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ЭтаКнига"/>
  <bookViews>
    <workbookView visibility="visible" minimized="0" showHorizontalScroll="1" showVerticalScroll="1" showSheetTabs="1" xWindow="-120" yWindow="-120" windowWidth="29040" windowHeight="15840" tabRatio="600" firstSheet="0" activeTab="0" autoFilterDateGrouping="1"/>
  </bookViews>
  <sheets>
    <sheet name="1" sheetId="1" state="visible" r:id="rId1"/>
  </sheets>
  <definedNames>
    <definedName name="_xlnm.Print_Area" localSheetId="0">'1'!$A$1:$V$82</definedName>
  </definedNames>
  <calcPr calcId="191029" fullCalcOnLoad="1"/>
</workbook>
</file>

<file path=xl/styles.xml><?xml version="1.0" encoding="utf-8"?>
<styleSheet xmlns="http://schemas.openxmlformats.org/spreadsheetml/2006/main">
  <numFmts count="5">
    <numFmt numFmtId="164" formatCode="0.000000"/>
    <numFmt numFmtId="165" formatCode="0.0"/>
    <numFmt numFmtId="166" formatCode="General_)"/>
    <numFmt numFmtId="167" formatCode="0.000"/>
    <numFmt numFmtId="168" formatCode="0.0000"/>
  </numFmts>
  <fonts count="15">
    <font>
      <name val="Calibri"/>
      <family val="2"/>
      <color theme="1"/>
      <sz val="11"/>
      <scheme val="minor"/>
    </font>
    <font>
      <name val="Calibri"/>
      <charset val="204"/>
      <family val="2"/>
      <color theme="1"/>
      <sz val="11"/>
      <scheme val="minor"/>
    </font>
    <font>
      <name val="Arial"/>
      <charset val="204"/>
      <family val="2"/>
      <color theme="1"/>
      <sz val="10"/>
    </font>
    <font>
      <name val="Arial"/>
      <charset val="204"/>
      <family val="2"/>
      <color theme="1"/>
      <sz val="12"/>
    </font>
    <font>
      <name val="Arial"/>
      <charset val="204"/>
      <family val="2"/>
      <b val="1"/>
      <color theme="1"/>
      <sz val="12"/>
    </font>
    <font>
      <name val="Arial"/>
      <charset val="204"/>
      <family val="2"/>
      <b val="1"/>
      <sz val="10"/>
    </font>
    <font>
      <name val="Arial"/>
      <charset val="204"/>
      <family val="2"/>
      <sz val="10"/>
    </font>
    <font>
      <name val="Arial Cyr"/>
      <charset val="204"/>
      <sz val="10"/>
    </font>
    <font>
      <name val="Arial"/>
      <charset val="204"/>
      <family val="2"/>
      <b val="1"/>
      <sz val="11"/>
    </font>
    <font>
      <name val="Arial"/>
      <charset val="204"/>
      <family val="2"/>
      <color theme="1"/>
      <sz val="11"/>
    </font>
    <font>
      <name val="Arial"/>
      <charset val="204"/>
      <family val="2"/>
      <sz val="11"/>
    </font>
    <font>
      <name val="Calibri"/>
      <family val="2"/>
      <color theme="1"/>
      <sz val="12"/>
      <scheme val="minor"/>
    </font>
    <font>
      <name val="Times New Roman"/>
      <charset val="204"/>
      <family val="1"/>
      <b val="1"/>
      <color theme="1"/>
      <sz val="12"/>
    </font>
    <font>
      <name val="Arial"/>
      <charset val="204"/>
      <family val="2"/>
      <color theme="0"/>
      <sz val="11"/>
    </font>
    <font>
      <name val="Times New Roman"/>
      <charset val="204"/>
      <family val="1"/>
      <b val="1"/>
      <color theme="1"/>
      <sz val="8"/>
    </font>
  </fonts>
  <fills count="3">
    <fill>
      <patternFill/>
    </fill>
    <fill>
      <patternFill patternType="gray125"/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0" borderId="0"/>
    <xf numFmtId="0" fontId="7" fillId="0" borderId="0"/>
    <xf numFmtId="0" fontId="1" fillId="0" borderId="0"/>
  </cellStyleXfs>
  <cellXfs count="84">
    <xf numFmtId="0" fontId="0" fillId="0" borderId="0" pivotButton="0" quotePrefix="0" xfId="0"/>
    <xf numFmtId="0" fontId="3" fillId="0" borderId="0" pivotButton="0" quotePrefix="0" xfId="0"/>
    <xf numFmtId="0" fontId="6" fillId="0" borderId="0" pivotButton="0" quotePrefix="0" xfId="1"/>
    <xf numFmtId="0" fontId="5" fillId="0" borderId="0" applyAlignment="1" pivotButton="0" quotePrefix="1" xfId="2">
      <alignment horizontal="left"/>
    </xf>
    <xf numFmtId="0" fontId="6" fillId="0" borderId="0" applyAlignment="1" pivotButton="0" quotePrefix="1" xfId="2">
      <alignment horizontal="left"/>
    </xf>
    <xf numFmtId="0" fontId="5" fillId="0" borderId="0" applyAlignment="1" pivotButton="0" quotePrefix="0" xfId="2">
      <alignment horizontal="left"/>
    </xf>
    <xf numFmtId="0" fontId="6" fillId="0" borderId="0" applyAlignment="1" pivotButton="0" quotePrefix="0" xfId="2">
      <alignment horizontal="left"/>
    </xf>
    <xf numFmtId="0" fontId="6" fillId="0" borderId="0" applyProtection="1" pivotButton="0" quotePrefix="0" xfId="2">
      <protection locked="0" hidden="0"/>
    </xf>
    <xf numFmtId="0" fontId="6" fillId="0" borderId="0" pivotButton="0" quotePrefix="0" xfId="0"/>
    <xf numFmtId="0" fontId="6" fillId="0" borderId="0" pivotButton="0" quotePrefix="0" xfId="2"/>
    <xf numFmtId="0" fontId="8" fillId="0" borderId="0" pivotButton="0" quotePrefix="0" xfId="1"/>
    <xf numFmtId="0" fontId="10" fillId="0" borderId="0" applyProtection="1" pivotButton="0" quotePrefix="0" xfId="2">
      <protection locked="0" hidden="0"/>
    </xf>
    <xf numFmtId="0" fontId="8" fillId="0" borderId="0" applyAlignment="1" pivotButton="0" quotePrefix="1" xfId="2">
      <alignment horizontal="left"/>
    </xf>
    <xf numFmtId="0" fontId="10" fillId="0" borderId="0" applyAlignment="1" pivotButton="0" quotePrefix="1" xfId="2">
      <alignment horizontal="left"/>
    </xf>
    <xf numFmtId="0" fontId="8" fillId="0" borderId="0" applyAlignment="1" pivotButton="0" quotePrefix="0" xfId="2">
      <alignment horizontal="left"/>
    </xf>
    <xf numFmtId="0" fontId="10" fillId="0" borderId="0" applyAlignment="1" pivotButton="0" quotePrefix="0" xfId="2">
      <alignment horizontal="left"/>
    </xf>
    <xf numFmtId="0" fontId="8" fillId="0" borderId="0" applyAlignment="1" pivotButton="0" quotePrefix="0" xfId="1">
      <alignment horizontal="left"/>
    </xf>
    <xf numFmtId="0" fontId="8" fillId="0" borderId="0" applyAlignment="1" pivotButton="0" quotePrefix="0" xfId="1">
      <alignment wrapText="1"/>
    </xf>
    <xf numFmtId="0" fontId="8" fillId="0" borderId="0" pivotButton="0" quotePrefix="0" xfId="2"/>
    <xf numFmtId="0" fontId="10" fillId="0" borderId="0" pivotButton="0" quotePrefix="0" xfId="2"/>
    <xf numFmtId="0" fontId="8" fillId="0" borderId="0" applyAlignment="1" pivotButton="0" quotePrefix="0" xfId="2">
      <alignment horizontal="right"/>
    </xf>
    <xf numFmtId="0" fontId="10" fillId="0" borderId="0" pivotButton="0" quotePrefix="0" xfId="0"/>
    <xf numFmtId="0" fontId="8" fillId="0" borderId="0" applyAlignment="1" applyProtection="1" pivotButton="0" quotePrefix="0" xfId="0">
      <alignment horizontal="left"/>
      <protection locked="0" hidden="0"/>
    </xf>
    <xf numFmtId="0" fontId="8" fillId="0" borderId="0" pivotButton="0" quotePrefix="0" xfId="0"/>
    <xf numFmtId="0" fontId="8" fillId="0" borderId="0" applyAlignment="1" pivotButton="0" quotePrefix="0" xfId="0">
      <alignment horizontal="left" vertical="center"/>
    </xf>
    <xf numFmtId="0" fontId="8" fillId="0" borderId="0" applyAlignment="1" pivotButton="0" quotePrefix="1" xfId="0">
      <alignment horizontal="left"/>
    </xf>
    <xf numFmtId="164" fontId="0" fillId="0" borderId="0" pivotButton="0" quotePrefix="0" xfId="0"/>
    <xf numFmtId="0" fontId="2" fillId="0" borderId="1" applyAlignment="1" pivotButton="0" quotePrefix="0" xfId="0">
      <alignment horizontal="center" vertical="center" wrapText="1"/>
    </xf>
    <xf numFmtId="0" fontId="4" fillId="0" borderId="0" pivotButton="0" quotePrefix="0" xfId="0"/>
    <xf numFmtId="0" fontId="4" fillId="0" borderId="0" applyAlignment="1" pivotButton="0" quotePrefix="0" xfId="0">
      <alignment horizontal="right"/>
    </xf>
    <xf numFmtId="164" fontId="11" fillId="0" borderId="0" pivotButton="0" quotePrefix="0" xfId="0"/>
    <xf numFmtId="1" fontId="4" fillId="0" borderId="0" applyAlignment="1" pivotButton="0" quotePrefix="0" xfId="0">
      <alignment horizontal="left"/>
    </xf>
    <xf numFmtId="0" fontId="8" fillId="0" borderId="0" applyAlignment="1" pivotButton="0" quotePrefix="0" xfId="0">
      <alignment horizontal="left"/>
    </xf>
    <xf numFmtId="0" fontId="0" fillId="2" borderId="0" pivotButton="0" quotePrefix="0" xfId="0"/>
    <xf numFmtId="0" fontId="0" fillId="2" borderId="0" applyAlignment="1" pivotButton="0" quotePrefix="0" xfId="0">
      <alignment horizontal="left"/>
    </xf>
    <xf numFmtId="0" fontId="9" fillId="0" borderId="0" pivotButton="0" quotePrefix="0" xfId="0"/>
    <xf numFmtId="14" fontId="10" fillId="0" borderId="0" pivotButton="0" quotePrefix="0" xfId="2"/>
    <xf numFmtId="14" fontId="10" fillId="0" borderId="0" applyProtection="1" pivotButton="0" quotePrefix="0" xfId="2">
      <protection locked="0" hidden="0"/>
    </xf>
    <xf numFmtId="1" fontId="8" fillId="0" borderId="0" pivotButton="0" quotePrefix="0" xfId="0"/>
    <xf numFmtId="165" fontId="8" fillId="0" borderId="0" applyAlignment="1" pivotButton="0" quotePrefix="0" xfId="0">
      <alignment horizontal="left"/>
    </xf>
    <xf numFmtId="2" fontId="8" fillId="0" borderId="0" pivotButton="0" quotePrefix="0" xfId="0"/>
    <xf numFmtId="0" fontId="8" fillId="0" borderId="0" applyProtection="1" pivotButton="0" quotePrefix="0" xfId="2">
      <protection locked="0" hidden="0"/>
    </xf>
    <xf numFmtId="0" fontId="5" fillId="0" borderId="0" applyAlignment="1" pivotButton="0" quotePrefix="0" xfId="1">
      <alignment horizontal="center"/>
    </xf>
    <xf numFmtId="0" fontId="6" fillId="0" borderId="0" applyAlignment="1" pivotButton="0" quotePrefix="0" xfId="1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6" fillId="0" borderId="0" applyAlignment="1" pivotButton="0" quotePrefix="0" xfId="1">
      <alignment horizontal="right" vertical="center"/>
    </xf>
    <xf numFmtId="166" fontId="8" fillId="0" borderId="0" pivotButton="0" quotePrefix="0" xfId="2"/>
    <xf numFmtId="167" fontId="8" fillId="0" borderId="0" pivotButton="0" quotePrefix="0" xfId="0"/>
    <xf numFmtId="167" fontId="0" fillId="0" borderId="1" applyAlignment="1" pivotButton="0" quotePrefix="0" xfId="0">
      <alignment horizontal="center" vertical="center"/>
    </xf>
    <xf numFmtId="167" fontId="4" fillId="0" borderId="0" applyAlignment="1" pivotButton="0" quotePrefix="0" xfId="0">
      <alignment horizontal="left"/>
    </xf>
    <xf numFmtId="167" fontId="9" fillId="0" borderId="0" pivotButton="0" quotePrefix="0" xfId="0"/>
    <xf numFmtId="168" fontId="9" fillId="0" borderId="0" pivotButton="0" quotePrefix="0" xfId="0"/>
    <xf numFmtId="0" fontId="9" fillId="0" borderId="0" applyAlignment="1" pivotButton="0" quotePrefix="0" xfId="0">
      <alignment horizontal="right" vertical="center"/>
    </xf>
    <xf numFmtId="0" fontId="12" fillId="0" borderId="0" pivotButton="0" quotePrefix="0" xfId="0"/>
    <xf numFmtId="0" fontId="12" fillId="0" borderId="0" applyAlignment="1" pivotButton="0" quotePrefix="0" xfId="0">
      <alignment horizontal="right"/>
    </xf>
    <xf numFmtId="2" fontId="12" fillId="0" borderId="0" applyAlignment="1" pivotButton="0" quotePrefix="0" xfId="0">
      <alignment horizontal="left"/>
    </xf>
    <xf numFmtId="0" fontId="13" fillId="0" borderId="0" pivotButton="0" quotePrefix="0" xfId="0"/>
    <xf numFmtId="167" fontId="13" fillId="0" borderId="0" pivotButton="0" quotePrefix="0" xfId="0"/>
    <xf numFmtId="2" fontId="12" fillId="0" borderId="0" applyAlignment="1" pivotButton="0" quotePrefix="0" xfId="0">
      <alignment horizontal="center"/>
    </xf>
    <xf numFmtId="165" fontId="12" fillId="0" borderId="0" applyAlignment="1" pivotButton="0" quotePrefix="0" xfId="0">
      <alignment horizontal="center"/>
    </xf>
    <xf numFmtId="167" fontId="12" fillId="0" borderId="0" applyAlignment="1" pivotButton="0" quotePrefix="0" xfId="0">
      <alignment horizontal="center"/>
    </xf>
    <xf numFmtId="167" fontId="9" fillId="0" borderId="0" applyAlignment="1" pivotButton="0" quotePrefix="0" xfId="0">
      <alignment horizontal="center"/>
    </xf>
    <xf numFmtId="165" fontId="8" fillId="0" borderId="0" pivotButton="0" quotePrefix="0" xfId="0"/>
    <xf numFmtId="0" fontId="6" fillId="0" borderId="0" applyAlignment="1" pivotButton="0" quotePrefix="0" xfId="1">
      <alignment horizontal="center" vertical="center"/>
    </xf>
    <xf numFmtId="0" fontId="5" fillId="0" borderId="0" applyAlignment="1" pivotButton="0" quotePrefix="0" xfId="1">
      <alignment horizontal="center"/>
    </xf>
    <xf numFmtId="0" fontId="9" fillId="0" borderId="0" pivotButton="0" quotePrefix="0" xfId="0"/>
    <xf numFmtId="167" fontId="2" fillId="0" borderId="1" applyAlignment="1" pivotButton="0" quotePrefix="0" xfId="0">
      <alignment horizontal="center" vertical="center" wrapText="1"/>
    </xf>
    <xf numFmtId="0" fontId="8" fillId="0" borderId="0" applyAlignment="1" pivotButton="0" quotePrefix="0" xfId="1">
      <alignment horizontal="center"/>
    </xf>
    <xf numFmtId="0" fontId="9" fillId="0" borderId="0" applyAlignment="1" pivotButton="0" quotePrefix="0" xfId="0">
      <alignment horizontal="center"/>
    </xf>
    <xf numFmtId="0" fontId="5" fillId="0" borderId="0" applyAlignment="1" pivotButton="0" quotePrefix="0" xfId="1">
      <alignment horizontal="center" wrapText="1"/>
    </xf>
    <xf numFmtId="0" fontId="8" fillId="0" borderId="0" applyAlignment="1" pivotButton="0" quotePrefix="0" xfId="0">
      <alignment horizontal="center" vertical="center"/>
    </xf>
    <xf numFmtId="0" fontId="6" fillId="0" borderId="0" applyAlignment="1" pivotButton="0" quotePrefix="0" xfId="1">
      <alignment horizontal="right" vertical="center"/>
    </xf>
    <xf numFmtId="0" fontId="2" fillId="0" borderId="1" applyAlignment="1" pivotButton="0" quotePrefix="0" xfId="0">
      <alignment horizontal="center" vertical="center" wrapText="1"/>
    </xf>
    <xf numFmtId="166" fontId="8" fillId="0" borderId="0" pivotButton="0" quotePrefix="0" xfId="2"/>
    <xf numFmtId="167" fontId="8" fillId="0" borderId="0" pivotButton="0" quotePrefix="0" xfId="0"/>
    <xf numFmtId="0" fontId="0" fillId="0" borderId="4" pivotButton="0" quotePrefix="0" xfId="0"/>
    <xf numFmtId="167" fontId="0" fillId="0" borderId="1" applyAlignment="1" pivotButton="0" quotePrefix="0" xfId="0">
      <alignment horizontal="center" vertical="center"/>
    </xf>
    <xf numFmtId="167" fontId="2" fillId="0" borderId="1" applyAlignment="1" pivotButton="0" quotePrefix="0" xfId="0">
      <alignment horizontal="center" vertical="center" wrapText="1"/>
    </xf>
    <xf numFmtId="167" fontId="13" fillId="0" borderId="0" pivotButton="0" quotePrefix="0" xfId="0"/>
    <xf numFmtId="167" fontId="4" fillId="0" borderId="0" applyAlignment="1" pivotButton="0" quotePrefix="0" xfId="0">
      <alignment horizontal="left"/>
    </xf>
    <xf numFmtId="167" fontId="12" fillId="0" borderId="0" applyAlignment="1" pivotButton="0" quotePrefix="0" xfId="0">
      <alignment horizontal="center"/>
    </xf>
    <xf numFmtId="167" fontId="9" fillId="0" borderId="0" applyAlignment="1" pivotButton="0" quotePrefix="0" xfId="0">
      <alignment horizontal="center"/>
    </xf>
    <xf numFmtId="168" fontId="9" fillId="0" borderId="0" pivotButton="0" quotePrefix="0" xfId="0"/>
    <xf numFmtId="167" fontId="9" fillId="0" borderId="0" pivotButton="0" quotePrefix="0" xfId="0"/>
  </cellXfs>
  <cellStyles count="4">
    <cellStyle name="Обычный" xfId="0" builtinId="0"/>
    <cellStyle name="Обычный 2 2" xfId="1"/>
    <cellStyle name="Обычный 2" xfId="2"/>
    <cellStyle name="Обычный 2 4" xfId="3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Диаграмма Кулона - Мора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8270352386513512"/>
          <y val="0.1473051292317274"/>
          <w val="0.8638715612239323"/>
          <h val="0.6760691615439605"/>
        </manualLayout>
      </layout>
      <scatterChart>
        <scatterStyle val="smoothMarker"/>
        <varyColors val="0"/>
        <ser>
          <idx val="0"/>
          <order val="0"/>
          <tx>
            <v>прямая</v>
          </tx>
          <spPr>
            <a:ln w="19050" cap="rnd">
              <a:solidFill>
                <a:schemeClr val="accent1"/>
              </a:solidFill>
              <a:prstDash val="solid"/>
              <a:miter lim="800000"/>
            </a:ln>
          </spPr>
          <marker>
            <symbol val="circle"/>
            <size val="5"/>
            <spPr>
              <a:solidFill>
                <a:schemeClr val="tx1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dPt>
            <idx val="1"/>
            <bubble3D val="0"/>
            <spPr>
              <a:ln w="19050" cap="rnd">
                <a:solidFill>
                  <a:schemeClr val="tx1"/>
                </a:solidFill>
                <a:prstDash val="solid"/>
                <a:miter lim="800000"/>
              </a:ln>
            </spPr>
          </dPt>
          <xVal>
            <numRef>
              <f>'1'!$AG$52:$AH$52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'1'!$AG$53:$AH$53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yVal>
          <smooth val="1"/>
        </ser>
        <ser>
          <idx val="1"/>
          <order val="1"/>
          <tx>
            <v>круг1</v>
          </tx>
          <spPr>
            <a:ln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accent1"/>
              </a:solidFill>
              <a:ln w="31750">
                <a:solidFill>
                  <a:schemeClr val="accent1"/>
                </a:solidFill>
                <a:prstDash val="solid"/>
              </a:ln>
            </spPr>
          </marker>
          <dPt>
            <idx val="23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'1'!$AJ$6:$AJ$42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'1'!$AK$6:$AK$42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2"/>
          <order val="2"/>
          <tx>
            <v>круг2</v>
          </tx>
          <spPr>
            <a:ln w="19050" cap="rnd">
              <a:solidFill>
                <a:schemeClr val="accent3"/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accent2"/>
              </a:solidFill>
              <a:ln w="31750" cap="rnd">
                <a:solidFill>
                  <a:schemeClr val="accent2"/>
                </a:solidFill>
                <a:prstDash val="solid"/>
              </a:ln>
            </spPr>
          </marker>
          <dPt>
            <idx val="24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dPt>
            <idx val="25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'1'!$AR$6:$AR$42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'1'!$AS$6:$AS$42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3"/>
          <order val="3"/>
          <tx>
            <v>круг3</v>
          </tx>
          <spPr>
            <a:ln w="19050" cap="rnd">
              <a:solidFill>
                <a:schemeClr val="bg1">
                  <a:lumMod val="75000"/>
                </a:schemeClr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bg1">
                  <a:lumMod val="75000"/>
                </a:schemeClr>
              </a:solidFill>
              <a:ln w="31750">
                <a:solidFill>
                  <a:schemeClr val="bg1">
                    <a:lumMod val="75000"/>
                  </a:schemeClr>
                </a:solidFill>
                <a:prstDash val="solid"/>
              </a:ln>
            </spPr>
          </marker>
          <dPt>
            <idx val="17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dPt>
            <idx val="25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'1'!$AZ$6:$AZ$42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'1'!$BA$6:$BA$42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4"/>
          <order val="4"/>
          <tx>
            <v>круг4</v>
          </tx>
          <spPr>
            <a:ln w="25400">
              <a:solidFill>
                <a:schemeClr val="tx1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'1'!$AB$6:$AB$42</f>
              <numCache>
                <formatCode>General</formatCode>
                <ptCount val="37"/>
                <pt idx="0">
                  <v>42.17827674798846</v>
                </pt>
                <pt idx="1">
                  <v>42.17827674798846</v>
                </pt>
                <pt idx="2">
                  <v>42.17827674798846</v>
                </pt>
                <pt idx="3">
                  <v>42.17827674798846</v>
                </pt>
                <pt idx="4">
                  <v>42.17827674798846</v>
                </pt>
                <pt idx="5">
                  <v>42.17827674798846</v>
                </pt>
                <pt idx="6">
                  <v>42.17827674798846</v>
                </pt>
                <pt idx="7">
                  <v>42.17827674798846</v>
                </pt>
                <pt idx="8">
                  <v>42.17827674798846</v>
                </pt>
                <pt idx="9">
                  <v>42.17827674798846</v>
                </pt>
                <pt idx="10">
                  <v>42.17827674798846</v>
                </pt>
                <pt idx="11">
                  <v>42.17827674798846</v>
                </pt>
                <pt idx="12">
                  <v>42.17827674798846</v>
                </pt>
                <pt idx="13">
                  <v>42.17827674798846</v>
                </pt>
                <pt idx="14">
                  <v>42.17827674798846</v>
                </pt>
                <pt idx="15">
                  <v>42.17827674798846</v>
                </pt>
                <pt idx="16">
                  <v>42.17827674798846</v>
                </pt>
                <pt idx="17">
                  <v>42.17827674798846</v>
                </pt>
                <pt idx="18">
                  <v>42.17827674798846</v>
                </pt>
                <pt idx="19">
                  <v>42.17827674798846</v>
                </pt>
                <pt idx="20">
                  <v>42.17827674798846</v>
                </pt>
                <pt idx="21">
                  <v>42.17827674798846</v>
                </pt>
                <pt idx="22">
                  <v>42.17827674798846</v>
                </pt>
                <pt idx="23">
                  <v>42.17827674798846</v>
                </pt>
                <pt idx="24">
                  <v>42.17827674798846</v>
                </pt>
                <pt idx="25">
                  <v>42.17827674798846</v>
                </pt>
                <pt idx="26">
                  <v>42.17827674798846</v>
                </pt>
                <pt idx="27">
                  <v>42.17827674798846</v>
                </pt>
                <pt idx="28">
                  <v>42.17827674798846</v>
                </pt>
                <pt idx="29">
                  <v>42.17827674798846</v>
                </pt>
                <pt idx="30">
                  <v>42.17827674798846</v>
                </pt>
                <pt idx="31">
                  <v>42.17827674798846</v>
                </pt>
                <pt idx="32">
                  <v>42.17827674798846</v>
                </pt>
                <pt idx="33">
                  <v>42.17827674798846</v>
                </pt>
                <pt idx="34">
                  <v>42.17827674798846</v>
                </pt>
                <pt idx="35">
                  <v>42.17827674798846</v>
                </pt>
                <pt idx="36">
                  <v>42.17827674798846</v>
                </pt>
              </numCache>
            </numRef>
          </xVal>
          <yVal>
            <numRef>
              <f>'1'!$AC$6:$AC$42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86798720"/>
        <axId val="386800640"/>
      </scatterChart>
      <valAx>
        <axId val="386798720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σ</a:t>
                </a:r>
                <a:r>
                  <a:rPr lang="en-US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'</a:t>
                </a:r>
                <a:r>
                  <a:rPr lang="ru-RU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, кПа</a:t>
                </a:r>
                <a:endParaRPr lang="ru-RU" sz="1000">
                  <a:latin typeface="Arial" panose="020B0604020202020204" pitchFamily="34" charset="0"/>
                  <a:cs typeface="Arial" panose="020B0604020202020204" pitchFamily="34" charset="0"/>
                </a:endParaRPr>
              </a:p>
            </rich>
          </tx>
          <layout>
            <manualLayout>
              <xMode val="edge"/>
              <yMode val="edge"/>
              <wMode val="factor"/>
              <hMode val="factor"/>
              <x val="0.8013998461973449"/>
              <y val="0.908080798333020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6800640"/>
        <crosses val="autoZero"/>
        <crossBetween val="midCat"/>
      </valAx>
      <valAx>
        <axId val="38680064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>
                    <a:latin typeface="Arial" panose="020B0604020202020204" pitchFamily="34" charset="0"/>
                    <a:cs typeface="Arial" panose="020B0604020202020204" pitchFamily="34" charset="0"/>
                  </a:rPr>
                  <a:t>τ</a:t>
                </a:r>
                <a:r>
                  <a:rPr lang="ru-RU" sz="1000">
                    <a:latin typeface="Arial" panose="020B0604020202020204" pitchFamily="34" charset="0"/>
                    <a:cs typeface="Arial" panose="020B0604020202020204" pitchFamily="34" charset="0"/>
                  </a:rPr>
                  <a:t>, кПа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7693939317261432"/>
              <y val="0.0278003157878327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6798720"/>
        <crosses val="autoZero"/>
        <crossBetween val="midCat"/>
      </valAx>
    </plotArea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 algn="ctr" rtl="0">
              <a:defRPr sz="132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/>
              <a:t>ε</a:t>
            </a:r>
            <a:r>
              <a:rPr lang="en-US"/>
              <a:t>1 = f(</a:t>
            </a:r>
            <a:r>
              <a:rPr lang="el-GR"/>
              <a:t>σ</a:t>
            </a:r>
            <a:r>
              <a:rPr lang="en-US"/>
              <a:t xml:space="preserve">1- </a:t>
            </a:r>
            <a:r>
              <a:rPr lang="el-GR" sz="1320" b="0" i="0" strike="noStrike" baseline="0"/>
              <a:t>σ</a:t>
            </a:r>
            <a:r>
              <a:rPr lang="en-US" sz="1320" b="0" i="0" strike="noStrike" baseline="0"/>
              <a:t>3</a:t>
            </a:r>
            <a:r>
              <a:rPr lang="en-US"/>
              <a:t xml:space="preserve">) </a:t>
            </a:r>
            <a:endParaRPr lang="ru-RU"/>
          </a:p>
        </rich>
      </tx>
      <layout>
        <manualLayout>
          <xMode val="edge"/>
          <yMode val="edge"/>
          <wMode val="factor"/>
          <hMode val="factor"/>
          <x val="0.4209003690036901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1190799371664847"/>
          <y val="0.1296296872559167"/>
          <w val="0.8047176290463691"/>
          <h val="0.7203550597841937"/>
        </manualLayout>
      </layout>
      <scatterChart>
        <scatterStyle val="smoothMarker"/>
        <varyColors val="0"/>
        <ser>
          <idx val="0"/>
          <order val="0"/>
          <tx>
            <v>Первая прочность</v>
          </tx>
          <spPr>
            <a:ln w="19050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'1'!$K$85:$K$20000</f>
              <numCache>
                <formatCode>General</formatCode>
                <ptCount val="19916"/>
              </numCache>
            </numRef>
          </xVal>
          <yVal>
            <numRef>
              <f>'1'!$J$85:$J$20000</f>
              <numCache>
                <formatCode>General</formatCode>
                <ptCount val="19916"/>
              </numCache>
            </numRef>
          </yVal>
          <smooth val="1"/>
        </ser>
        <ser>
          <idx val="1"/>
          <order val="1"/>
          <tx>
            <v>Вторая прочность</v>
          </tx>
          <spPr>
            <a:ln w="50800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'1'!$N$85:$N$20000</f>
              <numCache>
                <formatCode>General</formatCode>
                <ptCount val="19916"/>
              </numCache>
            </numRef>
          </xVal>
          <yVal>
            <numRef>
              <f>'1'!$M$85:$M$20000</f>
              <numCache>
                <formatCode>General</formatCode>
                <ptCount val="19916"/>
              </numCache>
            </numRef>
          </yVal>
          <smooth val="1"/>
        </ser>
        <ser>
          <idx val="2"/>
          <order val="2"/>
          <tx>
            <v>Третья прочность</v>
          </tx>
          <spPr>
            <a:ln w="19050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'1'!$Q$85:$Q$20000</f>
              <numCache>
                <formatCode>General</formatCode>
                <ptCount val="19916"/>
              </numCache>
            </numRef>
          </xVal>
          <yVal>
            <numRef>
              <f>'1'!$P$85:$P$20000</f>
              <numCache>
                <formatCode>General</formatCode>
                <ptCount val="19916"/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87787392"/>
        <axId val="387810048"/>
      </scatterChart>
      <valAx>
        <axId val="387787392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1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/>
                  <a:t>ε</a:t>
                </a:r>
                <a:r>
                  <a:rPr lang="ru-RU"/>
                  <a:t>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501272965879265"/>
              <y val="0.9157174103237096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0.000" sourceLinked="0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7810048"/>
        <crosses val="autoZero"/>
        <crossBetween val="midCat"/>
      </valAx>
      <valAx>
        <axId val="387810048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1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/>
                  <a:t>σ</a:t>
                </a:r>
                <a:r>
                  <a:rPr lang="ru-RU"/>
                  <a:t>1,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75"/>
              <y val="0.02074475065616798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7787392"/>
        <crosses val="autoZero"/>
        <crossBetween val="midCat"/>
      </valAx>
    </plotArea>
    <plotVisOnly val="1"/>
    <dispBlanksAs val="gap"/>
  </chart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 sz="900"/>
            </a:pPr>
            <a:r>
              <a:rPr lang="ru-RU" sz="1000">
                <a:latin typeface="Times New Roman" panose="02020603050405020304" pitchFamily="18" charset="0"/>
                <a:cs typeface="Times New Roman" panose="02020603050405020304" pitchFamily="18" charset="0"/>
              </a:rPr>
              <a:t>Графическое определение  модулей Е0,</a:t>
            </a:r>
            <a:r>
              <a:rPr lang="ru-RU" sz="1000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 xml:space="preserve"> Е50</a:t>
            </a:r>
            <a:endParaRPr lang="ru-RU" sz="1000">
              <a:latin typeface="Times New Roman" panose="02020603050405020304" pitchFamily="18" charset="0"/>
              <a:cs typeface="Times New Roman" panose="02020603050405020304" pitchFamily="18" charset="0"/>
            </a:endParaRPr>
          </a:p>
        </rich>
      </tx>
      <layout>
        <manualLayout>
          <xMode val="edge"/>
          <yMode val="edge"/>
          <wMode val="factor"/>
          <hMode val="factor"/>
          <x val="0.3502157422790747"/>
          <y val="0.03258017540779785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3652287553068384"/>
          <y val="0.1170513888888889"/>
          <w val="0.7740818658280924"/>
          <h val="0.7338191666666667"/>
        </manualLayout>
      </layout>
      <scatterChart>
        <scatterStyle val="smoothMarker"/>
        <varyColors val="0"/>
        <ser>
          <idx val="0"/>
          <order val="0"/>
          <tx>
            <v>q max, МПа</v>
          </tx>
          <spPr>
            <a:ln w="12700">
              <a:solidFill>
                <a:srgbClr val="00B0F0"/>
              </a:solidFill>
              <a:prstDash val="sysDash"/>
            </a:ln>
          </spPr>
          <marker>
            <symbol val="none"/>
            <spPr>
              <a:ln>
                <a:prstDash val="solid"/>
              </a:ln>
            </spPr>
          </marker>
          <dPt>
            <idx val="1"/>
            <bubble3D val="0"/>
            <spPr>
              <a:ln>
                <a:prstDash val="solid"/>
              </a:ln>
            </spPr>
          </dPt>
          <xVal>
            <numRef>
              <f>'1'!$E$88:$E$89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'1'!$D$88:$D$89</f>
              <numCache>
                <formatCode>General</formatCode>
                <ptCount val="2"/>
                <pt idx="0">
                  <v>0.1006139320975862</v>
                </pt>
                <pt idx="1">
                  <v>0.1006139320975862</v>
                </pt>
              </numCache>
            </numRef>
          </yVal>
          <smooth val="1"/>
        </ser>
        <ser>
          <idx val="1"/>
          <order val="1"/>
          <tx>
            <v>0,5 q max, МПа</v>
          </tx>
          <spPr>
            <a:ln cmpd="sng">
              <a:solidFill>
                <a:srgbClr val="00B050"/>
              </a:solidFill>
              <a:prstDash val="sysDash"/>
            </a:ln>
          </spPr>
          <marker>
            <symbol val="none"/>
            <spPr>
              <a:ln>
                <a:prstDash val="solid"/>
              </a:ln>
            </spPr>
          </marker>
          <dPt>
            <idx val="1"/>
            <bubble3D val="0"/>
            <spPr>
              <a:ln w="19050" cmpd="sng">
                <a:solidFill>
                  <a:srgbClr val="00B050"/>
                </a:solidFill>
                <a:prstDash val="sysDash"/>
              </a:ln>
            </spPr>
          </dPt>
          <xVal>
            <numRef>
              <f>'1'!$E$92:$E$93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'1'!$D$92:$D$93</f>
              <numCache>
                <formatCode>General</formatCode>
                <ptCount val="2"/>
                <pt idx="0">
                  <v>0.0503069660487931</v>
                </pt>
                <pt idx="1">
                  <v>0.0503069660487931</v>
                </pt>
              </numCache>
            </numRef>
          </yVal>
          <smooth val="1"/>
        </ser>
        <ser>
          <idx val="2"/>
          <order val="2"/>
          <tx>
            <v>Трехосное испытание</v>
          </tx>
          <spPr>
            <a:ln>
              <a:solidFill>
                <a:schemeClr val="accent5"/>
              </a:solidFill>
              <a:prstDash val="solid"/>
            </a:ln>
          </spPr>
          <marker>
            <symbol val="diamond"/>
            <size val="6"/>
            <spPr>
              <a:solidFill>
                <a:schemeClr val="accent5"/>
              </a:solidFill>
              <a:ln>
                <a:prstDash val="solid"/>
              </a:ln>
            </spPr>
          </marker>
          <trendline>
            <spPr>
              <a:ln w="19050" cap="rnd">
                <a:solidFill>
                  <a:schemeClr val="accent1"/>
                </a:solidFill>
                <a:prstDash val="sysDot"/>
              </a:ln>
            </spPr>
            <trendlineType val="power"/>
            <dispRSqr val="0"/>
            <dispEq val="0"/>
          </trendline>
          <xVal>
            <numRef>
              <f>'1'!$G$85:$G$200020</f>
              <numCache>
                <formatCode>General</formatCode>
                <ptCount val="199936"/>
              </numCache>
            </numRef>
          </xVal>
          <yVal>
            <numRef>
              <f>'1'!$F$85:$F$200020</f>
              <numCache>
                <formatCode>General</formatCode>
                <ptCount val="199936"/>
              </numCache>
            </numRef>
          </yVal>
          <smooth val="1"/>
        </ser>
        <ser>
          <idx val="3"/>
          <order val="3"/>
          <tx>
            <v>Секущая модуля Е0</v>
          </tx>
          <spPr>
            <a:ln w="127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'1'!$B$88:$B$90</f>
              <numCache>
                <formatCode>General</formatCode>
                <ptCount val="3"/>
                <pt idx="0">
                  <v>0</v>
                </pt>
                <pt idx="1">
                  <v>0.0017</v>
                </pt>
                <pt idx="2">
                  <v>0.00608288310074405</v>
                </pt>
              </numCache>
            </numRef>
          </xVal>
          <yVal>
            <numRef>
              <f>'1'!$A$88:$A$90</f>
              <numCache>
                <formatCode>General</formatCode>
                <ptCount val="3"/>
                <pt idx="0">
                  <v>0</v>
                </pt>
                <pt idx="1">
                  <v>0.02530696604879309</v>
                </pt>
                <pt idx="2">
                  <v>0.09055253888782759</v>
                </pt>
              </numCache>
            </numRef>
          </yVal>
          <smooth val="1"/>
        </ser>
        <ser>
          <idx val="4"/>
          <order val="4"/>
          <tx>
            <v>Первая точка Е0, МПа</v>
          </tx>
          <spPr>
            <a:ln>
              <a:noFill/>
              <a:prstDash val="solid"/>
            </a:ln>
          </spPr>
          <marker>
            <symbol val="circle"/>
            <size val="6"/>
            <spPr>
              <a:solidFill>
                <a:schemeClr val="accent2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xVal>
            <numRef>
              <f>'1'!$B$88</f>
              <numCache>
                <formatCode>General</formatCode>
                <ptCount val="1"/>
                <pt idx="0">
                  <v>0</v>
                </pt>
              </numCache>
            </numRef>
          </xVal>
          <yVal>
            <numRef>
              <f>'1'!$A$88</f>
              <numCache>
                <formatCode>General</formatCode>
                <ptCount val="1"/>
                <pt idx="0">
                  <v>0</v>
                </pt>
              </numCache>
            </numRef>
          </yVal>
          <smooth val="1"/>
        </ser>
        <ser>
          <idx val="5"/>
          <order val="5"/>
          <tx>
            <v>Вторая точка Е0, МПа</v>
          </tx>
          <spPr>
            <a:ln>
              <a:noFill/>
              <a:prstDash val="solid"/>
            </a:ln>
          </spPr>
          <marker>
            <symbol val="circle"/>
            <size val="7"/>
            <spPr>
              <a:solidFill>
                <a:srgbClr val="FF0000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xVal>
            <numRef>
              <f>'1'!$B$89</f>
              <numCache>
                <formatCode>General</formatCode>
                <ptCount val="1"/>
                <pt idx="0">
                  <v>0.0017</v>
                </pt>
              </numCache>
            </numRef>
          </xVal>
          <yVal>
            <numRef>
              <f>'1'!$A$89</f>
              <numCache>
                <formatCode>General</formatCode>
                <ptCount val="1"/>
                <pt idx="0">
                  <v>0.02530696604879309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91153920"/>
        <axId val="391156096"/>
      </scatterChart>
      <valAx>
        <axId val="391153920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 vert="horz"/>
              <a:lstStyle/>
              <a:p>
                <a:pPr>
                  <a:defRPr sz="900"/>
                </a:pPr>
                <a:r>
                  <a:rPr lang="ru-RU" sz="900"/>
                  <a:t>ε1,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9102619196244419"/>
              <y val="0.9220653589585937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6096"/>
        <crosses val="autoZero"/>
        <crossBetween val="midCat"/>
        <minorUnit val="0.01"/>
      </valAx>
      <valAx>
        <axId val="391156096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/>
              <a:lstStyle/>
              <a:p>
                <a:pPr>
                  <a:defRPr sz="900"/>
                </a:pPr>
                <a:r>
                  <a:rPr lang="en-US" sz="900"/>
                  <a:t>q</a:t>
                </a:r>
                <a:r>
                  <a:rPr lang="ru-RU" sz="900"/>
                  <a:t>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4265183124710246"/>
              <y val="0.0432268258659103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3920"/>
        <crosses val="autoZero"/>
        <crossBetween val="midCat"/>
      </valAx>
    </plotArea>
    <legend>
      <legendPos val="r"/>
      <legendEntry>
        <idx val="2"/>
        <delete val="1"/>
      </legendEntry>
      <legendEntry>
        <idx val="6"/>
        <delete val="1"/>
      </legendEntry>
      <layout>
        <manualLayout>
          <xMode val="edge"/>
          <yMode val="edge"/>
          <wMode val="factor"/>
          <hMode val="factor"/>
          <x val="0.8185323899371069"/>
          <y val="0.2285116666666667"/>
          <w val="0.1748114255765199"/>
          <h val="0.5729624999999999"/>
        </manualLayout>
      </layout>
      <overlay val="0"/>
    </legend>
    <plotVisOnly val="1"/>
    <dispBlanksAs val="gap"/>
  </chart>
  <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 sz="1000"/>
            </a:pPr>
            <a:r>
              <a:rPr lang="ru-RU" sz="1000">
                <a:latin typeface="Times New Roman" panose="02020603050405020304" pitchFamily="18" charset="0"/>
                <a:cs typeface="Times New Roman" panose="02020603050405020304" pitchFamily="18" charset="0"/>
              </a:rPr>
              <a:t>Объемные</a:t>
            </a:r>
            <a:r>
              <a:rPr lang="ru-RU" sz="1000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 xml:space="preserve"> деформации образца</a:t>
            </a:r>
            <a:endParaRPr lang="ru-RU" sz="1000">
              <a:latin typeface="Times New Roman" panose="02020603050405020304" pitchFamily="18" charset="0"/>
              <a:cs typeface="Times New Roman" panose="02020603050405020304" pitchFamily="18" charset="0"/>
            </a:endParaRPr>
          </a:p>
        </rich>
      </tx>
      <layout>
        <manualLayout>
          <xMode val="edge"/>
          <yMode val="edge"/>
          <wMode val="factor"/>
          <hMode val="factor"/>
          <x val="0.3899392209923467"/>
          <y val="0.04853376177715415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3652287553068384"/>
          <y val="0.1484980546360085"/>
          <w val="0.7713908805031446"/>
          <h val="0.7023726563066757"/>
        </manualLayout>
      </layout>
      <scatterChart>
        <scatterStyle val="smoothMarker"/>
        <varyColors val="0"/>
        <ser>
          <idx val="0"/>
          <order val="0"/>
          <tx>
            <v>Объемные деформации</v>
          </tx>
          <spPr>
            <a:ln>
              <a:solidFill>
                <a:schemeClr val="accent5"/>
              </a:solidFill>
              <a:prstDash val="solid"/>
            </a:ln>
          </spPr>
          <marker>
            <symbol val="diamond"/>
            <size val="6"/>
            <spPr>
              <a:solidFill>
                <a:schemeClr val="accent5"/>
              </a:solidFill>
              <a:ln>
                <a:prstDash val="solid"/>
              </a:ln>
            </spPr>
          </marker>
          <trendline>
            <spPr>
              <a:ln w="19050" cap="rnd">
                <a:solidFill>
                  <a:schemeClr val="accent1"/>
                </a:solidFill>
                <a:prstDash val="sysDot"/>
              </a:ln>
            </spPr>
            <trendlineType val="power"/>
            <dispRSqr val="0"/>
            <dispEq val="0"/>
          </trendline>
          <xVal>
            <numRef>
              <f>'1'!$G$85:$G$20000</f>
              <numCache>
                <formatCode>General</formatCode>
                <ptCount val="19916"/>
              </numCache>
            </numRef>
          </xVal>
          <yVal>
            <numRef>
              <f>'1'!$H$85:$H$20000</f>
              <numCache>
                <formatCode>General</formatCode>
                <ptCount val="19916"/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91153920"/>
        <axId val="391156096"/>
      </scatterChart>
      <valAx>
        <axId val="391153920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 vert="horz"/>
              <a:lstStyle/>
              <a:p>
                <a:pPr>
                  <a:defRPr sz="900"/>
                </a:pPr>
                <a:r>
                  <a:rPr lang="ru-RU" sz="900"/>
                  <a:t>ε1,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9102619196244419"/>
              <y val="0.9220653589585937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6096"/>
        <crosses val="autoZero"/>
        <crossBetween val="midCat"/>
        <minorUnit val="0.01"/>
      </valAx>
      <valAx>
        <axId val="39115609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/>
              <a:lstStyle/>
              <a:p>
                <a:pPr>
                  <a:defRPr sz="900"/>
                </a:pPr>
                <a:r>
                  <a:rPr lang="en-US" sz="900"/>
                  <a:t>q</a:t>
                </a:r>
                <a:r>
                  <a:rPr lang="ru-RU" sz="900"/>
                  <a:t>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4265183124710246"/>
              <y val="0.0432268258659103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3920"/>
        <crosses val="autoZero"/>
        <crossBetween val="midCat"/>
      </valAx>
    </plotArea>
    <plotVisOnly val="1"/>
    <dispBlanksAs val="gap"/>
  </chart>
  <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Relationship Type="http://schemas.openxmlformats.org/officeDocument/2006/relationships/chart" Target="/xl/charts/chart3.xml" Id="rId3" /><Relationship Type="http://schemas.openxmlformats.org/officeDocument/2006/relationships/chart" Target="/xl/charts/chart4.xml" Id="rId4" /><Relationship Type="http://schemas.openxmlformats.org/officeDocument/2006/relationships/image" Target="/xl/media/image1.png" Id="rId5" /><Relationship Type="http://schemas.openxmlformats.org/officeDocument/2006/relationships/image" Target="/xl/media/image2.png" Id="rId6" /><Relationship Type="http://schemas.openxmlformats.org/officeDocument/2006/relationships/image" Target="/xl/media/image3.png" Id="rId7" /><Relationship Type="http://schemas.openxmlformats.org/officeDocument/2006/relationships/image" Target="/xl/media/image4.png" Id="rId8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11</col>
      <colOff>86044</colOff>
      <row>22</row>
      <rowOff>31619</rowOff>
    </from>
    <to>
      <col>15</col>
      <colOff>761999</colOff>
      <row>43</row>
      <rowOff>22411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15</col>
      <colOff>826032</colOff>
      <row>22</row>
      <rowOff>27215</rowOff>
    </from>
    <to>
      <col>21</col>
      <colOff>851646</colOff>
      <row>43</row>
      <rowOff>22410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79371</colOff>
      <row>22</row>
      <rowOff>54261</rowOff>
    </from>
    <to>
      <col>10</col>
      <colOff>766724</colOff>
      <row>41</row>
      <rowOff>12349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  <twoCellAnchor>
    <from>
      <col>0</col>
      <colOff>78440</colOff>
      <row>41</row>
      <rowOff>56029</rowOff>
    </from>
    <to>
      <col>10</col>
      <colOff>765793</colOff>
      <row>57</row>
      <rowOff>103764</rowOff>
    </to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twoCellAnchor>
  <twoCellAnchor editAs="oneCell">
    <from>
      <col>3</col>
      <colOff>564370</colOff>
      <row>72</row>
      <rowOff>170441</rowOff>
    </from>
    <to>
      <col>5</col>
      <colOff>576688</colOff>
      <row>75</row>
      <rowOff>183818</rowOff>
    </to>
    <pic>
      <nvPicPr>
        <cNvPr id="8" name="image1-4.png"/>
        <cNvPicPr/>
      </nvPicPr>
      <blipFill rotWithShape="1">
        <a:blip cstate="print" r:embed="rId5"/>
        <a:srcRect l="66382" t="40700" r="-3101" b="46296"/>
        <a:stretch>
          <a:fillRect/>
        </a:stretch>
      </blipFill>
      <spPr bwMode="auto">
        <a:xfrm>
          <a:off x="3668399" y="11813353"/>
          <a:ext cx="1782848" cy="618495"/>
        </a:xfrm>
        <a:prstGeom prst="rect">
          <avLst/>
        </a:prstGeom>
        <a:noFill/>
        <a:ln>
          <a:noFill/>
          <a:prstDash val="solid"/>
        </a:ln>
      </spPr>
    </pic>
    <clientData/>
  </twoCellAnchor>
  <twoCellAnchor editAs="oneCell">
    <from>
      <col>4</col>
      <colOff>692680</colOff>
      <row>68</row>
      <rowOff>115115</rowOff>
    </from>
    <to>
      <col>6</col>
      <colOff>799647</colOff>
      <row>77</row>
      <rowOff>140160</rowOff>
    </to>
    <pic>
      <nvPicPr>
        <cNvPr id="10" name="Рисунок 9"/>
        <cNvPicPr>
          <a:picLocks noChangeAspect="1"/>
        </cNvPicPr>
      </nvPicPr>
      <blipFill>
        <a:blip cstate="print" r:embed="rId6"/>
        <a:stretch>
          <a:fillRect/>
        </a:stretch>
      </blipFill>
      <spPr>
        <a:xfrm>
          <a:off x="4233739" y="13685439"/>
          <a:ext cx="1877496" cy="172833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15</col>
      <colOff>527696</colOff>
      <row>72</row>
      <rowOff>163310</rowOff>
    </from>
    <to>
      <col>17</col>
      <colOff>537978</colOff>
      <row>75</row>
      <rowOff>176687</rowOff>
    </to>
    <pic>
      <nvPicPr>
        <cNvPr id="11" name="image1-4.png"/>
        <cNvPicPr/>
      </nvPicPr>
      <blipFill rotWithShape="1">
        <a:blip cstate="print" r:embed="rId7"/>
        <a:srcRect l="66382" t="40700" r="-3101" b="46296"/>
        <a:stretch>
          <a:fillRect/>
        </a:stretch>
      </blipFill>
      <spPr bwMode="auto">
        <a:xfrm>
          <a:off x="13806667" y="14518045"/>
          <a:ext cx="1780811" cy="618495"/>
        </a:xfrm>
        <a:prstGeom prst="rect">
          <avLst/>
        </a:prstGeom>
        <a:noFill/>
        <a:ln>
          <a:noFill/>
          <a:prstDash val="solid"/>
        </a:ln>
      </spPr>
    </pic>
    <clientData/>
  </twoCellAnchor>
  <twoCellAnchor editAs="oneCell">
    <from>
      <col>16</col>
      <colOff>689625</colOff>
      <row>68</row>
      <rowOff>51956</rowOff>
    </from>
    <to>
      <col>18</col>
      <colOff>795571</colOff>
      <row>77</row>
      <rowOff>77001</rowOff>
    </to>
    <pic>
      <nvPicPr>
        <cNvPr id="13" name="Рисунок 12"/>
        <cNvPicPr>
          <a:picLocks noChangeAspect="1"/>
        </cNvPicPr>
      </nvPicPr>
      <blipFill>
        <a:blip cstate="print" r:embed="rId8"/>
        <a:stretch>
          <a:fillRect/>
        </a:stretch>
      </blipFill>
      <spPr>
        <a:xfrm>
          <a:off x="14853860" y="13689515"/>
          <a:ext cx="1876476" cy="1728339"/>
        </a:xfrm>
        <a:prstGeom prst="rect">
          <avLst/>
        </a:prstGeom>
        <a:ln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F17850"/>
  <sheetViews>
    <sheetView tabSelected="1" view="pageBreakPreview" zoomScale="85" zoomScaleNormal="40" zoomScaleSheetLayoutView="85" workbookViewId="0">
      <selection activeCell="K12" sqref="K12"/>
    </sheetView>
  </sheetViews>
  <sheetFormatPr baseColWidth="8" defaultColWidth="9.140625" defaultRowHeight="14.25"/>
  <cols>
    <col width="13.28515625" customWidth="1" style="65" min="1" max="22"/>
    <col width="9.140625" customWidth="1" style="65" min="23" max="39"/>
    <col width="9.140625" customWidth="1" style="65" min="40" max="16384"/>
  </cols>
  <sheetData>
    <row r="1" ht="15" customHeight="1">
      <c r="A1" s="64" t="inlineStr">
        <is>
          <t>Общество с ограниченной ответственностью "Инженерная геология" (ООО "ИнжГео")</t>
        </is>
      </c>
      <c r="L1" s="64" t="inlineStr">
        <is>
          <t>Общество с ограниченной ответственностью "Инженерная геология" (ООО "ИнжГео")</t>
        </is>
      </c>
      <c r="X1" s="65">
        <f>AF51-AH51</f>
        <v/>
      </c>
      <c r="AF1" s="65">
        <f>AF48-AH48</f>
        <v/>
      </c>
      <c r="AN1" s="65">
        <f>AF49-AH49</f>
        <v/>
      </c>
      <c r="AV1" s="65">
        <f>AF50-AH50</f>
        <v/>
      </c>
    </row>
    <row r="2" ht="15" customHeight="1">
      <c r="A2" s="64" t="inlineStr">
        <is>
          <t>Юр. адрес: 117279, г. Москва, ул. Миклухо-Маклая, 36 а, этаж 5, пом. XXIII к. 76-84</t>
        </is>
      </c>
      <c r="L2" s="64" t="inlineStr">
        <is>
          <t>Юр. адрес: 117279, г. Москва, ул. Миклухо-Маклая, 36 а, этаж 5, пом. XXIII к. 76-84</t>
        </is>
      </c>
      <c r="X2" s="65">
        <f>AG51-AH51</f>
        <v/>
      </c>
      <c r="Y2" s="65" t="inlineStr">
        <is>
          <t>нагр</t>
        </is>
      </c>
      <c r="AC2" s="65" t="inlineStr">
        <is>
          <t>X0</t>
        </is>
      </c>
      <c r="AD2" s="65" t="inlineStr">
        <is>
          <t>Y0</t>
        </is>
      </c>
      <c r="AE2" s="65" t="inlineStr">
        <is>
          <t>R</t>
        </is>
      </c>
      <c r="AF2" s="65">
        <f>AG48-AH48</f>
        <v/>
      </c>
      <c r="AG2" s="65" t="inlineStr">
        <is>
          <t>нагр</t>
        </is>
      </c>
      <c r="AK2" s="65" t="inlineStr">
        <is>
          <t>X0</t>
        </is>
      </c>
      <c r="AL2" s="65" t="inlineStr">
        <is>
          <t>Y0</t>
        </is>
      </c>
      <c r="AM2" s="65" t="inlineStr">
        <is>
          <t>R</t>
        </is>
      </c>
      <c r="AN2" s="65">
        <f>AG49-AH49</f>
        <v/>
      </c>
      <c r="AO2" s="65" t="inlineStr">
        <is>
          <t>нагр</t>
        </is>
      </c>
      <c r="AS2" s="65" t="inlineStr">
        <is>
          <t>X0</t>
        </is>
      </c>
      <c r="AT2" s="65" t="inlineStr">
        <is>
          <t>Y0</t>
        </is>
      </c>
      <c r="AU2" s="65" t="inlineStr">
        <is>
          <t>R</t>
        </is>
      </c>
      <c r="AV2" s="65">
        <f>AG50-AH50</f>
        <v/>
      </c>
      <c r="AW2" s="65" t="inlineStr">
        <is>
          <t>нагр</t>
        </is>
      </c>
      <c r="BA2" s="65" t="inlineStr">
        <is>
          <t>X0</t>
        </is>
      </c>
      <c r="BB2" s="65" t="inlineStr">
        <is>
          <t>Y0</t>
        </is>
      </c>
      <c r="BC2" s="65" t="inlineStr">
        <is>
          <t>R</t>
        </is>
      </c>
    </row>
    <row r="3" ht="15" customHeight="1">
      <c r="A3" s="64" t="inlineStr">
        <is>
          <t>Телефон/факс +7 (495) 132-30-00,  Адрес электронной почты inbox@inj-geo.ru</t>
        </is>
      </c>
      <c r="L3" s="64" t="inlineStr">
        <is>
          <t>Телефон/факс +7 (495) 132-30-00,  Адрес электронной почты inbox@inj-geo.ru</t>
        </is>
      </c>
      <c r="AC3" s="65">
        <f>X5</f>
        <v/>
      </c>
      <c r="AD3" s="65" t="n">
        <v>0</v>
      </c>
      <c r="AE3" s="65">
        <f>X4/2</f>
        <v/>
      </c>
      <c r="AK3" s="65">
        <f>AF5</f>
        <v/>
      </c>
      <c r="AL3" s="65" t="n">
        <v>0</v>
      </c>
      <c r="AM3" s="65">
        <f>AF4/2</f>
        <v/>
      </c>
      <c r="AS3" s="65">
        <f>AN5</f>
        <v/>
      </c>
      <c r="AT3" s="65" t="n">
        <v>0</v>
      </c>
      <c r="AU3" s="65">
        <f>AN4/2</f>
        <v/>
      </c>
      <c r="BA3" s="65">
        <f>AV5</f>
        <v/>
      </c>
      <c r="BB3" s="65" t="n">
        <v>0</v>
      </c>
      <c r="BC3" s="65">
        <f>AV4/2</f>
        <v/>
      </c>
    </row>
    <row r="4" ht="15" customHeight="1">
      <c r="A4" s="64" t="n"/>
      <c r="B4" s="64" t="n"/>
      <c r="C4" s="64" t="n"/>
      <c r="D4" s="64" t="n"/>
      <c r="E4" s="64" t="n"/>
      <c r="F4" s="64" t="n"/>
      <c r="G4" s="64" t="n"/>
      <c r="H4" s="64" t="n"/>
      <c r="I4" s="64" t="n"/>
      <c r="J4" s="64" t="n"/>
      <c r="K4" s="64" t="n"/>
      <c r="L4" s="64" t="n"/>
      <c r="M4" s="64" t="n"/>
      <c r="N4" s="64" t="n"/>
      <c r="O4" s="64" t="n"/>
      <c r="P4" s="64" t="n"/>
      <c r="Q4" s="64" t="n"/>
      <c r="R4" s="64" t="n"/>
      <c r="S4" s="64" t="n"/>
      <c r="T4" s="64" t="n"/>
      <c r="U4" s="64" t="n"/>
      <c r="X4" s="65">
        <f>X2-X1</f>
        <v/>
      </c>
      <c r="Y4" s="65" t="inlineStr">
        <is>
          <t>девиатор</t>
        </is>
      </c>
      <c r="AF4" s="65">
        <f>AF2-AF1</f>
        <v/>
      </c>
      <c r="AG4" s="65" t="inlineStr">
        <is>
          <t>девиатор</t>
        </is>
      </c>
      <c r="AN4" s="65">
        <f>AN2-AN1</f>
        <v/>
      </c>
      <c r="AO4" s="65" t="inlineStr">
        <is>
          <t>девиатор</t>
        </is>
      </c>
      <c r="AV4" s="65">
        <f>AV2-AV1</f>
        <v/>
      </c>
      <c r="AW4" s="65" t="inlineStr">
        <is>
          <t>девиатор</t>
        </is>
      </c>
    </row>
    <row r="5" ht="15" customHeight="1">
      <c r="A5" s="64" t="inlineStr">
        <is>
          <t>Испытательная лаборатория ООО «ИнжГео»</t>
        </is>
      </c>
      <c r="L5" s="64" t="inlineStr">
        <is>
          <t>Испытательная лаборатория ООО «ИнжГео»</t>
        </is>
      </c>
      <c r="X5" s="65">
        <f>X4/2+X1</f>
        <v/>
      </c>
      <c r="Y5" s="65" t="inlineStr">
        <is>
          <t>x0</t>
        </is>
      </c>
      <c r="AA5" s="65" t="inlineStr">
        <is>
          <t>Угол</t>
        </is>
      </c>
      <c r="AB5" s="65" t="inlineStr">
        <is>
          <t>X</t>
        </is>
      </c>
      <c r="AC5" s="65" t="inlineStr">
        <is>
          <t>Y</t>
        </is>
      </c>
      <c r="AF5" s="65">
        <f>AF4/2+AF1</f>
        <v/>
      </c>
      <c r="AG5" s="65" t="inlineStr">
        <is>
          <t>x0</t>
        </is>
      </c>
      <c r="AI5" s="65" t="inlineStr">
        <is>
          <t>Угол</t>
        </is>
      </c>
      <c r="AJ5" s="65" t="inlineStr">
        <is>
          <t>X</t>
        </is>
      </c>
      <c r="AK5" s="65" t="inlineStr">
        <is>
          <t>Y</t>
        </is>
      </c>
      <c r="AN5" s="65">
        <f>AN4/2+AN1</f>
        <v/>
      </c>
      <c r="AO5" s="65" t="inlineStr">
        <is>
          <t>x0</t>
        </is>
      </c>
      <c r="AQ5" s="65" t="inlineStr">
        <is>
          <t>Угол</t>
        </is>
      </c>
      <c r="AR5" s="65" t="inlineStr">
        <is>
          <t>X</t>
        </is>
      </c>
      <c r="AS5" s="65" t="inlineStr">
        <is>
          <t>Y</t>
        </is>
      </c>
      <c r="AV5" s="65">
        <f>AV4/2+AV1</f>
        <v/>
      </c>
      <c r="AW5" s="65" t="inlineStr">
        <is>
          <t>x0</t>
        </is>
      </c>
      <c r="AY5" s="65" t="inlineStr">
        <is>
          <t>Угол</t>
        </is>
      </c>
      <c r="AZ5" s="65" t="inlineStr">
        <is>
          <t>X</t>
        </is>
      </c>
      <c r="BA5" s="65" t="inlineStr">
        <is>
          <t>Y</t>
        </is>
      </c>
    </row>
    <row r="6" ht="15" customHeight="1">
      <c r="A6" s="69" t="inlineStr">
        <is>
          <t>Адрес места осуществления деятельности лаборатории: г. Москва, просп. Вернадского, д. 51, стр. 1</t>
        </is>
      </c>
      <c r="L6" s="69" t="inlineStr">
        <is>
          <t>Адрес места осуществления деятельности лаборатории: г. Москва, просп. Вернадского, д. 51, стр. 1</t>
        </is>
      </c>
      <c r="AA6" s="65" t="n">
        <v>0</v>
      </c>
      <c r="AB6" s="65">
        <f>$AC$3+$AE$3*COS(AA6*PI()/180)</f>
        <v/>
      </c>
      <c r="AC6" s="65">
        <f>$AD$3+$AE$3*SIN(AA6*PI()/180)</f>
        <v/>
      </c>
      <c r="AI6" s="65" t="n">
        <v>0</v>
      </c>
      <c r="AJ6" s="65">
        <f>$AK$3+$AM$3*COS(AI6*PI()/180)</f>
        <v/>
      </c>
      <c r="AK6" s="65">
        <f>$AL$3+$AM$3*SIN(AI6*PI()/180)</f>
        <v/>
      </c>
      <c r="AQ6" s="65" t="n">
        <v>0</v>
      </c>
      <c r="AR6" s="65">
        <f>$AS$3+$AU$3*COS(AQ6*PI()/180)</f>
        <v/>
      </c>
      <c r="AS6" s="65">
        <f>$AT$3+$AU$3*SIN(AQ6*PI()/180)</f>
        <v/>
      </c>
      <c r="AY6" s="65" t="n">
        <v>0</v>
      </c>
      <c r="AZ6" s="65">
        <f>$BA$3+$BC$3*COS(AY6*PI()/180)</f>
        <v/>
      </c>
      <c r="BA6" s="65">
        <f>$BB$3+$BC$3*SIN(AY6*PI()/180)</f>
        <v/>
      </c>
      <c r="BF6" s="33" t="n"/>
    </row>
    <row r="7" ht="15" customHeight="1">
      <c r="A7" s="64" t="inlineStr">
        <is>
          <t>Телефон +7(910)4557682, E-mail: slg85@mail.ru</t>
        </is>
      </c>
      <c r="L7" s="64" t="inlineStr">
        <is>
          <t>Телефон +7(910)4557682, E-mail: slg85@mail.ru</t>
        </is>
      </c>
      <c r="AA7" s="65" t="n">
        <v>5</v>
      </c>
      <c r="AB7" s="65">
        <f>$AC$3+$AE$3*COS(AA7*PI()/180)</f>
        <v/>
      </c>
      <c r="AC7" s="65">
        <f>$AD$3+$AE$3*SIN(AA7*PI()/180)</f>
        <v/>
      </c>
      <c r="AI7" s="65" t="n">
        <v>5</v>
      </c>
      <c r="AJ7" s="65">
        <f>$AK$3+$AM$3*COS(AI7*PI()/180)</f>
        <v/>
      </c>
      <c r="AK7" s="65">
        <f>$AL$3+$AM$3*SIN(AI7*PI()/180)</f>
        <v/>
      </c>
      <c r="AQ7" s="65" t="n">
        <v>5</v>
      </c>
      <c r="AR7" s="65">
        <f>$AS$3+$AU$3*COS(AQ7*PI()/180)</f>
        <v/>
      </c>
      <c r="AS7" s="65">
        <f>$AT$3+$AU$3*SIN(AQ7*PI()/180)</f>
        <v/>
      </c>
      <c r="AY7" s="65" t="n">
        <v>5</v>
      </c>
      <c r="AZ7" s="65">
        <f>$BA$3+$BC$3*COS(AY7*PI()/180)</f>
        <v/>
      </c>
      <c r="BA7" s="65">
        <f>$BB$3+$BC$3*SIN(AY7*PI()/180)</f>
        <v/>
      </c>
      <c r="BF7" s="34" t="n"/>
    </row>
    <row r="8" ht="15" customHeight="1">
      <c r="A8" s="2" t="n"/>
      <c r="B8" s="7" t="n"/>
      <c r="C8" s="7" t="n"/>
      <c r="D8" s="7" t="n"/>
      <c r="E8" s="7" t="n"/>
      <c r="F8" s="9" t="n"/>
      <c r="G8" s="9" t="n"/>
      <c r="H8" s="3" t="n"/>
      <c r="I8" s="4" t="n"/>
      <c r="J8" s="5" t="n"/>
      <c r="K8" s="6" t="n"/>
      <c r="L8" s="6" t="n"/>
      <c r="M8" s="2" t="n"/>
      <c r="N8" s="7" t="n"/>
      <c r="O8" s="7" t="n"/>
      <c r="P8" s="7" t="n"/>
      <c r="Q8" s="7" t="n"/>
      <c r="R8" s="9" t="n"/>
      <c r="S8" s="9" t="n"/>
      <c r="T8" s="3" t="n"/>
      <c r="U8" s="4" t="n"/>
      <c r="AA8" s="65" t="n">
        <v>10</v>
      </c>
      <c r="AB8" s="65">
        <f>$AC$3+$AE$3*COS(AA8*PI()/180)</f>
        <v/>
      </c>
      <c r="AC8" s="65">
        <f>$AD$3+$AE$3*SIN(AA8*PI()/180)</f>
        <v/>
      </c>
      <c r="AI8" s="65" t="n">
        <v>10</v>
      </c>
      <c r="AJ8" s="65">
        <f>$AK$3+$AM$3*COS(AI8*PI()/180)</f>
        <v/>
      </c>
      <c r="AK8" s="65">
        <f>$AL$3+$AM$3*SIN(AI8*PI()/180)</f>
        <v/>
      </c>
      <c r="AQ8" s="65" t="n">
        <v>10</v>
      </c>
      <c r="AR8" s="65">
        <f>$AS$3+$AU$3*COS(AQ8*PI()/180)</f>
        <v/>
      </c>
      <c r="AS8" s="65">
        <f>$AT$3+$AU$3*SIN(AQ8*PI()/180)</f>
        <v/>
      </c>
      <c r="AY8" s="65" t="n">
        <v>10</v>
      </c>
      <c r="AZ8" s="65">
        <f>$BA$3+$BC$3*COS(AY8*PI()/180)</f>
        <v/>
      </c>
      <c r="BA8" s="65">
        <f>$BB$3+$BC$3*SIN(AY8*PI()/180)</f>
        <v/>
      </c>
      <c r="BF8" s="33" t="n"/>
    </row>
    <row r="9" ht="15" customHeight="1">
      <c r="A9" s="67" t="inlineStr">
        <is>
          <t>Протокол испытаний № 13-63/33 от 01-12-2022</t>
        </is>
      </c>
      <c r="L9" s="68" t="n"/>
      <c r="AA9" s="65" t="n">
        <v>15</v>
      </c>
      <c r="AB9" s="65">
        <f>$AC$3+$AE$3*COS(AA9*PI()/180)</f>
        <v/>
      </c>
      <c r="AC9" s="65">
        <f>$AD$3+$AE$3*SIN(AA9*PI()/180)</f>
        <v/>
      </c>
      <c r="AI9" s="65" t="n">
        <v>15</v>
      </c>
      <c r="AJ9" s="65">
        <f>$AK$3+$AM$3*COS(AI9*PI()/180)</f>
        <v/>
      </c>
      <c r="AK9" s="65">
        <f>$AL$3+$AM$3*SIN(AI9*PI()/180)</f>
        <v/>
      </c>
      <c r="AQ9" s="65" t="n">
        <v>15</v>
      </c>
      <c r="AR9" s="65">
        <f>$AS$3+$AU$3*COS(AQ9*PI()/180)</f>
        <v/>
      </c>
      <c r="AS9" s="65">
        <f>$AT$3+$AU$3*SIN(AQ9*PI()/180)</f>
        <v/>
      </c>
      <c r="AY9" s="65" t="n">
        <v>15</v>
      </c>
      <c r="AZ9" s="65">
        <f>$BA$3+$BC$3*COS(AY9*PI()/180)</f>
        <v/>
      </c>
      <c r="BA9" s="65">
        <f>$BB$3+$BC$3*SIN(AY9*PI()/180)</f>
        <v/>
      </c>
      <c r="BF9" s="33" t="n"/>
    </row>
    <row r="10" ht="15" customHeight="1">
      <c r="A10" s="16" t="inlineStr">
        <is>
          <t>Наименование и адрес заказчика: ООО Регионстрой</t>
        </is>
      </c>
      <c r="B10" s="11" t="n"/>
      <c r="C10" s="11" t="n"/>
      <c r="D10" s="11" t="n"/>
      <c r="E10" s="11" t="n"/>
      <c r="F10" s="19" t="n"/>
      <c r="G10" s="19" t="n"/>
      <c r="H10" s="12" t="n"/>
      <c r="I10" s="13" t="n"/>
      <c r="J10" s="14" t="n"/>
      <c r="K10" s="15" t="n"/>
      <c r="L10" s="16">
        <f>A10</f>
        <v/>
      </c>
      <c r="M10" s="11" t="n"/>
      <c r="N10" s="11" t="n"/>
      <c r="O10" s="11" t="n"/>
      <c r="P10" s="11" t="n"/>
      <c r="Q10" s="19" t="n"/>
      <c r="R10" s="19" t="n"/>
      <c r="S10" s="12" t="n"/>
      <c r="T10" s="13" t="n"/>
      <c r="U10" s="13" t="n"/>
      <c r="AA10" s="65" t="n">
        <v>20</v>
      </c>
      <c r="AB10" s="65">
        <f>$AC$3+$AE$3*COS(AA10*PI()/180)</f>
        <v/>
      </c>
      <c r="AC10" s="65">
        <f>$AD$3+$AE$3*SIN(AA10*PI()/180)</f>
        <v/>
      </c>
      <c r="AI10" s="65" t="n">
        <v>20</v>
      </c>
      <c r="AJ10" s="65">
        <f>$AK$3+$AM$3*COS(AI10*PI()/180)</f>
        <v/>
      </c>
      <c r="AK10" s="65">
        <f>$AL$3+$AM$3*SIN(AI10*PI()/180)</f>
        <v/>
      </c>
      <c r="AQ10" s="65" t="n">
        <v>20</v>
      </c>
      <c r="AR10" s="65">
        <f>$AS$3+$AU$3*COS(AQ10*PI()/180)</f>
        <v/>
      </c>
      <c r="AS10" s="65">
        <f>$AT$3+$AU$3*SIN(AQ10*PI()/180)</f>
        <v/>
      </c>
      <c r="AY10" s="65" t="n">
        <v>20</v>
      </c>
      <c r="AZ10" s="65">
        <f>$BA$3+$BC$3*COS(AY10*PI()/180)</f>
        <v/>
      </c>
      <c r="BA10" s="65">
        <f>$BB$3+$BC$3*SIN(AY10*PI()/180)</f>
        <v/>
      </c>
      <c r="BF10" s="33" t="n"/>
    </row>
    <row r="11" ht="15" customHeight="1">
      <c r="A11" s="10" t="inlineStr">
        <is>
          <t>Наименование объекта: Переход трубопровода через р. Енисей</t>
        </is>
      </c>
      <c r="B11" s="11" t="n"/>
      <c r="C11" s="11" t="n"/>
      <c r="D11" s="41" t="n"/>
      <c r="E11" s="11" t="n"/>
      <c r="F11" s="19" t="n"/>
      <c r="G11" s="19" t="n"/>
      <c r="H11" s="12" t="n"/>
      <c r="I11" s="13" t="n"/>
      <c r="J11" s="14" t="n"/>
      <c r="K11" s="15" t="n"/>
      <c r="L11" s="16">
        <f>A11</f>
        <v/>
      </c>
      <c r="M11" s="17" t="n"/>
      <c r="N11" s="17" t="n"/>
      <c r="O11" s="17" t="n"/>
      <c r="P11" s="17" t="n"/>
      <c r="Q11" s="17" t="n"/>
      <c r="R11" s="17" t="n"/>
      <c r="S11" s="17" t="n"/>
      <c r="T11" s="17" t="n"/>
      <c r="AA11" s="65" t="n">
        <v>25</v>
      </c>
      <c r="AB11" s="65">
        <f>$AC$3+$AE$3*COS(AA11*PI()/180)</f>
        <v/>
      </c>
      <c r="AC11" s="65">
        <f>$AD$3+$AE$3*SIN(AA11*PI()/180)</f>
        <v/>
      </c>
      <c r="AI11" s="65" t="n">
        <v>25</v>
      </c>
      <c r="AJ11" s="65">
        <f>$AK$3+$AM$3*COS(AI11*PI()/180)</f>
        <v/>
      </c>
      <c r="AK11" s="65">
        <f>$AL$3+$AM$3*SIN(AI11*PI()/180)</f>
        <v/>
      </c>
      <c r="AQ11" s="65" t="n">
        <v>25</v>
      </c>
      <c r="AR11" s="65">
        <f>$AS$3+$AU$3*COS(AQ11*PI()/180)</f>
        <v/>
      </c>
      <c r="AS11" s="65">
        <f>$AT$3+$AU$3*SIN(AQ11*PI()/180)</f>
        <v/>
      </c>
      <c r="AY11" s="65" t="n">
        <v>25</v>
      </c>
      <c r="AZ11" s="65">
        <f>$BA$3+$BC$3*COS(AY11*PI()/180)</f>
        <v/>
      </c>
      <c r="BA11" s="65">
        <f>$BB$3+$BC$3*SIN(AY11*PI()/180)</f>
        <v/>
      </c>
      <c r="BF11" s="33" t="n"/>
    </row>
    <row r="12" ht="15" customHeight="1">
      <c r="A12" s="16" t="inlineStr">
        <is>
          <t xml:space="preserve">Наименование используемого метода/методики: ГОСТ 12248.4-2020 </t>
        </is>
      </c>
      <c r="B12" s="17" t="n"/>
      <c r="C12" s="17" t="n"/>
      <c r="D12" s="10" t="n"/>
      <c r="E12" s="17" t="n"/>
      <c r="F12" s="17" t="n"/>
      <c r="G12" s="17" t="n"/>
      <c r="H12" s="17" t="n"/>
      <c r="I12" s="17" t="n"/>
      <c r="J12" s="17" t="n"/>
      <c r="K12" s="17" t="n"/>
      <c r="L12" s="16">
        <f>A12</f>
        <v/>
      </c>
      <c r="M12" s="11" t="n"/>
      <c r="N12" s="11" t="n"/>
      <c r="O12" s="11" t="n"/>
      <c r="P12" s="11" t="n"/>
      <c r="Q12" s="19" t="n"/>
      <c r="R12" s="19" t="n"/>
      <c r="S12" s="18" t="n"/>
      <c r="T12" s="18" t="n"/>
      <c r="V12" s="17" t="n"/>
      <c r="AA12" s="65" t="n">
        <v>30</v>
      </c>
      <c r="AB12" s="65">
        <f>$AC$3+$AE$3*COS(AA12*PI()/180)</f>
        <v/>
      </c>
      <c r="AC12" s="65">
        <f>$AD$3+$AE$3*SIN(AA12*PI()/180)</f>
        <v/>
      </c>
      <c r="AI12" s="65" t="n">
        <v>30</v>
      </c>
      <c r="AJ12" s="65">
        <f>$AK$3+$AM$3*COS(AI12*PI()/180)</f>
        <v/>
      </c>
      <c r="AK12" s="65">
        <f>$AL$3+$AM$3*SIN(AI12*PI()/180)</f>
        <v/>
      </c>
      <c r="AQ12" s="65" t="n">
        <v>30</v>
      </c>
      <c r="AR12" s="65">
        <f>$AS$3+$AU$3*COS(AQ12*PI()/180)</f>
        <v/>
      </c>
      <c r="AS12" s="65">
        <f>$AT$3+$AU$3*SIN(AQ12*PI()/180)</f>
        <v/>
      </c>
      <c r="AY12" s="65" t="n">
        <v>30</v>
      </c>
      <c r="AZ12" s="65">
        <f>$BA$3+$BC$3*COS(AY12*PI()/180)</f>
        <v/>
      </c>
      <c r="BA12" s="65">
        <f>$BB$3+$BC$3*SIN(AY12*PI()/180)</f>
        <v/>
      </c>
    </row>
    <row r="13" ht="15" customHeight="1">
      <c r="A13" s="16" t="inlineStr">
        <is>
          <t>Условия проведения испытания: температура окружающей среды (18 - 25)0С, влажность воздуха (40 - 75)%</t>
        </is>
      </c>
      <c r="B13" s="11" t="n"/>
      <c r="C13" s="11" t="n"/>
      <c r="D13" s="11" t="n"/>
      <c r="E13" s="11" t="n"/>
      <c r="F13" s="19" t="n"/>
      <c r="G13" s="19" t="n"/>
      <c r="H13" s="18" t="n"/>
      <c r="I13" s="18" t="n"/>
      <c r="J13" s="18" t="n"/>
      <c r="K13" s="19" t="n"/>
      <c r="L13" s="16">
        <f>A13</f>
        <v/>
      </c>
      <c r="M13" s="11" t="n"/>
      <c r="N13" s="11" t="n"/>
      <c r="O13" s="11" t="n"/>
      <c r="P13" s="11" t="n"/>
      <c r="Q13" s="19" t="n"/>
      <c r="R13" s="19" t="n"/>
      <c r="S13" s="14" t="n"/>
      <c r="T13" s="14" t="n"/>
      <c r="AA13" s="65" t="n">
        <v>35</v>
      </c>
      <c r="AB13" s="65">
        <f>$AC$3+$AE$3*COS(AA13*PI()/180)</f>
        <v/>
      </c>
      <c r="AC13" s="65">
        <f>$AD$3+$AE$3*SIN(AA13*PI()/180)</f>
        <v/>
      </c>
      <c r="AI13" s="65" t="n">
        <v>35</v>
      </c>
      <c r="AJ13" s="65">
        <f>$AK$3+$AM$3*COS(AI13*PI()/180)</f>
        <v/>
      </c>
      <c r="AK13" s="65">
        <f>$AL$3+$AM$3*SIN(AI13*PI()/180)</f>
        <v/>
      </c>
      <c r="AQ13" s="65" t="n">
        <v>35</v>
      </c>
      <c r="AR13" s="65">
        <f>$AS$3+$AU$3*COS(AQ13*PI()/180)</f>
        <v/>
      </c>
      <c r="AS13" s="65">
        <f>$AT$3+$AU$3*SIN(AQ13*PI()/180)</f>
        <v/>
      </c>
      <c r="AY13" s="65" t="n">
        <v>35</v>
      </c>
      <c r="AZ13" s="65">
        <f>$BA$3+$BC$3*COS(AY13*PI()/180)</f>
        <v/>
      </c>
      <c r="BA13" s="65">
        <f>$BB$3+$BC$3*SIN(AY13*PI()/180)</f>
        <v/>
      </c>
    </row>
    <row r="14" ht="17.65" customHeight="1">
      <c r="A14" s="16" t="inlineStr">
        <is>
          <t>Дата получение объекта подлежащего испытаниям: 04-11-2022</t>
        </is>
      </c>
      <c r="B14" s="11" t="n"/>
      <c r="C14" s="11" t="n"/>
      <c r="D14" s="11" t="n"/>
      <c r="E14" s="11" t="n"/>
      <c r="F14" s="19" t="n"/>
      <c r="G14" s="19" t="n"/>
      <c r="H14" s="14" t="n"/>
      <c r="I14" s="14" t="n"/>
      <c r="J14" s="20" t="n"/>
      <c r="K14" s="18" t="n"/>
      <c r="L14" s="16">
        <f>A14</f>
        <v/>
      </c>
      <c r="M14" s="11" t="n"/>
      <c r="N14" s="11" t="n"/>
      <c r="O14" s="11" t="n"/>
      <c r="P14" s="37" t="n"/>
      <c r="Q14" s="19" t="n"/>
      <c r="R14" s="19" t="n"/>
      <c r="S14" s="14" t="n"/>
      <c r="T14" s="14" t="n"/>
      <c r="AA14" s="65" t="n">
        <v>40</v>
      </c>
      <c r="AB14" s="65">
        <f>$AC$3+$AE$3*COS(AA14*PI()/180)</f>
        <v/>
      </c>
      <c r="AC14" s="65">
        <f>$AD$3+$AE$3*SIN(AA14*PI()/180)</f>
        <v/>
      </c>
      <c r="AI14" s="65" t="n">
        <v>40</v>
      </c>
      <c r="AJ14" s="65">
        <f>$AK$3+$AM$3*COS(AI14*PI()/180)</f>
        <v/>
      </c>
      <c r="AK14" s="65">
        <f>$AL$3+$AM$3*SIN(AI14*PI()/180)</f>
        <v/>
      </c>
      <c r="AQ14" s="65" t="n">
        <v>40</v>
      </c>
      <c r="AR14" s="65">
        <f>$AS$3+$AU$3*COS(AQ14*PI()/180)</f>
        <v/>
      </c>
      <c r="AS14" s="65">
        <f>$AT$3+$AU$3*SIN(AQ14*PI()/180)</f>
        <v/>
      </c>
      <c r="AY14" s="65" t="n">
        <v>40</v>
      </c>
      <c r="AZ14" s="65">
        <f>$BA$3+$BC$3*COS(AY14*PI()/180)</f>
        <v/>
      </c>
      <c r="BA14" s="65">
        <f>$BB$3+$BC$3*SIN(AY14*PI()/180)</f>
        <v/>
      </c>
    </row>
    <row r="15" ht="15" customHeight="1">
      <c r="A15" s="16" t="inlineStr">
        <is>
          <t>Дата испытания: 25.10.2022-19.11.2033</t>
        </is>
      </c>
      <c r="B15" s="11" t="n"/>
      <c r="C15" s="11" t="n"/>
      <c r="D15" s="11" t="n"/>
      <c r="E15" s="11" t="n"/>
      <c r="F15" s="36" t="n"/>
      <c r="G15" s="19" t="n"/>
      <c r="H15" s="14" t="n"/>
      <c r="I15" s="14" t="n"/>
      <c r="J15" s="20" t="n"/>
      <c r="K15" s="18" t="n"/>
      <c r="L15" s="16">
        <f>A15</f>
        <v/>
      </c>
      <c r="M15" s="11" t="n"/>
      <c r="N15" s="37" t="n"/>
      <c r="O15" s="11" t="n"/>
      <c r="P15" s="11" t="n"/>
      <c r="Q15" s="19" t="n"/>
      <c r="R15" s="19" t="n"/>
      <c r="S15" s="73" t="n"/>
      <c r="T15" s="14" t="n"/>
      <c r="AA15" s="65" t="n">
        <v>45</v>
      </c>
      <c r="AB15" s="65">
        <f>$AC$3+$AE$3*COS(AA15*PI()/180)</f>
        <v/>
      </c>
      <c r="AC15" s="65">
        <f>$AD$3+$AE$3*SIN(AA15*PI()/180)</f>
        <v/>
      </c>
      <c r="AI15" s="65" t="n">
        <v>45</v>
      </c>
      <c r="AJ15" s="65">
        <f>$AK$3+$AM$3*COS(AI15*PI()/180)</f>
        <v/>
      </c>
      <c r="AK15" s="65">
        <f>$AL$3+$AM$3*SIN(AI15*PI()/180)</f>
        <v/>
      </c>
      <c r="AQ15" s="65" t="n">
        <v>45</v>
      </c>
      <c r="AR15" s="65">
        <f>$AS$3+$AU$3*COS(AQ15*PI()/180)</f>
        <v/>
      </c>
      <c r="AS15" s="65">
        <f>$AT$3+$AU$3*SIN(AQ15*PI()/180)</f>
        <v/>
      </c>
      <c r="AY15" s="65" t="n">
        <v>45</v>
      </c>
      <c r="AZ15" s="65">
        <f>$BA$3+$BC$3*COS(AY15*PI()/180)</f>
        <v/>
      </c>
      <c r="BA15" s="65">
        <f>$BB$3+$BC$3*SIN(AY15*PI()/180)</f>
        <v/>
      </c>
    </row>
    <row r="16" ht="15.6" customHeight="1">
      <c r="A16" s="70" t="inlineStr">
        <is>
          <t>Испытание грунтов методом трехосного сжатия</t>
        </is>
      </c>
      <c r="L16" s="70" t="inlineStr">
        <is>
          <t>Испытание грунтов методом трехосного сжатия</t>
        </is>
      </c>
      <c r="AA16" s="65" t="n">
        <v>50</v>
      </c>
      <c r="AB16" s="65">
        <f>$AC$3+$AE$3*COS(AA16*PI()/180)</f>
        <v/>
      </c>
      <c r="AC16" s="65">
        <f>$AD$3+$AE$3*SIN(AA16*PI()/180)</f>
        <v/>
      </c>
      <c r="AI16" s="65" t="n">
        <v>50</v>
      </c>
      <c r="AJ16" s="65">
        <f>$AK$3+$AM$3*COS(AI16*PI()/180)</f>
        <v/>
      </c>
      <c r="AK16" s="65">
        <f>$AL$3+$AM$3*SIN(AI16*PI()/180)</f>
        <v/>
      </c>
      <c r="AQ16" s="65" t="n">
        <v>50</v>
      </c>
      <c r="AR16" s="65">
        <f>$AS$3+$AU$3*COS(AQ16*PI()/180)</f>
        <v/>
      </c>
      <c r="AS16" s="65">
        <f>$AT$3+$AU$3*SIN(AQ16*PI()/180)</f>
        <v/>
      </c>
      <c r="AY16" s="65" t="n">
        <v>50</v>
      </c>
      <c r="AZ16" s="65">
        <f>$BA$3+$BC$3*COS(AY16*PI()/180)</f>
        <v/>
      </c>
      <c r="BA16" s="65">
        <f>$BB$3+$BC$3*SIN(AY16*PI()/180)</f>
        <v/>
      </c>
    </row>
    <row r="17" ht="15" customHeight="1">
      <c r="A17" s="22" t="inlineStr">
        <is>
          <t xml:space="preserve">Лабораторный номер: </t>
        </is>
      </c>
      <c r="B17" s="23" t="n"/>
      <c r="C17" s="32" t="inlineStr">
        <is>
          <t>1068</t>
        </is>
      </c>
      <c r="D17" s="23" t="n"/>
      <c r="E17" s="23" t="n"/>
      <c r="F17" s="23" t="n"/>
      <c r="G17" s="23" t="n"/>
      <c r="H17" s="18" t="n"/>
      <c r="I17" s="24" t="inlineStr">
        <is>
          <t>We, % =</t>
        </is>
      </c>
      <c r="J17" s="62" t="n">
        <v>0.5987842099999999</v>
      </c>
      <c r="K17" s="21" t="n"/>
      <c r="L17" s="22" t="inlineStr">
        <is>
          <t xml:space="preserve">Лабораторный номер: </t>
        </is>
      </c>
      <c r="M17" s="23" t="n"/>
      <c r="N17" s="32">
        <f>C17</f>
        <v/>
      </c>
      <c r="O17" s="23" t="n"/>
      <c r="P17" s="23" t="n"/>
      <c r="Q17" s="23" t="n"/>
      <c r="R17" s="23" t="n"/>
      <c r="T17" s="24" t="inlineStr">
        <is>
          <t>We, % =</t>
        </is>
      </c>
      <c r="U17" s="62">
        <f>J17</f>
        <v/>
      </c>
      <c r="AA17" s="65" t="n">
        <v>55</v>
      </c>
      <c r="AB17" s="65">
        <f>$AC$3+$AE$3*COS(AA17*PI()/180)</f>
        <v/>
      </c>
      <c r="AC17" s="65">
        <f>$AD$3+$AE$3*SIN(AA17*PI()/180)</f>
        <v/>
      </c>
      <c r="AI17" s="65" t="n">
        <v>55</v>
      </c>
      <c r="AJ17" s="65">
        <f>$AK$3+$AM$3*COS(AI17*PI()/180)</f>
        <v/>
      </c>
      <c r="AK17" s="65">
        <f>$AL$3+$AM$3*SIN(AI17*PI()/180)</f>
        <v/>
      </c>
      <c r="AQ17" s="65" t="n">
        <v>55</v>
      </c>
      <c r="AR17" s="65">
        <f>$AS$3+$AU$3*COS(AQ17*PI()/180)</f>
        <v/>
      </c>
      <c r="AS17" s="65">
        <f>$AT$3+$AU$3*SIN(AQ17*PI()/180)</f>
        <v/>
      </c>
      <c r="AY17" s="65" t="n">
        <v>55</v>
      </c>
      <c r="AZ17" s="65">
        <f>$BA$3+$BC$3*COS(AY17*PI()/180)</f>
        <v/>
      </c>
      <c r="BA17" s="65">
        <f>$BB$3+$BC$3*SIN(AY17*PI()/180)</f>
        <v/>
      </c>
    </row>
    <row r="18" ht="15" customHeight="1">
      <c r="A18" s="22" t="inlineStr">
        <is>
          <t xml:space="preserve">Номер скважины: </t>
        </is>
      </c>
      <c r="B18" s="23" t="n"/>
      <c r="C18" s="32" t="inlineStr">
        <is>
          <t>BH-002</t>
        </is>
      </c>
      <c r="D18" s="23" t="n"/>
      <c r="E18" s="23" t="n"/>
      <c r="F18" s="23" t="n"/>
      <c r="G18" s="23" t="n"/>
      <c r="H18" s="18" t="n"/>
      <c r="I18" s="24" t="inlineStr">
        <is>
          <t>ρ, г/см3 =</t>
        </is>
      </c>
      <c r="J18" s="40" t="n">
        <v>1.9</v>
      </c>
      <c r="L18" s="22" t="inlineStr">
        <is>
          <t xml:space="preserve">Номер скважины: </t>
        </is>
      </c>
      <c r="M18" s="23" t="n"/>
      <c r="N18" s="32">
        <f>C18</f>
        <v/>
      </c>
      <c r="O18" s="23" t="n"/>
      <c r="P18" s="23" t="n"/>
      <c r="Q18" s="23" t="n"/>
      <c r="R18" s="23" t="n"/>
      <c r="T18" s="24" t="inlineStr">
        <is>
          <t>ρ, г/см3 =</t>
        </is>
      </c>
      <c r="U18" s="40">
        <f>J18</f>
        <v/>
      </c>
      <c r="AA18" s="65" t="n">
        <v>60</v>
      </c>
      <c r="AB18" s="65">
        <f>$AC$3+$AE$3*COS(AA18*PI()/180)</f>
        <v/>
      </c>
      <c r="AC18" s="65">
        <f>$AD$3+$AE$3*SIN(AA18*PI()/180)</f>
        <v/>
      </c>
      <c r="AI18" s="65" t="n">
        <v>60</v>
      </c>
      <c r="AJ18" s="65">
        <f>$AK$3+$AM$3*COS(AI18*PI()/180)</f>
        <v/>
      </c>
      <c r="AK18" s="65">
        <f>$AL$3+$AM$3*SIN(AI18*PI()/180)</f>
        <v/>
      </c>
      <c r="AQ18" s="65" t="n">
        <v>60</v>
      </c>
      <c r="AR18" s="65">
        <f>$AS$3+$AU$3*COS(AQ18*PI()/180)</f>
        <v/>
      </c>
      <c r="AS18" s="65">
        <f>$AT$3+$AU$3*SIN(AQ18*PI()/180)</f>
        <v/>
      </c>
      <c r="AY18" s="65" t="n">
        <v>60</v>
      </c>
      <c r="AZ18" s="65">
        <f>$BA$3+$BC$3*COS(AY18*PI()/180)</f>
        <v/>
      </c>
      <c r="BA18" s="65">
        <f>$BB$3+$BC$3*SIN(AY18*PI()/180)</f>
        <v/>
      </c>
    </row>
    <row r="19" ht="15" customHeight="1">
      <c r="A19" s="22" t="inlineStr">
        <is>
          <t xml:space="preserve">Глубина отбора, м: </t>
        </is>
      </c>
      <c r="B19" s="23" t="n"/>
      <c r="C19" s="39" t="n">
        <v>1.3</v>
      </c>
      <c r="D19" s="23" t="n"/>
      <c r="E19" s="23" t="n"/>
      <c r="F19" s="23" t="n"/>
      <c r="G19" s="23" t="n"/>
      <c r="H19" s="18" t="n"/>
      <c r="I19" s="24" t="inlineStr">
        <is>
          <t>ρs, г/см3 =</t>
        </is>
      </c>
      <c r="J19" s="40" t="n">
        <v>2.74</v>
      </c>
      <c r="K19" s="21" t="n"/>
      <c r="L19" s="22" t="inlineStr">
        <is>
          <t xml:space="preserve">Глубина отбора, м: </t>
        </is>
      </c>
      <c r="M19" s="23" t="n"/>
      <c r="N19" s="39">
        <f>C19</f>
        <v/>
      </c>
      <c r="O19" s="23" t="n"/>
      <c r="P19" s="23" t="n"/>
      <c r="Q19" s="23" t="n"/>
      <c r="R19" s="23" t="n"/>
      <c r="T19" s="24" t="inlineStr">
        <is>
          <t>ρs, г/см3 =</t>
        </is>
      </c>
      <c r="U19" s="40">
        <f>J19</f>
        <v/>
      </c>
      <c r="AA19" s="65" t="n">
        <v>65</v>
      </c>
      <c r="AB19" s="65">
        <f>$AC$3+$AE$3*COS(AA19*PI()/180)</f>
        <v/>
      </c>
      <c r="AC19" s="65">
        <f>$AD$3+$AE$3*SIN(AA19*PI()/180)</f>
        <v/>
      </c>
      <c r="AI19" s="65" t="n">
        <v>65</v>
      </c>
      <c r="AJ19" s="65">
        <f>$AK$3+$AM$3*COS(AI19*PI()/180)</f>
        <v/>
      </c>
      <c r="AK19" s="65">
        <f>$AL$3+$AM$3*SIN(AI19*PI()/180)</f>
        <v/>
      </c>
      <c r="AQ19" s="65" t="n">
        <v>65</v>
      </c>
      <c r="AR19" s="65">
        <f>$AS$3+$AU$3*COS(AQ19*PI()/180)</f>
        <v/>
      </c>
      <c r="AS19" s="65">
        <f>$AT$3+$AU$3*SIN(AQ19*PI()/180)</f>
        <v/>
      </c>
      <c r="AY19" s="65" t="n">
        <v>65</v>
      </c>
      <c r="AZ19" s="65">
        <f>$BA$3+$BC$3*COS(AY19*PI()/180)</f>
        <v/>
      </c>
      <c r="BA19" s="65">
        <f>$BB$3+$BC$3*SIN(AY19*PI()/180)</f>
        <v/>
      </c>
    </row>
    <row r="20" ht="16.9" customHeight="1">
      <c r="A20" s="22" t="inlineStr">
        <is>
          <t xml:space="preserve">Наименование грунта: </t>
        </is>
      </c>
      <c r="B20" s="23" t="n"/>
      <c r="C20" s="32" t="inlineStr">
        <is>
          <t>Суглинок, после оттаивания текучий, легкий пылеватый</t>
        </is>
      </c>
      <c r="D20" s="23" t="n"/>
      <c r="E20" s="23" t="n"/>
      <c r="F20" s="23" t="n"/>
      <c r="G20" s="23" t="n"/>
      <c r="H20" s="18" t="n"/>
      <c r="I20" s="24" t="inlineStr">
        <is>
          <t>e, д.е. =</t>
        </is>
      </c>
      <c r="J20" s="74" t="n"/>
      <c r="K20" s="23" t="n"/>
      <c r="L20" s="22" t="inlineStr">
        <is>
          <t xml:space="preserve">Наименование грунта: </t>
        </is>
      </c>
      <c r="M20" s="23" t="n"/>
      <c r="N20" s="32">
        <f>C20</f>
        <v/>
      </c>
      <c r="O20" s="23" t="n"/>
      <c r="P20" s="23" t="n"/>
      <c r="Q20" s="23" t="n"/>
      <c r="R20" s="23" t="n"/>
      <c r="T20" s="24" t="inlineStr">
        <is>
          <t>e, д.е. =</t>
        </is>
      </c>
      <c r="U20" s="74">
        <f>J20</f>
        <v/>
      </c>
      <c r="AA20" s="65" t="n">
        <v>70</v>
      </c>
      <c r="AB20" s="65">
        <f>$AC$3+$AE$3*COS(AA20*PI()/180)</f>
        <v/>
      </c>
      <c r="AC20" s="65">
        <f>$AD$3+$AE$3*SIN(AA20*PI()/180)</f>
        <v/>
      </c>
      <c r="AI20" s="65" t="n">
        <v>70</v>
      </c>
      <c r="AJ20" s="65">
        <f>$AK$3+$AM$3*COS(AI20*PI()/180)</f>
        <v/>
      </c>
      <c r="AK20" s="65">
        <f>$AL$3+$AM$3*SIN(AI20*PI()/180)</f>
        <v/>
      </c>
      <c r="AQ20" s="65" t="n">
        <v>70</v>
      </c>
      <c r="AR20" s="65">
        <f>$AS$3+$AU$3*COS(AQ20*PI()/180)</f>
        <v/>
      </c>
      <c r="AS20" s="65">
        <f>$AT$3+$AU$3*SIN(AQ20*PI()/180)</f>
        <v/>
      </c>
      <c r="AY20" s="65" t="n">
        <v>70</v>
      </c>
      <c r="AZ20" s="65">
        <f>$BA$3+$BC$3*COS(AY20*PI()/180)</f>
        <v/>
      </c>
      <c r="BA20" s="65">
        <f>$BB$3+$BC$3*SIN(AY20*PI()/180)</f>
        <v/>
      </c>
    </row>
    <row r="21" ht="15" customHeight="1">
      <c r="A21" s="23" t="inlineStr">
        <is>
          <t>Схема проведения опыта:</t>
        </is>
      </c>
      <c r="B21" s="23" t="n"/>
      <c r="C21" s="32" t="inlineStr">
        <is>
          <t>КД</t>
        </is>
      </c>
      <c r="D21" s="23" t="n"/>
      <c r="E21" s="23" t="n"/>
      <c r="F21" s="23" t="n"/>
      <c r="G21" s="23" t="n"/>
      <c r="H21" s="18" t="n"/>
      <c r="I21" s="24" t="inlineStr">
        <is>
          <t>IL, д.е. =</t>
        </is>
      </c>
      <c r="J21" s="40" t="n">
        <v>3.69</v>
      </c>
      <c r="K21" s="23" t="n"/>
      <c r="L21" s="23" t="inlineStr">
        <is>
          <t>Схема проведения опыта:</t>
        </is>
      </c>
      <c r="M21" s="23" t="n"/>
      <c r="N21" s="32">
        <f>C21</f>
        <v/>
      </c>
      <c r="O21" s="23" t="n"/>
      <c r="P21" s="23" t="n"/>
      <c r="Q21" s="23" t="n"/>
      <c r="R21" s="23" t="n"/>
      <c r="T21" s="24" t="inlineStr">
        <is>
          <t>IL, д.е. =</t>
        </is>
      </c>
      <c r="U21" s="40">
        <f>J21</f>
        <v/>
      </c>
      <c r="AA21" s="65" t="n">
        <v>75</v>
      </c>
      <c r="AB21" s="65">
        <f>$AC$3+$AE$3*COS(AA21*PI()/180)</f>
        <v/>
      </c>
      <c r="AC21" s="65">
        <f>$AD$3+$AE$3*SIN(AA21*PI()/180)</f>
        <v/>
      </c>
      <c r="AI21" s="65" t="n">
        <v>75</v>
      </c>
      <c r="AJ21" s="65">
        <f>$AK$3+$AM$3*COS(AI21*PI()/180)</f>
        <v/>
      </c>
      <c r="AK21" s="65">
        <f>$AL$3+$AM$3*SIN(AI21*PI()/180)</f>
        <v/>
      </c>
      <c r="AQ21" s="65" t="n">
        <v>75</v>
      </c>
      <c r="AR21" s="65">
        <f>$AS$3+$AU$3*COS(AQ21*PI()/180)</f>
        <v/>
      </c>
      <c r="AS21" s="65">
        <f>$AT$3+$AU$3*SIN(AQ21*PI()/180)</f>
        <v/>
      </c>
      <c r="AY21" s="65" t="n">
        <v>75</v>
      </c>
      <c r="AZ21" s="65">
        <f>$BA$3+$BC$3*COS(AY21*PI()/180)</f>
        <v/>
      </c>
      <c r="BA21" s="65">
        <f>$BB$3+$BC$3*SIN(AY21*PI()/180)</f>
        <v/>
      </c>
    </row>
    <row r="22" ht="16.9" customHeight="1">
      <c r="A22" s="70" t="inlineStr">
        <is>
          <t xml:space="preserve">Результаты испытаний </t>
        </is>
      </c>
      <c r="L22" s="70" t="inlineStr">
        <is>
          <t xml:space="preserve">Результаты испытаний </t>
        </is>
      </c>
      <c r="AA22" s="65" t="n">
        <v>80</v>
      </c>
      <c r="AB22" s="65">
        <f>$AC$3+$AE$3*COS(AA22*PI()/180)</f>
        <v/>
      </c>
      <c r="AC22" s="65">
        <f>$AD$3+$AE$3*SIN(AA22*PI()/180)</f>
        <v/>
      </c>
      <c r="AI22" s="65" t="n">
        <v>80</v>
      </c>
      <c r="AJ22" s="65">
        <f>$AK$3+$AM$3*COS(AI22*PI()/180)</f>
        <v/>
      </c>
      <c r="AK22" s="65">
        <f>$AL$3+$AM$3*SIN(AI22*PI()/180)</f>
        <v/>
      </c>
      <c r="AQ22" s="65" t="n">
        <v>80</v>
      </c>
      <c r="AR22" s="65">
        <f>$AS$3+$AU$3*COS(AQ22*PI()/180)</f>
        <v/>
      </c>
      <c r="AS22" s="65">
        <f>$AT$3+$AU$3*SIN(AQ22*PI()/180)</f>
        <v/>
      </c>
      <c r="AY22" s="65" t="n">
        <v>80</v>
      </c>
      <c r="AZ22" s="65">
        <f>$BA$3+$BC$3*COS(AY22*PI()/180)</f>
        <v/>
      </c>
      <c r="BA22" s="65">
        <f>$BB$3+$BC$3*SIN(AY22*PI()/180)</f>
        <v/>
      </c>
    </row>
    <row r="23" ht="15.6" customHeight="1">
      <c r="J23" s="23" t="n"/>
      <c r="K23" s="23" t="n"/>
      <c r="AA23" s="65" t="n">
        <v>85</v>
      </c>
      <c r="AB23" s="65">
        <f>$AC$3+$AE$3*COS(AA23*PI()/180)</f>
        <v/>
      </c>
      <c r="AC23" s="65">
        <f>$AD$3+$AE$3*SIN(AA23*PI()/180)</f>
        <v/>
      </c>
      <c r="AI23" s="65" t="n">
        <v>85</v>
      </c>
      <c r="AJ23" s="65">
        <f>$AK$3+$AM$3*COS(AI23*PI()/180)</f>
        <v/>
      </c>
      <c r="AK23" s="65">
        <f>$AL$3+$AM$3*SIN(AI23*PI()/180)</f>
        <v/>
      </c>
      <c r="AQ23" s="65" t="n">
        <v>85</v>
      </c>
      <c r="AR23" s="65">
        <f>$AS$3+$AU$3*COS(AQ23*PI()/180)</f>
        <v/>
      </c>
      <c r="AS23" s="65">
        <f>$AT$3+$AU$3*SIN(AQ23*PI()/180)</f>
        <v/>
      </c>
      <c r="AY23" s="65" t="n">
        <v>85</v>
      </c>
      <c r="AZ23" s="65">
        <f>$BA$3+$BC$3*COS(AY23*PI()/180)</f>
        <v/>
      </c>
      <c r="BA23" s="65">
        <f>$BB$3+$BC$3*SIN(AY23*PI()/180)</f>
        <v/>
      </c>
    </row>
    <row r="24" ht="16.9" customHeight="1">
      <c r="J24" s="38" t="n"/>
      <c r="K24" s="23" t="n"/>
      <c r="L24" s="23" t="n"/>
      <c r="AA24" s="65" t="n">
        <v>90</v>
      </c>
      <c r="AB24" s="65">
        <f>$AC$3+$AE$3*COS(AA24*PI()/180)</f>
        <v/>
      </c>
      <c r="AC24" s="65">
        <f>$AD$3+$AE$3*SIN(AA24*PI()/180)</f>
        <v/>
      </c>
      <c r="AI24" s="65" t="n">
        <v>90</v>
      </c>
      <c r="AJ24" s="65">
        <f>$AK$3+$AM$3*COS(AI24*PI()/180)</f>
        <v/>
      </c>
      <c r="AK24" s="65">
        <f>$AL$3+$AM$3*SIN(AI24*PI()/180)</f>
        <v/>
      </c>
      <c r="AQ24" s="65" t="n">
        <v>90</v>
      </c>
      <c r="AR24" s="65">
        <f>$AS$3+$AU$3*COS(AQ24*PI()/180)</f>
        <v/>
      </c>
      <c r="AS24" s="65">
        <f>$AT$3+$AU$3*SIN(AQ24*PI()/180)</f>
        <v/>
      </c>
      <c r="AY24" s="65" t="n">
        <v>90</v>
      </c>
      <c r="AZ24" s="65">
        <f>$BA$3+$BC$3*COS(AY24*PI()/180)</f>
        <v/>
      </c>
      <c r="BA24" s="65">
        <f>$BB$3+$BC$3*SIN(AY24*PI()/180)</f>
        <v/>
      </c>
    </row>
    <row r="25" ht="15" customHeight="1">
      <c r="A25" s="23" t="n"/>
      <c r="B25" s="23" t="n"/>
      <c r="C25" s="32" t="n"/>
      <c r="D25" s="23" t="n"/>
      <c r="E25" s="23" t="n"/>
      <c r="F25" s="23" t="n"/>
      <c r="G25" s="25" t="n"/>
      <c r="H25" s="23" t="n"/>
      <c r="I25" s="32" t="n"/>
      <c r="J25" s="23" t="n"/>
      <c r="K25" s="23" t="n"/>
      <c r="L25" s="23" t="n"/>
      <c r="M25" s="23" t="n"/>
      <c r="N25" s="23" t="n"/>
      <c r="O25" s="23" t="n"/>
      <c r="P25" s="23" t="n"/>
      <c r="Q25" s="23" t="n"/>
      <c r="R25" s="23" t="n"/>
      <c r="S25" s="25" t="n"/>
      <c r="T25" s="23" t="n"/>
      <c r="U25" s="23" t="n"/>
      <c r="AA25" s="65" t="n">
        <v>95</v>
      </c>
      <c r="AB25" s="65">
        <f>$AC$3+$AE$3*COS(AA25*PI()/180)</f>
        <v/>
      </c>
      <c r="AC25" s="65">
        <f>$AD$3+$AE$3*SIN(AA25*PI()/180)</f>
        <v/>
      </c>
      <c r="AI25" s="65" t="n">
        <v>95</v>
      </c>
      <c r="AJ25" s="65">
        <f>$AK$3+$AM$3*COS(AI25*PI()/180)</f>
        <v/>
      </c>
      <c r="AK25" s="65">
        <f>$AL$3+$AM$3*SIN(AI25*PI()/180)</f>
        <v/>
      </c>
      <c r="AQ25" s="65" t="n">
        <v>95</v>
      </c>
      <c r="AR25" s="65">
        <f>$AS$3+$AU$3*COS(AQ25*PI()/180)</f>
        <v/>
      </c>
      <c r="AS25" s="65">
        <f>$AT$3+$AU$3*SIN(AQ25*PI()/180)</f>
        <v/>
      </c>
      <c r="AY25" s="65" t="n">
        <v>95</v>
      </c>
      <c r="AZ25" s="65">
        <f>$BA$3+$BC$3*COS(AY25*PI()/180)</f>
        <v/>
      </c>
      <c r="BA25" s="65">
        <f>$BB$3+$BC$3*SIN(AY25*PI()/180)</f>
        <v/>
      </c>
    </row>
    <row r="26" ht="15" customHeight="1">
      <c r="AA26" s="65" t="n">
        <v>100</v>
      </c>
      <c r="AB26" s="65">
        <f>$AC$3+$AE$3*COS(AA26*PI()/180)</f>
        <v/>
      </c>
      <c r="AC26" s="65">
        <f>$AD$3+$AE$3*SIN(AA26*PI()/180)</f>
        <v/>
      </c>
      <c r="AI26" s="65" t="n">
        <v>100</v>
      </c>
      <c r="AJ26" s="65">
        <f>$AK$3+$AM$3*COS(AI26*PI()/180)</f>
        <v/>
      </c>
      <c r="AK26" s="65">
        <f>$AL$3+$AM$3*SIN(AI26*PI()/180)</f>
        <v/>
      </c>
      <c r="AQ26" s="65" t="n">
        <v>100</v>
      </c>
      <c r="AR26" s="65">
        <f>$AS$3+$AU$3*COS(AQ26*PI()/180)</f>
        <v/>
      </c>
      <c r="AS26" s="65">
        <f>$AT$3+$AU$3*SIN(AQ26*PI()/180)</f>
        <v/>
      </c>
      <c r="AY26" s="65" t="n">
        <v>100</v>
      </c>
      <c r="AZ26" s="65">
        <f>$BA$3+$BC$3*COS(AY26*PI()/180)</f>
        <v/>
      </c>
      <c r="BA26" s="65">
        <f>$BB$3+$BC$3*SIN(AY26*PI()/180)</f>
        <v/>
      </c>
    </row>
    <row r="27" ht="15" customHeight="1">
      <c r="L27" s="70" t="n"/>
      <c r="AA27" s="65" t="n">
        <v>105</v>
      </c>
      <c r="AB27" s="65">
        <f>$AC$3+$AE$3*COS(AA27*PI()/180)</f>
        <v/>
      </c>
      <c r="AC27" s="65">
        <f>$AD$3+$AE$3*SIN(AA27*PI()/180)</f>
        <v/>
      </c>
      <c r="AI27" s="65" t="n">
        <v>105</v>
      </c>
      <c r="AJ27" s="65">
        <f>$AK$3+$AM$3*COS(AI27*PI()/180)</f>
        <v/>
      </c>
      <c r="AK27" s="65">
        <f>$AL$3+$AM$3*SIN(AI27*PI()/180)</f>
        <v/>
      </c>
      <c r="AQ27" s="65" t="n">
        <v>105</v>
      </c>
      <c r="AR27" s="65">
        <f>$AS$3+$AU$3*COS(AQ27*PI()/180)</f>
        <v/>
      </c>
      <c r="AS27" s="65">
        <f>$AT$3+$AU$3*SIN(AQ27*PI()/180)</f>
        <v/>
      </c>
      <c r="AY27" s="65" t="n">
        <v>105</v>
      </c>
      <c r="AZ27" s="65">
        <f>$BA$3+$BC$3*COS(AY27*PI()/180)</f>
        <v/>
      </c>
      <c r="BA27" s="65">
        <f>$BB$3+$BC$3*SIN(AY27*PI()/180)</f>
        <v/>
      </c>
    </row>
    <row r="28" ht="15" customHeight="1">
      <c r="AA28" s="65" t="n">
        <v>110</v>
      </c>
      <c r="AB28" s="65">
        <f>$AC$3+$AE$3*COS(AA28*PI()/180)</f>
        <v/>
      </c>
      <c r="AC28" s="65">
        <f>$AD$3+$AE$3*SIN(AA28*PI()/180)</f>
        <v/>
      </c>
      <c r="AI28" s="65" t="n">
        <v>110</v>
      </c>
      <c r="AJ28" s="65">
        <f>$AK$3+$AM$3*COS(AI28*PI()/180)</f>
        <v/>
      </c>
      <c r="AK28" s="65">
        <f>$AL$3+$AM$3*SIN(AI28*PI()/180)</f>
        <v/>
      </c>
      <c r="AQ28" s="65" t="n">
        <v>110</v>
      </c>
      <c r="AR28" s="65">
        <f>$AS$3+$AU$3*COS(AQ28*PI()/180)</f>
        <v/>
      </c>
      <c r="AS28" s="65">
        <f>$AT$3+$AU$3*SIN(AQ28*PI()/180)</f>
        <v/>
      </c>
      <c r="AY28" s="65" t="n">
        <v>110</v>
      </c>
      <c r="AZ28" s="65">
        <f>$BA$3+$BC$3*COS(AY28*PI()/180)</f>
        <v/>
      </c>
      <c r="BA28" s="65">
        <f>$BB$3+$BC$3*SIN(AY28*PI()/180)</f>
        <v/>
      </c>
    </row>
    <row r="29" ht="15" customHeight="1">
      <c r="AA29" s="65" t="n">
        <v>115</v>
      </c>
      <c r="AB29" s="65">
        <f>$AC$3+$AE$3*COS(AA29*PI()/180)</f>
        <v/>
      </c>
      <c r="AC29" s="65">
        <f>$AD$3+$AE$3*SIN(AA29*PI()/180)</f>
        <v/>
      </c>
      <c r="AI29" s="65" t="n">
        <v>115</v>
      </c>
      <c r="AJ29" s="65">
        <f>$AK$3+$AM$3*COS(AI29*PI()/180)</f>
        <v/>
      </c>
      <c r="AK29" s="65">
        <f>$AL$3+$AM$3*SIN(AI29*PI()/180)</f>
        <v/>
      </c>
      <c r="AQ29" s="65" t="n">
        <v>115</v>
      </c>
      <c r="AR29" s="65">
        <f>$AS$3+$AU$3*COS(AQ29*PI()/180)</f>
        <v/>
      </c>
      <c r="AS29" s="65">
        <f>$AT$3+$AU$3*SIN(AQ29*PI()/180)</f>
        <v/>
      </c>
      <c r="AY29" s="65" t="n">
        <v>115</v>
      </c>
      <c r="AZ29" s="65">
        <f>$BA$3+$BC$3*COS(AY29*PI()/180)</f>
        <v/>
      </c>
      <c r="BA29" s="65">
        <f>$BB$3+$BC$3*SIN(AY29*PI()/180)</f>
        <v/>
      </c>
    </row>
    <row r="30" ht="15.6" customHeight="1">
      <c r="AA30" s="65" t="n">
        <v>120</v>
      </c>
      <c r="AB30" s="65">
        <f>$AC$3+$AE$3*COS(AA30*PI()/180)</f>
        <v/>
      </c>
      <c r="AC30" s="65">
        <f>$AD$3+$AE$3*SIN(AA30*PI()/180)</f>
        <v/>
      </c>
      <c r="AI30" s="65" t="n">
        <v>120</v>
      </c>
      <c r="AJ30" s="65">
        <f>$AK$3+$AM$3*COS(AI30*PI()/180)</f>
        <v/>
      </c>
      <c r="AK30" s="65">
        <f>$AL$3+$AM$3*SIN(AI30*PI()/180)</f>
        <v/>
      </c>
      <c r="AQ30" s="65" t="n">
        <v>120</v>
      </c>
      <c r="AR30" s="65">
        <f>$AS$3+$AU$3*COS(AQ30*PI()/180)</f>
        <v/>
      </c>
      <c r="AS30" s="65">
        <f>$AT$3+$AU$3*SIN(AQ30*PI()/180)</f>
        <v/>
      </c>
      <c r="AY30" s="65" t="n">
        <v>120</v>
      </c>
      <c r="AZ30" s="65">
        <f>$BA$3+$BC$3*COS(AY30*PI()/180)</f>
        <v/>
      </c>
      <c r="BA30" s="65">
        <f>$BB$3+$BC$3*SIN(AY30*PI()/180)</f>
        <v/>
      </c>
    </row>
    <row r="31" ht="15" customHeight="1">
      <c r="AA31" s="65" t="n">
        <v>125</v>
      </c>
      <c r="AB31" s="65">
        <f>$AC$3+$AE$3*COS(AA31*PI()/180)</f>
        <v/>
      </c>
      <c r="AC31" s="65">
        <f>$AD$3+$AE$3*SIN(AA31*PI()/180)</f>
        <v/>
      </c>
      <c r="AI31" s="65" t="n">
        <v>125</v>
      </c>
      <c r="AJ31" s="65">
        <f>$AK$3+$AM$3*COS(AI31*PI()/180)</f>
        <v/>
      </c>
      <c r="AK31" s="65">
        <f>$AL$3+$AM$3*SIN(AI31*PI()/180)</f>
        <v/>
      </c>
      <c r="AQ31" s="65" t="n">
        <v>125</v>
      </c>
      <c r="AR31" s="65">
        <f>$AS$3+$AU$3*COS(AQ31*PI()/180)</f>
        <v/>
      </c>
      <c r="AS31" s="65">
        <f>$AT$3+$AU$3*SIN(AQ31*PI()/180)</f>
        <v/>
      </c>
      <c r="AY31" s="65" t="n">
        <v>125</v>
      </c>
      <c r="AZ31" s="65">
        <f>$BA$3+$BC$3*COS(AY31*PI()/180)</f>
        <v/>
      </c>
      <c r="BA31" s="65">
        <f>$BB$3+$BC$3*SIN(AY31*PI()/180)</f>
        <v/>
      </c>
    </row>
    <row r="32" ht="15" customHeight="1">
      <c r="AA32" s="65" t="n">
        <v>130</v>
      </c>
      <c r="AB32" s="65">
        <f>$AC$3+$AE$3*COS(AA32*PI()/180)</f>
        <v/>
      </c>
      <c r="AC32" s="65">
        <f>$AD$3+$AE$3*SIN(AA32*PI()/180)</f>
        <v/>
      </c>
      <c r="AI32" s="65" t="n">
        <v>130</v>
      </c>
      <c r="AJ32" s="65">
        <f>$AK$3+$AM$3*COS(AI32*PI()/180)</f>
        <v/>
      </c>
      <c r="AK32" s="65">
        <f>$AL$3+$AM$3*SIN(AI32*PI()/180)</f>
        <v/>
      </c>
      <c r="AQ32" s="65" t="n">
        <v>130</v>
      </c>
      <c r="AR32" s="65">
        <f>$AS$3+$AU$3*COS(AQ32*PI()/180)</f>
        <v/>
      </c>
      <c r="AS32" s="65">
        <f>$AT$3+$AU$3*SIN(AQ32*PI()/180)</f>
        <v/>
      </c>
      <c r="AY32" s="65" t="n">
        <v>130</v>
      </c>
      <c r="AZ32" s="65">
        <f>$BA$3+$BC$3*COS(AY32*PI()/180)</f>
        <v/>
      </c>
      <c r="BA32" s="65">
        <f>$BB$3+$BC$3*SIN(AY32*PI()/180)</f>
        <v/>
      </c>
    </row>
    <row r="33" ht="15" customHeight="1">
      <c r="AA33" s="65" t="n">
        <v>135</v>
      </c>
      <c r="AB33" s="65">
        <f>$AC$3+$AE$3*COS(AA33*PI()/180)</f>
        <v/>
      </c>
      <c r="AC33" s="65">
        <f>$AD$3+$AE$3*SIN(AA33*PI()/180)</f>
        <v/>
      </c>
      <c r="AI33" s="65" t="n">
        <v>135</v>
      </c>
      <c r="AJ33" s="65">
        <f>$AK$3+$AM$3*COS(AI33*PI()/180)</f>
        <v/>
      </c>
      <c r="AK33" s="65">
        <f>$AL$3+$AM$3*SIN(AI33*PI()/180)</f>
        <v/>
      </c>
      <c r="AQ33" s="65" t="n">
        <v>135</v>
      </c>
      <c r="AR33" s="65">
        <f>$AS$3+$AU$3*COS(AQ33*PI()/180)</f>
        <v/>
      </c>
      <c r="AS33" s="65">
        <f>$AT$3+$AU$3*SIN(AQ33*PI()/180)</f>
        <v/>
      </c>
      <c r="AY33" s="65" t="n">
        <v>135</v>
      </c>
      <c r="AZ33" s="65">
        <f>$BA$3+$BC$3*COS(AY33*PI()/180)</f>
        <v/>
      </c>
      <c r="BA33" s="65">
        <f>$BB$3+$BC$3*SIN(AY33*PI()/180)</f>
        <v/>
      </c>
    </row>
    <row r="34" ht="15" customHeight="1">
      <c r="AA34" s="65" t="n">
        <v>140</v>
      </c>
      <c r="AB34" s="65">
        <f>$AC$3+$AE$3*COS(AA34*PI()/180)</f>
        <v/>
      </c>
      <c r="AC34" s="65">
        <f>$AD$3+$AE$3*SIN(AA34*PI()/180)</f>
        <v/>
      </c>
      <c r="AI34" s="65" t="n">
        <v>140</v>
      </c>
      <c r="AJ34" s="65">
        <f>$AK$3+$AM$3*COS(AI34*PI()/180)</f>
        <v/>
      </c>
      <c r="AK34" s="65">
        <f>$AL$3+$AM$3*SIN(AI34*PI()/180)</f>
        <v/>
      </c>
      <c r="AQ34" s="65" t="n">
        <v>140</v>
      </c>
      <c r="AR34" s="65">
        <f>$AS$3+$AU$3*COS(AQ34*PI()/180)</f>
        <v/>
      </c>
      <c r="AS34" s="65">
        <f>$AT$3+$AU$3*SIN(AQ34*PI()/180)</f>
        <v/>
      </c>
      <c r="AY34" s="65" t="n">
        <v>140</v>
      </c>
      <c r="AZ34" s="65">
        <f>$BA$3+$BC$3*COS(AY34*PI()/180)</f>
        <v/>
      </c>
      <c r="BA34" s="65">
        <f>$BB$3+$BC$3*SIN(AY34*PI()/180)</f>
        <v/>
      </c>
    </row>
    <row r="35" ht="15" customHeight="1">
      <c r="AA35" s="65" t="n">
        <v>145</v>
      </c>
      <c r="AB35" s="65">
        <f>$AC$3+$AE$3*COS(AA35*PI()/180)</f>
        <v/>
      </c>
      <c r="AC35" s="65">
        <f>$AD$3+$AE$3*SIN(AA35*PI()/180)</f>
        <v/>
      </c>
      <c r="AI35" s="65" t="n">
        <v>145</v>
      </c>
      <c r="AJ35" s="65">
        <f>$AK$3+$AM$3*COS(AI35*PI()/180)</f>
        <v/>
      </c>
      <c r="AK35" s="65">
        <f>$AL$3+$AM$3*SIN(AI35*PI()/180)</f>
        <v/>
      </c>
      <c r="AQ35" s="65" t="n">
        <v>145</v>
      </c>
      <c r="AR35" s="65">
        <f>$AS$3+$AU$3*COS(AQ35*PI()/180)</f>
        <v/>
      </c>
      <c r="AS35" s="65">
        <f>$AT$3+$AU$3*SIN(AQ35*PI()/180)</f>
        <v/>
      </c>
      <c r="AY35" s="65" t="n">
        <v>145</v>
      </c>
      <c r="AZ35" s="65">
        <f>$BA$3+$BC$3*COS(AY35*PI()/180)</f>
        <v/>
      </c>
      <c r="BA35" s="65">
        <f>$BB$3+$BC$3*SIN(AY35*PI()/180)</f>
        <v/>
      </c>
    </row>
    <row r="36" ht="15" customHeight="1">
      <c r="AA36" s="65" t="n">
        <v>150</v>
      </c>
      <c r="AB36" s="65">
        <f>$AC$3+$AE$3*COS(AA36*PI()/180)</f>
        <v/>
      </c>
      <c r="AC36" s="65">
        <f>$AD$3+$AE$3*SIN(AA36*PI()/180)</f>
        <v/>
      </c>
      <c r="AI36" s="65" t="n">
        <v>150</v>
      </c>
      <c r="AJ36" s="65">
        <f>$AK$3+$AM$3*COS(AI36*PI()/180)</f>
        <v/>
      </c>
      <c r="AK36" s="65">
        <f>$AL$3+$AM$3*SIN(AI36*PI()/180)</f>
        <v/>
      </c>
      <c r="AQ36" s="65" t="n">
        <v>150</v>
      </c>
      <c r="AR36" s="65">
        <f>$AS$3+$AU$3*COS(AQ36*PI()/180)</f>
        <v/>
      </c>
      <c r="AS36" s="65">
        <f>$AT$3+$AU$3*SIN(AQ36*PI()/180)</f>
        <v/>
      </c>
      <c r="AY36" s="65" t="n">
        <v>150</v>
      </c>
      <c r="AZ36" s="65">
        <f>$BA$3+$BC$3*COS(AY36*PI()/180)</f>
        <v/>
      </c>
      <c r="BA36" s="65">
        <f>$BB$3+$BC$3*SIN(AY36*PI()/180)</f>
        <v/>
      </c>
    </row>
    <row r="37" ht="15" customHeight="1">
      <c r="AA37" s="65" t="n">
        <v>155</v>
      </c>
      <c r="AB37" s="65">
        <f>$AC$3+$AE$3*COS(AA37*PI()/180)</f>
        <v/>
      </c>
      <c r="AC37" s="65">
        <f>$AD$3+$AE$3*SIN(AA37*PI()/180)</f>
        <v/>
      </c>
      <c r="AI37" s="65" t="n">
        <v>155</v>
      </c>
      <c r="AJ37" s="65">
        <f>$AK$3+$AM$3*COS(AI37*PI()/180)</f>
        <v/>
      </c>
      <c r="AK37" s="65">
        <f>$AL$3+$AM$3*SIN(AI37*PI()/180)</f>
        <v/>
      </c>
      <c r="AQ37" s="65" t="n">
        <v>155</v>
      </c>
      <c r="AR37" s="65">
        <f>$AS$3+$AU$3*COS(AQ37*PI()/180)</f>
        <v/>
      </c>
      <c r="AS37" s="65">
        <f>$AT$3+$AU$3*SIN(AQ37*PI()/180)</f>
        <v/>
      </c>
      <c r="AY37" s="65" t="n">
        <v>155</v>
      </c>
      <c r="AZ37" s="65">
        <f>$BA$3+$BC$3*COS(AY37*PI()/180)</f>
        <v/>
      </c>
      <c r="BA37" s="65">
        <f>$BB$3+$BC$3*SIN(AY37*PI()/180)</f>
        <v/>
      </c>
    </row>
    <row r="38" ht="15" customHeight="1">
      <c r="AA38" s="65" t="n">
        <v>160</v>
      </c>
      <c r="AB38" s="65">
        <f>$AC$3+$AE$3*COS(AA38*PI()/180)</f>
        <v/>
      </c>
      <c r="AC38" s="65">
        <f>$AD$3+$AE$3*SIN(AA38*PI()/180)</f>
        <v/>
      </c>
      <c r="AI38" s="65" t="n">
        <v>160</v>
      </c>
      <c r="AJ38" s="65">
        <f>$AK$3+$AM$3*COS(AI38*PI()/180)</f>
        <v/>
      </c>
      <c r="AK38" s="65">
        <f>$AL$3+$AM$3*SIN(AI38*PI()/180)</f>
        <v/>
      </c>
      <c r="AQ38" s="65" t="n">
        <v>160</v>
      </c>
      <c r="AR38" s="65">
        <f>$AS$3+$AU$3*COS(AQ38*PI()/180)</f>
        <v/>
      </c>
      <c r="AS38" s="65">
        <f>$AT$3+$AU$3*SIN(AQ38*PI()/180)</f>
        <v/>
      </c>
      <c r="AY38" s="65" t="n">
        <v>160</v>
      </c>
      <c r="AZ38" s="65">
        <f>$BA$3+$BC$3*COS(AY38*PI()/180)</f>
        <v/>
      </c>
      <c r="BA38" s="65">
        <f>$BB$3+$BC$3*SIN(AY38*PI()/180)</f>
        <v/>
      </c>
    </row>
    <row r="39" ht="15" customHeight="1">
      <c r="AA39" s="65" t="n">
        <v>165</v>
      </c>
      <c r="AB39" s="65">
        <f>$AC$3+$AE$3*COS(AA39*PI()/180)</f>
        <v/>
      </c>
      <c r="AC39" s="65">
        <f>$AD$3+$AE$3*SIN(AA39*PI()/180)</f>
        <v/>
      </c>
      <c r="AI39" s="65" t="n">
        <v>165</v>
      </c>
      <c r="AJ39" s="65">
        <f>$AK$3+$AM$3*COS(AI39*PI()/180)</f>
        <v/>
      </c>
      <c r="AK39" s="65">
        <f>$AL$3+$AM$3*SIN(AI39*PI()/180)</f>
        <v/>
      </c>
      <c r="AQ39" s="65" t="n">
        <v>165</v>
      </c>
      <c r="AR39" s="65">
        <f>$AS$3+$AU$3*COS(AQ39*PI()/180)</f>
        <v/>
      </c>
      <c r="AS39" s="65">
        <f>$AT$3+$AU$3*SIN(AQ39*PI()/180)</f>
        <v/>
      </c>
      <c r="AY39" s="65" t="n">
        <v>165</v>
      </c>
      <c r="AZ39" s="65">
        <f>$BA$3+$BC$3*COS(AY39*PI()/180)</f>
        <v/>
      </c>
      <c r="BA39" s="65">
        <f>$BB$3+$BC$3*SIN(AY39*PI()/180)</f>
        <v/>
      </c>
    </row>
    <row r="40" ht="15" customHeight="1">
      <c r="AA40" s="65" t="n">
        <v>170</v>
      </c>
      <c r="AB40" s="65">
        <f>$AC$3+$AE$3*COS(AA40*PI()/180)</f>
        <v/>
      </c>
      <c r="AC40" s="65">
        <f>$AD$3+$AE$3*SIN(AA40*PI()/180)</f>
        <v/>
      </c>
      <c r="AI40" s="65" t="n">
        <v>170</v>
      </c>
      <c r="AJ40" s="65">
        <f>$AK$3+$AM$3*COS(AI40*PI()/180)</f>
        <v/>
      </c>
      <c r="AK40" s="65">
        <f>$AL$3+$AM$3*SIN(AI40*PI()/180)</f>
        <v/>
      </c>
      <c r="AQ40" s="65" t="n">
        <v>170</v>
      </c>
      <c r="AR40" s="65">
        <f>$AS$3+$AU$3*COS(AQ40*PI()/180)</f>
        <v/>
      </c>
      <c r="AS40" s="65">
        <f>$AT$3+$AU$3*SIN(AQ40*PI()/180)</f>
        <v/>
      </c>
      <c r="AY40" s="65" t="n">
        <v>170</v>
      </c>
      <c r="AZ40" s="65">
        <f>$BA$3+$BC$3*COS(AY40*PI()/180)</f>
        <v/>
      </c>
      <c r="BA40" s="65">
        <f>$BB$3+$BC$3*SIN(AY40*PI()/180)</f>
        <v/>
      </c>
    </row>
    <row r="41" ht="15" customHeight="1">
      <c r="AA41" s="65" t="n">
        <v>175</v>
      </c>
      <c r="AB41" s="65">
        <f>$AC$3+$AE$3*COS(AA41*PI()/180)</f>
        <v/>
      </c>
      <c r="AC41" s="65">
        <f>$AD$3+$AE$3*SIN(AA41*PI()/180)</f>
        <v/>
      </c>
      <c r="AI41" s="65" t="n">
        <v>175</v>
      </c>
      <c r="AJ41" s="65">
        <f>$AK$3+$AM$3*COS(AI41*PI()/180)</f>
        <v/>
      </c>
      <c r="AK41" s="65">
        <f>$AL$3+$AM$3*SIN(AI41*PI()/180)</f>
        <v/>
      </c>
      <c r="AQ41" s="65" t="n">
        <v>175</v>
      </c>
      <c r="AR41" s="65">
        <f>$AS$3+$AU$3*COS(AQ41*PI()/180)</f>
        <v/>
      </c>
      <c r="AS41" s="65">
        <f>$AT$3+$AU$3*SIN(AQ41*PI()/180)</f>
        <v/>
      </c>
      <c r="AY41" s="65" t="n">
        <v>175</v>
      </c>
      <c r="AZ41" s="65">
        <f>$BA$3+$BC$3*COS(AY41*PI()/180)</f>
        <v/>
      </c>
      <c r="BA41" s="65">
        <f>$BB$3+$BC$3*SIN(AY41*PI()/180)</f>
        <v/>
      </c>
    </row>
    <row r="42" ht="15" customHeight="1">
      <c r="D42" s="53" t="n"/>
      <c r="E42" s="53" t="n"/>
      <c r="F42" s="53" t="n"/>
      <c r="G42" s="53" t="n"/>
      <c r="K42" s="53" t="n"/>
      <c r="AA42" s="65" t="n">
        <v>180</v>
      </c>
      <c r="AB42" s="65">
        <f>$AC$3+$AE$3*COS(AA42*PI()/180)</f>
        <v/>
      </c>
      <c r="AC42" s="65">
        <f>$AD$3+$AE$3*SIN(AA42*PI()/180)</f>
        <v/>
      </c>
      <c r="AI42" s="65" t="n">
        <v>180</v>
      </c>
      <c r="AJ42" s="65">
        <f>$AK$3+$AM$3*COS(AI42*PI()/180)</f>
        <v/>
      </c>
      <c r="AK42" s="65">
        <f>$AL$3+$AM$3*SIN(AI42*PI()/180)</f>
        <v/>
      </c>
      <c r="AQ42" s="65" t="n">
        <v>180</v>
      </c>
      <c r="AR42" s="65">
        <f>$AS$3+$AU$3*COS(AQ42*PI()/180)</f>
        <v/>
      </c>
      <c r="AS42" s="65">
        <f>$AT$3+$AU$3*SIN(AQ42*PI()/180)</f>
        <v/>
      </c>
      <c r="AY42" s="65" t="n">
        <v>180</v>
      </c>
      <c r="AZ42" s="65">
        <f>$BA$3+$BC$3*COS(AY42*PI()/180)</f>
        <v/>
      </c>
      <c r="BA42" s="65">
        <f>$BB$3+$BC$3*SIN(AY42*PI()/180)</f>
        <v/>
      </c>
    </row>
    <row r="43" ht="15.75" customHeight="1">
      <c r="D43" s="53" t="n"/>
      <c r="E43" s="53" t="n"/>
      <c r="F43" s="53" t="n"/>
      <c r="G43" s="53" t="n"/>
      <c r="H43" s="53" t="n"/>
      <c r="I43" s="53" t="n"/>
      <c r="J43" s="53" t="n"/>
      <c r="K43" s="53" t="n"/>
    </row>
    <row r="44" ht="15.75" customHeight="1">
      <c r="B44" s="53" t="n"/>
      <c r="C44" s="53" t="n"/>
      <c r="D44" s="54" t="n"/>
      <c r="E44" s="53" t="n"/>
      <c r="F44" s="53" t="n"/>
      <c r="G44" s="53" t="n"/>
      <c r="H44" s="53" t="n"/>
      <c r="I44" s="53" t="n"/>
      <c r="J44" s="53" t="n"/>
      <c r="K44" s="53" t="n"/>
    </row>
    <row r="45" ht="15.75" customHeight="1">
      <c r="B45" s="53" t="n"/>
      <c r="C45" s="53" t="n"/>
      <c r="D45" s="54" t="n"/>
    </row>
    <row r="46" ht="43.5" customHeight="1">
      <c r="B46" s="53" t="n"/>
      <c r="C46" s="53" t="n"/>
      <c r="D46" s="54" t="n"/>
      <c r="K46" s="53" t="n"/>
      <c r="N46" s="72" t="inlineStr">
        <is>
          <t xml:space="preserve">Давление в камере, Мпа
σ3 </t>
        </is>
      </c>
      <c r="O46" s="72" t="inlineStr">
        <is>
          <t>Вертикальная нагрузка, Мпа
σ1</t>
        </is>
      </c>
      <c r="P46" s="72" t="inlineStr">
        <is>
          <t>Поровое давление, Мпа
u</t>
        </is>
      </c>
      <c r="Q46" s="75" t="n"/>
    </row>
    <row r="47" ht="16.5" customHeight="1">
      <c r="A47" s="53" t="n"/>
      <c r="B47" s="53" t="n"/>
      <c r="C47" s="53" t="n"/>
      <c r="D47" s="54" t="n"/>
      <c r="E47" s="55" t="n"/>
      <c r="F47" s="53" t="n"/>
      <c r="G47" s="53" t="n"/>
      <c r="H47" s="53" t="n"/>
      <c r="I47" s="53" t="n"/>
      <c r="J47" s="53" t="n"/>
      <c r="K47" s="53" t="n"/>
      <c r="L47" s="53" t="n"/>
      <c r="N47" s="76" t="n">
        <v>0.05</v>
      </c>
      <c r="O47" s="76" t="n">
        <v>0.120402653962641</v>
      </c>
      <c r="P47" s="77" t="n"/>
      <c r="Q47" s="75" t="n"/>
      <c r="W47" s="65" t="n">
        <v>1</v>
      </c>
      <c r="AF47" s="65" t="inlineStr">
        <is>
          <t>σ3,кПа</t>
        </is>
      </c>
      <c r="AG47" s="65" t="inlineStr">
        <is>
          <t>σ1,кПа</t>
        </is>
      </c>
      <c r="AH47" s="65" t="inlineStr">
        <is>
          <t>u, кПа</t>
        </is>
      </c>
      <c r="AL47" s="65" t="n">
        <v>4</v>
      </c>
    </row>
    <row r="48" ht="16.5" customHeight="1">
      <c r="A48" s="53" t="n"/>
      <c r="L48" s="53" t="n"/>
      <c r="N48" s="76" t="n">
        <v>0.15</v>
      </c>
      <c r="O48" s="76" t="n">
        <v>0.3321077813144742</v>
      </c>
      <c r="P48" s="77" t="n"/>
      <c r="Q48" s="75" t="n"/>
      <c r="AF48" s="65">
        <f>N47*1000</f>
        <v/>
      </c>
      <c r="AG48" s="65">
        <f>O47*1000</f>
        <v/>
      </c>
      <c r="AH48" s="65">
        <f>P47*1000</f>
        <v/>
      </c>
      <c r="AV48" s="65" t="inlineStr">
        <is>
          <t>δ3, Мпа</t>
        </is>
      </c>
      <c r="AW48" s="65" t="inlineStr">
        <is>
          <t>δ1-δ3, МПа</t>
        </is>
      </c>
      <c r="AX48" s="65" t="inlineStr">
        <is>
          <t>δ1, МПа</t>
        </is>
      </c>
      <c r="AY48" s="65" t="inlineStr">
        <is>
          <t>δ1, КПа</t>
        </is>
      </c>
    </row>
    <row r="49" ht="16.5" customHeight="1">
      <c r="A49" s="53" t="n"/>
      <c r="L49" s="53" t="n"/>
      <c r="N49" s="76" t="n">
        <v>0.25</v>
      </c>
      <c r="O49" s="76" t="n">
        <v>0.5438129086663073</v>
      </c>
      <c r="P49" s="77" t="n"/>
      <c r="Q49" s="75" t="n"/>
      <c r="AF49" s="65">
        <f>N48*1000</f>
        <v/>
      </c>
      <c r="AG49" s="65">
        <f>O48*1000</f>
        <v/>
      </c>
      <c r="AH49" s="65">
        <f>P48*1000</f>
        <v/>
      </c>
      <c r="AP49" s="65" t="inlineStr">
        <is>
          <t>С, МПа:</t>
        </is>
      </c>
      <c r="AQ49" s="65">
        <f>O57</f>
        <v/>
      </c>
      <c r="AU49" s="65">
        <f>CONCATENATE(ROUND(AV49,2)," МПа")</f>
        <v/>
      </c>
      <c r="AV49" s="65">
        <f>N47</f>
        <v/>
      </c>
      <c r="AW49" s="65">
        <f>2*(AV49+AQ49/TAN(RADIANS(AQ50)))*SIN(RADIANS(AQ50))/(1-SIN(RADIANS(AQ50)))+AZ49</f>
        <v/>
      </c>
      <c r="AX49" s="65">
        <f>AW49+AV49</f>
        <v/>
      </c>
      <c r="AY49" s="65">
        <f>AX49*1000</f>
        <v/>
      </c>
      <c r="AZ49" s="65">
        <f>-AZ50-AZ51</f>
        <v/>
      </c>
    </row>
    <row r="50" ht="16.5" customHeight="1">
      <c r="A50" s="53" t="n"/>
      <c r="L50" s="53" t="n"/>
      <c r="N50" s="56">
        <f>J63</f>
        <v/>
      </c>
      <c r="O50" s="78">
        <f>MAX(F85:F553)+N50</f>
        <v/>
      </c>
      <c r="Q50" s="26" t="n"/>
      <c r="AF50" s="65">
        <f>N49*1000</f>
        <v/>
      </c>
      <c r="AG50" s="65">
        <f>O49*1000</f>
        <v/>
      </c>
      <c r="AH50" s="65">
        <f>P49*1000</f>
        <v/>
      </c>
      <c r="AP50" s="65" t="inlineStr">
        <is>
          <t>φ, град:</t>
        </is>
      </c>
      <c r="AQ50" s="65">
        <f>O56</f>
        <v/>
      </c>
      <c r="AU50" s="65">
        <f>CONCATENATE(ROUND(AV50,2)," МПа")</f>
        <v/>
      </c>
      <c r="AV50" s="65">
        <f>N48</f>
        <v/>
      </c>
      <c r="AW50" s="65">
        <f>2*(AV50+AQ49/TAN(RADIANS(AQ50)))*SIN(RADIANS(AQ50))/(1-SIN(RADIANS(AQ50)))+AZ50</f>
        <v/>
      </c>
      <c r="AX50" s="65">
        <f>AW50+AV50</f>
        <v/>
      </c>
      <c r="AY50" s="65">
        <f>AX50*1000</f>
        <v/>
      </c>
      <c r="AZ50" s="65">
        <f>RANDBETWEEN(-3,3)*0.01</f>
        <v/>
      </c>
    </row>
    <row r="51" ht="16.5" customHeight="1">
      <c r="A51" s="53" t="n"/>
      <c r="L51" s="53" t="n"/>
      <c r="M51" s="1" t="n"/>
      <c r="N51" s="1" t="n"/>
      <c r="O51" s="1" t="n"/>
      <c r="P51" s="1" t="n"/>
      <c r="Q51" s="30" t="n"/>
      <c r="R51" s="1" t="n"/>
      <c r="S51" s="1" t="n"/>
      <c r="T51" s="1" t="n"/>
      <c r="U51" s="1" t="n"/>
      <c r="AF51" s="65">
        <f>N50*1000</f>
        <v/>
      </c>
      <c r="AG51" s="65">
        <f>O50*1000</f>
        <v/>
      </c>
      <c r="AH51" s="65">
        <f>P50*1000</f>
        <v/>
      </c>
      <c r="AP51" s="65" t="inlineStr">
        <is>
          <t>E, Мпа</t>
        </is>
      </c>
      <c r="AQ51" s="65">
        <f>D63</f>
        <v/>
      </c>
      <c r="AU51" s="65">
        <f>CONCATENATE(ROUND(AV51,2)," МПа")</f>
        <v/>
      </c>
      <c r="AV51" s="65">
        <f>N49</f>
        <v/>
      </c>
      <c r="AW51" s="65">
        <f>2*(AV51+AQ49/TAN(RADIANS(AQ50)))*SIN(RADIANS(AQ50))/(1-SIN(RADIANS(AQ50)))+AZ51</f>
        <v/>
      </c>
      <c r="AX51" s="65">
        <f>AW51+AV51</f>
        <v/>
      </c>
      <c r="AY51" s="65">
        <f>AX51*1000</f>
        <v/>
      </c>
      <c r="AZ51" s="65">
        <f>RANDBETWEEN(-3,3)*0.01</f>
        <v/>
      </c>
    </row>
    <row r="52" ht="16.5" customHeight="1">
      <c r="A52" s="53" t="n"/>
      <c r="L52" s="53" t="n"/>
      <c r="M52" s="1" t="n"/>
      <c r="U52" s="1" t="n"/>
      <c r="AF52" s="65" t="inlineStr">
        <is>
          <t>x</t>
        </is>
      </c>
      <c r="AG52" s="65" t="n">
        <v>0</v>
      </c>
      <c r="AH52" s="65">
        <f>AG50</f>
        <v/>
      </c>
    </row>
    <row r="53" ht="16.5" customHeight="1">
      <c r="L53" s="53" t="n"/>
      <c r="M53" s="1" t="n"/>
      <c r="U53" s="1" t="n"/>
      <c r="AF53" s="65" t="inlineStr">
        <is>
          <t>y</t>
        </is>
      </c>
      <c r="AG53" s="65">
        <f>AQ49*1000</f>
        <v/>
      </c>
      <c r="AH53" s="65">
        <f>((AH52)*TAN(RADIANS(AQ50))+AQ49*1000)</f>
        <v/>
      </c>
      <c r="AJ53" s="65" t="inlineStr">
        <is>
          <t>С, кПа</t>
        </is>
      </c>
      <c r="AK53" s="65" t="inlineStr">
        <is>
          <t>φ,°</t>
        </is>
      </c>
    </row>
    <row r="54" ht="16.5" customHeight="1">
      <c r="L54" s="53" t="n"/>
      <c r="M54" s="1" t="n"/>
      <c r="U54" s="1" t="n"/>
      <c r="AJ54" s="65">
        <f>AQ49*1000</f>
        <v/>
      </c>
      <c r="AK54" s="65">
        <f>AQ50</f>
        <v/>
      </c>
    </row>
    <row r="55" ht="15" customHeight="1">
      <c r="N55" s="28" t="inlineStr">
        <is>
          <t>Эффективные значения угла внутреннего трения и удельного сцепления ϕ', С'</t>
        </is>
      </c>
      <c r="O55" s="1" t="n"/>
      <c r="P55" s="1" t="n"/>
      <c r="Q55" s="1" t="n"/>
      <c r="R55" s="1" t="n"/>
      <c r="S55" s="1" t="n"/>
      <c r="T55" s="1" t="n"/>
    </row>
    <row r="56" ht="15" customHeight="1">
      <c r="N56" s="29" t="inlineStr">
        <is>
          <t>ϕ', град. =</t>
        </is>
      </c>
      <c r="O56" s="31" t="n">
        <v>21</v>
      </c>
      <c r="P56" s="1" t="n"/>
      <c r="Q56" s="1" t="n"/>
      <c r="R56" s="1" t="n"/>
      <c r="S56" s="1" t="n"/>
      <c r="T56" s="1" t="n"/>
    </row>
    <row r="57" ht="15" customHeight="1">
      <c r="N57" s="29" t="inlineStr">
        <is>
          <t>С', МПа =</t>
        </is>
      </c>
      <c r="O57" s="79" t="n">
        <v>0.005</v>
      </c>
      <c r="P57" s="1" t="n"/>
      <c r="Q57" s="1" t="n"/>
      <c r="R57" s="1" t="n"/>
      <c r="S57" s="1" t="n"/>
      <c r="T57" s="1" t="n"/>
    </row>
    <row r="59" ht="15.75" customHeight="1">
      <c r="L59" s="53" t="n"/>
    </row>
    <row r="60" ht="15.75" customHeight="1">
      <c r="L60" s="53" t="n"/>
    </row>
    <row r="61">
      <c r="L61" s="6" t="n"/>
    </row>
    <row r="62" ht="15.75" customHeight="1">
      <c r="A62" s="53" t="n"/>
      <c r="C62" s="53" t="inlineStr">
        <is>
          <t>K0, д.е.</t>
        </is>
      </c>
      <c r="D62" s="58" t="n">
        <v>0.6416320504546997</v>
      </c>
      <c r="E62" s="53" t="inlineStr">
        <is>
          <t>Эффективное напряжение, Мпа:</t>
        </is>
      </c>
      <c r="G62" s="54" t="n"/>
      <c r="J62" s="80" t="n">
        <v>0.03208160252273499</v>
      </c>
      <c r="K62" s="81" t="n"/>
      <c r="L62" s="6" t="n"/>
    </row>
    <row r="63" ht="15.75" customHeight="1">
      <c r="A63" s="53" t="n"/>
      <c r="C63" s="54" t="inlineStr">
        <is>
          <t>Модуль деформации E0, МПа:</t>
        </is>
      </c>
      <c r="D63" s="59">
        <f>A85/B85</f>
        <v/>
      </c>
      <c r="E63" s="53" t="inlineStr">
        <is>
          <t>Точки нахождения модуля Е0, Мпа (полное напряжение):</t>
        </is>
      </c>
      <c r="F63" s="53" t="n"/>
      <c r="G63" s="53" t="n"/>
      <c r="H63" s="53" t="n"/>
      <c r="J63" s="80" t="n">
        <v>0.03208160252273499</v>
      </c>
      <c r="K63" s="80" t="n">
        <v>0.05133056403637598</v>
      </c>
      <c r="L63" s="9" t="n"/>
    </row>
    <row r="64" ht="15.75" customHeight="1">
      <c r="C64" s="54" t="inlineStr">
        <is>
          <t>Модуль деформации E50, МПа:</t>
        </is>
      </c>
      <c r="D64" s="59">
        <f>D85/E85</f>
        <v/>
      </c>
      <c r="E64" s="53" t="inlineStr">
        <is>
          <t>qmax Давление при разрушении образца, Мпа (девиатор):</t>
        </is>
      </c>
      <c r="F64" s="53" t="n"/>
      <c r="G64" s="53" t="n"/>
      <c r="H64" s="53" t="n"/>
      <c r="J64" s="80" t="n">
        <v>0.08799525263378744</v>
      </c>
      <c r="K64" s="81" t="n"/>
      <c r="L64" s="71" t="n"/>
    </row>
    <row r="65" ht="15.75" customHeight="1">
      <c r="B65" s="54" t="n"/>
      <c r="C65" s="54" t="inlineStr">
        <is>
          <t>Коэф. Поперечной деформации, ϑ:</t>
        </is>
      </c>
      <c r="E65" s="53" t="inlineStr">
        <is>
          <t>0,5 qmax, Мпа (девиатор):</t>
        </is>
      </c>
      <c r="J65" s="80" t="n">
        <v>0.04399762631689371</v>
      </c>
      <c r="K65" s="81" t="n"/>
      <c r="L65" s="63" t="n"/>
    </row>
    <row r="66">
      <c r="L66" s="63" t="n"/>
    </row>
    <row r="67">
      <c r="L67" s="63" t="n"/>
    </row>
    <row r="68">
      <c r="L68" s="63" t="n"/>
    </row>
    <row r="69">
      <c r="L69" s="63" t="n"/>
    </row>
    <row r="70">
      <c r="A70" s="63" t="n"/>
      <c r="L70" s="63" t="n"/>
    </row>
    <row r="71">
      <c r="L71" s="63" t="n"/>
    </row>
    <row r="72">
      <c r="L72" s="63" t="n"/>
    </row>
    <row r="73" ht="15.75" customHeight="1">
      <c r="B73" s="53" t="n"/>
      <c r="C73" s="53" t="n"/>
      <c r="D73" s="53" t="n"/>
      <c r="E73" s="53" t="n"/>
      <c r="F73" s="53" t="n"/>
      <c r="G73" s="53" t="n"/>
      <c r="H73" s="53" t="n"/>
      <c r="I73" s="53" t="n"/>
      <c r="J73" s="53" t="n"/>
      <c r="K73" s="53" t="n"/>
      <c r="L73" s="63" t="n"/>
    </row>
    <row r="74" ht="15.75" customHeight="1">
      <c r="B74" s="53" t="n"/>
      <c r="C74" s="53" t="n"/>
      <c r="D74" s="53" t="n"/>
      <c r="E74" s="53" t="n"/>
      <c r="F74" s="53" t="n"/>
      <c r="G74" s="53" t="n"/>
      <c r="H74" s="53" t="n"/>
      <c r="I74" s="53" t="n"/>
      <c r="J74" s="53" t="n"/>
      <c r="K74" s="53" t="n"/>
      <c r="L74" s="63" t="n"/>
    </row>
    <row r="75" ht="15.75" customHeight="1">
      <c r="A75" s="53" t="n"/>
      <c r="B75" s="7" t="n"/>
      <c r="C75" s="8" t="n"/>
      <c r="D75" s="7" t="n"/>
      <c r="E75" s="7" t="n"/>
      <c r="F75" s="7" t="n"/>
      <c r="G75" s="7" t="n"/>
      <c r="H75" s="7" t="n"/>
      <c r="I75" s="9" t="n"/>
      <c r="J75" s="9" t="n"/>
      <c r="K75" s="6" t="n"/>
      <c r="L75" s="63" t="n"/>
      <c r="M75" s="9" t="n"/>
      <c r="N75" s="7" t="n"/>
      <c r="O75" s="8" t="n"/>
      <c r="P75" s="7" t="n"/>
      <c r="Q75" s="7" t="n"/>
      <c r="R75" s="7" t="n"/>
      <c r="S75" s="7" t="n"/>
      <c r="T75" s="9" t="n"/>
    </row>
    <row r="76" ht="15.75" customHeight="1">
      <c r="A76" s="53" t="n"/>
      <c r="B76" s="7" t="inlineStr">
        <is>
          <t>Начальник исп. лаборатории:</t>
        </is>
      </c>
      <c r="C76" s="8" t="n"/>
      <c r="D76" s="7" t="n"/>
      <c r="E76" s="7" t="n"/>
      <c r="F76" s="7" t="n"/>
      <c r="G76" s="7" t="n"/>
      <c r="H76" s="7" t="n"/>
      <c r="I76" s="7" t="inlineStr">
        <is>
          <t>Семиколенова Л.Г.</t>
        </is>
      </c>
      <c r="J76" s="9" t="n"/>
      <c r="K76" s="6" t="n"/>
      <c r="L76" s="63" t="n"/>
      <c r="M76" s="9" t="n"/>
      <c r="N76" s="7" t="inlineStr">
        <is>
          <t>Начальник исп. лаборатории:</t>
        </is>
      </c>
      <c r="O76" s="8" t="n"/>
      <c r="P76" s="7" t="n"/>
      <c r="Q76" s="7" t="n"/>
      <c r="R76" s="7" t="n"/>
      <c r="S76" s="7" t="n"/>
      <c r="T76" s="7" t="inlineStr">
        <is>
          <t>Семиколенова Л.Г.</t>
        </is>
      </c>
    </row>
    <row r="77">
      <c r="A77" s="9" t="n"/>
      <c r="B77" s="9" t="n"/>
      <c r="C77" s="7" t="n"/>
      <c r="D77" s="7" t="n"/>
      <c r="E77" s="7" t="n"/>
      <c r="F77" s="7" t="n"/>
      <c r="G77" s="7" t="n"/>
      <c r="H77" s="7" t="n"/>
      <c r="I77" s="9" t="n"/>
      <c r="J77" s="9" t="n"/>
      <c r="K77" s="9" t="n"/>
      <c r="L77" s="63" t="n"/>
      <c r="M77" s="9" t="n"/>
      <c r="N77" s="9" t="n"/>
      <c r="O77" s="7" t="n"/>
      <c r="P77" s="7" t="n"/>
      <c r="Q77" s="7" t="n"/>
      <c r="R77" s="7" t="n"/>
      <c r="S77" s="7" t="n"/>
      <c r="T77" s="7" t="n"/>
      <c r="U77" s="9" t="n"/>
    </row>
    <row r="78">
      <c r="A78" s="9" t="n"/>
      <c r="L78" s="63" t="n"/>
    </row>
    <row r="79">
      <c r="A79" s="9" t="n"/>
      <c r="L79" s="63" t="n"/>
    </row>
    <row r="80">
      <c r="A80" s="71" t="inlineStr">
        <is>
          <t>Лист 1 , всего листов 2</t>
        </is>
      </c>
      <c r="L80" s="63" t="n"/>
      <c r="M80" s="71" t="inlineStr">
        <is>
          <t>Лист 2 , всего листов 2</t>
        </is>
      </c>
    </row>
    <row r="81">
      <c r="A81" s="63" t="inlineStr">
        <is>
          <t>Частичное воспроизведение протокола испытаний без письменного разрешения  ООО «ИнжГео» ЗАПРЕЩАЕТСЯ</t>
        </is>
      </c>
      <c r="L81" s="63" t="n"/>
      <c r="M81" s="63" t="inlineStr">
        <is>
          <t>Частичное воспроизведение протокола испытаний без письменного разрешения  ООО «ИнжГео» ЗАПРЕЩАЕТСЯ</t>
        </is>
      </c>
    </row>
    <row r="82">
      <c r="A82" s="63" t="n"/>
      <c r="L82" s="63" t="n"/>
    </row>
    <row r="83" ht="18.75" customHeight="1">
      <c r="A83" s="65" t="inlineStr">
        <is>
          <t>E0</t>
        </is>
      </c>
      <c r="D83" s="65" t="inlineStr">
        <is>
          <t>E50</t>
        </is>
      </c>
      <c r="F83" s="65" t="inlineStr">
        <is>
          <t>Деформация</t>
        </is>
      </c>
      <c r="J83" s="65" t="inlineStr">
        <is>
          <t>Первая прочность</t>
        </is>
      </c>
      <c r="M83" s="65" t="inlineStr">
        <is>
          <t>Вторая прочность</t>
        </is>
      </c>
      <c r="P83" s="65" t="inlineStr">
        <is>
          <t>Третья прочность</t>
        </is>
      </c>
    </row>
    <row r="84">
      <c r="A84" s="65" t="inlineStr">
        <is>
          <t>devE0</t>
        </is>
      </c>
      <c r="B84" s="65" t="inlineStr">
        <is>
          <t>epsE0</t>
        </is>
      </c>
      <c r="D84" s="65" t="inlineStr">
        <is>
          <t>dev50</t>
        </is>
      </c>
      <c r="E84" s="65" t="inlineStr">
        <is>
          <t>epsE50</t>
        </is>
      </c>
      <c r="F84" s="65" t="inlineStr">
        <is>
          <t>dev</t>
        </is>
      </c>
      <c r="G84" s="65" t="inlineStr">
        <is>
          <t>eps</t>
        </is>
      </c>
      <c r="H84" s="65" t="inlineStr">
        <is>
          <t>ev</t>
        </is>
      </c>
      <c r="J84" s="65" t="inlineStr">
        <is>
          <t>dev1</t>
        </is>
      </c>
      <c r="K84" s="65" t="inlineStr">
        <is>
          <t>eps1</t>
        </is>
      </c>
      <c r="L84" s="65" t="inlineStr">
        <is>
          <t>ev1</t>
        </is>
      </c>
      <c r="M84" s="65" t="inlineStr">
        <is>
          <t>dev1</t>
        </is>
      </c>
      <c r="N84" s="65" t="inlineStr">
        <is>
          <t>eps1</t>
        </is>
      </c>
      <c r="O84" s="65" t="inlineStr">
        <is>
          <t>ev2</t>
        </is>
      </c>
      <c r="P84" s="65" t="inlineStr">
        <is>
          <t>dev1</t>
        </is>
      </c>
      <c r="Q84" s="65" t="inlineStr">
        <is>
          <t>eps1</t>
        </is>
      </c>
      <c r="R84" s="65" t="inlineStr">
        <is>
          <t>ev3</t>
        </is>
      </c>
    </row>
    <row r="85">
      <c r="A85" s="65" t="n">
        <v>0.01924896151364099</v>
      </c>
      <c r="B85" s="65" t="n">
        <v>0.0009166095657121384</v>
      </c>
      <c r="D85" s="65" t="n">
        <v>0.04399762631689371</v>
      </c>
      <c r="E85" s="65" t="n">
        <v>0.002749828697136415</v>
      </c>
      <c r="F85" t="n">
        <v>0</v>
      </c>
      <c r="G85" t="n">
        <v>0</v>
      </c>
      <c r="H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</row>
    <row r="86">
      <c r="F86" t="n">
        <v>0.000207845429776754</v>
      </c>
      <c r="G86" t="n">
        <v>8.847529103838208e-06</v>
      </c>
      <c r="H86" t="n">
        <v>0</v>
      </c>
      <c r="J86" t="n">
        <v>0.0002607142601291773</v>
      </c>
      <c r="K86" t="n">
        <v>1.045642222775918e-05</v>
      </c>
      <c r="L86" t="n">
        <v>0</v>
      </c>
      <c r="M86" t="n">
        <v>0.0007370877172629131</v>
      </c>
      <c r="N86" t="n">
        <v>1.001889214194243e-05</v>
      </c>
      <c r="O86" t="n">
        <v>0</v>
      </c>
      <c r="P86" t="n">
        <v>0.0009751983559881938</v>
      </c>
      <c r="Q86" t="n">
        <v>7.912844583251765e-06</v>
      </c>
      <c r="R86" t="n">
        <v>0</v>
      </c>
    </row>
    <row r="87">
      <c r="A87" s="65" t="inlineStr">
        <is>
          <t>Секущая модуля Е0</t>
        </is>
      </c>
      <c r="D87" s="65" t="inlineStr">
        <is>
          <t>Линия Q max</t>
        </is>
      </c>
      <c r="F87" t="n">
        <v>0.0004187886268591998</v>
      </c>
      <c r="G87" t="n">
        <v>1.769505820767642e-05</v>
      </c>
      <c r="H87" t="n">
        <v>0</v>
      </c>
      <c r="J87" t="n">
        <v>0.0005158282627480693</v>
      </c>
      <c r="K87" t="n">
        <v>2.091284445551837e-05</v>
      </c>
      <c r="L87" t="n">
        <v>0</v>
      </c>
      <c r="M87" t="n">
        <v>0.001397562691726723</v>
      </c>
      <c r="N87" t="n">
        <v>2.003778428388486e-05</v>
      </c>
      <c r="O87" t="n">
        <v>0</v>
      </c>
      <c r="P87" t="n">
        <v>0.001923715945516435</v>
      </c>
      <c r="Q87" t="n">
        <v>1.582568916650353e-05</v>
      </c>
      <c r="R87" t="n">
        <v>0</v>
      </c>
    </row>
    <row r="88">
      <c r="A88" s="65">
        <f>J63-J62</f>
        <v/>
      </c>
      <c r="B88" s="65" t="n">
        <v>0</v>
      </c>
      <c r="D88" s="65">
        <f>J64</f>
        <v/>
      </c>
      <c r="E88" s="65" t="n">
        <v>0</v>
      </c>
      <c r="F88" t="n">
        <v>0.0006198017788529922</v>
      </c>
      <c r="G88" t="n">
        <v>2.654258731151463e-05</v>
      </c>
      <c r="H88" t="n">
        <v>-8.033144951608182e-05</v>
      </c>
      <c r="J88" t="n">
        <v>0.0007906429560671988</v>
      </c>
      <c r="K88" t="n">
        <v>3.136926668327755e-05</v>
      </c>
      <c r="L88" t="n">
        <v>-9.319549026699522e-05</v>
      </c>
      <c r="M88" t="n">
        <v>0.002117218847402069</v>
      </c>
      <c r="N88" t="n">
        <v>3.005667642582729e-05</v>
      </c>
      <c r="O88" t="n">
        <v>-5.874690562716038e-05</v>
      </c>
      <c r="P88" t="n">
        <v>0.002921087720422655</v>
      </c>
      <c r="Q88" t="n">
        <v>2.373853374975529e-05</v>
      </c>
      <c r="R88" t="n">
        <v>-7.979577849417637e-05</v>
      </c>
    </row>
    <row r="89">
      <c r="A89" s="65">
        <f>A85</f>
        <v/>
      </c>
      <c r="B89" s="65">
        <f>B85</f>
        <v/>
      </c>
      <c r="D89" s="65">
        <f>J64</f>
        <v/>
      </c>
      <c r="E89" s="65">
        <f>MAX(G85:G20000)</f>
        <v/>
      </c>
      <c r="F89" t="n">
        <v>0.0008370196360828058</v>
      </c>
      <c r="G89" t="n">
        <v>3.539011641535283e-05</v>
      </c>
      <c r="H89" t="n">
        <v>-8.033144951608182e-05</v>
      </c>
      <c r="J89" t="n">
        <v>0.001039522370599663</v>
      </c>
      <c r="K89" t="n">
        <v>4.182568891103674e-05</v>
      </c>
      <c r="L89" t="n">
        <v>-9.317685489601602e-05</v>
      </c>
      <c r="M89" t="n">
        <v>0.002835718972552664</v>
      </c>
      <c r="N89" t="n">
        <v>4.007556856776973e-05</v>
      </c>
      <c r="O89" t="n">
        <v>-5.875865618334142e-05</v>
      </c>
      <c r="P89" t="n">
        <v>0.003866290118114568</v>
      </c>
      <c r="Q89" t="n">
        <v>3.165137833300706e-05</v>
      </c>
      <c r="R89" t="n">
        <v>-7.98117376498752e-05</v>
      </c>
    </row>
    <row r="90" ht="15" customHeight="1">
      <c r="A90" s="65">
        <f>J64*0.9</f>
        <v/>
      </c>
      <c r="B90" s="65">
        <f>_xlfn.FORECAST.LINEAR(A90,B88:B89,A88:A89)</f>
        <v/>
      </c>
      <c r="F90" t="n">
        <v>0.001040937578454887</v>
      </c>
      <c r="G90" t="n">
        <v>4.423764551919104e-05</v>
      </c>
      <c r="H90" t="n">
        <v>-8.032341637113021e-05</v>
      </c>
      <c r="J90" t="n">
        <v>0.001308235068323942</v>
      </c>
      <c r="K90" t="n">
        <v>5.228211113879592e-05</v>
      </c>
      <c r="L90" t="n">
        <v>-9.318617258150562e-05</v>
      </c>
      <c r="M90" t="n">
        <v>0.003522304151521188</v>
      </c>
      <c r="N90" t="n">
        <v>5.009446070971216e-05</v>
      </c>
      <c r="O90" t="n">
        <v>-5.876453146143195e-05</v>
      </c>
      <c r="P90" t="n">
        <v>0.004860635812048708</v>
      </c>
      <c r="Q90" t="n">
        <v>3.956422291625882e-05</v>
      </c>
      <c r="R90" t="n">
        <v>-7.978779891632695e-05</v>
      </c>
    </row>
    <row r="91">
      <c r="D91" s="65" t="inlineStr">
        <is>
          <t>Линия 0,5 Q max</t>
        </is>
      </c>
      <c r="F91" t="n">
        <v>0.001251294572726144</v>
      </c>
      <c r="G91" t="n">
        <v>5.308517462302926e-05</v>
      </c>
      <c r="H91" t="n">
        <v>-8.032341637113021e-05</v>
      </c>
      <c r="J91" t="n">
        <v>0.001550679169842584</v>
      </c>
      <c r="K91" t="n">
        <v>6.27385333665551e-05</v>
      </c>
      <c r="L91" t="n">
        <v>-9.318617258150562e-05</v>
      </c>
      <c r="M91" t="n">
        <v>0.004253611013703584</v>
      </c>
      <c r="N91" t="n">
        <v>6.011335285165458e-05</v>
      </c>
      <c r="O91" t="n">
        <v>-5.876453146143195e-05</v>
      </c>
      <c r="P91" t="n">
        <v>0.005827907577026448</v>
      </c>
      <c r="Q91" t="n">
        <v>4.747706749951059e-05</v>
      </c>
      <c r="R91" t="n">
        <v>-7.979577849417637e-05</v>
      </c>
    </row>
    <row r="92">
      <c r="D92" s="65">
        <f>J65</f>
        <v/>
      </c>
      <c r="E92" s="65" t="n">
        <v>0</v>
      </c>
      <c r="F92" t="n">
        <v>0.001458146646315731</v>
      </c>
      <c r="G92" t="n">
        <v>6.193270372686747e-05</v>
      </c>
      <c r="H92" t="n">
        <v>-0.0001612567591218843</v>
      </c>
      <c r="J92" t="n">
        <v>0.001823451415358571</v>
      </c>
      <c r="K92" t="n">
        <v>7.319495559431429e-05</v>
      </c>
      <c r="L92" t="n">
        <v>-0.0001852932231344209</v>
      </c>
      <c r="M92" t="n">
        <v>0.004921769800555809</v>
      </c>
      <c r="N92" t="n">
        <v>7.013224499359701e-05</v>
      </c>
      <c r="O92" t="n">
        <v>-0.0001173332045708588</v>
      </c>
      <c r="P92" t="n">
        <v>0.006844803548535339</v>
      </c>
      <c r="Q92" t="n">
        <v>5.538991208276235e-05</v>
      </c>
      <c r="R92" t="n">
        <v>-0.0001589484214038113</v>
      </c>
    </row>
    <row r="93">
      <c r="D93" s="65">
        <f>J65</f>
        <v/>
      </c>
      <c r="E93" s="65">
        <f>MAX(G85:G20000)</f>
        <v/>
      </c>
      <c r="F93" t="n">
        <v>0.001664797517914172</v>
      </c>
      <c r="G93" t="n">
        <v>7.078023283070567e-05</v>
      </c>
      <c r="H93" t="n">
        <v>-0.0001612890136991665</v>
      </c>
      <c r="J93" t="n">
        <v>0.002069726192806258</v>
      </c>
      <c r="K93" t="n">
        <v>8.365137782207348e-05</v>
      </c>
      <c r="L93" t="n">
        <v>-0.0001853117506039873</v>
      </c>
      <c r="M93" t="n">
        <v>0.00560369819096751</v>
      </c>
      <c r="N93" t="n">
        <v>8.015113713553945e-05</v>
      </c>
      <c r="O93" t="n">
        <v>-0.0001173449367181012</v>
      </c>
      <c r="P93" t="n">
        <v>0.007731422218453077</v>
      </c>
      <c r="Q93" t="n">
        <v>6.330275666601412e-05</v>
      </c>
      <c r="R93" t="n">
        <v>-0.0001589007464123885</v>
      </c>
    </row>
    <row r="94">
      <c r="F94" t="n">
        <v>0.001871238983394141</v>
      </c>
      <c r="G94" t="n">
        <v>7.962776193454388e-05</v>
      </c>
      <c r="H94" t="n">
        <v>-0.0001612567591218843</v>
      </c>
      <c r="J94" t="n">
        <v>0.002320502952120509</v>
      </c>
      <c r="K94" t="n">
        <v>9.410780004983266e-05</v>
      </c>
      <c r="L94" t="n">
        <v>-0.0001852746956648544</v>
      </c>
      <c r="M94" t="n">
        <v>0.006346446391377825</v>
      </c>
      <c r="N94" t="n">
        <v>9.017002927748189e-05</v>
      </c>
      <c r="O94" t="n">
        <v>-0.0001173097402763741</v>
      </c>
      <c r="P94" t="n">
        <v>0.00874498900337306</v>
      </c>
      <c r="Q94" t="n">
        <v>7.121560124926588e-05</v>
      </c>
      <c r="R94" t="n">
        <v>-0.0001589484214038113</v>
      </c>
    </row>
    <row r="95">
      <c r="F95" t="n">
        <v>0.002070632391645434</v>
      </c>
      <c r="G95" t="n">
        <v>8.847529103838208e-05</v>
      </c>
      <c r="H95" t="n">
        <v>-0.0001612890136991665</v>
      </c>
      <c r="J95" t="n">
        <v>0.002575847272394759</v>
      </c>
      <c r="K95" t="n">
        <v>0.0001045642222775918</v>
      </c>
      <c r="L95" t="n">
        <v>-0.0002761039177724642</v>
      </c>
      <c r="M95" t="n">
        <v>0.007040887355855702</v>
      </c>
      <c r="N95" t="n">
        <v>0.0001001889214194243</v>
      </c>
      <c r="O95" t="n">
        <v>-0.0001173214724236165</v>
      </c>
      <c r="P95" t="n">
        <v>0.009653184683141802</v>
      </c>
      <c r="Q95" t="n">
        <v>7.912844583251764e-05</v>
      </c>
      <c r="R95" t="n">
        <v>-0.0001589484214038113</v>
      </c>
    </row>
    <row r="96">
      <c r="F96" t="n">
        <v>0.002283460879489364</v>
      </c>
      <c r="G96" t="n">
        <v>9.732282014222031e-05</v>
      </c>
      <c r="H96" t="n">
        <v>-0.0002425291642064396</v>
      </c>
      <c r="J96" t="n">
        <v>0.002830540768884622</v>
      </c>
      <c r="K96" t="n">
        <v>0.000115020644505351</v>
      </c>
      <c r="L96" t="n">
        <v>-0.0002761591440786493</v>
      </c>
      <c r="M96" t="n">
        <v>0.007733652796650364</v>
      </c>
      <c r="N96" t="n">
        <v>0.0001102078135613667</v>
      </c>
      <c r="O96" t="n">
        <v>-0.0001757130040408649</v>
      </c>
      <c r="P96" t="n">
        <v>0.01066331846252078</v>
      </c>
      <c r="Q96" t="n">
        <v>8.70412904157694e-05</v>
      </c>
      <c r="R96" t="n">
        <v>-0.0002371744518947046</v>
      </c>
    </row>
    <row r="97" ht="15" customHeight="1">
      <c r="A97" s="65" t="inlineStr">
        <is>
          <t>Коэфф. Точки</t>
        </is>
      </c>
      <c r="B97" s="65">
        <f>(J62+A85)/J62</f>
        <v/>
      </c>
      <c r="F97" t="n">
        <v>0.002478855727457478</v>
      </c>
      <c r="G97" t="n">
        <v>0.0001061703492460585</v>
      </c>
      <c r="H97" t="n">
        <v>-0.0002425776748903492</v>
      </c>
      <c r="J97" t="n">
        <v>0.00308988101756668</v>
      </c>
      <c r="K97" t="n">
        <v>0.0001254770667331102</v>
      </c>
      <c r="L97" t="n">
        <v>-0.0002761591440786493</v>
      </c>
      <c r="M97" t="n">
        <v>0.008424688647975936</v>
      </c>
      <c r="N97" t="n">
        <v>0.0001202267057033092</v>
      </c>
      <c r="O97" t="n">
        <v>-0.0001757130040408649</v>
      </c>
      <c r="P97" t="n">
        <v>0.01164569246094488</v>
      </c>
      <c r="Q97" t="n">
        <v>9.495413499902117e-05</v>
      </c>
      <c r="R97" t="n">
        <v>-0.000237221891529047</v>
      </c>
    </row>
    <row r="98" ht="15" customHeight="1">
      <c r="F98" t="n">
        <v>0.002684315882979245</v>
      </c>
      <c r="G98" t="n">
        <v>0.0001150178783498967</v>
      </c>
      <c r="H98" t="n">
        <v>-0.0002425534195483944</v>
      </c>
      <c r="J98" t="n">
        <v>0.003348598294804266</v>
      </c>
      <c r="K98" t="n">
        <v>0.0001359334889608694</v>
      </c>
      <c r="L98" t="n">
        <v>-0.0002761039177724642</v>
      </c>
      <c r="M98" t="n">
        <v>0.009098032631604663</v>
      </c>
      <c r="N98" t="n">
        <v>0.0001302455978452516</v>
      </c>
      <c r="O98" t="n">
        <v>-0.0001756778649539654</v>
      </c>
      <c r="P98" t="n">
        <v>0.01259996951641512</v>
      </c>
      <c r="Q98" t="n">
        <v>0.0001028669795822729</v>
      </c>
      <c r="R98" t="n">
        <v>-0.0002372456113462182</v>
      </c>
    </row>
    <row r="99" ht="15" customHeight="1">
      <c r="F99" t="n">
        <v>0.002893023149426147</v>
      </c>
      <c r="G99" t="n">
        <v>0.0001238654074537349</v>
      </c>
      <c r="H99" t="n">
        <v>-0.0002425291642064396</v>
      </c>
      <c r="J99" t="n">
        <v>0.003601321386754557</v>
      </c>
      <c r="K99" t="n">
        <v>0.0001463899111886286</v>
      </c>
      <c r="L99" t="n">
        <v>-0.0002761039177724642</v>
      </c>
      <c r="M99" t="n">
        <v>0.009769401438788655</v>
      </c>
      <c r="N99" t="n">
        <v>0.000140264489987194</v>
      </c>
      <c r="O99" t="n">
        <v>-0.0001756778649539654</v>
      </c>
      <c r="P99" t="n">
        <v>0.0135258136766751</v>
      </c>
      <c r="Q99" t="n">
        <v>0.0001107798241655247</v>
      </c>
      <c r="R99" t="n">
        <v>-0.0002372456113462182</v>
      </c>
    </row>
    <row r="100" ht="15" customHeight="1">
      <c r="F100" t="n">
        <v>0.003097994897171948</v>
      </c>
      <c r="G100" t="n">
        <v>0.0001327129365575731</v>
      </c>
      <c r="H100" t="n">
        <v>-0.0003239021577947525</v>
      </c>
      <c r="J100" t="n">
        <v>0.003842578274497382</v>
      </c>
      <c r="K100" t="n">
        <v>0.0001568463334163877</v>
      </c>
      <c r="L100" t="n">
        <v>-0.0003655488107602355</v>
      </c>
      <c r="M100" t="n">
        <v>0.01048687800727957</v>
      </c>
      <c r="N100" t="n">
        <v>0.0001502833821291365</v>
      </c>
      <c r="O100" t="n">
        <v>-0.0002338640270689652</v>
      </c>
      <c r="P100" t="n">
        <v>0.01447578011596845</v>
      </c>
      <c r="Q100" t="n">
        <v>0.0001186926687487765</v>
      </c>
      <c r="R100" t="n">
        <v>-0.0003144445247697957</v>
      </c>
    </row>
    <row r="101" ht="15" customHeight="1">
      <c r="F101" t="n">
        <v>0.00330623829350294</v>
      </c>
      <c r="G101" t="n">
        <v>0.0001415604656614113</v>
      </c>
      <c r="H101" t="n">
        <v>-0.0003239345480105319</v>
      </c>
      <c r="J101" t="n">
        <v>0.004093846470188275</v>
      </c>
      <c r="K101" t="n">
        <v>0.000167302755644147</v>
      </c>
      <c r="L101" t="n">
        <v>-0.0003656584863710246</v>
      </c>
      <c r="M101" t="n">
        <v>0.01117045484287016</v>
      </c>
      <c r="N101" t="n">
        <v>0.0001603022742710789</v>
      </c>
      <c r="O101" t="n">
        <v>-0.0002338874134716721</v>
      </c>
      <c r="P101" t="n">
        <v>0.0154501040643738</v>
      </c>
      <c r="Q101" t="n">
        <v>0.0001266055133320282</v>
      </c>
      <c r="R101" t="n">
        <v>-0.0003144445247697957</v>
      </c>
    </row>
    <row r="102" ht="15" customHeight="1">
      <c r="F102" t="n">
        <v>0.003510688718453302</v>
      </c>
      <c r="G102" t="n">
        <v>0.0001504079947652496</v>
      </c>
      <c r="H102" t="n">
        <v>-0.000323869767578973</v>
      </c>
      <c r="J102" t="n">
        <v>0.004349830352379229</v>
      </c>
      <c r="K102" t="n">
        <v>0.0001777591778719061</v>
      </c>
      <c r="L102" t="n">
        <v>-0.0003656219278340949</v>
      </c>
      <c r="M102" t="n">
        <v>0.0118196678264971</v>
      </c>
      <c r="N102" t="n">
        <v>0.0001703211664130213</v>
      </c>
      <c r="O102" t="n">
        <v>-0.0002338874134716721</v>
      </c>
      <c r="P102" t="n">
        <v>0.01636911668810831</v>
      </c>
      <c r="Q102" t="n">
        <v>0.00013451835791528</v>
      </c>
      <c r="R102" t="n">
        <v>-0.0003144445247697957</v>
      </c>
    </row>
    <row r="103" ht="15" customHeight="1">
      <c r="F103" t="n">
        <v>0.003707697352625293</v>
      </c>
      <c r="G103" t="n">
        <v>0.0001592555238690878</v>
      </c>
      <c r="H103" t="n">
        <v>-0.0003239669382263114</v>
      </c>
      <c r="J103" t="n">
        <v>0.004594213559839411</v>
      </c>
      <c r="K103" t="n">
        <v>0.0001882156000996653</v>
      </c>
      <c r="L103" t="n">
        <v>-0.0003655488107602355</v>
      </c>
      <c r="M103" t="n">
        <v>0.01253155469307035</v>
      </c>
      <c r="N103" t="n">
        <v>0.0001803400585549638</v>
      </c>
      <c r="O103" t="n">
        <v>-0.0002338406406662583</v>
      </c>
      <c r="P103" t="n">
        <v>0.01728565880230437</v>
      </c>
      <c r="Q103" t="n">
        <v>0.0001424312024985318</v>
      </c>
      <c r="R103" t="n">
        <v>-0.0003144445247697957</v>
      </c>
    </row>
    <row r="104" ht="15" customHeight="1">
      <c r="F104" t="n">
        <v>0.003922331393666746</v>
      </c>
      <c r="G104" t="n">
        <v>0.000168103052972926</v>
      </c>
      <c r="H104" t="n">
        <v>-0.0004050482100146632</v>
      </c>
      <c r="J104" t="n">
        <v>0.004854259384450797</v>
      </c>
      <c r="K104" t="n">
        <v>0.0001986720223274245</v>
      </c>
      <c r="L104" t="n">
        <v>-0.0004534288719767815</v>
      </c>
      <c r="M104" t="n">
        <v>0.01320896957610815</v>
      </c>
      <c r="N104" t="n">
        <v>0.0001903589506969062</v>
      </c>
      <c r="O104" t="n">
        <v>-0.0002918457917415931</v>
      </c>
      <c r="P104" t="n">
        <v>0.01825332667575186</v>
      </c>
      <c r="Q104" t="n">
        <v>0.0001503440470817835</v>
      </c>
      <c r="R104" t="n">
        <v>-0.0003906246915707835</v>
      </c>
    </row>
    <row r="105" ht="15" customHeight="1">
      <c r="F105" t="n">
        <v>0.004118687861363372</v>
      </c>
      <c r="G105" t="n">
        <v>0.0001769505820767642</v>
      </c>
      <c r="H105" t="n">
        <v>-0.0004050482100146632</v>
      </c>
      <c r="J105" t="n">
        <v>0.005108141302912379</v>
      </c>
      <c r="K105" t="n">
        <v>0.0002091284445551837</v>
      </c>
      <c r="L105" t="n">
        <v>-0.0004534288719767815</v>
      </c>
      <c r="M105" t="n">
        <v>0.01386783719818471</v>
      </c>
      <c r="N105" t="n">
        <v>0.0002003778428388486</v>
      </c>
      <c r="O105" t="n">
        <v>-0.0002918749734026012</v>
      </c>
      <c r="P105" t="n">
        <v>0.01919188488442514</v>
      </c>
      <c r="Q105" t="n">
        <v>0.0001582568916650353</v>
      </c>
      <c r="R105" t="n">
        <v>-0.0003906637501340842</v>
      </c>
    </row>
    <row r="106" ht="15" customHeight="1">
      <c r="F106" t="n">
        <v>0.004318295528045905</v>
      </c>
      <c r="G106" t="n">
        <v>0.0001857981111806024</v>
      </c>
      <c r="H106" t="n">
        <v>-0.0004050077051936617</v>
      </c>
      <c r="J106" t="n">
        <v>0.005350238698958266</v>
      </c>
      <c r="K106" t="n">
        <v>0.0002195848667829429</v>
      </c>
      <c r="L106" t="n">
        <v>-0.0004535649142426011</v>
      </c>
      <c r="M106" t="n">
        <v>0.01452435405831831</v>
      </c>
      <c r="N106" t="n">
        <v>0.000210396734980791</v>
      </c>
      <c r="O106" t="n">
        <v>-0.0002918457917415931</v>
      </c>
      <c r="P106" t="n">
        <v>0.02010100216760258</v>
      </c>
      <c r="Q106" t="n">
        <v>0.0001661697362482871</v>
      </c>
      <c r="R106" t="n">
        <v>-0.0003906637501340842</v>
      </c>
    </row>
    <row r="107" ht="15" customHeight="1">
      <c r="F107" t="n">
        <v>0.00452120725879214</v>
      </c>
      <c r="G107" t="n">
        <v>0.0001946456402844406</v>
      </c>
      <c r="H107" t="n">
        <v>-0.0004050887148356646</v>
      </c>
      <c r="J107" t="n">
        <v>0.005591510143729855</v>
      </c>
      <c r="K107" t="n">
        <v>0.0002300412890107021</v>
      </c>
      <c r="L107" t="n">
        <v>-0.0004535649142426011</v>
      </c>
      <c r="M107" t="n">
        <v>0.0152115057689152</v>
      </c>
      <c r="N107" t="n">
        <v>0.0002204156271227335</v>
      </c>
      <c r="O107" t="n">
        <v>-0.0002918749734026012</v>
      </c>
      <c r="P107" t="n">
        <v>0.02106165909954943</v>
      </c>
      <c r="Q107" t="n">
        <v>0.0001740825808315388</v>
      </c>
      <c r="R107" t="n">
        <v>-0.000390546574444182</v>
      </c>
    </row>
    <row r="108" ht="15" customHeight="1">
      <c r="F108" t="n">
        <v>0.004731156638547798</v>
      </c>
      <c r="G108" t="n">
        <v>0.0002034931693882788</v>
      </c>
      <c r="H108" t="n">
        <v>-0.0004857206850731904</v>
      </c>
      <c r="J108" t="n">
        <v>0.005837528210853545</v>
      </c>
      <c r="K108" t="n">
        <v>0.0002404977112384612</v>
      </c>
      <c r="L108" t="n">
        <v>-0.0005396900534582518</v>
      </c>
      <c r="M108" t="n">
        <v>0.01589646729284086</v>
      </c>
      <c r="N108" t="n">
        <v>0.0002304345192646759</v>
      </c>
      <c r="O108" t="n">
        <v>-0.0003495774977289408</v>
      </c>
      <c r="P108" t="n">
        <v>0.02199277565323038</v>
      </c>
      <c r="Q108" t="n">
        <v>0.0001819954254147906</v>
      </c>
      <c r="R108" t="n">
        <v>-0.0004654558191483632</v>
      </c>
    </row>
    <row r="109" ht="15" customHeight="1">
      <c r="F109" t="n">
        <v>0.004937153424797266</v>
      </c>
      <c r="G109" t="n">
        <v>0.000212340698492117</v>
      </c>
      <c r="H109" t="n">
        <v>-0.0004857692571416977</v>
      </c>
      <c r="J109" t="n">
        <v>0.006093963566043366</v>
      </c>
      <c r="K109" t="n">
        <v>0.0002509541334662204</v>
      </c>
      <c r="L109" t="n">
        <v>-0.0005396360898492669</v>
      </c>
      <c r="M109" t="n">
        <v>0.01651257217171184</v>
      </c>
      <c r="N109" t="n">
        <v>0.0002404534114066183</v>
      </c>
      <c r="O109" t="n">
        <v>-0.0003496124519832883</v>
      </c>
      <c r="P109" t="n">
        <v>0.02289402280019742</v>
      </c>
      <c r="Q109" t="n">
        <v>0.0001899082699980423</v>
      </c>
      <c r="R109" t="n">
        <v>-0.0004653627465990434</v>
      </c>
    </row>
    <row r="110" ht="15" customHeight="1">
      <c r="F110" t="n">
        <v>0.005131685973366509</v>
      </c>
      <c r="G110" t="n">
        <v>0.0002211882275959552</v>
      </c>
      <c r="H110" t="n">
        <v>-0.0004857206850731904</v>
      </c>
      <c r="J110" t="n">
        <v>0.006327155147822859</v>
      </c>
      <c r="K110" t="n">
        <v>0.0002614105556939796</v>
      </c>
      <c r="L110" t="n">
        <v>-0.000539582126240282</v>
      </c>
      <c r="M110" t="n">
        <v>0.01717600432387509</v>
      </c>
      <c r="N110" t="n">
        <v>0.0002504723035485608</v>
      </c>
      <c r="O110" t="n">
        <v>-0.0003496124519832883</v>
      </c>
      <c r="P110" t="n">
        <v>0.02387460100460903</v>
      </c>
      <c r="Q110" t="n">
        <v>0.0001978211145812941</v>
      </c>
      <c r="R110" t="n">
        <v>-0.0004653627465990434</v>
      </c>
    </row>
    <row r="111" ht="15" customHeight="1">
      <c r="F111" t="n">
        <v>0.005333271986149461</v>
      </c>
      <c r="G111" t="n">
        <v>0.0002300357566997934</v>
      </c>
      <c r="H111" t="n">
        <v>-0.0004857206850731904</v>
      </c>
      <c r="J111" t="n">
        <v>0.006565084117016465</v>
      </c>
      <c r="K111" t="n">
        <v>0.0002718669779217388</v>
      </c>
      <c r="L111" t="n">
        <v>-0.000539582126240282</v>
      </c>
      <c r="M111" t="n">
        <v>0.01785373608497967</v>
      </c>
      <c r="N111" t="n">
        <v>0.0002604911956905032</v>
      </c>
      <c r="O111" t="n">
        <v>-0.0003495774977289408</v>
      </c>
      <c r="P111" t="n">
        <v>0.02479792067933756</v>
      </c>
      <c r="Q111" t="n">
        <v>0.0002057339591645459</v>
      </c>
      <c r="R111" t="n">
        <v>-0.0004653162103243835</v>
      </c>
    </row>
    <row r="112" ht="15" customHeight="1">
      <c r="F112" t="n">
        <v>0.005530739379572651</v>
      </c>
      <c r="G112" t="n">
        <v>0.0002388832858036316</v>
      </c>
      <c r="H112" t="n">
        <v>-0.000565705256704581</v>
      </c>
      <c r="J112" t="n">
        <v>0.00681917508268505</v>
      </c>
      <c r="K112" t="n">
        <v>0.000282323400149498</v>
      </c>
      <c r="L112" t="n">
        <v>-0.0006238465983689173</v>
      </c>
      <c r="M112" t="n">
        <v>0.01852905972633179</v>
      </c>
      <c r="N112" t="n">
        <v>0.0002705100878324456</v>
      </c>
      <c r="O112" t="n">
        <v>-0.0004070311871933082</v>
      </c>
      <c r="P112" t="n">
        <v>0.02566337822194159</v>
      </c>
      <c r="Q112" t="n">
        <v>0.0002136468037477977</v>
      </c>
      <c r="R112" t="n">
        <v>-0.0005386429061075313</v>
      </c>
    </row>
    <row r="113" ht="15" customHeight="1">
      <c r="F113" t="n">
        <v>0.005735364782203073</v>
      </c>
      <c r="G113" t="n">
        <v>0.0002477308149074699</v>
      </c>
      <c r="H113" t="n">
        <v>-0.000565705256704581</v>
      </c>
      <c r="J113" t="n">
        <v>0.007055401361084845</v>
      </c>
      <c r="K113" t="n">
        <v>0.0002927798223772572</v>
      </c>
      <c r="L113" t="n">
        <v>-0.0006240337710656976</v>
      </c>
      <c r="M113" t="n">
        <v>0.01916808680276455</v>
      </c>
      <c r="N113" t="n">
        <v>0.000280528979974388</v>
      </c>
      <c r="O113" t="n">
        <v>-0.0004070718903120275</v>
      </c>
      <c r="P113" t="n">
        <v>0.02655334762627892</v>
      </c>
      <c r="Q113" t="n">
        <v>0.0002215596483310494</v>
      </c>
      <c r="R113" t="n">
        <v>-0.0005386967703981421</v>
      </c>
    </row>
    <row r="114" ht="15" customHeight="1">
      <c r="F114" t="n">
        <v>0.005943458652036743</v>
      </c>
      <c r="G114" t="n">
        <v>0.0002565783440113081</v>
      </c>
      <c r="H114" t="n">
        <v>-0.000565705256704581</v>
      </c>
      <c r="J114" t="n">
        <v>0.007302182306454616</v>
      </c>
      <c r="K114" t="n">
        <v>0.0003032362446050163</v>
      </c>
      <c r="L114" t="n">
        <v>-0.0006238465983689173</v>
      </c>
      <c r="M114" t="n">
        <v>0.01980433479016253</v>
      </c>
      <c r="N114" t="n">
        <v>0.0002905478721163305</v>
      </c>
      <c r="O114" t="n">
        <v>-0.0004069904840745889</v>
      </c>
      <c r="P114" t="n">
        <v>0.02755130403921363</v>
      </c>
      <c r="Q114" t="n">
        <v>0.0002294724929143011</v>
      </c>
      <c r="R114" t="n">
        <v>-0.0005385890418169206</v>
      </c>
    </row>
    <row r="115" ht="15" customHeight="1">
      <c r="A115" s="52" t="n"/>
      <c r="B115" s="52" t="n"/>
      <c r="F115" t="n">
        <v>0.006143607435617156</v>
      </c>
      <c r="G115" t="n">
        <v>0.0002654258731151463</v>
      </c>
      <c r="H115" t="n">
        <v>-0.0005656486918353974</v>
      </c>
      <c r="J115" t="n">
        <v>0.007548143547600271</v>
      </c>
      <c r="K115" t="n">
        <v>0.0003136926668327755</v>
      </c>
      <c r="L115" t="n">
        <v>-0.0007062015393661215</v>
      </c>
      <c r="M115" t="n">
        <v>0.02048889199225765</v>
      </c>
      <c r="N115" t="n">
        <v>0.0003005667642582729</v>
      </c>
      <c r="O115" t="n">
        <v>-0.0004070311871933082</v>
      </c>
      <c r="P115" t="n">
        <v>0.02837988518209217</v>
      </c>
      <c r="Q115" t="n">
        <v>0.0002373853374975529</v>
      </c>
      <c r="R115" t="n">
        <v>-0.0005387506346887528</v>
      </c>
    </row>
    <row r="116" ht="15" customHeight="1">
      <c r="F116" t="n">
        <v>0.006343366322277999</v>
      </c>
      <c r="G116" t="n">
        <v>0.0002742734022189845</v>
      </c>
      <c r="H116" t="n">
        <v>-0.0006445613391663483</v>
      </c>
      <c r="J116" t="n">
        <v>0.007775940625321526</v>
      </c>
      <c r="K116" t="n">
        <v>0.0003241490890605347</v>
      </c>
      <c r="L116" t="n">
        <v>-0.0007062015393661215</v>
      </c>
      <c r="M116" t="n">
        <v>0.02110250444391559</v>
      </c>
      <c r="N116" t="n">
        <v>0.0003105856564002154</v>
      </c>
      <c r="O116" t="n">
        <v>-0.0004643647555592838</v>
      </c>
      <c r="P116" t="n">
        <v>0.02928878756286429</v>
      </c>
      <c r="Q116" t="n">
        <v>0.0002452981820808047</v>
      </c>
      <c r="R116" t="n">
        <v>-0.0006103227306692132</v>
      </c>
    </row>
    <row r="117" ht="15" customHeight="1">
      <c r="F117" t="n">
        <v>0.006538865447261004</v>
      </c>
      <c r="G117" t="n">
        <v>0.0002831209313228227</v>
      </c>
      <c r="H117" t="n">
        <v>-0.0006446257953002649</v>
      </c>
      <c r="J117" t="n">
        <v>0.008014354462818014</v>
      </c>
      <c r="K117" t="n">
        <v>0.0003346055112882939</v>
      </c>
      <c r="L117" t="n">
        <v>-0.0007061309262734941</v>
      </c>
      <c r="M117" t="n">
        <v>0.02174740120245167</v>
      </c>
      <c r="N117" t="n">
        <v>0.0003206045485421578</v>
      </c>
      <c r="O117" t="n">
        <v>-0.0004643183283691659</v>
      </c>
      <c r="P117" t="n">
        <v>0.030278779544125</v>
      </c>
      <c r="Q117" t="n">
        <v>0.0002532110266640565</v>
      </c>
      <c r="R117" t="n">
        <v>-0.0006103227306692132</v>
      </c>
    </row>
    <row r="118" ht="15" customHeight="1">
      <c r="A118" s="82" t="n"/>
      <c r="F118" t="n">
        <v>0.006737800036230965</v>
      </c>
      <c r="G118" t="n">
        <v>0.0002919684604266609</v>
      </c>
      <c r="H118" t="n">
        <v>-0.0006444968830324317</v>
      </c>
      <c r="J118" t="n">
        <v>0.008251866319579207</v>
      </c>
      <c r="K118" t="n">
        <v>0.0003450619335160531</v>
      </c>
      <c r="L118" t="n">
        <v>-0.0007062015393661215</v>
      </c>
      <c r="M118" t="n">
        <v>0.02244115585168996</v>
      </c>
      <c r="N118" t="n">
        <v>0.0003306234406841003</v>
      </c>
      <c r="O118" t="n">
        <v>-0.000464271901179048</v>
      </c>
      <c r="P118" t="n">
        <v>0.0311257235202882</v>
      </c>
      <c r="Q118" t="n">
        <v>0.0002611238712473082</v>
      </c>
      <c r="R118" t="n">
        <v>-0.0006102006783283134</v>
      </c>
    </row>
    <row r="119" ht="15" customHeight="1">
      <c r="F119" t="n">
        <v>0.006940221559469807</v>
      </c>
      <c r="G119" t="n">
        <v>0.0003008159895304991</v>
      </c>
      <c r="H119" t="n">
        <v>-0.0006446257953002649</v>
      </c>
      <c r="J119" t="n">
        <v>0.008488464782338639</v>
      </c>
      <c r="K119" t="n">
        <v>0.0003555183557438123</v>
      </c>
      <c r="L119" t="n">
        <v>-0.0007060603131808668</v>
      </c>
      <c r="M119" t="n">
        <v>0.02308046209087214</v>
      </c>
      <c r="N119" t="n">
        <v>0.0003406423328260427</v>
      </c>
      <c r="O119" t="n">
        <v>-0.000464271901179048</v>
      </c>
      <c r="P119" t="n">
        <v>0.03199743251935439</v>
      </c>
      <c r="Q119" t="n">
        <v>0.00026903671583056</v>
      </c>
      <c r="R119" t="n">
        <v>-0.000610383756839663</v>
      </c>
    </row>
    <row r="120" ht="15" customHeight="1">
      <c r="A120" s="82" t="n"/>
      <c r="F120" t="n">
        <v>0.007126575187503079</v>
      </c>
      <c r="G120" t="n">
        <v>0.0003096635186343373</v>
      </c>
      <c r="H120" t="n">
        <v>-0.0007222599547046994</v>
      </c>
      <c r="J120" t="n">
        <v>0.008724138437829869</v>
      </c>
      <c r="K120" t="n">
        <v>0.0003659747779715714</v>
      </c>
      <c r="L120" t="n">
        <v>-0.0007861399094852593</v>
      </c>
      <c r="M120" t="n">
        <v>0.0237167952275103</v>
      </c>
      <c r="N120" t="n">
        <v>0.0003506612249679851</v>
      </c>
      <c r="O120" t="n">
        <v>-0.0005212540453741312</v>
      </c>
      <c r="P120" t="n">
        <v>0.03289412772143974</v>
      </c>
      <c r="Q120" t="n">
        <v>0.0002769495604138118</v>
      </c>
      <c r="R120" t="n">
        <v>-0.0006800547347385561</v>
      </c>
    </row>
    <row r="121" ht="15" customHeight="1">
      <c r="A121" s="82" t="n"/>
      <c r="F121" t="n">
        <v>0.007328143208186019</v>
      </c>
      <c r="G121" t="n">
        <v>0.0003185110477381755</v>
      </c>
      <c r="H121" t="n">
        <v>-0.0007221155171575131</v>
      </c>
      <c r="J121" t="n">
        <v>0.008952979985199158</v>
      </c>
      <c r="K121" t="n">
        <v>0.0003764312001993306</v>
      </c>
      <c r="L121" t="n">
        <v>-0.0007862185234762078</v>
      </c>
      <c r="M121" t="n">
        <v>0.02433266967200384</v>
      </c>
      <c r="N121" t="n">
        <v>0.0003606801171099275</v>
      </c>
      <c r="O121" t="n">
        <v>-0.0005212019199695938</v>
      </c>
      <c r="P121" t="n">
        <v>0.03387279164628387</v>
      </c>
      <c r="Q121" t="n">
        <v>0.0002848624049970635</v>
      </c>
      <c r="R121" t="n">
        <v>-0.0006801227402120299</v>
      </c>
    </row>
    <row r="122" ht="15" customHeight="1">
      <c r="F122" t="n">
        <v>0.007533272375801786</v>
      </c>
      <c r="G122" t="n">
        <v>0.0003273585768420137</v>
      </c>
      <c r="H122" t="n">
        <v>-0.0007222599547046994</v>
      </c>
      <c r="J122" t="n">
        <v>0.009192665673941898</v>
      </c>
      <c r="K122" t="n">
        <v>0.0003868876224270898</v>
      </c>
      <c r="L122" t="n">
        <v>-0.0007861399094852593</v>
      </c>
      <c r="M122" t="n">
        <v>0.02492784232895251</v>
      </c>
      <c r="N122" t="n">
        <v>0.0003706990092518699</v>
      </c>
      <c r="O122" t="n">
        <v>-0.0005212019199695938</v>
      </c>
      <c r="P122" t="n">
        <v>0.03470641079292874</v>
      </c>
      <c r="Q122" t="n">
        <v>0.0002927752495803152</v>
      </c>
      <c r="R122" t="n">
        <v>-0.0006801227402120299</v>
      </c>
    </row>
    <row r="123" ht="15" customHeight="1">
      <c r="F123" t="n">
        <v>0.007718131154246015</v>
      </c>
      <c r="G123" t="n">
        <v>0.0003362061059458519</v>
      </c>
      <c r="H123" t="n">
        <v>-0.0007221877359311062</v>
      </c>
      <c r="J123" t="n">
        <v>0.009425496428029784</v>
      </c>
      <c r="K123" t="n">
        <v>0.000397344044654849</v>
      </c>
      <c r="L123" t="n">
        <v>-0.0007862971374671563</v>
      </c>
      <c r="M123" t="n">
        <v>0.02558985813421202</v>
      </c>
      <c r="N123" t="n">
        <v>0.0003807179013938124</v>
      </c>
      <c r="O123" t="n">
        <v>-0.0005780247764188484</v>
      </c>
      <c r="P123" t="n">
        <v>0.03565063600248197</v>
      </c>
      <c r="Q123" t="n">
        <v>0.000300688094163567</v>
      </c>
      <c r="R123" t="n">
        <v>-0.0006801227402120299</v>
      </c>
    </row>
    <row r="124" ht="15" customHeight="1">
      <c r="A124" s="82" t="n"/>
      <c r="B124" s="82" t="n"/>
      <c r="F124" t="n">
        <v>0.007922416629266092</v>
      </c>
      <c r="G124" t="n">
        <v>0.0003450536350496901</v>
      </c>
      <c r="H124" t="n">
        <v>-0.0007984166423929343</v>
      </c>
      <c r="J124" t="n">
        <v>0.009657356721783646</v>
      </c>
      <c r="K124" t="n">
        <v>0.0004078004668826081</v>
      </c>
      <c r="L124" t="n">
        <v>-0.0008638603249169334</v>
      </c>
      <c r="M124" t="n">
        <v>0.02617845661004084</v>
      </c>
      <c r="N124" t="n">
        <v>0.0003907367935357548</v>
      </c>
      <c r="O124" t="n">
        <v>-0.0005779091830229043</v>
      </c>
      <c r="P124" t="n">
        <v>0.03650594596728685</v>
      </c>
      <c r="Q124" t="n">
        <v>0.0003086009387468189</v>
      </c>
      <c r="R124" t="n">
        <v>-0.000748007161310685</v>
      </c>
    </row>
    <row r="125" ht="15" customHeight="1">
      <c r="F125" t="n">
        <v>0.008114258087714106</v>
      </c>
      <c r="G125" t="n">
        <v>0.0003539011641535283</v>
      </c>
      <c r="H125" t="n">
        <v>-0.000798177165295636</v>
      </c>
      <c r="J125" t="n">
        <v>0.009894223965451227</v>
      </c>
      <c r="K125" t="n">
        <v>0.0004182568891103673</v>
      </c>
      <c r="L125" t="n">
        <v>-0.0008636875701274289</v>
      </c>
      <c r="M125" t="n">
        <v>0.02679892708741205</v>
      </c>
      <c r="N125" t="n">
        <v>0.0004007556856776973</v>
      </c>
      <c r="O125" t="n">
        <v>-0.0005779669797208763</v>
      </c>
      <c r="P125" t="n">
        <v>0.03735770388683873</v>
      </c>
      <c r="Q125" t="n">
        <v>0.0003165137833300706</v>
      </c>
      <c r="R125" t="n">
        <v>-0.000748007161310685</v>
      </c>
    </row>
    <row r="126" ht="15" customHeight="1">
      <c r="F126" t="n">
        <v>0.008305588581230372</v>
      </c>
      <c r="G126" t="n">
        <v>0.0003627486932573666</v>
      </c>
      <c r="H126" t="n">
        <v>-0.0007983368166938348</v>
      </c>
      <c r="J126" t="n">
        <v>0.01011812027522348</v>
      </c>
      <c r="K126" t="n">
        <v>0.0004287133113381266</v>
      </c>
      <c r="L126" t="n">
        <v>-0.0008639467023116856</v>
      </c>
      <c r="M126" t="n">
        <v>0.02743384444101962</v>
      </c>
      <c r="N126" t="n">
        <v>0.0004107745778196397</v>
      </c>
      <c r="O126" t="n">
        <v>-0.0005780825731168204</v>
      </c>
      <c r="P126" t="n">
        <v>0.03826350799418876</v>
      </c>
      <c r="Q126" t="n">
        <v>0.0003244266279133223</v>
      </c>
      <c r="R126" t="n">
        <v>-0.0007479323755517057</v>
      </c>
    </row>
    <row r="127" ht="15" customHeight="1">
      <c r="A127" s="83" t="n"/>
      <c r="B127" s="83" t="n"/>
      <c r="F127" t="n">
        <v>0.008512634498440627</v>
      </c>
      <c r="G127" t="n">
        <v>0.0003715962223612048</v>
      </c>
      <c r="H127" t="n">
        <v>-0.0007982569909947354</v>
      </c>
      <c r="J127" t="n">
        <v>0.01035303540844738</v>
      </c>
      <c r="K127" t="n">
        <v>0.0004391697335658857</v>
      </c>
      <c r="L127" t="n">
        <v>-0.0008637739475221811</v>
      </c>
      <c r="M127" t="n">
        <v>0.02808333878673405</v>
      </c>
      <c r="N127" t="n">
        <v>0.0004207934699615821</v>
      </c>
      <c r="O127" t="n">
        <v>-0.0005780247764188484</v>
      </c>
      <c r="P127" t="n">
        <v>0.03916601207082926</v>
      </c>
      <c r="Q127" t="n">
        <v>0.0003323394724965741</v>
      </c>
      <c r="R127" t="n">
        <v>-0.0007479323755517057</v>
      </c>
    </row>
    <row r="128" ht="15" customHeight="1">
      <c r="A128" s="83" t="n"/>
      <c r="B128" s="83" t="n"/>
      <c r="F128" t="n">
        <v>0.00870707470013532</v>
      </c>
      <c r="G128" t="n">
        <v>0.000380443751465043</v>
      </c>
      <c r="H128" t="n">
        <v>-0.0008724982132222988</v>
      </c>
      <c r="J128" t="n">
        <v>0.01058698000113539</v>
      </c>
      <c r="K128" t="n">
        <v>0.0004496261557936449</v>
      </c>
      <c r="L128" t="n">
        <v>-0.0009388710490033016</v>
      </c>
      <c r="M128" t="n">
        <v>0.02869394073472945</v>
      </c>
      <c r="N128" t="n">
        <v>0.0004308123621035245</v>
      </c>
      <c r="O128" t="n">
        <v>-0.0006345269441744339</v>
      </c>
      <c r="P128" t="n">
        <v>0.04003616752082251</v>
      </c>
      <c r="Q128" t="n">
        <v>0.0003402523170798259</v>
      </c>
      <c r="R128" t="n">
        <v>-0.0008134245120408286</v>
      </c>
    </row>
    <row r="129" ht="15" customHeight="1">
      <c r="F129" t="n">
        <v>0.008888726023458603</v>
      </c>
      <c r="G129" t="n">
        <v>0.0003892912805688812</v>
      </c>
      <c r="H129" t="n">
        <v>-0.0008725854630436211</v>
      </c>
      <c r="J129" t="n">
        <v>0.01081386216158093</v>
      </c>
      <c r="K129" t="n">
        <v>0.0004600825780214041</v>
      </c>
      <c r="L129" t="n">
        <v>-0.0009389649361082019</v>
      </c>
      <c r="M129" t="n">
        <v>0.02924730341912543</v>
      </c>
      <c r="N129" t="n">
        <v>0.0004408312542454669</v>
      </c>
      <c r="O129" t="n">
        <v>-0.0006345269441744339</v>
      </c>
      <c r="P129" t="n">
        <v>0.04084457916543099</v>
      </c>
      <c r="Q129" t="n">
        <v>0.0003481651616630776</v>
      </c>
      <c r="R129" t="n">
        <v>-0.0008135058626270912</v>
      </c>
    </row>
    <row r="130" ht="15" customHeight="1">
      <c r="A130" s="83" t="n"/>
      <c r="F130" t="n">
        <v>0.009086223682432011</v>
      </c>
      <c r="G130" t="n">
        <v>0.0003981388096727194</v>
      </c>
      <c r="H130" t="n">
        <v>-0.0008724982132222988</v>
      </c>
      <c r="J130" t="n">
        <v>0.0110336024243383</v>
      </c>
      <c r="K130" t="n">
        <v>0.0004705390002491632</v>
      </c>
      <c r="L130" t="n">
        <v>-0.0009390588232131023</v>
      </c>
      <c r="M130" t="n">
        <v>0.02990471148108409</v>
      </c>
      <c r="N130" t="n">
        <v>0.0004508501463874094</v>
      </c>
      <c r="O130" t="n">
        <v>-0.0006343366241551854</v>
      </c>
      <c r="P130" t="n">
        <v>0.04173653328454191</v>
      </c>
      <c r="Q130" t="n">
        <v>0.0003560780062463294</v>
      </c>
      <c r="R130" t="n">
        <v>-0.0008136685637996166</v>
      </c>
    </row>
    <row r="131" ht="15" customHeight="1">
      <c r="A131" s="83" t="n"/>
      <c r="B131" s="83" t="n"/>
      <c r="F131" t="n">
        <v>0.009274974971191854</v>
      </c>
      <c r="G131" t="n">
        <v>0.0004069863387765576</v>
      </c>
      <c r="H131" t="n">
        <v>-0.0008724982132222988</v>
      </c>
      <c r="J131" t="n">
        <v>0.01125837239904326</v>
      </c>
      <c r="K131" t="n">
        <v>0.0004809954224769225</v>
      </c>
      <c r="L131" t="n">
        <v>-0.0009388710490033016</v>
      </c>
      <c r="M131" t="n">
        <v>0.03048672528003041</v>
      </c>
      <c r="N131" t="n">
        <v>0.0004608690385293518</v>
      </c>
      <c r="O131" t="n">
        <v>-0.0006344000641616016</v>
      </c>
      <c r="P131" t="n">
        <v>0.04259572896083219</v>
      </c>
      <c r="Q131" t="n">
        <v>0.0003639908508295812</v>
      </c>
      <c r="R131" t="n">
        <v>-0.0008134245120408286</v>
      </c>
    </row>
    <row r="132" ht="15" customHeight="1">
      <c r="F132" t="n">
        <v>0.009479787959893078</v>
      </c>
      <c r="G132" t="n">
        <v>0.0004158338678803958</v>
      </c>
      <c r="H132" t="n">
        <v>-0.0009448294395811564</v>
      </c>
      <c r="J132" t="n">
        <v>0.01148822809439668</v>
      </c>
      <c r="K132" t="n">
        <v>0.0004914518447046817</v>
      </c>
      <c r="L132" t="n">
        <v>-0.001011269222547662</v>
      </c>
      <c r="M132" t="n">
        <v>0.03108310442289258</v>
      </c>
      <c r="N132" t="n">
        <v>0.0004708879306712943</v>
      </c>
      <c r="O132" t="n">
        <v>-0.0006904736043727616</v>
      </c>
      <c r="P132" t="n">
        <v>0.04348054311170713</v>
      </c>
      <c r="Q132" t="n">
        <v>0.0003719036954128329</v>
      </c>
      <c r="R132" t="n">
        <v>-0.0008770105132367086</v>
      </c>
    </row>
    <row r="133" ht="15" customHeight="1">
      <c r="F133" t="n">
        <v>0.009663314384059284</v>
      </c>
      <c r="G133" t="n">
        <v>0.0004246813969842341</v>
      </c>
      <c r="H133" t="n">
        <v>-0.0009446405114788606</v>
      </c>
      <c r="J133" t="n">
        <v>0.01171088517066462</v>
      </c>
      <c r="K133" t="n">
        <v>0.0005019082669324408</v>
      </c>
      <c r="L133" t="n">
        <v>-0.001011168095625407</v>
      </c>
      <c r="M133" t="n">
        <v>0.03163947644707452</v>
      </c>
      <c r="N133" t="n">
        <v>0.0004809068228132367</v>
      </c>
      <c r="O133" t="n">
        <v>-0.0006906807671703531</v>
      </c>
      <c r="P133" t="n">
        <v>0.04433232680037025</v>
      </c>
      <c r="Q133" t="n">
        <v>0.0003798165399960847</v>
      </c>
      <c r="R133" t="n">
        <v>-0.0008767474626928464</v>
      </c>
    </row>
    <row r="134" ht="15" customHeight="1">
      <c r="F134" t="n">
        <v>0.009863001203776825</v>
      </c>
      <c r="G134" t="n">
        <v>0.0004335289260880722</v>
      </c>
      <c r="H134" t="n">
        <v>-0.0009448294395811564</v>
      </c>
      <c r="J134" t="n">
        <v>0.01192007342233093</v>
      </c>
      <c r="K134" t="n">
        <v>0.0005123646891602</v>
      </c>
      <c r="L134" t="n">
        <v>-0.001011370349469917</v>
      </c>
      <c r="M134" t="n">
        <v>0.03224655722180053</v>
      </c>
      <c r="N134" t="n">
        <v>0.0004909257149551791</v>
      </c>
      <c r="O134" t="n">
        <v>-0.0006906117129044893</v>
      </c>
      <c r="P134" t="n">
        <v>0.04509175056388903</v>
      </c>
      <c r="Q134" t="n">
        <v>0.0003877293845793364</v>
      </c>
      <c r="R134" t="n">
        <v>-0.0008768351462074671</v>
      </c>
    </row>
    <row r="135" ht="15" customHeight="1">
      <c r="F135" t="n">
        <v>0.01004958056773494</v>
      </c>
      <c r="G135" t="n">
        <v>0.0004423764551919104</v>
      </c>
      <c r="H135" t="n">
        <v>-0.001014514435928947</v>
      </c>
      <c r="J135" t="n">
        <v>0.01215293347789988</v>
      </c>
      <c r="K135" t="n">
        <v>0.0005228211113879592</v>
      </c>
      <c r="L135" t="n">
        <v>-0.001011168095625407</v>
      </c>
      <c r="M135" t="n">
        <v>0.03283168889963997</v>
      </c>
      <c r="N135" t="n">
        <v>0.0005009446070971215</v>
      </c>
      <c r="O135" t="n">
        <v>-0.0007463094846819569</v>
      </c>
      <c r="P135" t="n">
        <v>0.04593558425309591</v>
      </c>
      <c r="Q135" t="n">
        <v>0.0003956422291625882</v>
      </c>
      <c r="R135" t="n">
        <v>-0.0008767474626928464</v>
      </c>
    </row>
    <row r="136" ht="15" customHeight="1">
      <c r="F136" t="n">
        <v>0.01023556791221871</v>
      </c>
      <c r="G136" t="n">
        <v>0.0004512239842957486</v>
      </c>
      <c r="H136" t="n">
        <v>-0.00101461587722841</v>
      </c>
      <c r="J136" t="n">
        <v>0.01235982991178663</v>
      </c>
      <c r="K136" t="n">
        <v>0.0005332775336157183</v>
      </c>
      <c r="L136" t="n">
        <v>-0.00108102263806966</v>
      </c>
      <c r="M136" t="n">
        <v>0.03341298318983921</v>
      </c>
      <c r="N136" t="n">
        <v>0.000510963499239064</v>
      </c>
      <c r="O136" t="n">
        <v>-0.0007463094846819569</v>
      </c>
      <c r="P136" t="n">
        <v>0.0468051766275811</v>
      </c>
      <c r="Q136" t="n">
        <v>0.00040355507374584</v>
      </c>
      <c r="R136" t="n">
        <v>-0.000937868569706371</v>
      </c>
    </row>
    <row r="137" ht="15" customHeight="1">
      <c r="F137" t="n">
        <v>0.01042095520172218</v>
      </c>
      <c r="G137" t="n">
        <v>0.0004600715133995868</v>
      </c>
      <c r="H137" t="n">
        <v>-0.00101461587722841</v>
      </c>
      <c r="J137" t="n">
        <v>0.0125905512210736</v>
      </c>
      <c r="K137" t="n">
        <v>0.0005437339558434775</v>
      </c>
      <c r="L137" t="n">
        <v>-0.00108102263806966</v>
      </c>
      <c r="M137" t="n">
        <v>0.03399038603742327</v>
      </c>
      <c r="N137" t="n">
        <v>0.0005209823913810064</v>
      </c>
      <c r="O137" t="n">
        <v>-0.0007463841230942663</v>
      </c>
      <c r="P137" t="n">
        <v>0.0476412005379695</v>
      </c>
      <c r="Q137" t="n">
        <v>0.0004114679183290917</v>
      </c>
      <c r="R137" t="n">
        <v>-0.0009375872653963211</v>
      </c>
    </row>
    <row r="138" ht="15" customHeight="1">
      <c r="F138" t="n">
        <v>0.01061000399163053</v>
      </c>
      <c r="G138" t="n">
        <v>0.000468919042503425</v>
      </c>
      <c r="H138" t="n">
        <v>-0.001014311553330022</v>
      </c>
      <c r="J138" t="n">
        <v>0.01280767009226461</v>
      </c>
      <c r="K138" t="n">
        <v>0.0005541903780712367</v>
      </c>
      <c r="L138" t="n">
        <v>-0.001080806476774305</v>
      </c>
      <c r="M138" t="n">
        <v>0.03460075615609481</v>
      </c>
      <c r="N138" t="n">
        <v>0.0005310012835229488</v>
      </c>
      <c r="O138" t="n">
        <v>-0.0007464587615065758</v>
      </c>
      <c r="P138" t="n">
        <v>0.04853289742148154</v>
      </c>
      <c r="Q138" t="n">
        <v>0.0004193807629123435</v>
      </c>
      <c r="R138" t="n">
        <v>-0.000937774801603021</v>
      </c>
    </row>
    <row r="139" ht="15" customHeight="1">
      <c r="F139" t="n">
        <v>0.0108113396728305</v>
      </c>
      <c r="G139" t="n">
        <v>0.0004777665716072632</v>
      </c>
      <c r="H139" t="n">
        <v>-0.001014311553330022</v>
      </c>
      <c r="J139" t="n">
        <v>0.01301734597130623</v>
      </c>
      <c r="K139" t="n">
        <v>0.0005646468002989959</v>
      </c>
      <c r="L139" t="n">
        <v>-0.00108102263806966</v>
      </c>
      <c r="M139" t="n">
        <v>0.0351703278450835</v>
      </c>
      <c r="N139" t="n">
        <v>0.0005410201756648913</v>
      </c>
      <c r="O139" t="n">
        <v>-0.0007465333999188852</v>
      </c>
      <c r="P139" t="n">
        <v>0.04936099386176285</v>
      </c>
      <c r="Q139" t="n">
        <v>0.0004272936074955953</v>
      </c>
      <c r="R139" t="n">
        <v>-0.000937774801603021</v>
      </c>
    </row>
    <row r="140" ht="15" customHeight="1">
      <c r="F140" t="n">
        <v>0.01099497256843809</v>
      </c>
      <c r="G140" t="n">
        <v>0.0004866141007111015</v>
      </c>
      <c r="H140" t="n">
        <v>-0.001081652926016388</v>
      </c>
      <c r="J140" t="n">
        <v>0.0132195030084321</v>
      </c>
      <c r="K140" t="n">
        <v>0.0005751032225267551</v>
      </c>
      <c r="L140" t="n">
        <v>-0.001147320820302272</v>
      </c>
      <c r="M140" t="n">
        <v>0.03568013550419852</v>
      </c>
      <c r="N140" t="n">
        <v>0.0005510390678068336</v>
      </c>
      <c r="O140" t="n">
        <v>-0.0008019940088525898</v>
      </c>
      <c r="P140" t="n">
        <v>0.0501849683675637</v>
      </c>
      <c r="Q140" t="n">
        <v>0.0004352064520788471</v>
      </c>
      <c r="R140" t="n">
        <v>-0.0009960782932930132</v>
      </c>
    </row>
    <row r="141" ht="15" customHeight="1">
      <c r="F141" t="n">
        <v>0.0111866249175159</v>
      </c>
      <c r="G141" t="n">
        <v>0.0004954616298149398</v>
      </c>
      <c r="H141" t="n">
        <v>-0.001081761080493542</v>
      </c>
      <c r="J141" t="n">
        <v>0.01345212971766496</v>
      </c>
      <c r="K141" t="n">
        <v>0.0005855596447545144</v>
      </c>
      <c r="L141" t="n">
        <v>-0.001147320820302272</v>
      </c>
      <c r="M141" t="n">
        <v>0.03624137590192061</v>
      </c>
      <c r="N141" t="n">
        <v>0.0005610579599487761</v>
      </c>
      <c r="O141" t="n">
        <v>-0.0008018336260890956</v>
      </c>
      <c r="P141" t="n">
        <v>0.05100477120752711</v>
      </c>
      <c r="Q141" t="n">
        <v>0.0004431192966620988</v>
      </c>
      <c r="R141" t="n">
        <v>-0.0009960782932930132</v>
      </c>
    </row>
    <row r="142" ht="15" customHeight="1">
      <c r="F142" t="n">
        <v>0.01136467757955684</v>
      </c>
      <c r="G142" t="n">
        <v>0.000504309158918778</v>
      </c>
      <c r="H142" t="n">
        <v>-0.00108143661706208</v>
      </c>
      <c r="J142" t="n">
        <v>0.01365824735669363</v>
      </c>
      <c r="K142" t="n">
        <v>0.0005960160669822735</v>
      </c>
      <c r="L142" t="n">
        <v>-0.001147435552384302</v>
      </c>
      <c r="M142" t="n">
        <v>0.03683581842566738</v>
      </c>
      <c r="N142" t="n">
        <v>0.0005710768520907185</v>
      </c>
      <c r="O142" t="n">
        <v>-0.0008019138174708427</v>
      </c>
      <c r="P142" t="n">
        <v>0.05182035265029589</v>
      </c>
      <c r="Q142" t="n">
        <v>0.0004510321412453506</v>
      </c>
      <c r="R142" t="n">
        <v>-0.0009960782932930132</v>
      </c>
    </row>
    <row r="143" ht="15" customHeight="1">
      <c r="F143" t="n">
        <v>0.01155513410794206</v>
      </c>
      <c r="G143" t="n">
        <v>0.0005131566880226162</v>
      </c>
      <c r="H143" t="n">
        <v>-0.00108143661706208</v>
      </c>
      <c r="J143" t="n">
        <v>0.01386313519525779</v>
      </c>
      <c r="K143" t="n">
        <v>0.0006064724892100327</v>
      </c>
      <c r="L143" t="n">
        <v>-0.001147320820302272</v>
      </c>
      <c r="M143" t="n">
        <v>0.03735131874384226</v>
      </c>
      <c r="N143" t="n">
        <v>0.000581095744232661</v>
      </c>
      <c r="O143" t="n">
        <v>-0.0008571211017106726</v>
      </c>
      <c r="P143" t="n">
        <v>0.05260140584963929</v>
      </c>
      <c r="Q143" t="n">
        <v>0.0004589449858286023</v>
      </c>
      <c r="R143" t="n">
        <v>-0.0009957795295577724</v>
      </c>
    </row>
    <row r="144" ht="15" customHeight="1">
      <c r="F144" t="n">
        <v>0.01174062645778129</v>
      </c>
      <c r="G144" t="n">
        <v>0.0005220042171264544</v>
      </c>
      <c r="H144" t="n">
        <v>-0.00114587952756828</v>
      </c>
      <c r="J144" t="n">
        <v>0.01407959681532533</v>
      </c>
      <c r="K144" t="n">
        <v>0.0006169289114377919</v>
      </c>
      <c r="L144" t="n">
        <v>-0.001210892391802955</v>
      </c>
      <c r="M144" t="n">
        <v>0.03795628870039089</v>
      </c>
      <c r="N144" t="n">
        <v>0.0005911146363746034</v>
      </c>
      <c r="O144" t="n">
        <v>-0.0008571211017106726</v>
      </c>
      <c r="P144" t="n">
        <v>0.05337797682345607</v>
      </c>
      <c r="Q144" t="n">
        <v>0.0004668578304118541</v>
      </c>
      <c r="R144" t="n">
        <v>-0.001051370117581938</v>
      </c>
    </row>
    <row r="145" ht="15" customHeight="1">
      <c r="F145" t="n">
        <v>0.01192549105377768</v>
      </c>
      <c r="G145" t="n">
        <v>0.0005308517462302926</v>
      </c>
      <c r="H145" t="n">
        <v>-0.001145994104063387</v>
      </c>
      <c r="J145" t="n">
        <v>0.01428203365856405</v>
      </c>
      <c r="K145" t="n">
        <v>0.000627385333665551</v>
      </c>
      <c r="L145" t="n">
        <v>-0.001210650261750605</v>
      </c>
      <c r="M145" t="n">
        <v>0.03844418398393801</v>
      </c>
      <c r="N145" t="n">
        <v>0.0006011335285165459</v>
      </c>
      <c r="O145" t="n">
        <v>-0.0008572925259310147</v>
      </c>
      <c r="P145" t="n">
        <v>0.05418043519482368</v>
      </c>
      <c r="Q145" t="n">
        <v>0.0004747706749951059</v>
      </c>
      <c r="R145" t="n">
        <v>-0.001051370117581938</v>
      </c>
    </row>
    <row r="146" ht="15" customHeight="1">
      <c r="F146" t="n">
        <v>0.01211413838297665</v>
      </c>
      <c r="G146" t="n">
        <v>0.0005396992753341307</v>
      </c>
      <c r="H146" t="n">
        <v>-0.00114587952756828</v>
      </c>
      <c r="J146" t="n">
        <v>0.01449610523418321</v>
      </c>
      <c r="K146" t="n">
        <v>0.0006378417558933102</v>
      </c>
      <c r="L146" t="n">
        <v>-0.001210650261750605</v>
      </c>
      <c r="M146" t="n">
        <v>0.03902187797491319</v>
      </c>
      <c r="N146" t="n">
        <v>0.0006111524206584883</v>
      </c>
      <c r="O146" t="n">
        <v>-0.0008570353896005015</v>
      </c>
      <c r="P146" t="n">
        <v>0.05503946982228131</v>
      </c>
      <c r="Q146" t="n">
        <v>0.0004826835195783576</v>
      </c>
      <c r="R146" t="n">
        <v>-0.00105126499108283</v>
      </c>
    </row>
    <row r="147" ht="15" customHeight="1">
      <c r="F147" t="n">
        <v>0.01228443007708428</v>
      </c>
      <c r="G147" t="n">
        <v>0.0005485468044379689</v>
      </c>
      <c r="H147" t="n">
        <v>-0.001145764951073172</v>
      </c>
      <c r="J147" t="n">
        <v>0.0147025155176775</v>
      </c>
      <c r="K147" t="n">
        <v>0.0006482981781210694</v>
      </c>
      <c r="L147" t="n">
        <v>-0.001210650261750605</v>
      </c>
      <c r="M147" t="n">
        <v>0.03951953922565288</v>
      </c>
      <c r="N147" t="n">
        <v>0.0006211713128004307</v>
      </c>
      <c r="O147" t="n">
        <v>-0.0008571211017106726</v>
      </c>
      <c r="P147" t="n">
        <v>0.05574146669554958</v>
      </c>
      <c r="Q147" t="n">
        <v>0.0004905963641616094</v>
      </c>
      <c r="R147" t="n">
        <v>-0.001051370117581938</v>
      </c>
    </row>
    <row r="148" ht="15" customHeight="1">
      <c r="F148" t="n">
        <v>0.01247178094729206</v>
      </c>
      <c r="G148" t="n">
        <v>0.0005573943335418071</v>
      </c>
      <c r="H148" t="n">
        <v>-0.001206802642096364</v>
      </c>
      <c r="J148" t="n">
        <v>0.01491417141712287</v>
      </c>
      <c r="K148" t="n">
        <v>0.0006587546003488286</v>
      </c>
      <c r="L148" t="n">
        <v>-0.001270632809738345</v>
      </c>
      <c r="M148" t="n">
        <v>0.04008852937767915</v>
      </c>
      <c r="N148" t="n">
        <v>0.0006311902049423732</v>
      </c>
      <c r="O148" t="n">
        <v>-0.0009120865352896504</v>
      </c>
      <c r="P148" t="n">
        <v>0.05659175090034119</v>
      </c>
      <c r="Q148" t="n">
        <v>0.0004985092087448612</v>
      </c>
      <c r="R148" t="n">
        <v>-0.001103784614730149</v>
      </c>
    </row>
    <row r="149" ht="15" customHeight="1">
      <c r="F149" t="n">
        <v>0.01265850783319335</v>
      </c>
      <c r="G149" t="n">
        <v>0.0005662418626456453</v>
      </c>
      <c r="H149" t="n">
        <v>-0.001206923322360574</v>
      </c>
      <c r="J149" t="n">
        <v>0.01511159116075786</v>
      </c>
      <c r="K149" t="n">
        <v>0.0006692110225765878</v>
      </c>
      <c r="L149" t="n">
        <v>-0.001270759873019319</v>
      </c>
      <c r="M149" t="n">
        <v>0.04061507127476663</v>
      </c>
      <c r="N149" t="n">
        <v>0.0006412090970843156</v>
      </c>
      <c r="O149" t="n">
        <v>-0.0009119953357560748</v>
      </c>
      <c r="P149" t="n">
        <v>0.05740704619422621</v>
      </c>
      <c r="Q149" t="n">
        <v>0.0005064220533281129</v>
      </c>
      <c r="R149" t="n">
        <v>-0.001103674247305418</v>
      </c>
    </row>
    <row r="150" ht="15" customHeight="1">
      <c r="F150" t="n">
        <v>0.01284011061036942</v>
      </c>
      <c r="G150" t="n">
        <v>0.0005750893917494835</v>
      </c>
      <c r="H150" t="n">
        <v>-0.001206802642096364</v>
      </c>
      <c r="J150" t="n">
        <v>0.01531423369152837</v>
      </c>
      <c r="K150" t="n">
        <v>0.000679667444804347</v>
      </c>
      <c r="L150" t="n">
        <v>-0.001270759873019319</v>
      </c>
      <c r="M150" t="n">
        <v>0.04115613034582638</v>
      </c>
      <c r="N150" t="n">
        <v>0.0006512279892262581</v>
      </c>
      <c r="O150" t="n">
        <v>-0.000912177734823226</v>
      </c>
      <c r="P150" t="n">
        <v>0.05812544104237188</v>
      </c>
      <c r="Q150" t="n">
        <v>0.0005143348979113647</v>
      </c>
      <c r="R150" t="n">
        <v>-0.001103674247305418</v>
      </c>
    </row>
    <row r="151" ht="15" customHeight="1">
      <c r="F151" t="n">
        <v>0.01302103641386022</v>
      </c>
      <c r="G151" t="n">
        <v>0.0005839369208533217</v>
      </c>
      <c r="H151" t="n">
        <v>-0.001206681961832154</v>
      </c>
      <c r="J151" t="n">
        <v>0.01550904657125161</v>
      </c>
      <c r="K151" t="n">
        <v>0.0006901238670321061</v>
      </c>
      <c r="L151" t="n">
        <v>-0.001270886936300292</v>
      </c>
      <c r="M151" t="n">
        <v>0.04165431715844869</v>
      </c>
      <c r="N151" t="n">
        <v>0.0006612468813682005</v>
      </c>
      <c r="O151" t="n">
        <v>-0.0009119953357560748</v>
      </c>
      <c r="P151" t="n">
        <v>0.05886974689643748</v>
      </c>
      <c r="Q151" t="n">
        <v>0.0005222477424946165</v>
      </c>
      <c r="R151" t="n">
        <v>-0.001103894982154879</v>
      </c>
    </row>
    <row r="152" ht="15" customHeight="1">
      <c r="F152" t="n">
        <v>0.01320127704035864</v>
      </c>
      <c r="G152" t="n">
        <v>0.0005927844499571599</v>
      </c>
      <c r="H152" t="n">
        <v>-0.001264639830864566</v>
      </c>
      <c r="J152" t="n">
        <v>0.01571567109949118</v>
      </c>
      <c r="K152" t="n">
        <v>0.0007005802892598653</v>
      </c>
      <c r="L152" t="n">
        <v>-0.001327371894179111</v>
      </c>
      <c r="M152" t="n">
        <v>0.04218612779410802</v>
      </c>
      <c r="N152" t="n">
        <v>0.000671265773510143</v>
      </c>
      <c r="O152" t="n">
        <v>-0.0009666225321373226</v>
      </c>
      <c r="P152" t="n">
        <v>0.05964014799917128</v>
      </c>
      <c r="Q152" t="n">
        <v>0.0005301605870778682</v>
      </c>
      <c r="R152" t="n">
        <v>-0.001152827184855191</v>
      </c>
    </row>
    <row r="153" ht="15" customHeight="1">
      <c r="F153" t="n">
        <v>0.0133717327103534</v>
      </c>
      <c r="G153" t="n">
        <v>0.0006016319790609982</v>
      </c>
      <c r="H153" t="n">
        <v>-0.001264386953473871</v>
      </c>
      <c r="J153" t="n">
        <v>0.01592103393310416</v>
      </c>
      <c r="K153" t="n">
        <v>0.0007110367114876245</v>
      </c>
      <c r="L153" t="n">
        <v>-0.001327371894179111</v>
      </c>
      <c r="M153" t="n">
        <v>0.0426747520922712</v>
      </c>
      <c r="N153" t="n">
        <v>0.0006812846656520853</v>
      </c>
      <c r="O153" t="n">
        <v>-0.0009665258795493677</v>
      </c>
      <c r="P153" t="n">
        <v>0.06049891313776018</v>
      </c>
      <c r="Q153" t="n">
        <v>0.00053807343166112</v>
      </c>
      <c r="R153" t="n">
        <v>-0.001152827184855191</v>
      </c>
    </row>
    <row r="154" ht="15" customHeight="1">
      <c r="F154" t="n">
        <v>0.01355966994915013</v>
      </c>
      <c r="G154" t="n">
        <v>0.0006104795081648364</v>
      </c>
      <c r="H154" t="n">
        <v>-0.001264513392169219</v>
      </c>
      <c r="J154" t="n">
        <v>0.01610529167746337</v>
      </c>
      <c r="K154" t="n">
        <v>0.0007214931337153836</v>
      </c>
      <c r="L154" t="n">
        <v>-0.001327106472884534</v>
      </c>
      <c r="M154" t="n">
        <v>0.04313914860914306</v>
      </c>
      <c r="N154" t="n">
        <v>0.0006913035577940278</v>
      </c>
      <c r="O154" t="n">
        <v>-0.0009665258795493677</v>
      </c>
      <c r="P154" t="n">
        <v>0.06119771922449063</v>
      </c>
      <c r="Q154" t="n">
        <v>0.0005459862762443717</v>
      </c>
      <c r="R154" t="n">
        <v>-0.001153057773351012</v>
      </c>
    </row>
    <row r="155" ht="15" customHeight="1">
      <c r="F155" t="n">
        <v>0.01372864285945605</v>
      </c>
      <c r="G155" t="n">
        <v>0.0006193270372686746</v>
      </c>
      <c r="H155" t="n">
        <v>-0.001318510643469573</v>
      </c>
      <c r="J155" t="n">
        <v>0.01631466700204513</v>
      </c>
      <c r="K155" t="n">
        <v>0.0007319495559431428</v>
      </c>
      <c r="L155" t="n">
        <v>-0.001326973762237246</v>
      </c>
      <c r="M155" t="n">
        <v>0.04367594359319113</v>
      </c>
      <c r="N155" t="n">
        <v>0.0007013224499359702</v>
      </c>
      <c r="O155" t="n">
        <v>-0.0009665258795493677</v>
      </c>
      <c r="P155" t="n">
        <v>0.0619849411194987</v>
      </c>
      <c r="Q155" t="n">
        <v>0.0005538991208276236</v>
      </c>
      <c r="R155" t="n">
        <v>-0.001152942479103102</v>
      </c>
    </row>
    <row r="156" ht="15" customHeight="1">
      <c r="F156" t="n">
        <v>0.01391062448758625</v>
      </c>
      <c r="G156" t="n">
        <v>0.0006281745663725128</v>
      </c>
      <c r="H156" t="n">
        <v>-0.001318115169371352</v>
      </c>
      <c r="J156" t="n">
        <v>0.01650283569768594</v>
      </c>
      <c r="K156" t="n">
        <v>0.000742405978170902</v>
      </c>
      <c r="L156" t="n">
        <v>-0.001379771268882234</v>
      </c>
      <c r="M156" t="n">
        <v>0.04413035795077616</v>
      </c>
      <c r="N156" t="n">
        <v>0.0007113413420779126</v>
      </c>
      <c r="O156" t="n">
        <v>-0.001020906233451476</v>
      </c>
      <c r="P156" t="n">
        <v>0.06267358512693239</v>
      </c>
      <c r="Q156" t="n">
        <v>0.0005618119654108753</v>
      </c>
      <c r="R156" t="n">
        <v>-0.001199025169969641</v>
      </c>
    </row>
    <row r="157" ht="15" customHeight="1">
      <c r="F157" t="n">
        <v>0.01409653229232128</v>
      </c>
      <c r="G157" t="n">
        <v>0.000637022095476351</v>
      </c>
      <c r="H157" t="n">
        <v>-0.001318246994070759</v>
      </c>
      <c r="J157" t="n">
        <v>0.01668961833932806</v>
      </c>
      <c r="K157" t="n">
        <v>0.0007528624003986613</v>
      </c>
      <c r="L157" t="n">
        <v>-0.001380047250734196</v>
      </c>
      <c r="M157" t="n">
        <v>0.04463799537862775</v>
      </c>
      <c r="N157" t="n">
        <v>0.0007213602342198551</v>
      </c>
      <c r="O157" t="n">
        <v>-0.001020804163242173</v>
      </c>
      <c r="P157" t="n">
        <v>0.06351368930560713</v>
      </c>
      <c r="Q157" t="n">
        <v>0.0005697248099941271</v>
      </c>
      <c r="R157" t="n">
        <v>-0.001198785388913753</v>
      </c>
    </row>
    <row r="158" ht="15" customHeight="1">
      <c r="F158" t="n">
        <v>0.01425860372916631</v>
      </c>
      <c r="G158" t="n">
        <v>0.0006458696245801892</v>
      </c>
      <c r="H158" t="n">
        <v>-0.001318378818770166</v>
      </c>
      <c r="J158" t="n">
        <v>0.01687500391897577</v>
      </c>
      <c r="K158" t="n">
        <v>0.0007633188226264205</v>
      </c>
      <c r="L158" t="n">
        <v>-0.001379909259808215</v>
      </c>
      <c r="M158" t="n">
        <v>0.04500000000000001</v>
      </c>
      <c r="N158" t="n">
        <v>0.0007288563905100002</v>
      </c>
      <c r="O158" t="n">
        <v>-0.001020804163242173</v>
      </c>
      <c r="P158" t="n">
        <v>0.06422354571603878</v>
      </c>
      <c r="Q158" t="n">
        <v>0.0005776376545773787</v>
      </c>
      <c r="R158" t="n">
        <v>-0.001198905279441697</v>
      </c>
    </row>
    <row r="159" ht="15" customHeight="1">
      <c r="F159" t="n">
        <v>0.01443378338468509</v>
      </c>
      <c r="G159" t="n">
        <v>0.0006547171536840275</v>
      </c>
      <c r="H159" t="n">
        <v>-0.001318510643469573</v>
      </c>
      <c r="J159" t="n">
        <v>0.01707239591238119</v>
      </c>
      <c r="K159" t="n">
        <v>0.0007737752448541797</v>
      </c>
      <c r="L159" t="n">
        <v>-0.001380047250734196</v>
      </c>
      <c r="M159" t="n">
        <v>0.04564390364171575</v>
      </c>
      <c r="N159" t="n">
        <v>0.0007413980185037399</v>
      </c>
      <c r="O159" t="n">
        <v>-0.001020804163242173</v>
      </c>
      <c r="P159" t="n">
        <v>0.06495968090269655</v>
      </c>
      <c r="Q159" t="n">
        <v>0.0005855504991606305</v>
      </c>
      <c r="R159" t="n">
        <v>-0.001198785388913753</v>
      </c>
    </row>
    <row r="160" ht="15" customHeight="1">
      <c r="F160" t="n">
        <v>0.0146128818353364</v>
      </c>
      <c r="G160" t="n">
        <v>0.0006635646827878657</v>
      </c>
      <c r="H160" t="n">
        <v>-0.001367975061564816</v>
      </c>
      <c r="J160" t="n">
        <v>0.01727517074233115</v>
      </c>
      <c r="K160" t="n">
        <v>0.0007842316670819388</v>
      </c>
      <c r="L160" t="n">
        <v>-0.001428879179128429</v>
      </c>
      <c r="M160" t="n">
        <v>0.04607036843925072</v>
      </c>
      <c r="N160" t="n">
        <v>0.0007514169106456823</v>
      </c>
      <c r="O160" t="n">
        <v>-0.001074620787482513</v>
      </c>
      <c r="P160" t="n">
        <v>0.06569070003928484</v>
      </c>
      <c r="Q160" t="n">
        <v>0.0005934633437438823</v>
      </c>
      <c r="R160" t="n">
        <v>-0.001243157285993547</v>
      </c>
    </row>
    <row r="161" ht="15" customHeight="1">
      <c r="F161" t="n">
        <v>0.01479125616852105</v>
      </c>
      <c r="G161" t="n">
        <v>0.0006724122118917039</v>
      </c>
      <c r="H161" t="n">
        <v>-0.001367975061564816</v>
      </c>
      <c r="J161" t="n">
        <v>0.01744964813372879</v>
      </c>
      <c r="K161" t="n">
        <v>0.000794688089309698</v>
      </c>
      <c r="L161" t="n">
        <v>-0.001428879179128429</v>
      </c>
      <c r="M161" t="n">
        <v>0.04655725030736474</v>
      </c>
      <c r="N161" t="n">
        <v>0.0007614358027876248</v>
      </c>
      <c r="O161" t="n">
        <v>-0.001074728238816128</v>
      </c>
      <c r="P161" t="n">
        <v>0.06635327641643701</v>
      </c>
      <c r="Q161" t="n">
        <v>0.0006013761883271341</v>
      </c>
      <c r="R161" t="n">
        <v>-0.001243157285993547</v>
      </c>
    </row>
    <row r="162" ht="15" customHeight="1">
      <c r="F162" t="n">
        <v>0.01496889795243247</v>
      </c>
      <c r="G162" t="n">
        <v>0.0006812597409955421</v>
      </c>
      <c r="H162" t="n">
        <v>-0.001367975061564816</v>
      </c>
      <c r="J162" t="n">
        <v>0.01764293732171729</v>
      </c>
      <c r="K162" t="n">
        <v>0.0008051445115374572</v>
      </c>
      <c r="L162" t="n">
        <v>-0.001428879179128429</v>
      </c>
      <c r="M162" t="n">
        <v>0.04708519147974483</v>
      </c>
      <c r="N162" t="n">
        <v>0.0007714546949295672</v>
      </c>
      <c r="O162" t="n">
        <v>-0.001074405884815283</v>
      </c>
      <c r="P162" t="n">
        <v>0.06710548070864203</v>
      </c>
      <c r="Q162" t="n">
        <v>0.0006092890329103858</v>
      </c>
      <c r="R162" t="n">
        <v>-0.001243157285993547</v>
      </c>
    </row>
    <row r="163" ht="15" customHeight="1">
      <c r="F163" t="n">
        <v>0.01514107742825271</v>
      </c>
      <c r="G163" t="n">
        <v>0.0006901072700993803</v>
      </c>
      <c r="H163" t="n">
        <v>-0.001368385495126641</v>
      </c>
      <c r="J163" t="n">
        <v>0.01782806582560889</v>
      </c>
      <c r="K163" t="n">
        <v>0.0008156009337652163</v>
      </c>
      <c r="L163" t="n">
        <v>-0.001474001624888164</v>
      </c>
      <c r="M163" t="n">
        <v>0.04753586323693851</v>
      </c>
      <c r="N163" t="n">
        <v>0.0007814735870715097</v>
      </c>
      <c r="O163" t="n">
        <v>-0.001128061763736657</v>
      </c>
      <c r="P163" t="n">
        <v>0.06778899972842134</v>
      </c>
      <c r="Q163" t="n">
        <v>0.0006172018774936377</v>
      </c>
      <c r="R163" t="n">
        <v>-0.001242908704252697</v>
      </c>
    </row>
    <row r="164" ht="15" customHeight="1">
      <c r="F164" t="n">
        <v>0.01529825782939827</v>
      </c>
      <c r="G164" t="n">
        <v>0.0006989547992032185</v>
      </c>
      <c r="H164" t="n">
        <v>-0.001413569327313092</v>
      </c>
      <c r="J164" t="n">
        <v>0.0180185676924791</v>
      </c>
      <c r="K164" t="n">
        <v>0.0008260573559929755</v>
      </c>
      <c r="L164" t="n">
        <v>-0.00147414901031211</v>
      </c>
      <c r="M164" t="n">
        <v>0.04806702488544354</v>
      </c>
      <c r="N164" t="n">
        <v>0.0007914924792134521</v>
      </c>
      <c r="O164" t="n">
        <v>-0.001127836173942889</v>
      </c>
      <c r="P164" t="n">
        <v>0.06853076848039485</v>
      </c>
      <c r="Q164" t="n">
        <v>0.0006251147220768895</v>
      </c>
      <c r="R164" t="n">
        <v>-0.001287349289016679</v>
      </c>
    </row>
    <row r="165" ht="15" customHeight="1">
      <c r="F165" t="n">
        <v>0.01548307709067262</v>
      </c>
      <c r="G165" t="n">
        <v>0.0007078023283070567</v>
      </c>
      <c r="H165" t="n">
        <v>-0.00141371069838293</v>
      </c>
      <c r="J165" t="n">
        <v>0.01820084873904006</v>
      </c>
      <c r="K165" t="n">
        <v>0.0008365137782207347</v>
      </c>
      <c r="L165" t="n">
        <v>-0.001473706854040271</v>
      </c>
      <c r="M165" t="n">
        <v>0.04857990762755815</v>
      </c>
      <c r="N165" t="n">
        <v>0.0008015113713553945</v>
      </c>
      <c r="O165" t="n">
        <v>-0.001127948968839773</v>
      </c>
      <c r="P165" t="n">
        <v>0.06929923808680943</v>
      </c>
      <c r="Q165" t="n">
        <v>0.0006330275666601411</v>
      </c>
      <c r="R165" t="n">
        <v>-0.001287220566959983</v>
      </c>
    </row>
    <row r="166">
      <c r="F166" t="n">
        <v>0.01563856338749642</v>
      </c>
      <c r="G166" t="n">
        <v>0.000716649857410895</v>
      </c>
      <c r="H166" t="n">
        <v>-0.001413852069452768</v>
      </c>
      <c r="J166" t="n">
        <v>0.0183816796781124</v>
      </c>
      <c r="K166" t="n">
        <v>0.0008469702004484939</v>
      </c>
      <c r="L166" t="n">
        <v>-0.001474001624888164</v>
      </c>
      <c r="M166" t="n">
        <v>0.04903446763402131</v>
      </c>
      <c r="N166" t="n">
        <v>0.0008115302634973369</v>
      </c>
      <c r="O166" t="n">
        <v>-0.001128174558633541</v>
      </c>
      <c r="P166" t="n">
        <v>0.06996659312979481</v>
      </c>
      <c r="Q166" t="n">
        <v>0.0006409404112433929</v>
      </c>
      <c r="R166" t="n">
        <v>-0.001287220566959983</v>
      </c>
    </row>
    <row r="167">
      <c r="F167" t="n">
        <v>0.01581229755993309</v>
      </c>
      <c r="G167" t="n">
        <v>0.0007254973865147332</v>
      </c>
      <c r="H167" t="n">
        <v>-0.001454627102570357</v>
      </c>
      <c r="J167" t="n">
        <v>0.01854048489225915</v>
      </c>
      <c r="K167" t="n">
        <v>0.0008574266226762531</v>
      </c>
      <c r="L167" t="n">
        <v>-0.001473706854040271</v>
      </c>
      <c r="M167" t="n">
        <v>0.04950998187164521</v>
      </c>
      <c r="N167" t="n">
        <v>0.0008215491556392793</v>
      </c>
      <c r="O167" t="n">
        <v>-0.001128061763736657</v>
      </c>
      <c r="P167" t="n">
        <v>0.07069247041159071</v>
      </c>
      <c r="Q167" t="n">
        <v>0.0006488532558266446</v>
      </c>
      <c r="R167" t="n">
        <v>-0.001287478011073375</v>
      </c>
    </row>
    <row r="168">
      <c r="F168" t="n">
        <v>0.01599005529934122</v>
      </c>
      <c r="G168" t="n">
        <v>0.0007343449156185714</v>
      </c>
      <c r="H168" t="n">
        <v>-0.001454918057086323</v>
      </c>
      <c r="J168" t="n">
        <v>0.01872520053148849</v>
      </c>
      <c r="K168" t="n">
        <v>0.0008678830449040122</v>
      </c>
      <c r="L168" t="n">
        <v>-0.00151497538392451</v>
      </c>
      <c r="M168" t="n">
        <v>0.05002651184353443</v>
      </c>
      <c r="N168" t="n">
        <v>0.0008315680477812218</v>
      </c>
      <c r="O168" t="n">
        <v>-0.001180880251212707</v>
      </c>
      <c r="P168" t="n">
        <v>0.07138083982093912</v>
      </c>
      <c r="Q168" t="n">
        <v>0.0006567661004098965</v>
      </c>
      <c r="R168" t="n">
        <v>-0.001331998315180531</v>
      </c>
    </row>
    <row r="169">
      <c r="F169" t="n">
        <v>0.01614294073320735</v>
      </c>
      <c r="G169" t="n">
        <v>0.0007431924447224096</v>
      </c>
      <c r="H169" t="n">
        <v>-0.001454627102570357</v>
      </c>
      <c r="J169" t="n">
        <v>0.01890157737943073</v>
      </c>
      <c r="K169" t="n">
        <v>0.0008783394671317714</v>
      </c>
      <c r="L169" t="n">
        <v>-0.00151497538392451</v>
      </c>
      <c r="M169" t="n">
        <v>0.05052410913179203</v>
      </c>
      <c r="N169" t="n">
        <v>0.0008415869399231641</v>
      </c>
      <c r="O169" t="n">
        <v>-0.001181116450882917</v>
      </c>
      <c r="P169" t="n">
        <v>0.07199924523740231</v>
      </c>
      <c r="Q169" t="n">
        <v>0.0006646789449931482</v>
      </c>
      <c r="R169" t="n">
        <v>-0.001331731968786774</v>
      </c>
    </row>
    <row r="170">
      <c r="F170" t="n">
        <v>0.01630941211072832</v>
      </c>
      <c r="G170" t="n">
        <v>0.0007520399738262478</v>
      </c>
      <c r="H170" t="n">
        <v>-0.00145477257982834</v>
      </c>
      <c r="J170" t="n">
        <v>0.01906955111090636</v>
      </c>
      <c r="K170" t="n">
        <v>0.0008887958893595306</v>
      </c>
      <c r="L170" t="n">
        <v>-0.001514672449434623</v>
      </c>
      <c r="M170" t="n">
        <v>0.05102263729246698</v>
      </c>
      <c r="N170" t="n">
        <v>0.0008516058320651067</v>
      </c>
      <c r="O170" t="n">
        <v>-0.001181116450882917</v>
      </c>
      <c r="P170" t="n">
        <v>0.07270856884664401</v>
      </c>
      <c r="Q170" t="n">
        <v>0.0006725917895764</v>
      </c>
      <c r="R170" t="n">
        <v>-0.001331731968786774</v>
      </c>
    </row>
    <row r="171">
      <c r="F171" t="n">
        <v>0.01648475491687156</v>
      </c>
      <c r="G171" t="n">
        <v>0.0007608875029300859</v>
      </c>
      <c r="H171" t="n">
        <v>-0.00145477257982834</v>
      </c>
      <c r="J171" t="n">
        <v>0.01924290826695091</v>
      </c>
      <c r="K171" t="n">
        <v>0.0008992523115872898</v>
      </c>
      <c r="L171" t="n">
        <v>-0.001514520982189679</v>
      </c>
      <c r="M171" t="n">
        <v>0.05152200688812197</v>
      </c>
      <c r="N171" t="n">
        <v>0.000861624724207049</v>
      </c>
      <c r="O171" t="n">
        <v>-0.001181116450882917</v>
      </c>
      <c r="P171" t="n">
        <v>0.07341236426052955</v>
      </c>
      <c r="Q171" t="n">
        <v>0.0006805046341596517</v>
      </c>
      <c r="R171" t="n">
        <v>-0.001331731968786774</v>
      </c>
    </row>
    <row r="172">
      <c r="F172" t="n">
        <v>0.01664469667911699</v>
      </c>
      <c r="G172" t="n">
        <v>0.0007697350320339242</v>
      </c>
      <c r="H172" t="n">
        <v>-0.00149087752329079</v>
      </c>
      <c r="J172" t="n">
        <v>0.01943557378453534</v>
      </c>
      <c r="K172" t="n">
        <v>0.000909708733815049</v>
      </c>
      <c r="L172" t="n">
        <v>-0.00155101670047692</v>
      </c>
      <c r="M172" t="n">
        <v>0.05206253290701571</v>
      </c>
      <c r="N172" t="n">
        <v>0.0008716436163489916</v>
      </c>
      <c r="O172" t="n">
        <v>-0.001233897572883876</v>
      </c>
      <c r="P172" t="n">
        <v>0.07404577736878126</v>
      </c>
      <c r="Q172" t="n">
        <v>0.0006884174787429035</v>
      </c>
      <c r="R172" t="n">
        <v>-0.001376302316977473</v>
      </c>
    </row>
    <row r="173">
      <c r="F173" t="n">
        <v>0.01681352625476188</v>
      </c>
      <c r="G173" t="n">
        <v>0.0007785825611377624</v>
      </c>
      <c r="H173" t="n">
        <v>-0.001491026625953385</v>
      </c>
      <c r="J173" t="n">
        <v>0.0195850567310325</v>
      </c>
      <c r="K173" t="n">
        <v>0.0009201651560428083</v>
      </c>
      <c r="L173" t="n">
        <v>-0.001551482052022218</v>
      </c>
      <c r="M173" t="n">
        <v>0.05256341721714891</v>
      </c>
      <c r="N173" t="n">
        <v>0.0008816625084909339</v>
      </c>
      <c r="O173" t="n">
        <v>-0.001233650842715333</v>
      </c>
      <c r="P173" t="n">
        <v>0.07500000000000001</v>
      </c>
      <c r="Q173" t="n">
        <v>0.000700273694573737</v>
      </c>
      <c r="R173" t="n">
        <v>-0.001376439947209171</v>
      </c>
    </row>
    <row r="174">
      <c r="F174" t="n">
        <v>0.01696680688779019</v>
      </c>
      <c r="G174" t="n">
        <v>0.0007874300902416006</v>
      </c>
      <c r="H174" t="n">
        <v>-0.001491175728615981</v>
      </c>
      <c r="J174" t="n">
        <v>0.01975382521481929</v>
      </c>
      <c r="K174" t="n">
        <v>0.0009306215782705672</v>
      </c>
      <c r="L174" t="n">
        <v>-0.001551171817658686</v>
      </c>
      <c r="M174" t="n">
        <v>0.05300396748360109</v>
      </c>
      <c r="N174" t="n">
        <v>0.0008916814006328764</v>
      </c>
      <c r="O174" t="n">
        <v>-0.001233774207799605</v>
      </c>
      <c r="P174" t="n">
        <v>0.0752959016566539</v>
      </c>
      <c r="Q174" t="n">
        <v>0.000704243167909407</v>
      </c>
      <c r="R174" t="n">
        <v>-0.001376577577440869</v>
      </c>
    </row>
    <row r="175">
      <c r="F175" t="n">
        <v>0.01713391344206375</v>
      </c>
      <c r="G175" t="n">
        <v>0.0007962776193454388</v>
      </c>
      <c r="H175" t="n">
        <v>-0.001491175728615981</v>
      </c>
      <c r="J175" t="n">
        <v>0.01992803412034858</v>
      </c>
      <c r="K175" t="n">
        <v>0.0009410780004983265</v>
      </c>
      <c r="L175" t="n">
        <v>-0.00155101670047692</v>
      </c>
      <c r="M175" t="n">
        <v>0.05352611087179246</v>
      </c>
      <c r="N175" t="n">
        <v>0.0009017002927748188</v>
      </c>
      <c r="O175" t="n">
        <v>-0.001233897572883876</v>
      </c>
      <c r="P175" t="n">
        <v>0.076050071315099</v>
      </c>
      <c r="Q175" t="n">
        <v>0.0007121560124926587</v>
      </c>
      <c r="R175" t="n">
        <v>-0.001376302316977473</v>
      </c>
    </row>
    <row r="176">
      <c r="F176" t="n">
        <v>0.01730017038021971</v>
      </c>
      <c r="G176" t="n">
        <v>0.000805125148449277</v>
      </c>
      <c r="H176" t="n">
        <v>-0.001522201945623128</v>
      </c>
      <c r="J176" t="n">
        <v>0.02010071236585827</v>
      </c>
      <c r="K176" t="n">
        <v>0.0009515344227260858</v>
      </c>
      <c r="L176" t="n">
        <v>-0.001583506990826001</v>
      </c>
      <c r="M176" t="n">
        <v>0.05406915175000163</v>
      </c>
      <c r="N176" t="n">
        <v>0.0009117191849167611</v>
      </c>
      <c r="O176" t="n">
        <v>-0.001286517731788018</v>
      </c>
      <c r="P176" t="n">
        <v>0.0766108766275741</v>
      </c>
      <c r="Q176" t="n">
        <v>0.0007200688570759106</v>
      </c>
      <c r="R176" t="n">
        <v>-0.001420648939674607</v>
      </c>
    </row>
    <row r="177">
      <c r="F177" t="n">
        <v>0.01745566178067964</v>
      </c>
      <c r="G177" t="n">
        <v>0.0008139726775531152</v>
      </c>
      <c r="H177" t="n">
        <v>-0.001522354165817691</v>
      </c>
      <c r="J177" t="n">
        <v>0.02025077072766199</v>
      </c>
      <c r="K177" t="n">
        <v>0.000961990844953845</v>
      </c>
      <c r="L177" t="n">
        <v>-0.001583348671790725</v>
      </c>
      <c r="M177" t="n">
        <v>0.05451043301152378</v>
      </c>
      <c r="N177" t="n">
        <v>0.0009217380770587037</v>
      </c>
      <c r="O177" t="n">
        <v>-0.00128638909287873</v>
      </c>
      <c r="P177" t="n">
        <v>0.07727161040923719</v>
      </c>
      <c r="Q177" t="n">
        <v>0.0007279817016591624</v>
      </c>
      <c r="R177" t="n">
        <v>-0.00142107517698024</v>
      </c>
    </row>
    <row r="178">
      <c r="F178" t="n">
        <v>0.01762016217102396</v>
      </c>
      <c r="G178" t="n">
        <v>0.0008228202066569535</v>
      </c>
      <c r="H178" t="n">
        <v>-0.001522506386012253</v>
      </c>
      <c r="J178" t="n">
        <v>0.02041676964916589</v>
      </c>
      <c r="K178" t="n">
        <v>0.0009722188035233683</v>
      </c>
      <c r="L178" t="n">
        <v>-0.001583032033720174</v>
      </c>
      <c r="M178" t="n">
        <v>0.05503364149239992</v>
      </c>
      <c r="N178" t="n">
        <v>0.000931756969200646</v>
      </c>
      <c r="O178" t="n">
        <v>-0.001286260453969442</v>
      </c>
      <c r="P178" t="n">
        <v>0.07799997706210687</v>
      </c>
      <c r="Q178" t="n">
        <v>0.0007358945462424141</v>
      </c>
      <c r="R178" t="n">
        <v>-0.001420933097878362</v>
      </c>
    </row>
    <row r="179">
      <c r="F179" t="n">
        <v>0.01776883108482468</v>
      </c>
      <c r="G179" t="n">
        <v>0.0008316677357607916</v>
      </c>
      <c r="H179" t="n">
        <v>-0.001522201945623128</v>
      </c>
      <c r="J179" t="n">
        <v>0.02058937401681435</v>
      </c>
      <c r="K179" t="n">
        <v>0.0009829036894093634</v>
      </c>
      <c r="L179" t="n">
        <v>-0.001583506990826001</v>
      </c>
      <c r="M179" t="n">
        <v>0.05553652282014646</v>
      </c>
      <c r="N179" t="n">
        <v>0.0009417758613425886</v>
      </c>
      <c r="O179" t="n">
        <v>-0.001286260453969442</v>
      </c>
      <c r="P179" t="n">
        <v>0.07863196590281879</v>
      </c>
      <c r="Q179" t="n">
        <v>0.0007438073908256659</v>
      </c>
      <c r="R179" t="n">
        <v>-0.001420933097878362</v>
      </c>
    </row>
    <row r="180">
      <c r="F180" t="n">
        <v>0.01794152860954541</v>
      </c>
      <c r="G180" t="n">
        <v>0.0008405152648646299</v>
      </c>
      <c r="H180" t="n">
        <v>-0.001548027647702634</v>
      </c>
      <c r="J180" t="n">
        <v>0.02074482085721821</v>
      </c>
      <c r="K180" t="n">
        <v>0.0009933601116371225</v>
      </c>
      <c r="L180" t="n">
        <v>-0.001610888176556624</v>
      </c>
      <c r="M180" t="n">
        <v>0.05603944064593583</v>
      </c>
      <c r="N180" t="n">
        <v>0.0009517947534845309</v>
      </c>
      <c r="O180" t="n">
        <v>-0.00134088752804876</v>
      </c>
      <c r="P180" t="n">
        <v>0.0793644636592421</v>
      </c>
      <c r="Q180" t="n">
        <v>0.0007517202354089176</v>
      </c>
      <c r="R180" t="n">
        <v>-0.001465350492924498</v>
      </c>
    </row>
    <row r="181">
      <c r="F181" t="n">
        <v>0.01809834634332572</v>
      </c>
      <c r="G181" t="n">
        <v>0.0008493627939684681</v>
      </c>
      <c r="H181" t="n">
        <v>-0.001547872844937863</v>
      </c>
      <c r="J181" t="n">
        <v>0.02091488079694159</v>
      </c>
      <c r="K181" t="n">
        <v>0.001003816533864882</v>
      </c>
      <c r="L181" t="n">
        <v>-0.001610566063343955</v>
      </c>
      <c r="M181" t="n">
        <v>0.056562959762884</v>
      </c>
      <c r="N181" t="n">
        <v>0.0009618136456264733</v>
      </c>
      <c r="O181" t="n">
        <v>-0.001341021630211782</v>
      </c>
      <c r="P181" t="n">
        <v>0.07996700086987285</v>
      </c>
      <c r="Q181" t="n">
        <v>0.0007596330799921694</v>
      </c>
      <c r="R181" t="n">
        <v>-0.001465203987176355</v>
      </c>
    </row>
    <row r="182">
      <c r="F182" t="n">
        <v>0.01823913497676017</v>
      </c>
      <c r="G182" t="n">
        <v>0.0008582103230723063</v>
      </c>
      <c r="H182" t="n">
        <v>-0.001547872844937863</v>
      </c>
      <c r="J182" t="n">
        <v>0.02107119432091993</v>
      </c>
      <c r="K182" t="n">
        <v>0.001014272956092641</v>
      </c>
      <c r="L182" t="n">
        <v>-0.00161072711995029</v>
      </c>
      <c r="M182" t="n">
        <v>0.05706573254469793</v>
      </c>
      <c r="N182" t="n">
        <v>0.0009718325377684158</v>
      </c>
      <c r="O182" t="n">
        <v>-0.001341021630211782</v>
      </c>
      <c r="P182" t="n">
        <v>0.08063706311596802</v>
      </c>
      <c r="Q182" t="n">
        <v>0.0007675459245754211</v>
      </c>
      <c r="R182" t="n">
        <v>-0.001465203987176355</v>
      </c>
    </row>
    <row r="183">
      <c r="F183" t="n">
        <v>0.01840413143020186</v>
      </c>
      <c r="G183" t="n">
        <v>0.0008670578521761445</v>
      </c>
      <c r="H183" t="n">
        <v>-0.001547872844937863</v>
      </c>
      <c r="J183" t="n">
        <v>0.0212278813191959</v>
      </c>
      <c r="K183" t="n">
        <v>0.0010247293783204</v>
      </c>
      <c r="L183" t="n">
        <v>-0.00161072711995029</v>
      </c>
      <c r="M183" t="n">
        <v>0.05752676398531351</v>
      </c>
      <c r="N183" t="n">
        <v>0.0009818514299103581</v>
      </c>
      <c r="O183" t="n">
        <v>-0.001341021630211782</v>
      </c>
      <c r="P183" t="n">
        <v>0.08137495883505264</v>
      </c>
      <c r="Q183" t="n">
        <v>0.0007754587691586729</v>
      </c>
      <c r="R183" t="n">
        <v>-0.001465350492924498</v>
      </c>
    </row>
    <row r="184">
      <c r="F184" t="n">
        <v>0.01854798811598871</v>
      </c>
      <c r="G184" t="n">
        <v>0.0008759053812799827</v>
      </c>
      <c r="H184" t="n">
        <v>-0.001568389664341071</v>
      </c>
      <c r="J184" t="n">
        <v>0.02140633248698971</v>
      </c>
      <c r="K184" t="n">
        <v>0.001035185800548159</v>
      </c>
      <c r="L184" t="n">
        <v>-0.001632973644347441</v>
      </c>
      <c r="M184" t="n">
        <v>0.05802888321195579</v>
      </c>
      <c r="N184" t="n">
        <v>0.0009918703220523008</v>
      </c>
      <c r="O184" t="n">
        <v>-0.001397405970229455</v>
      </c>
      <c r="P184" t="n">
        <v>0.08198180922776327</v>
      </c>
      <c r="Q184" t="n">
        <v>0.0007833716137419247</v>
      </c>
      <c r="R184" t="n">
        <v>-0.001508810216065842</v>
      </c>
    </row>
    <row r="185">
      <c r="F185" t="n">
        <v>0.01870606401063805</v>
      </c>
      <c r="G185" t="n">
        <v>0.0008847529103838209</v>
      </c>
      <c r="H185" t="n">
        <v>-0.001568076017772859</v>
      </c>
      <c r="J185" t="n">
        <v>0.02157088499146632</v>
      </c>
      <c r="K185" t="n">
        <v>0.001045642222775918</v>
      </c>
      <c r="L185" t="n">
        <v>-0.001633300271739049</v>
      </c>
      <c r="M185" t="n">
        <v>0.05857230207990971</v>
      </c>
      <c r="N185" t="n">
        <v>0.001001889214194243</v>
      </c>
      <c r="O185" t="n">
        <v>-0.001397825233946895</v>
      </c>
      <c r="P185" t="n">
        <v>0.08268957156184398</v>
      </c>
      <c r="Q185" t="n">
        <v>0.0007912844583251765</v>
      </c>
      <c r="R185" t="n">
        <v>-0.001509112008288278</v>
      </c>
    </row>
    <row r="186">
      <c r="F186" t="n">
        <v>0.01885301847534642</v>
      </c>
      <c r="G186" t="n">
        <v>0.0008936004394876591</v>
      </c>
      <c r="H186" t="n">
        <v>-0.001568389664341071</v>
      </c>
      <c r="J186" t="n">
        <v>0.02173575688421434</v>
      </c>
      <c r="K186" t="n">
        <v>0.001056098645003678</v>
      </c>
      <c r="L186" t="n">
        <v>-0.001633463585434854</v>
      </c>
      <c r="M186" t="n">
        <v>0.05903180029252042</v>
      </c>
      <c r="N186" t="n">
        <v>0.001011908106336186</v>
      </c>
      <c r="O186" t="n">
        <v>-0.001397685479374415</v>
      </c>
      <c r="P186" t="n">
        <v>0.0833654268343525</v>
      </c>
      <c r="Q186" t="n">
        <v>0.0007991973029084281</v>
      </c>
      <c r="R186" t="n">
        <v>-0.00150896111217706</v>
      </c>
    </row>
    <row r="187">
      <c r="F187" t="n">
        <v>0.01901429776664935</v>
      </c>
      <c r="G187" t="n">
        <v>0.0009024479685914973</v>
      </c>
      <c r="H187" t="n">
        <v>-0.001568546487625176</v>
      </c>
      <c r="J187" t="n">
        <v>0.02188654046988982</v>
      </c>
      <c r="K187" t="n">
        <v>0.001066555067231437</v>
      </c>
      <c r="L187" t="n">
        <v>-0.001650906119576907</v>
      </c>
      <c r="M187" t="n">
        <v>0.05957432996438078</v>
      </c>
      <c r="N187" t="n">
        <v>0.001021926998478128</v>
      </c>
      <c r="O187" t="n">
        <v>-0.001397825233946895</v>
      </c>
      <c r="P187" t="n">
        <v>0.08400907872787455</v>
      </c>
      <c r="Q187" t="n">
        <v>0.00080711014749168</v>
      </c>
      <c r="R187" t="n">
        <v>-0.00150896111217706</v>
      </c>
    </row>
    <row r="188">
      <c r="F188" t="n">
        <v>0.0191695327076166</v>
      </c>
      <c r="G188" t="n">
        <v>0.0009112954976953356</v>
      </c>
      <c r="H188" t="n">
        <v>-0.001583322892245841</v>
      </c>
      <c r="J188" t="n">
        <v>0.02205913712331084</v>
      </c>
      <c r="K188" t="n">
        <v>0.001077011489459196</v>
      </c>
      <c r="L188" t="n">
        <v>-0.00165074104547236</v>
      </c>
      <c r="M188" t="n">
        <v>0.06005336468930275</v>
      </c>
      <c r="N188" t="n">
        <v>0.00103194589062007</v>
      </c>
      <c r="O188" t="n">
        <v>-0.001455766077555482</v>
      </c>
      <c r="P188" t="n">
        <v>0.08475410509232995</v>
      </c>
      <c r="Q188" t="n">
        <v>0.0008150229920749317</v>
      </c>
      <c r="R188" t="n">
        <v>-0.001552671790531085</v>
      </c>
    </row>
    <row r="189">
      <c r="F189" t="n">
        <v>0.01924896151364099</v>
      </c>
      <c r="G189" t="n">
        <v>0.0009166095657121384</v>
      </c>
      <c r="H189" t="n">
        <v>-0.001583322892245841</v>
      </c>
      <c r="J189" t="n">
        <v>0.02221755444294921</v>
      </c>
      <c r="K189" t="n">
        <v>0.001087467911686955</v>
      </c>
      <c r="L189" t="n">
        <v>-0.00165074104547236</v>
      </c>
      <c r="M189" t="n">
        <v>0.06057364157142461</v>
      </c>
      <c r="N189" t="n">
        <v>0.001041964782762013</v>
      </c>
      <c r="O189" t="n">
        <v>-0.001455766077555482</v>
      </c>
      <c r="P189" t="n">
        <v>0.08533273020997101</v>
      </c>
      <c r="Q189" t="n">
        <v>0.0008229358366581835</v>
      </c>
      <c r="R189" t="n">
        <v>-0.001552206082135605</v>
      </c>
    </row>
    <row r="190">
      <c r="F190" t="n">
        <v>0.01945781441858275</v>
      </c>
      <c r="G190" t="n">
        <v>0.000928990555903012</v>
      </c>
      <c r="H190" t="n">
        <v>-0.001583322892245841</v>
      </c>
      <c r="J190" t="n">
        <v>0.02238338122635586</v>
      </c>
      <c r="K190" t="n">
        <v>0.001097924333914714</v>
      </c>
      <c r="L190" t="n">
        <v>-0.001650575971367813</v>
      </c>
      <c r="M190" t="n">
        <v>0.06105095005995237</v>
      </c>
      <c r="N190" t="n">
        <v>0.001051983674903955</v>
      </c>
      <c r="O190" t="n">
        <v>-0.001455620500947727</v>
      </c>
      <c r="P190" t="n">
        <v>0.08607988730860572</v>
      </c>
      <c r="Q190" t="n">
        <v>0.0008308486812414352</v>
      </c>
      <c r="R190" t="n">
        <v>-0.001552361318267431</v>
      </c>
    </row>
    <row r="191">
      <c r="F191" t="n">
        <v>0.01960746445159493</v>
      </c>
      <c r="G191" t="n">
        <v>0.0009378380850068501</v>
      </c>
      <c r="H191" t="n">
        <v>-0.001583006259330683</v>
      </c>
      <c r="J191" t="n">
        <v>0.02257114960771643</v>
      </c>
      <c r="K191" t="n">
        <v>0.001108380756142473</v>
      </c>
      <c r="L191" t="n">
        <v>-0.00165074104547236</v>
      </c>
      <c r="M191" t="n">
        <v>0.06152721165669303</v>
      </c>
      <c r="N191" t="n">
        <v>0.001062002567045898</v>
      </c>
      <c r="O191" t="n">
        <v>-0.001455620500947727</v>
      </c>
      <c r="P191" t="n">
        <v>0.08669344889658026</v>
      </c>
      <c r="Q191" t="n">
        <v>0.000838761525824687</v>
      </c>
      <c r="R191" t="n">
        <v>-0.001552516554399258</v>
      </c>
    </row>
    <row r="192">
      <c r="F192" t="n">
        <v>0.01975743961828783</v>
      </c>
      <c r="G192" t="n">
        <v>0.0009466856141106884</v>
      </c>
      <c r="H192" t="n">
        <v>-0.001597178143123359</v>
      </c>
      <c r="J192" t="n">
        <v>0.02273007422938268</v>
      </c>
      <c r="K192" t="n">
        <v>0.001118837178370233</v>
      </c>
      <c r="L192" t="n">
        <v>-0.001663382655883768</v>
      </c>
      <c r="M192" t="n">
        <v>0.06204474617552588</v>
      </c>
      <c r="N192" t="n">
        <v>0.00107202145918784</v>
      </c>
      <c r="O192" t="n">
        <v>-0.001515487389378716</v>
      </c>
      <c r="P192" t="n">
        <v>0.08744243090976267</v>
      </c>
      <c r="Q192" t="n">
        <v>0.0008466743704079388</v>
      </c>
      <c r="R192" t="n">
        <v>-0.001595277018694425</v>
      </c>
    </row>
    <row r="193">
      <c r="F193" t="n">
        <v>0.01990253182784925</v>
      </c>
      <c r="G193" t="n">
        <v>0.0009555331432145264</v>
      </c>
      <c r="H193" t="n">
        <v>-0.001597178143123359</v>
      </c>
      <c r="J193" t="n">
        <v>0.02288908234928606</v>
      </c>
      <c r="K193" t="n">
        <v>0.001129293600597992</v>
      </c>
      <c r="L193" t="n">
        <v>-0.001663216334250343</v>
      </c>
      <c r="M193" t="n">
        <v>0.0625187456690986</v>
      </c>
      <c r="N193" t="n">
        <v>0.001082040351329783</v>
      </c>
      <c r="O193" t="n">
        <v>-0.001515335840639778</v>
      </c>
      <c r="P193" t="n">
        <v>0.08815851257416285</v>
      </c>
      <c r="Q193" t="n">
        <v>0.0008545872149911906</v>
      </c>
      <c r="R193" t="n">
        <v>-0.001595117506943731</v>
      </c>
    </row>
    <row r="194">
      <c r="F194" t="n">
        <v>0.02006354271590512</v>
      </c>
      <c r="G194" t="n">
        <v>0.0009643806723183648</v>
      </c>
      <c r="H194" t="n">
        <v>-0.001596699085491948</v>
      </c>
      <c r="J194" t="n">
        <v>0.02306275607892797</v>
      </c>
      <c r="K194" t="n">
        <v>0.001139750022825751</v>
      </c>
      <c r="L194" t="n">
        <v>-0.001663216334250343</v>
      </c>
      <c r="M194" t="n">
        <v>0.06305534094027743</v>
      </c>
      <c r="N194" t="n">
        <v>0.001092059243471725</v>
      </c>
      <c r="O194" t="n">
        <v>-0.001515335840639778</v>
      </c>
      <c r="P194" t="n">
        <v>0.08877364109121061</v>
      </c>
      <c r="Q194" t="n">
        <v>0.0008625000595744424</v>
      </c>
      <c r="R194" t="n">
        <v>-0.001595117506943731</v>
      </c>
    </row>
    <row r="195">
      <c r="F195" t="n">
        <v>0.0202092243456128</v>
      </c>
      <c r="G195" t="n">
        <v>0.0009732282014222031</v>
      </c>
      <c r="H195" t="n">
        <v>-0.001597178143123359</v>
      </c>
      <c r="J195" t="n">
        <v>0.0232291997442283</v>
      </c>
      <c r="K195" t="n">
        <v>0.00115020644505351</v>
      </c>
      <c r="L195" t="n">
        <v>-0.001663548977517193</v>
      </c>
      <c r="M195" t="n">
        <v>0.06350541766342921</v>
      </c>
      <c r="N195" t="n">
        <v>0.001102078135613667</v>
      </c>
      <c r="O195" t="n">
        <v>-0.001515790486856592</v>
      </c>
      <c r="P195" t="n">
        <v>0.08945683654743269</v>
      </c>
      <c r="Q195" t="n">
        <v>0.0008704129041576941</v>
      </c>
      <c r="R195" t="n">
        <v>-0.001595117506943731</v>
      </c>
    </row>
    <row r="196">
      <c r="F196" t="n">
        <v>0.02035516427109104</v>
      </c>
      <c r="G196" t="n">
        <v>0.0009820757305260411</v>
      </c>
      <c r="H196" t="n">
        <v>-0.001610265468005562</v>
      </c>
      <c r="J196" t="n">
        <v>0.02338833447059958</v>
      </c>
      <c r="K196" t="n">
        <v>0.001160662867281269</v>
      </c>
      <c r="L196" t="n">
        <v>-0.001670233792912934</v>
      </c>
      <c r="M196" t="n">
        <v>0.06403951045431083</v>
      </c>
      <c r="N196" t="n">
        <v>0.00111209702775561</v>
      </c>
      <c r="O196" t="n">
        <v>-0.00157635670974181</v>
      </c>
      <c r="P196" t="n">
        <v>0.09014038718284373</v>
      </c>
      <c r="Q196" t="n">
        <v>0.0008783257487409459</v>
      </c>
      <c r="R196" t="n">
        <v>-0.001637416503267451</v>
      </c>
    </row>
    <row r="197">
      <c r="F197" t="n">
        <v>0.02051187194502998</v>
      </c>
      <c r="G197" t="n">
        <v>0.0009909232596298796</v>
      </c>
      <c r="H197" t="n">
        <v>-0.001610104457559806</v>
      </c>
      <c r="J197" t="n">
        <v>0.02355479232977467</v>
      </c>
      <c r="K197" t="n">
        <v>0.001171119289509029</v>
      </c>
      <c r="L197" t="n">
        <v>-0.001670734913162833</v>
      </c>
      <c r="M197" t="n">
        <v>0.06448651221173518</v>
      </c>
      <c r="N197" t="n">
        <v>0.001122115919897552</v>
      </c>
      <c r="O197" t="n">
        <v>-0.001576514361177928</v>
      </c>
      <c r="P197" t="n">
        <v>0.09079011699639594</v>
      </c>
      <c r="Q197" t="n">
        <v>0.0008862385933241976</v>
      </c>
      <c r="R197" t="n">
        <v>-0.001637252794358906</v>
      </c>
    </row>
    <row r="198">
      <c r="F198" t="n">
        <v>0.02066888012746025</v>
      </c>
      <c r="G198" t="n">
        <v>0.0009997707887337175</v>
      </c>
      <c r="H198" t="n">
        <v>-0.00160994344711405</v>
      </c>
      <c r="J198" t="n">
        <v>0.02373596643195475</v>
      </c>
      <c r="K198" t="n">
        <v>0.001181575711736788</v>
      </c>
      <c r="L198" t="n">
        <v>-0.001670233792912934</v>
      </c>
      <c r="M198" t="n">
        <v>0.06501774362119403</v>
      </c>
      <c r="N198" t="n">
        <v>0.001132134812039495</v>
      </c>
      <c r="O198" t="n">
        <v>-0.00157635670974181</v>
      </c>
      <c r="P198" t="n">
        <v>0.09147402884884132</v>
      </c>
      <c r="Q198" t="n">
        <v>0.0008941514379074494</v>
      </c>
      <c r="R198" t="n">
        <v>-0.001637416503267451</v>
      </c>
    </row>
    <row r="199">
      <c r="F199" t="n">
        <v>0.02082617974012319</v>
      </c>
      <c r="G199" t="n">
        <v>0.001008618317837556</v>
      </c>
      <c r="H199" t="n">
        <v>-0.001610265468005562</v>
      </c>
      <c r="J199" t="n">
        <v>0.02389498385685636</v>
      </c>
      <c r="K199" t="n">
        <v>0.001192032133964547</v>
      </c>
      <c r="L199" t="n">
        <v>-0.001670400832996234</v>
      </c>
      <c r="M199" t="n">
        <v>0.06548286217228411</v>
      </c>
      <c r="N199" t="n">
        <v>0.001142153704181437</v>
      </c>
      <c r="O199" t="n">
        <v>-0.00157635670974181</v>
      </c>
      <c r="P199" t="n">
        <v>0.09219223435314855</v>
      </c>
      <c r="Q199" t="n">
        <v>0.0009020642824907011</v>
      </c>
      <c r="R199" t="n">
        <v>-0.001636925376541816</v>
      </c>
    </row>
    <row r="200">
      <c r="F200" t="n">
        <v>0.02096784686628046</v>
      </c>
      <c r="G200" t="n">
        <v>0.001017465846941394</v>
      </c>
      <c r="H200" t="n">
        <v>-0.001622750706026151</v>
      </c>
      <c r="J200" t="n">
        <v>0.0240538821127821</v>
      </c>
      <c r="K200" t="n">
        <v>0.001202488556192306</v>
      </c>
      <c r="L200" t="n">
        <v>-0.001672500030943691</v>
      </c>
      <c r="M200" t="n">
        <v>0.06594613132425811</v>
      </c>
      <c r="N200" t="n">
        <v>0.00115217259632338</v>
      </c>
      <c r="O200" t="n">
        <v>-0.001638815559028797</v>
      </c>
      <c r="P200" t="n">
        <v>0.0928419822672637</v>
      </c>
      <c r="Q200" t="n">
        <v>0.0009099771270739528</v>
      </c>
      <c r="R200" t="n">
        <v>-0.001678471088123933</v>
      </c>
    </row>
    <row r="201">
      <c r="F201" t="n">
        <v>0.02112033614932866</v>
      </c>
      <c r="G201" t="n">
        <v>0.001026313376045232</v>
      </c>
      <c r="H201" t="n">
        <v>-0.001622750706026151</v>
      </c>
      <c r="J201" t="n">
        <v>0.02422747629277172</v>
      </c>
      <c r="K201" t="n">
        <v>0.001212944978420065</v>
      </c>
      <c r="L201" t="n">
        <v>-0.001671998381264344</v>
      </c>
      <c r="M201" t="n">
        <v>0.0664723974089414</v>
      </c>
      <c r="N201" t="n">
        <v>0.001162191488465322</v>
      </c>
      <c r="O201" t="n">
        <v>-0.001638651693859411</v>
      </c>
      <c r="P201" t="n">
        <v>0.09352583668974446</v>
      </c>
      <c r="Q201" t="n">
        <v>0.0009178899716572045</v>
      </c>
      <c r="R201" t="n">
        <v>-0.001678135461031727</v>
      </c>
    </row>
    <row r="202">
      <c r="F202" t="n">
        <v>0.02126772352506816</v>
      </c>
      <c r="G202" t="n">
        <v>0.001035160905149071</v>
      </c>
      <c r="H202" t="n">
        <v>-0.001622750706026151</v>
      </c>
      <c r="J202" t="n">
        <v>0.02439352128281605</v>
      </c>
      <c r="K202" t="n">
        <v>0.001223401400647825</v>
      </c>
      <c r="L202" t="n">
        <v>-0.001672500030943691</v>
      </c>
      <c r="M202" t="n">
        <v>0.0669535386293118</v>
      </c>
      <c r="N202" t="n">
        <v>0.001172210380607264</v>
      </c>
      <c r="O202" t="n">
        <v>-0.001638487828690025</v>
      </c>
      <c r="P202" t="n">
        <v>0.0943127579981724</v>
      </c>
      <c r="Q202" t="n">
        <v>0.0009258028162404565</v>
      </c>
      <c r="R202" t="n">
        <v>-0.001678135461031727</v>
      </c>
    </row>
    <row r="203">
      <c r="F203" t="n">
        <v>0.02142065547359361</v>
      </c>
      <c r="G203" t="n">
        <v>0.001044008434252909</v>
      </c>
      <c r="H203" t="n">
        <v>-0.001623237579925348</v>
      </c>
      <c r="J203" t="n">
        <v>0.02455193832791824</v>
      </c>
      <c r="K203" t="n">
        <v>0.001233857822875584</v>
      </c>
      <c r="L203" t="n">
        <v>-0.001672500030943691</v>
      </c>
      <c r="M203" t="n">
        <v>0.06745440017640678</v>
      </c>
      <c r="N203" t="n">
        <v>0.001182229272749207</v>
      </c>
      <c r="O203" t="n">
        <v>-0.001638979424198183</v>
      </c>
      <c r="P203" t="n">
        <v>0.09499631130025515</v>
      </c>
      <c r="Q203" t="n">
        <v>0.0009337156608237083</v>
      </c>
      <c r="R203" t="n">
        <v>-0.00167830327457783</v>
      </c>
    </row>
    <row r="204">
      <c r="F204" t="n">
        <v>0.02157916872159416</v>
      </c>
      <c r="G204" t="n">
        <v>0.001052855963356747</v>
      </c>
      <c r="H204" t="n">
        <v>-0.001635459283208135</v>
      </c>
      <c r="J204" t="n">
        <v>0.02471012054174113</v>
      </c>
      <c r="K204" t="n">
        <v>0.001244314245103343</v>
      </c>
      <c r="L204" t="n">
        <v>-0.001669997802268746</v>
      </c>
      <c r="M204" t="n">
        <v>0.06793145811650131</v>
      </c>
      <c r="N204" t="n">
        <v>0.001192248164891149</v>
      </c>
      <c r="O204" t="n">
        <v>-0.001701533917920623</v>
      </c>
      <c r="P204" t="n">
        <v>0.09567947105398278</v>
      </c>
      <c r="Q204" t="n">
        <v>0.00094162850540696</v>
      </c>
      <c r="R204" t="n">
        <v>-0.001718459664140417</v>
      </c>
    </row>
    <row r="205">
      <c r="F205" t="n">
        <v>0.02174330012307385</v>
      </c>
      <c r="G205" t="n">
        <v>0.001061703492460585</v>
      </c>
      <c r="H205" t="n">
        <v>-0.001635622812783498</v>
      </c>
      <c r="J205" t="n">
        <v>0.02489799225035631</v>
      </c>
      <c r="K205" t="n">
        <v>0.001254770667331102</v>
      </c>
      <c r="L205" t="n">
        <v>-0.001669496903107898</v>
      </c>
      <c r="M205" t="n">
        <v>0.06836264365008499</v>
      </c>
      <c r="N205" t="n">
        <v>0.001202267057033092</v>
      </c>
      <c r="O205" t="n">
        <v>-0.001702044429147122</v>
      </c>
      <c r="P205" t="n">
        <v>0.09636214365953305</v>
      </c>
      <c r="Q205" t="n">
        <v>0.0009495413499902118</v>
      </c>
      <c r="R205" t="n">
        <v>-0.001718116040932231</v>
      </c>
    </row>
    <row r="206">
      <c r="F206" t="n">
        <v>0.02188070602700185</v>
      </c>
      <c r="G206" t="n">
        <v>0.001070551021564423</v>
      </c>
      <c r="H206" t="n">
        <v>-0.001635295753632772</v>
      </c>
      <c r="J206" t="n">
        <v>0.02506318905608849</v>
      </c>
      <c r="K206" t="n">
        <v>0.001265227089558861</v>
      </c>
      <c r="L206" t="n">
        <v>-0.001669663869494847</v>
      </c>
      <c r="M206" t="n">
        <v>0.06885700139623444</v>
      </c>
      <c r="N206" t="n">
        <v>0.001212285949175034</v>
      </c>
      <c r="O206" t="n">
        <v>-0.001701874258738289</v>
      </c>
      <c r="P206" t="n">
        <v>0.09697484054897354</v>
      </c>
      <c r="Q206" t="n">
        <v>0.0009574541945734635</v>
      </c>
      <c r="R206" t="n">
        <v>-0.001718459664140417</v>
      </c>
    </row>
    <row r="207">
      <c r="F207" t="n">
        <v>0.02203444392552172</v>
      </c>
      <c r="G207" t="n">
        <v>0.001079398550668261</v>
      </c>
      <c r="H207" t="n">
        <v>-0.001635459283208135</v>
      </c>
      <c r="J207" t="n">
        <v>0.02522057597889067</v>
      </c>
      <c r="K207" t="n">
        <v>0.00127568351178662</v>
      </c>
      <c r="L207" t="n">
        <v>-0.001669663869494847</v>
      </c>
      <c r="M207" t="n">
        <v>0.06928328328465821</v>
      </c>
      <c r="N207" t="n">
        <v>0.001222304841316977</v>
      </c>
      <c r="O207" t="n">
        <v>-0.001702044429147122</v>
      </c>
      <c r="P207" t="n">
        <v>0.09765612180245065</v>
      </c>
      <c r="Q207" t="n">
        <v>0.0009653670391567152</v>
      </c>
      <c r="R207" t="n">
        <v>-0.001718287852536324</v>
      </c>
    </row>
    <row r="208">
      <c r="F208" t="n">
        <v>0.02219921549821644</v>
      </c>
      <c r="G208" t="n">
        <v>0.0010882460797721</v>
      </c>
      <c r="H208" t="n">
        <v>-0.001647099363036985</v>
      </c>
      <c r="J208" t="n">
        <v>0.02537761246040278</v>
      </c>
      <c r="K208" t="n">
        <v>0.00128613993401438</v>
      </c>
      <c r="L208" t="n">
        <v>-0.0016640150277372</v>
      </c>
      <c r="M208" t="n">
        <v>0.06975086469322828</v>
      </c>
      <c r="N208" t="n">
        <v>0.001232323733458919</v>
      </c>
      <c r="O208" t="n">
        <v>-0.001765476245494357</v>
      </c>
      <c r="P208" t="n">
        <v>0.09830180159831547</v>
      </c>
      <c r="Q208" t="n">
        <v>0.0009732798837399669</v>
      </c>
      <c r="R208" t="n">
        <v>-0.001757241610442758</v>
      </c>
    </row>
    <row r="209">
      <c r="F209" t="n">
        <v>0.02235333225259404</v>
      </c>
      <c r="G209" t="n">
        <v>0.001097093608875938</v>
      </c>
      <c r="H209" t="n">
        <v>-0.00164726408944593</v>
      </c>
      <c r="J209" t="n">
        <v>0.02553426965227866</v>
      </c>
      <c r="K209" t="n">
        <v>0.001296596356242139</v>
      </c>
      <c r="L209" t="n">
        <v>-0.001663515923049816</v>
      </c>
      <c r="M209" t="n">
        <v>0.0702599367524662</v>
      </c>
      <c r="N209" t="n">
        <v>0.001242342625600861</v>
      </c>
      <c r="O209" t="n">
        <v>-0.001765652793118906</v>
      </c>
      <c r="P209" t="n">
        <v>0.09908609060350959</v>
      </c>
      <c r="Q209" t="n">
        <v>0.0009811927283232189</v>
      </c>
      <c r="R209" t="n">
        <v>-0.001756714543373039</v>
      </c>
    </row>
    <row r="210">
      <c r="F210" t="n">
        <v>0.02250215094662686</v>
      </c>
      <c r="G210" t="n">
        <v>0.001105941137979776</v>
      </c>
      <c r="H210" t="n">
        <v>-0.00164726408944593</v>
      </c>
      <c r="J210" t="n">
        <v>0.02569808928373571</v>
      </c>
      <c r="K210" t="n">
        <v>0.001307052778469898</v>
      </c>
      <c r="L210" t="n">
        <v>-0.0016640150277372</v>
      </c>
      <c r="M210" t="n">
        <v>0.07074447738729761</v>
      </c>
      <c r="N210" t="n">
        <v>0.001252361517742804</v>
      </c>
      <c r="O210" t="n">
        <v>-0.001765476245494357</v>
      </c>
      <c r="P210" t="n">
        <v>0.09976492347083527</v>
      </c>
      <c r="Q210" t="n">
        <v>0.0009891055729064706</v>
      </c>
      <c r="R210" t="n">
        <v>-0.001757241610442758</v>
      </c>
    </row>
    <row r="211">
      <c r="F211" t="n">
        <v>0.02265108991470535</v>
      </c>
      <c r="G211" t="n">
        <v>0.001114788667083614</v>
      </c>
      <c r="H211" t="n">
        <v>-0.001647099363036985</v>
      </c>
      <c r="J211" t="n">
        <v>0.02588426537740954</v>
      </c>
      <c r="K211" t="n">
        <v>0.001317509200697657</v>
      </c>
      <c r="L211" t="n">
        <v>-0.001663848659508072</v>
      </c>
      <c r="M211" t="n">
        <v>0.07118214161854083</v>
      </c>
      <c r="N211" t="n">
        <v>0.001262380409884746</v>
      </c>
      <c r="O211" t="n">
        <v>-0.001765476245494357</v>
      </c>
      <c r="P211" t="n">
        <v>0.1003726330644357</v>
      </c>
      <c r="Q211" t="n">
        <v>0.0009970184174897224</v>
      </c>
      <c r="R211" t="n">
        <v>-0.001756890232396279</v>
      </c>
    </row>
    <row r="212">
      <c r="F212" t="n">
        <v>0.02281660777214155</v>
      </c>
      <c r="G212" t="n">
        <v>0.001123636196187452</v>
      </c>
      <c r="H212" t="n">
        <v>-0.001658829367730813</v>
      </c>
      <c r="J212" t="n">
        <v>0.02603969322531423</v>
      </c>
      <c r="K212" t="n">
        <v>0.001327965622925416</v>
      </c>
      <c r="L212" t="n">
        <v>-0.001654756361481163</v>
      </c>
      <c r="M212" t="n">
        <v>0.0716390501010106</v>
      </c>
      <c r="N212" t="n">
        <v>0.001272399302026689</v>
      </c>
      <c r="O212" t="n">
        <v>-0.001830138820833657</v>
      </c>
      <c r="P212" t="n">
        <v>0.1010491395364198</v>
      </c>
      <c r="Q212" t="n">
        <v>0.001004931262072974</v>
      </c>
      <c r="R212" t="n">
        <v>-0.001794317442668273</v>
      </c>
    </row>
    <row r="213">
      <c r="F213" t="n">
        <v>0.02296030135440687</v>
      </c>
      <c r="G213" t="n">
        <v>0.001132483725291291</v>
      </c>
      <c r="H213" t="n">
        <v>-0.001658995250667586</v>
      </c>
      <c r="J213" t="n">
        <v>0.02620986520013958</v>
      </c>
      <c r="K213" t="n">
        <v>0.001338422045153176</v>
      </c>
      <c r="L213" t="n">
        <v>-0.001654756361481163</v>
      </c>
      <c r="M213" t="n">
        <v>0.07211525043822081</v>
      </c>
      <c r="N213" t="n">
        <v>0.001282418194168631</v>
      </c>
      <c r="O213" t="n">
        <v>-0.001830138820833657</v>
      </c>
      <c r="P213" t="n">
        <v>0.1017595827498172</v>
      </c>
      <c r="Q213" t="n">
        <v>0.001012844106656226</v>
      </c>
      <c r="R213" t="n">
        <v>-0.001794138010924006</v>
      </c>
    </row>
    <row r="214">
      <c r="F214" t="n">
        <v>0.02312061735953509</v>
      </c>
      <c r="G214" t="n">
        <v>0.001141331254395129</v>
      </c>
      <c r="H214" t="n">
        <v>-0.001659161133604359</v>
      </c>
      <c r="J214" t="n">
        <v>0.02634903572119424</v>
      </c>
      <c r="K214" t="n">
        <v>0.001348878467380935</v>
      </c>
      <c r="L214" t="n">
        <v>-0.001654425476385886</v>
      </c>
      <c r="M214" t="n">
        <v>0.07254403193290909</v>
      </c>
      <c r="N214" t="n">
        <v>0.001292437086310574</v>
      </c>
      <c r="O214" t="n">
        <v>-0.00182995584354703</v>
      </c>
      <c r="P214" t="n">
        <v>0.1024335916356093</v>
      </c>
      <c r="Q214" t="n">
        <v>0.001020756951239478</v>
      </c>
      <c r="R214" t="n">
        <v>-0.001794676306156807</v>
      </c>
    </row>
    <row r="215">
      <c r="F215" t="n">
        <v>0.02328107884992055</v>
      </c>
      <c r="G215" t="n">
        <v>0.001150178783498967</v>
      </c>
      <c r="H215" t="n">
        <v>-0.001658829367730813</v>
      </c>
      <c r="J215" t="n">
        <v>0.02652584822981832</v>
      </c>
      <c r="K215" t="n">
        <v>0.001359334889608694</v>
      </c>
      <c r="L215" t="n">
        <v>-0.001654425476385886</v>
      </c>
      <c r="M215" t="n">
        <v>0.07301422335251806</v>
      </c>
      <c r="N215" t="n">
        <v>0.001302455978452516</v>
      </c>
      <c r="O215" t="n">
        <v>-0.001829589888973778</v>
      </c>
      <c r="P215" t="n">
        <v>0.1030708704302423</v>
      </c>
      <c r="Q215" t="n">
        <v>0.001028669795822729</v>
      </c>
      <c r="R215" t="n">
        <v>-0.00179449687441254</v>
      </c>
    </row>
    <row r="216">
      <c r="F216" t="n">
        <v>0.02343057426524385</v>
      </c>
      <c r="G216" t="n">
        <v>0.001159026312602805</v>
      </c>
      <c r="H216" t="n">
        <v>-0.001670002951452879</v>
      </c>
      <c r="J216" t="n">
        <v>0.02669450822841536</v>
      </c>
      <c r="K216" t="n">
        <v>0.001369791311836453</v>
      </c>
      <c r="L216" t="n">
        <v>-0.001642262247828946</v>
      </c>
      <c r="M216" t="n">
        <v>0.07339195441904181</v>
      </c>
      <c r="N216" t="n">
        <v>0.001312474870594458</v>
      </c>
      <c r="O216" t="n">
        <v>-0.001894588091399045</v>
      </c>
      <c r="P216" t="n">
        <v>0.1038126209916427</v>
      </c>
      <c r="Q216" t="n">
        <v>0.001036582640405981</v>
      </c>
      <c r="R216" t="n">
        <v>-0.001830074053284718</v>
      </c>
    </row>
    <row r="217">
      <c r="F217" t="n">
        <v>0.02359126832213002</v>
      </c>
      <c r="G217" t="n">
        <v>0.001167873841706643</v>
      </c>
      <c r="H217" t="n">
        <v>-0.001669835951157734</v>
      </c>
      <c r="J217" t="n">
        <v>0.02683957039313023</v>
      </c>
      <c r="K217" t="n">
        <v>0.001380247734064212</v>
      </c>
      <c r="L217" t="n">
        <v>-0.001642098038025143</v>
      </c>
      <c r="M217" t="n">
        <v>0.07385568958347796</v>
      </c>
      <c r="N217" t="n">
        <v>0.001322493762736401</v>
      </c>
      <c r="O217" t="n">
        <v>-0.001894209211668738</v>
      </c>
      <c r="P217" t="n">
        <v>0.1043758236534758</v>
      </c>
      <c r="Q217" t="n">
        <v>0.001044495484989233</v>
      </c>
      <c r="R217" t="n">
        <v>-0.001830623130408416</v>
      </c>
    </row>
    <row r="218">
      <c r="F218" t="n">
        <v>0.02375208046099114</v>
      </c>
      <c r="G218" t="n">
        <v>0.001176721370810482</v>
      </c>
      <c r="H218" t="n">
        <v>-0.001670169951748024</v>
      </c>
      <c r="J218" t="n">
        <v>0.02700706139742369</v>
      </c>
      <c r="K218" t="n">
        <v>0.001390704156291971</v>
      </c>
      <c r="L218" t="n">
        <v>-0.001642262247828946</v>
      </c>
      <c r="M218" t="n">
        <v>0.07431615056586846</v>
      </c>
      <c r="N218" t="n">
        <v>0.001332512654878343</v>
      </c>
      <c r="O218" t="n">
        <v>-0.001894398651533892</v>
      </c>
      <c r="P218" t="n">
        <v>0.1050789533376395</v>
      </c>
      <c r="Q218" t="n">
        <v>0.001052408329572485</v>
      </c>
      <c r="R218" t="n">
        <v>-0.001830623130408416</v>
      </c>
    </row>
    <row r="219">
      <c r="F219" t="n">
        <v>0.02390180598556244</v>
      </c>
      <c r="G219" t="n">
        <v>0.00118556889991432</v>
      </c>
      <c r="H219" t="n">
        <v>-0.001670169951748024</v>
      </c>
      <c r="J219" t="n">
        <v>0.0271508008002327</v>
      </c>
      <c r="K219" t="n">
        <v>0.001401160578519731</v>
      </c>
      <c r="L219" t="n">
        <v>-0.001642426457632748</v>
      </c>
      <c r="M219" t="n">
        <v>0.07472830124200264</v>
      </c>
      <c r="N219" t="n">
        <v>0.001342531547020286</v>
      </c>
      <c r="O219" t="n">
        <v>-0.001894777531264198</v>
      </c>
      <c r="P219" t="n">
        <v>0.1057092702245994</v>
      </c>
      <c r="Q219" t="n">
        <v>0.001060321174155736</v>
      </c>
      <c r="R219" t="n">
        <v>-0.001830257078992618</v>
      </c>
    </row>
    <row r="220">
      <c r="F220" t="n">
        <v>0.02406279581015823</v>
      </c>
      <c r="G220" t="n">
        <v>0.001194416429018158</v>
      </c>
      <c r="H220" t="n">
        <v>-0.001681132362818299</v>
      </c>
      <c r="J220" t="n">
        <v>0.02730927531780868</v>
      </c>
      <c r="K220" t="n">
        <v>0.00141161700074749</v>
      </c>
      <c r="L220" t="n">
        <v>-0.001626904589406185</v>
      </c>
      <c r="M220" t="n">
        <v>0.07520437215885933</v>
      </c>
      <c r="N220" t="n">
        <v>0.001352550439162228</v>
      </c>
      <c r="O220" t="n">
        <v>-0.00195915830222111</v>
      </c>
      <c r="P220" t="n">
        <v>0.1064088453131398</v>
      </c>
      <c r="Q220" t="n">
        <v>0.001068234018738988</v>
      </c>
      <c r="R220" t="n">
        <v>-0.001864755005468578</v>
      </c>
    </row>
    <row r="221">
      <c r="F221" t="n">
        <v>0.02421824743224505</v>
      </c>
      <c r="G221" t="n">
        <v>0.001203263958121996</v>
      </c>
      <c r="H221" t="n">
        <v>-0.001680964283197941</v>
      </c>
      <c r="J221" t="n">
        <v>0.0274670561342733</v>
      </c>
      <c r="K221" t="n">
        <v>0.001422073422975249</v>
      </c>
      <c r="L221" t="n">
        <v>-0.001626904589406185</v>
      </c>
      <c r="M221" t="n">
        <v>0.07558674890270725</v>
      </c>
      <c r="N221" t="n">
        <v>0.001362569331304171</v>
      </c>
      <c r="O221" t="n">
        <v>-0.001959550133881554</v>
      </c>
      <c r="P221" t="n">
        <v>0.1070708615687419</v>
      </c>
      <c r="Q221" t="n">
        <v>0.00107614686332224</v>
      </c>
      <c r="R221" t="n">
        <v>-0.001864568548613717</v>
      </c>
    </row>
    <row r="222">
      <c r="F222" t="n">
        <v>0.02436810506726195</v>
      </c>
      <c r="G222" t="n">
        <v>0.001212111487225835</v>
      </c>
      <c r="H222" t="n">
        <v>-0.001680628123957226</v>
      </c>
      <c r="J222" t="n">
        <v>0.0276474038692887</v>
      </c>
      <c r="K222" t="n">
        <v>0.001432529845203008</v>
      </c>
      <c r="L222" t="n">
        <v>-0.001626741898947244</v>
      </c>
      <c r="M222" t="n">
        <v>0.07605563972781149</v>
      </c>
      <c r="N222" t="n">
        <v>0.001372588223446113</v>
      </c>
      <c r="O222" t="n">
        <v>-0.00195915830222111</v>
      </c>
      <c r="P222" t="n">
        <v>0.1076950268147808</v>
      </c>
      <c r="Q222" t="n">
        <v>0.001084059707905492</v>
      </c>
      <c r="R222" t="n">
        <v>-0.001864382091758855</v>
      </c>
    </row>
    <row r="223">
      <c r="F223" t="n">
        <v>0.02452363281731048</v>
      </c>
      <c r="G223" t="n">
        <v>0.001220959016329673</v>
      </c>
      <c r="H223" t="n">
        <v>-0.001680796203577584</v>
      </c>
      <c r="J223" t="n">
        <v>0.02780375734943724</v>
      </c>
      <c r="K223" t="n">
        <v>0.001442986267430767</v>
      </c>
      <c r="L223" t="n">
        <v>-0.001609371553687228</v>
      </c>
      <c r="M223" t="n">
        <v>0.07643031706609221</v>
      </c>
      <c r="N223" t="n">
        <v>0.001382607115588056</v>
      </c>
      <c r="O223" t="n">
        <v>-0.00195915830222111</v>
      </c>
      <c r="P223" t="n">
        <v>0.1084602444234606</v>
      </c>
      <c r="Q223" t="n">
        <v>0.001091972552488743</v>
      </c>
      <c r="R223" t="n">
        <v>-0.001864382091758855</v>
      </c>
    </row>
    <row r="224">
      <c r="F224" t="n">
        <v>0.02467919266476744</v>
      </c>
      <c r="G224" t="n">
        <v>0.001229806545433511</v>
      </c>
      <c r="H224" t="n">
        <v>-0.001691558731167798</v>
      </c>
      <c r="J224" t="n">
        <v>0.0279437413152703</v>
      </c>
      <c r="K224" t="n">
        <v>0.001453442689658527</v>
      </c>
      <c r="L224" t="n">
        <v>-0.001609049743738481</v>
      </c>
      <c r="M224" t="n">
        <v>0.07686898237247045</v>
      </c>
      <c r="N224" t="n">
        <v>0.001392626007729998</v>
      </c>
      <c r="O224" t="n">
        <v>-0.00202365413357643</v>
      </c>
      <c r="P224" t="n">
        <v>0.1091158772473675</v>
      </c>
      <c r="Q224" t="n">
        <v>0.001099885397071995</v>
      </c>
      <c r="R224" t="n">
        <v>-0.001897490681027729</v>
      </c>
    </row>
    <row r="225">
      <c r="F225" t="n">
        <v>0.02482908438254275</v>
      </c>
      <c r="G225" t="n">
        <v>0.001238654074537349</v>
      </c>
      <c r="H225" t="n">
        <v>-0.001691220487070384</v>
      </c>
      <c r="J225" t="n">
        <v>0.02810628321197058</v>
      </c>
      <c r="K225" t="n">
        <v>0.001463899111886286</v>
      </c>
      <c r="L225" t="n">
        <v>-0.001609371553687228</v>
      </c>
      <c r="M225" t="n">
        <v>0.07728101606168117</v>
      </c>
      <c r="N225" t="n">
        <v>0.00140264489987194</v>
      </c>
      <c r="O225" t="n">
        <v>-0.002024058904880275</v>
      </c>
      <c r="P225" t="n">
        <v>0.1097691509266472</v>
      </c>
      <c r="Q225" t="n">
        <v>0.001107798241655247</v>
      </c>
      <c r="R225" t="n">
        <v>-0.001897490681027729</v>
      </c>
    </row>
    <row r="226">
      <c r="F226" t="n">
        <v>0.02499037201830844</v>
      </c>
      <c r="G226" t="n">
        <v>0.001247501603641188</v>
      </c>
      <c r="H226" t="n">
        <v>-0.001691558731167798</v>
      </c>
      <c r="J226" t="n">
        <v>0.02825236691110611</v>
      </c>
      <c r="K226" t="n">
        <v>0.001474355534114045</v>
      </c>
      <c r="L226" t="n">
        <v>-0.001609049743738481</v>
      </c>
      <c r="M226" t="n">
        <v>0.07766620509853989</v>
      </c>
      <c r="N226" t="n">
        <v>0.001412663792013883</v>
      </c>
      <c r="O226" t="n">
        <v>-0.00202365413357643</v>
      </c>
      <c r="P226" t="n">
        <v>0.1104199718614773</v>
      </c>
      <c r="Q226" t="n">
        <v>0.001115711086238499</v>
      </c>
      <c r="R226" t="n">
        <v>-0.001897111258775974</v>
      </c>
    </row>
    <row r="227">
      <c r="F227" t="n">
        <v>0.02513452883688438</v>
      </c>
      <c r="G227" t="n">
        <v>0.001256349132745026</v>
      </c>
      <c r="H227" t="n">
        <v>-0.001691051365021677</v>
      </c>
      <c r="J227" t="n">
        <v>0.02841323354750638</v>
      </c>
      <c r="K227" t="n">
        <v>0.001484811956341804</v>
      </c>
      <c r="L227" t="n">
        <v>-0.001609049743738481</v>
      </c>
      <c r="M227" t="n">
        <v>0.07809275989819503</v>
      </c>
      <c r="N227" t="n">
        <v>0.001422682684155825</v>
      </c>
      <c r="O227" t="n">
        <v>-0.002024058904880275</v>
      </c>
      <c r="P227" t="n">
        <v>0.1109960472425868</v>
      </c>
      <c r="Q227" t="n">
        <v>0.001123623930821751</v>
      </c>
      <c r="R227" t="n">
        <v>-0.001897111258775974</v>
      </c>
    </row>
    <row r="228">
      <c r="F228" t="n">
        <v>0.02529009437376053</v>
      </c>
      <c r="G228" t="n">
        <v>0.001265196661848864</v>
      </c>
      <c r="H228" t="n">
        <v>-0.001701457293613226</v>
      </c>
      <c r="J228" t="n">
        <v>0.02854966695718085</v>
      </c>
      <c r="K228" t="n">
        <v>0.001495268378569563</v>
      </c>
      <c r="L228" t="n">
        <v>-0.0015887381142315</v>
      </c>
      <c r="M228" t="n">
        <v>0.0785151380971566</v>
      </c>
      <c r="N228" t="n">
        <v>0.001432701576297768</v>
      </c>
      <c r="O228" t="n">
        <v>-0.002088506833262257</v>
      </c>
      <c r="P228" t="n">
        <v>0.1116053886326625</v>
      </c>
      <c r="Q228" t="n">
        <v>0.001131536775405002</v>
      </c>
      <c r="R228" t="n">
        <v>-0.001927937391185465</v>
      </c>
    </row>
    <row r="229">
      <c r="F229" t="n">
        <v>0.02545139951899017</v>
      </c>
      <c r="G229" t="n">
        <v>0.001274044190952702</v>
      </c>
      <c r="H229" t="n">
        <v>-0.001701457293613226</v>
      </c>
      <c r="J229" t="n">
        <v>0.02871659794107094</v>
      </c>
      <c r="K229" t="n">
        <v>0.001505724800797323</v>
      </c>
      <c r="L229" t="n">
        <v>-0.001588579240420077</v>
      </c>
      <c r="M229" t="n">
        <v>0.07886458957733314</v>
      </c>
      <c r="N229" t="n">
        <v>0.00144272046843971</v>
      </c>
      <c r="O229" t="n">
        <v>-0.002088715663062603</v>
      </c>
      <c r="P229" t="n">
        <v>0.1123205537685117</v>
      </c>
      <c r="Q229" t="n">
        <v>0.001139449619988254</v>
      </c>
      <c r="R229" t="n">
        <v>-0.00192755184226212</v>
      </c>
    </row>
    <row r="230">
      <c r="F230" t="n">
        <v>0.02560117521539273</v>
      </c>
      <c r="G230" t="n">
        <v>0.00128289172005654</v>
      </c>
      <c r="H230" t="n">
        <v>-0.001701287164896736</v>
      </c>
      <c r="J230" t="n">
        <v>0.02886686303617571</v>
      </c>
      <c r="K230" t="n">
        <v>0.001516181223025082</v>
      </c>
      <c r="L230" t="n">
        <v>-0.001588579240420077</v>
      </c>
      <c r="M230" t="n">
        <v>0.07927822510247903</v>
      </c>
      <c r="N230" t="n">
        <v>0.001452739360581652</v>
      </c>
      <c r="O230" t="n">
        <v>-0.002088715663062603</v>
      </c>
      <c r="P230" t="n">
        <v>0.1129605637327218</v>
      </c>
      <c r="Q230" t="n">
        <v>0.001147362464571506</v>
      </c>
      <c r="R230" t="n">
        <v>-0.001927937391185465</v>
      </c>
    </row>
    <row r="231">
      <c r="F231" t="n">
        <v>0.02576824101883979</v>
      </c>
      <c r="G231" t="n">
        <v>0.001291739249160378</v>
      </c>
      <c r="H231" t="n">
        <v>-0.001701287164896736</v>
      </c>
      <c r="J231" t="n">
        <v>0.02901614479766162</v>
      </c>
      <c r="K231" t="n">
        <v>0.001526637645252841</v>
      </c>
      <c r="L231" t="n">
        <v>-0.0015887381142315</v>
      </c>
      <c r="M231" t="n">
        <v>0.07966444890491911</v>
      </c>
      <c r="N231" t="n">
        <v>0.001462758252723595</v>
      </c>
      <c r="O231" t="n">
        <v>-0.002088089173661565</v>
      </c>
      <c r="P231" t="n">
        <v>0.1135612971156743</v>
      </c>
      <c r="Q231" t="n">
        <v>0.001155275309154757</v>
      </c>
      <c r="R231" t="n">
        <v>-0.00192755184226212</v>
      </c>
    </row>
    <row r="232">
      <c r="F232" t="n">
        <v>0.02592372794318031</v>
      </c>
      <c r="G232" t="n">
        <v>0.001300586778264217</v>
      </c>
      <c r="H232" t="n">
        <v>-0.001711007600022098</v>
      </c>
      <c r="J232" t="n">
        <v>0.02917232992601607</v>
      </c>
      <c r="K232" t="n">
        <v>0.0015370940674806</v>
      </c>
      <c r="L232" t="n">
        <v>-0.001566017696663304</v>
      </c>
      <c r="M232" t="n">
        <v>0.08004605799723</v>
      </c>
      <c r="N232" t="n">
        <v>0.001472777144865537</v>
      </c>
      <c r="O232" t="n">
        <v>-0.002152072227082494</v>
      </c>
      <c r="P232" t="n">
        <v>0.1141953091851209</v>
      </c>
      <c r="Q232" t="n">
        <v>0.001163188153738009</v>
      </c>
      <c r="R232" t="n">
        <v>-0.001956719295307517</v>
      </c>
    </row>
    <row r="233">
      <c r="F233" t="n">
        <v>0.02607916453933329</v>
      </c>
      <c r="G233" t="n">
        <v>0.001309434307368055</v>
      </c>
      <c r="H233" t="n">
        <v>-0.001711349801542102</v>
      </c>
      <c r="J233" t="n">
        <v>0.02931957289349084</v>
      </c>
      <c r="K233" t="n">
        <v>0.001547550489708359</v>
      </c>
      <c r="L233" t="n">
        <v>-0.001566330931526123</v>
      </c>
      <c r="M233" t="n">
        <v>0.08044600292532439</v>
      </c>
      <c r="N233" t="n">
        <v>0.00148279603700748</v>
      </c>
      <c r="O233" t="n">
        <v>-0.002152287455828077</v>
      </c>
      <c r="P233" t="n">
        <v>0.1148991791756115</v>
      </c>
      <c r="Q233" t="n">
        <v>0.001171100998321261</v>
      </c>
      <c r="R233" t="n">
        <v>-0.001956328029701577</v>
      </c>
    </row>
    <row r="234">
      <c r="F234" t="n">
        <v>0.02623454164889918</v>
      </c>
      <c r="G234" t="n">
        <v>0.001318281836471893</v>
      </c>
      <c r="H234" t="n">
        <v>-0.001711007600022098</v>
      </c>
      <c r="J234" t="n">
        <v>0.0294498556010931</v>
      </c>
      <c r="K234" t="n">
        <v>0.001558006911936118</v>
      </c>
      <c r="L234" t="n">
        <v>-0.001566017696663304</v>
      </c>
      <c r="M234" t="n">
        <v>0.08077199706623242</v>
      </c>
      <c r="N234" t="n">
        <v>0.001492814929149422</v>
      </c>
      <c r="O234" t="n">
        <v>-0.002152072227082494</v>
      </c>
      <c r="P234" t="n">
        <v>0.1154173723859023</v>
      </c>
      <c r="Q234" t="n">
        <v>0.001179013842904513</v>
      </c>
      <c r="R234" t="n">
        <v>-0.001956328029701577</v>
      </c>
    </row>
    <row r="235">
      <c r="F235" t="n">
        <v>0.02638985011347843</v>
      </c>
      <c r="G235" t="n">
        <v>0.001327129365575731</v>
      </c>
      <c r="H235" t="n">
        <v>-0.001711007600022098</v>
      </c>
      <c r="J235" t="n">
        <v>0.02958694053990453</v>
      </c>
      <c r="K235" t="n">
        <v>0.001568463334163878</v>
      </c>
      <c r="L235" t="n">
        <v>-0.001566330931526123</v>
      </c>
      <c r="M235" t="n">
        <v>0.08113918863071182</v>
      </c>
      <c r="N235" t="n">
        <v>0.001502833821291365</v>
      </c>
      <c r="O235" t="n">
        <v>-0.002152072227082494</v>
      </c>
      <c r="P235" t="n">
        <v>0.1160417193058664</v>
      </c>
      <c r="Q235" t="n">
        <v>0.001186926687487765</v>
      </c>
      <c r="R235" t="n">
        <v>-0.001956328029701577</v>
      </c>
    </row>
    <row r="236">
      <c r="F236" t="n">
        <v>0.02653335661042842</v>
      </c>
      <c r="G236" t="n">
        <v>0.00133597689467957</v>
      </c>
      <c r="H236" t="n">
        <v>-0.001720221116096384</v>
      </c>
      <c r="J236" t="n">
        <v>0.02974679037267229</v>
      </c>
      <c r="K236" t="n">
        <v>0.001578919756391637</v>
      </c>
      <c r="L236" t="n">
        <v>-0.001541717112833243</v>
      </c>
      <c r="M236" t="n">
        <v>0.08150140819673701</v>
      </c>
      <c r="N236" t="n">
        <v>0.001512852713433307</v>
      </c>
      <c r="O236" t="n">
        <v>-0.00221607270314859</v>
      </c>
      <c r="P236" t="n">
        <v>0.1167360183692623</v>
      </c>
      <c r="Q236" t="n">
        <v>0.001194839532071016</v>
      </c>
      <c r="R236" t="n">
        <v>-0.001982919177044227</v>
      </c>
    </row>
    <row r="237">
      <c r="F237" t="n">
        <v>0.02670022447407878</v>
      </c>
      <c r="G237" t="n">
        <v>0.001344824423783408</v>
      </c>
      <c r="H237" t="n">
        <v>-0.001720221116096384</v>
      </c>
      <c r="J237" t="n">
        <v>0.02988956419556328</v>
      </c>
      <c r="K237" t="n">
        <v>0.001589376178619396</v>
      </c>
      <c r="L237" t="n">
        <v>-0.001541717112833243</v>
      </c>
      <c r="M237" t="n">
        <v>0.08183538047023786</v>
      </c>
      <c r="N237" t="n">
        <v>0.00152287160557525</v>
      </c>
      <c r="O237" t="n">
        <v>-0.002215851140190867</v>
      </c>
      <c r="P237" t="n">
        <v>0.1173536197728984</v>
      </c>
      <c r="Q237" t="n">
        <v>0.001202752376654268</v>
      </c>
      <c r="R237" t="n">
        <v>-0.001982720904953732</v>
      </c>
    </row>
    <row r="238">
      <c r="F238" t="n">
        <v>0.02684937895515301</v>
      </c>
      <c r="G238" t="n">
        <v>0.001353671952887246</v>
      </c>
      <c r="H238" t="n">
        <v>-0.001720565194727466</v>
      </c>
      <c r="J238" t="n">
        <v>0.03002314972423564</v>
      </c>
      <c r="K238" t="n">
        <v>0.001599832600847155</v>
      </c>
      <c r="L238" t="n">
        <v>-0.001541408800241936</v>
      </c>
      <c r="M238" t="n">
        <v>0.08223379464103336</v>
      </c>
      <c r="N238" t="n">
        <v>0.001532890497717192</v>
      </c>
      <c r="O238" t="n">
        <v>-0.002215408014275421</v>
      </c>
      <c r="P238" t="n">
        <v>0.1178940594212365</v>
      </c>
      <c r="Q238" t="n">
        <v>0.00121066522123752</v>
      </c>
      <c r="R238" t="n">
        <v>-0.001982919177044227</v>
      </c>
    </row>
    <row r="239">
      <c r="F239" t="n">
        <v>0.02700430576310937</v>
      </c>
      <c r="G239" t="n">
        <v>0.001362519481991084</v>
      </c>
      <c r="H239" t="n">
        <v>-0.001729628139551079</v>
      </c>
      <c r="J239" t="n">
        <v>0.030163508603371</v>
      </c>
      <c r="K239" t="n">
        <v>0.001610289023074914</v>
      </c>
      <c r="L239" t="n">
        <v>-0.001541562956537589</v>
      </c>
      <c r="M239" t="n">
        <v>0.08253408479565999</v>
      </c>
      <c r="N239" t="n">
        <v>0.001542909389859134</v>
      </c>
      <c r="O239" t="n">
        <v>-0.002215851140190867</v>
      </c>
      <c r="P239" t="n">
        <v>0.1185411481205041</v>
      </c>
      <c r="Q239" t="n">
        <v>0.001218578065820772</v>
      </c>
      <c r="R239" t="n">
        <v>-0.001982720904953732</v>
      </c>
    </row>
    <row r="240">
      <c r="F240" t="n">
        <v>0.02715319407345707</v>
      </c>
      <c r="G240" t="n">
        <v>0.001371367011094923</v>
      </c>
      <c r="H240" t="n">
        <v>-0.001729801085070482</v>
      </c>
      <c r="J240" t="n">
        <v>0.03031868425363064</v>
      </c>
      <c r="K240" t="n">
        <v>0.001620745445302674</v>
      </c>
      <c r="L240" t="n">
        <v>-0.001514957143904121</v>
      </c>
      <c r="M240" t="n">
        <v>0.08289877772754684</v>
      </c>
      <c r="N240" t="n">
        <v>0.001552928282001077</v>
      </c>
      <c r="O240" t="n">
        <v>-0.002278129068583404</v>
      </c>
      <c r="P240" t="n">
        <v>0.1191476813450347</v>
      </c>
      <c r="Q240" t="n">
        <v>0.001226490910404023</v>
      </c>
      <c r="R240" t="n">
        <v>-0.002006581971459686</v>
      </c>
    </row>
    <row r="241">
      <c r="F241" t="n">
        <v>0.02731380694491276</v>
      </c>
      <c r="G241" t="n">
        <v>0.001380214540198761</v>
      </c>
      <c r="H241" t="n">
        <v>-0.001729628139551079</v>
      </c>
      <c r="J241" t="n">
        <v>0.03045655424752738</v>
      </c>
      <c r="K241" t="n">
        <v>0.001631201867530433</v>
      </c>
      <c r="L241" t="n">
        <v>-0.001515411676500552</v>
      </c>
      <c r="M241" t="n">
        <v>0.08321147226016534</v>
      </c>
      <c r="N241" t="n">
        <v>0.001562947174143019</v>
      </c>
      <c r="O241" t="n">
        <v>-0.002278129068583404</v>
      </c>
      <c r="P241" t="n">
        <v>0.1197873336348325</v>
      </c>
      <c r="Q241" t="n">
        <v>0.001234403754987275</v>
      </c>
      <c r="R241" t="n">
        <v>-0.002007184006254604</v>
      </c>
    </row>
    <row r="242">
      <c r="F242" t="n">
        <v>0.02747431800034483</v>
      </c>
      <c r="G242" t="n">
        <v>0.001389062069302599</v>
      </c>
      <c r="H242" t="n">
        <v>-0.001729282248512272</v>
      </c>
      <c r="J242" t="n">
        <v>0.03058506463381866</v>
      </c>
      <c r="K242" t="n">
        <v>0.001641658289758192</v>
      </c>
      <c r="L242" t="n">
        <v>-0.001514957143904121</v>
      </c>
      <c r="M242" t="n">
        <v>0.08354194859834002</v>
      </c>
      <c r="N242" t="n">
        <v>0.001572966066284962</v>
      </c>
      <c r="O242" t="n">
        <v>-0.002278356881490262</v>
      </c>
      <c r="P242" t="n">
        <v>0.1203861212098417</v>
      </c>
      <c r="Q242" t="n">
        <v>0.001242316599570527</v>
      </c>
      <c r="R242" t="n">
        <v>-0.002006581971459686</v>
      </c>
    </row>
    <row r="243">
      <c r="F243" t="n">
        <v>0.02762874760264707</v>
      </c>
      <c r="G243" t="n">
        <v>0.001397909598406437</v>
      </c>
      <c r="H243" t="n">
        <v>-0.001729628139551079</v>
      </c>
      <c r="J243" t="n">
        <v>0.03072028834060248</v>
      </c>
      <c r="K243" t="n">
        <v>0.001652114711985951</v>
      </c>
      <c r="L243" t="n">
        <v>-0.001515411676500552</v>
      </c>
      <c r="M243" t="n">
        <v>0.08389021645745015</v>
      </c>
      <c r="N243" t="n">
        <v>0.001582984958426904</v>
      </c>
      <c r="O243" t="n">
        <v>-0.002339824589848226</v>
      </c>
      <c r="P243" t="n">
        <v>0.1209808652477324</v>
      </c>
      <c r="Q243" t="n">
        <v>0.001250229444153779</v>
      </c>
      <c r="R243" t="n">
        <v>-0.002006581971459686</v>
      </c>
    </row>
    <row r="244">
      <c r="F244" t="n">
        <v>0.02777704027008742</v>
      </c>
      <c r="G244" t="n">
        <v>0.001406757127510275</v>
      </c>
      <c r="H244" t="n">
        <v>-0.001738378899354689</v>
      </c>
      <c r="J244" t="n">
        <v>0.03085415237188811</v>
      </c>
      <c r="K244" t="n">
        <v>0.00166257113421371</v>
      </c>
      <c r="L244" t="n">
        <v>-0.001486867320398009</v>
      </c>
      <c r="M244" t="n">
        <v>0.08418601934406483</v>
      </c>
      <c r="N244" t="n">
        <v>0.001593003850568846</v>
      </c>
      <c r="O244" t="n">
        <v>-0.002339590630785147</v>
      </c>
      <c r="P244" t="n">
        <v>0.1216086255899128</v>
      </c>
      <c r="Q244" t="n">
        <v>0.00125814228873703</v>
      </c>
      <c r="R244" t="n">
        <v>-0.002028778345793015</v>
      </c>
    </row>
    <row r="245">
      <c r="F245" t="n">
        <v>0.02792514188796713</v>
      </c>
      <c r="G245" t="n">
        <v>0.001415604656614113</v>
      </c>
      <c r="H245" t="n">
        <v>-0.001738205078846805</v>
      </c>
      <c r="J245" t="n">
        <v>0.03097043207231513</v>
      </c>
      <c r="K245" t="n">
        <v>0.001673027556441469</v>
      </c>
      <c r="L245" t="n">
        <v>-0.001486867320398009</v>
      </c>
      <c r="M245" t="n">
        <v>0.08452288718334583</v>
      </c>
      <c r="N245" t="n">
        <v>0.001603022742710789</v>
      </c>
      <c r="O245" t="n">
        <v>-0.002339356671722068</v>
      </c>
      <c r="P245" t="n">
        <v>0.1221206362866722</v>
      </c>
      <c r="Q245" t="n">
        <v>0.001266055133320282</v>
      </c>
      <c r="R245" t="n">
        <v>-0.00202857550852589</v>
      </c>
    </row>
    <row r="246">
      <c r="F246" t="n">
        <v>0.02808507668453922</v>
      </c>
      <c r="G246" t="n">
        <v>0.001424452185717952</v>
      </c>
      <c r="H246" t="n">
        <v>-0.00173803125833892</v>
      </c>
      <c r="J246" t="n">
        <v>0.03110957465299807</v>
      </c>
      <c r="K246" t="n">
        <v>0.001683483978669228</v>
      </c>
      <c r="L246" t="n">
        <v>-0.001486867320398009</v>
      </c>
      <c r="M246" t="n">
        <v>0.08483046770576938</v>
      </c>
      <c r="N246" t="n">
        <v>0.001613041634852731</v>
      </c>
      <c r="O246" t="n">
        <v>-0.002339590630785147</v>
      </c>
      <c r="P246" t="n">
        <v>0.1227026299710527</v>
      </c>
      <c r="Q246" t="n">
        <v>0.001273967977903534</v>
      </c>
      <c r="R246" t="n">
        <v>-0.002028778345793015</v>
      </c>
    </row>
    <row r="247">
      <c r="F247" t="n">
        <v>0.02824486372203445</v>
      </c>
      <c r="G247" t="n">
        <v>0.00143329971482179</v>
      </c>
      <c r="H247" t="n">
        <v>-0.001738205078846805</v>
      </c>
      <c r="J247" t="n">
        <v>0.03123917300170219</v>
      </c>
      <c r="K247" t="n">
        <v>0.001693940400896988</v>
      </c>
      <c r="L247" t="n">
        <v>-0.001487016022000209</v>
      </c>
      <c r="M247" t="n">
        <v>0.08513209241792677</v>
      </c>
      <c r="N247" t="n">
        <v>0.001623060526994674</v>
      </c>
      <c r="O247" t="n">
        <v>-0.002339356671722068</v>
      </c>
      <c r="P247" t="n">
        <v>0.1232428781775833</v>
      </c>
      <c r="Q247" t="n">
        <v>0.001281880822486786</v>
      </c>
      <c r="R247" t="n">
        <v>-0.002028169833991638</v>
      </c>
    </row>
    <row r="248">
      <c r="F248" t="n">
        <v>0.02838635158712613</v>
      </c>
      <c r="G248" t="n">
        <v>0.001442147243925628</v>
      </c>
      <c r="H248" t="n">
        <v>-0.001746479507405487</v>
      </c>
      <c r="J248" t="n">
        <v>0.03136729602493928</v>
      </c>
      <c r="K248" t="n">
        <v>0.001704396823124747</v>
      </c>
      <c r="L248" t="n">
        <v>-0.001457635420406035</v>
      </c>
      <c r="M248" t="n">
        <v>0.08545121464956887</v>
      </c>
      <c r="N248" t="n">
        <v>0.001633079419136616</v>
      </c>
      <c r="O248" t="n">
        <v>-0.002399578982848194</v>
      </c>
      <c r="P248" t="n">
        <v>0.1239280420412944</v>
      </c>
      <c r="Q248" t="n">
        <v>0.001289793667070037</v>
      </c>
      <c r="R248" t="n">
        <v>-0.00204714564176277</v>
      </c>
    </row>
    <row r="249">
      <c r="F249" t="n">
        <v>0.02854576945304387</v>
      </c>
      <c r="G249" t="n">
        <v>0.001450994773029466</v>
      </c>
      <c r="H249" t="n">
        <v>-0.00174665417282277</v>
      </c>
      <c r="J249" t="n">
        <v>0.03151021355918393</v>
      </c>
      <c r="K249" t="n">
        <v>0.001714853245352506</v>
      </c>
      <c r="L249" t="n">
        <v>-0.001457489671438891</v>
      </c>
      <c r="M249" t="n">
        <v>0.08574068837335952</v>
      </c>
      <c r="N249" t="n">
        <v>0.001643098311278559</v>
      </c>
      <c r="O249" t="n">
        <v>-0.002400298928537617</v>
      </c>
      <c r="P249" t="n">
        <v>0.1244966163027794</v>
      </c>
      <c r="Q249" t="n">
        <v>0.001297706511653289</v>
      </c>
      <c r="R249" t="n">
        <v>-0.00204775984687581</v>
      </c>
    </row>
    <row r="250">
      <c r="F250" t="n">
        <v>0.02870501197207485</v>
      </c>
      <c r="G250" t="n">
        <v>0.001459842302133305</v>
      </c>
      <c r="H250" t="n">
        <v>-0.001746479507405487</v>
      </c>
      <c r="J250" t="n">
        <v>0.0316271622091206</v>
      </c>
      <c r="K250" t="n">
        <v>0.001725309667580265</v>
      </c>
      <c r="L250" t="n">
        <v>-0.001457343922471747</v>
      </c>
      <c r="M250" t="n">
        <v>0.08604753738589135</v>
      </c>
      <c r="N250" t="n">
        <v>0.001653117203420501</v>
      </c>
      <c r="O250" t="n">
        <v>-0.002399818964744668</v>
      </c>
      <c r="P250" t="n">
        <v>0.1249479957757776</v>
      </c>
      <c r="Q250" t="n">
        <v>0.001305619356236541</v>
      </c>
      <c r="R250" t="n">
        <v>-0.00204755511183813</v>
      </c>
    </row>
    <row r="251">
      <c r="F251" t="n">
        <v>0.02884578987737903</v>
      </c>
      <c r="G251" t="n">
        <v>0.001468689831237143</v>
      </c>
      <c r="H251" t="n">
        <v>-0.001746828838240052</v>
      </c>
      <c r="J251" t="n">
        <v>0.0317343494246739</v>
      </c>
      <c r="K251" t="n">
        <v>0.001735766089808024</v>
      </c>
      <c r="L251" t="n">
        <v>-0.001457489671438891</v>
      </c>
      <c r="M251" t="n">
        <v>0.08632449986402907</v>
      </c>
      <c r="N251" t="n">
        <v>0.001663136095562444</v>
      </c>
      <c r="O251" t="n">
        <v>-0.002399818964744668</v>
      </c>
      <c r="P251" t="n">
        <v>0.1255069104658857</v>
      </c>
      <c r="Q251" t="n">
        <v>0.001313532200819793</v>
      </c>
      <c r="R251" t="n">
        <v>-0.00204735037680045</v>
      </c>
    </row>
    <row r="252">
      <c r="F252" t="n">
        <v>0.0290046082181296</v>
      </c>
      <c r="G252" t="n">
        <v>0.001477537360340981</v>
      </c>
      <c r="H252" t="n">
        <v>-0.00175498932030892</v>
      </c>
      <c r="J252" t="n">
        <v>0.03188082882479049</v>
      </c>
      <c r="K252" t="n">
        <v>0.001746222512035784</v>
      </c>
      <c r="L252" t="n">
        <v>-0.001426876889716745</v>
      </c>
      <c r="M252" t="n">
        <v>0.08654774851441108</v>
      </c>
      <c r="N252" t="n">
        <v>0.001673154987704386</v>
      </c>
      <c r="O252" t="n">
        <v>-0.002458618771368258</v>
      </c>
      <c r="P252" t="n">
        <v>0.1261737698468096</v>
      </c>
      <c r="Q252" t="n">
        <v>0.001321445045403045</v>
      </c>
      <c r="R252" t="n">
        <v>-0.002063368816076761</v>
      </c>
    </row>
    <row r="253">
      <c r="F253" t="n">
        <v>0.0291632236077</v>
      </c>
      <c r="G253" t="n">
        <v>0.001486384889444819</v>
      </c>
      <c r="H253" t="n">
        <v>-0.001755164801692813</v>
      </c>
      <c r="J253" t="n">
        <v>0.03200116508592192</v>
      </c>
      <c r="K253" t="n">
        <v>0.001756678934263543</v>
      </c>
      <c r="L253" t="n">
        <v>-0.001427019563138374</v>
      </c>
      <c r="M253" t="n">
        <v>0.08681176017878525</v>
      </c>
      <c r="N253" t="n">
        <v>0.001683173879846328</v>
      </c>
      <c r="O253" t="n">
        <v>-0.002459110495122531</v>
      </c>
      <c r="P253" t="n">
        <v>0.126609991651678</v>
      </c>
      <c r="Q253" t="n">
        <v>0.001329357889986296</v>
      </c>
      <c r="R253" t="n">
        <v>-0.002063575173594121</v>
      </c>
    </row>
    <row r="254">
      <c r="F254" t="n">
        <v>0.02931548772161822</v>
      </c>
      <c r="G254" t="n">
        <v>0.001495232418548657</v>
      </c>
      <c r="H254" t="n">
        <v>-0.001754813838925028</v>
      </c>
      <c r="J254" t="n">
        <v>0.03211985201290135</v>
      </c>
      <c r="K254" t="n">
        <v>0.001767135356491302</v>
      </c>
      <c r="L254" t="n">
        <v>-0.001426876889716745</v>
      </c>
      <c r="M254" t="n">
        <v>0.08706918997083116</v>
      </c>
      <c r="N254" t="n">
        <v>0.001693192771988271</v>
      </c>
      <c r="O254" t="n">
        <v>-0.002458864633245394</v>
      </c>
      <c r="P254" t="n">
        <v>0.1271916901728831</v>
      </c>
      <c r="Q254" t="n">
        <v>0.001337270734569548</v>
      </c>
      <c r="R254" t="n">
        <v>-0.002063368816076761</v>
      </c>
    </row>
    <row r="255">
      <c r="F255" t="n">
        <v>0.02946134572773369</v>
      </c>
      <c r="G255" t="n">
        <v>0.001504079947652496</v>
      </c>
      <c r="H255" t="n">
        <v>-0.00175498932030892</v>
      </c>
      <c r="J255" t="n">
        <v>0.03222863861180174</v>
      </c>
      <c r="K255" t="n">
        <v>0.001777591778719061</v>
      </c>
      <c r="L255" t="n">
        <v>-0.001426734216295115</v>
      </c>
      <c r="M255" t="n">
        <v>0.08734368044795665</v>
      </c>
      <c r="N255" t="n">
        <v>0.001703211664130213</v>
      </c>
      <c r="O255" t="n">
        <v>-0.002459110495122531</v>
      </c>
      <c r="P255" t="n">
        <v>0.1277683308781484</v>
      </c>
      <c r="Q255" t="n">
        <v>0.0013451835791528</v>
      </c>
      <c r="R255" t="n">
        <v>-0.002063368816076761</v>
      </c>
    </row>
    <row r="256">
      <c r="F256" t="n">
        <v>0.02960691241524075</v>
      </c>
      <c r="G256" t="n">
        <v>0.001512927476756334</v>
      </c>
      <c r="H256" t="n">
        <v>-0.001763047979207058</v>
      </c>
      <c r="J256" t="n">
        <v>0.03232746134684926</v>
      </c>
      <c r="K256" t="n">
        <v>0.00178804820094682</v>
      </c>
      <c r="L256" t="n">
        <v>-0.001395233260632306</v>
      </c>
      <c r="M256" t="n">
        <v>0.08754018979356953</v>
      </c>
      <c r="N256" t="n">
        <v>0.001713230556272156</v>
      </c>
      <c r="O256" t="n">
        <v>-0.002515543172087053</v>
      </c>
      <c r="P256" t="n">
        <v>0.1282641657846627</v>
      </c>
      <c r="Q256" t="n">
        <v>0.001353096423736052</v>
      </c>
      <c r="R256" t="n">
        <v>-0.002076906468884181</v>
      </c>
    </row>
    <row r="257">
      <c r="F257" t="n">
        <v>0.02977073255190854</v>
      </c>
      <c r="G257" t="n">
        <v>0.001521775005860172</v>
      </c>
      <c r="H257" t="n">
        <v>-0.001762519170575023</v>
      </c>
      <c r="J257" t="n">
        <v>0.03244099249500197</v>
      </c>
      <c r="K257" t="n">
        <v>0.00179850462317458</v>
      </c>
      <c r="L257" t="n">
        <v>-0.001394814774351372</v>
      </c>
      <c r="M257" t="n">
        <v>0.08777731362925084</v>
      </c>
      <c r="N257" t="n">
        <v>0.001723249448414098</v>
      </c>
      <c r="O257" t="n">
        <v>-0.002516297910512522</v>
      </c>
      <c r="P257" t="n">
        <v>0.1288302997207142</v>
      </c>
      <c r="Q257" t="n">
        <v>0.001361009268319303</v>
      </c>
      <c r="R257" t="n">
        <v>-0.002077114159531069</v>
      </c>
    </row>
    <row r="258">
      <c r="F258" t="n">
        <v>0.02992813419724398</v>
      </c>
      <c r="G258" t="n">
        <v>0.00153062253496401</v>
      </c>
      <c r="H258" t="n">
        <v>-0.001762519170575023</v>
      </c>
      <c r="J258" t="n">
        <v>0.03257752733389908</v>
      </c>
      <c r="K258" t="n">
        <v>0.001808961045402339</v>
      </c>
      <c r="L258" t="n">
        <v>-0.00139495426977835</v>
      </c>
      <c r="M258" t="n">
        <v>0.08805510479714973</v>
      </c>
      <c r="N258" t="n">
        <v>0.00173326834055604</v>
      </c>
      <c r="O258" t="n">
        <v>-0.002515794751562209</v>
      </c>
      <c r="P258" t="n">
        <v>0.1292772968004386</v>
      </c>
      <c r="Q258" t="n">
        <v>0.001368922112902555</v>
      </c>
      <c r="R258" t="n">
        <v>-0.002077321850177957</v>
      </c>
    </row>
    <row r="259">
      <c r="F259" t="n">
        <v>0.0300790627521158</v>
      </c>
      <c r="G259" t="n">
        <v>0.001539470064067848</v>
      </c>
      <c r="H259" t="n">
        <v>-0.001763047979207058</v>
      </c>
      <c r="J259" t="n">
        <v>0.03266273200633674</v>
      </c>
      <c r="K259" t="n">
        <v>0.001819417467630098</v>
      </c>
      <c r="L259" t="n">
        <v>-0.001362218209653555</v>
      </c>
      <c r="M259" t="n">
        <v>0.08825448053582585</v>
      </c>
      <c r="N259" t="n">
        <v>0.001743287232697983</v>
      </c>
      <c r="O259" t="n">
        <v>-0.002516297910512522</v>
      </c>
      <c r="P259" t="n">
        <v>0.1299084622365176</v>
      </c>
      <c r="Q259" t="n">
        <v>0.001376834957485807</v>
      </c>
      <c r="R259" t="n">
        <v>-0.002076906468884181</v>
      </c>
    </row>
    <row r="260">
      <c r="F260" t="n">
        <v>0.0302172339049691</v>
      </c>
      <c r="G260" t="n">
        <v>0.001548317593171686</v>
      </c>
      <c r="H260" t="n">
        <v>-0.001770664401438122</v>
      </c>
      <c r="J260" t="n">
        <v>0.03277916039838652</v>
      </c>
      <c r="K260" t="n">
        <v>0.001829873889857857</v>
      </c>
      <c r="L260" t="n">
        <v>-0.001362490680542575</v>
      </c>
      <c r="M260" t="n">
        <v>0.0884943879618065</v>
      </c>
      <c r="N260" t="n">
        <v>0.001753306124839926</v>
      </c>
      <c r="O260" t="n">
        <v>-0.002571151606232813</v>
      </c>
      <c r="P260" t="n">
        <v>0.1303060947269437</v>
      </c>
      <c r="Q260" t="n">
        <v>0.001384747802069059</v>
      </c>
      <c r="R260" t="n">
        <v>-0.002087621110649015</v>
      </c>
    </row>
    <row r="261">
      <c r="F261" t="n">
        <v>0.03036128305919675</v>
      </c>
      <c r="G261" t="n">
        <v>0.001557165122275525</v>
      </c>
      <c r="H261" t="n">
        <v>-0.001770664401438122</v>
      </c>
      <c r="J261" t="n">
        <v>0.03290204715482187</v>
      </c>
      <c r="K261" t="n">
        <v>0.001840330312085617</v>
      </c>
      <c r="L261" t="n">
        <v>-0.001362218209653555</v>
      </c>
      <c r="M261" t="n">
        <v>0.08870326128454958</v>
      </c>
      <c r="N261" t="n">
        <v>0.001763325016981868</v>
      </c>
      <c r="O261" t="n">
        <v>-0.00257166583655406</v>
      </c>
      <c r="P261" t="n">
        <v>0.1308119499461324</v>
      </c>
      <c r="Q261" t="n">
        <v>0.00139266064665231</v>
      </c>
      <c r="R261" t="n">
        <v>-0.002087412390282024</v>
      </c>
    </row>
    <row r="262">
      <c r="F262" t="n">
        <v>0.03052376606020508</v>
      </c>
      <c r="G262" t="n">
        <v>0.001566012651379363</v>
      </c>
      <c r="H262" t="n">
        <v>-0.001770664401438122</v>
      </c>
      <c r="J262" t="n">
        <v>0.03298160015712152</v>
      </c>
      <c r="K262" t="n">
        <v>0.001850786734313376</v>
      </c>
      <c r="L262" t="n">
        <v>-0.001362626915987085</v>
      </c>
      <c r="M262" t="n">
        <v>0.08890483650572775</v>
      </c>
      <c r="N262" t="n">
        <v>0.00177334390912381</v>
      </c>
      <c r="O262" t="n">
        <v>-0.002571408721393437</v>
      </c>
      <c r="P262" t="n">
        <v>0.1314263896094901</v>
      </c>
      <c r="Q262" t="n">
        <v>0.001400573491235562</v>
      </c>
      <c r="R262" t="n">
        <v>-0.002087621110649015</v>
      </c>
    </row>
    <row r="263">
      <c r="F263" t="n">
        <v>0.0306734341549403</v>
      </c>
      <c r="G263" t="n">
        <v>0.001574860180483201</v>
      </c>
      <c r="H263" t="n">
        <v>-0.001770133308336311</v>
      </c>
      <c r="J263" t="n">
        <v>0.03308410946871433</v>
      </c>
      <c r="K263" t="n">
        <v>0.001861243156541134</v>
      </c>
      <c r="L263" t="n">
        <v>-0.001362354445098065</v>
      </c>
      <c r="M263" t="n">
        <v>0.08907511666729295</v>
      </c>
      <c r="N263" t="n">
        <v>0.001783362801265753</v>
      </c>
      <c r="O263" t="n">
        <v>-0.00257089449107219</v>
      </c>
      <c r="P263" t="n">
        <v>0.1318061050376415</v>
      </c>
      <c r="Q263" t="n">
        <v>0.001408486335818814</v>
      </c>
      <c r="R263" t="n">
        <v>-0.002087412390282024</v>
      </c>
    </row>
    <row r="264">
      <c r="F264" t="n">
        <v>0.03082276801110189</v>
      </c>
      <c r="G264" t="n">
        <v>0.001583707709587039</v>
      </c>
      <c r="H264" t="n">
        <v>-0.001777847666634089</v>
      </c>
      <c r="J264" t="n">
        <v>0.03320131910495699</v>
      </c>
      <c r="K264" t="n">
        <v>0.001871699578768894</v>
      </c>
      <c r="L264" t="n">
        <v>-0.001329272269399277</v>
      </c>
      <c r="M264" t="n">
        <v>0.08928573485786406</v>
      </c>
      <c r="N264" t="n">
        <v>0.001793381693407695</v>
      </c>
      <c r="O264" t="n">
        <v>-0.002624756485689992</v>
      </c>
      <c r="P264" t="n">
        <v>0.1322942177664654</v>
      </c>
      <c r="Q264" t="n">
        <v>0.001416399180402066</v>
      </c>
      <c r="R264" t="n">
        <v>-0.002094745049167866</v>
      </c>
    </row>
    <row r="265">
      <c r="F265" t="n">
        <v>0.03096545376466154</v>
      </c>
      <c r="G265" t="n">
        <v>0.001592555238690878</v>
      </c>
      <c r="H265" t="n">
        <v>-0.001777669899644124</v>
      </c>
      <c r="J265" t="n">
        <v>0.03329161348372886</v>
      </c>
      <c r="K265" t="n">
        <v>0.001882156000996653</v>
      </c>
      <c r="L265" t="n">
        <v>-0.001329139355463731</v>
      </c>
      <c r="M265" t="n">
        <v>0.08944093500255967</v>
      </c>
      <c r="N265" t="n">
        <v>0.001803400585549638</v>
      </c>
      <c r="O265" t="n">
        <v>-0.002624494036286364</v>
      </c>
      <c r="P265" t="n">
        <v>0.1328145106394023</v>
      </c>
      <c r="Q265" t="n">
        <v>0.001424312024985317</v>
      </c>
      <c r="R265" t="n">
        <v>-0.002094745049167866</v>
      </c>
    </row>
    <row r="266">
      <c r="F266" t="n">
        <v>0.03112039637410593</v>
      </c>
      <c r="G266" t="n">
        <v>0.001601402767794716</v>
      </c>
      <c r="H266" t="n">
        <v>-0.00177749213265416</v>
      </c>
      <c r="J266" t="n">
        <v>0.03339656962344185</v>
      </c>
      <c r="K266" t="n">
        <v>0.001892612423224412</v>
      </c>
      <c r="L266" t="n">
        <v>-0.001329405183334824</v>
      </c>
      <c r="M266" t="n">
        <v>0.08966032868778659</v>
      </c>
      <c r="N266" t="n">
        <v>0.00181341947769158</v>
      </c>
      <c r="O266" t="n">
        <v>-0.002625018935093621</v>
      </c>
      <c r="P266" t="n">
        <v>0.1332903747689886</v>
      </c>
      <c r="Q266" t="n">
        <v>0.001432224869568569</v>
      </c>
      <c r="R266" t="n">
        <v>-0.002094745049167866</v>
      </c>
    </row>
    <row r="267">
      <c r="F267" t="n">
        <v>0.03126867256414927</v>
      </c>
      <c r="G267" t="n">
        <v>0.001610250296898554</v>
      </c>
      <c r="H267" t="n">
        <v>-0.001777669899644124</v>
      </c>
      <c r="J267" t="n">
        <v>0.03348282280839467</v>
      </c>
      <c r="K267" t="n">
        <v>0.001903068845452172</v>
      </c>
      <c r="L267" t="n">
        <v>-0.001329139355463731</v>
      </c>
      <c r="M267" t="n">
        <v>0.08980011046480096</v>
      </c>
      <c r="N267" t="n">
        <v>0.001823438369833522</v>
      </c>
      <c r="O267" t="n">
        <v>-0.002625018935093621</v>
      </c>
      <c r="P267" t="n">
        <v>0.1337983258142015</v>
      </c>
      <c r="Q267" t="n">
        <v>0.001440137714151821</v>
      </c>
      <c r="R267" t="n">
        <v>-0.00209432618393108</v>
      </c>
    </row>
    <row r="268">
      <c r="F268" t="n">
        <v>0.03140387951577645</v>
      </c>
      <c r="G268" t="n">
        <v>0.001619097826002392</v>
      </c>
      <c r="H268" t="n">
        <v>-0.001784785483906119</v>
      </c>
      <c r="J268" t="n">
        <v>0.03358371809740282</v>
      </c>
      <c r="K268" t="n">
        <v>0.00191352526767993</v>
      </c>
      <c r="L268" t="n">
        <v>-0.001295513614084816</v>
      </c>
      <c r="M268" t="n">
        <v>0.0899800119051338</v>
      </c>
      <c r="N268" t="n">
        <v>0.001833457261975465</v>
      </c>
      <c r="O268" t="n">
        <v>-0.002675626742629152</v>
      </c>
      <c r="P268" t="n">
        <v>0.1342999868374306</v>
      </c>
      <c r="Q268" t="n">
        <v>0.001448050558735073</v>
      </c>
      <c r="R268" t="n">
        <v>-0.002098343231518546</v>
      </c>
    </row>
    <row r="269">
      <c r="F269" t="n">
        <v>0.03155137530096929</v>
      </c>
      <c r="G269" t="n">
        <v>0.00162794535510623</v>
      </c>
      <c r="H269" t="n">
        <v>-0.001784785483906119</v>
      </c>
      <c r="J269" t="n">
        <v>0.03365744853122592</v>
      </c>
      <c r="K269" t="n">
        <v>0.00192398168990769</v>
      </c>
      <c r="L269" t="n">
        <v>-0.001295643165446224</v>
      </c>
      <c r="M269" t="n">
        <v>0.09007999471466172</v>
      </c>
      <c r="N269" t="n">
        <v>0.001843476154117407</v>
      </c>
      <c r="O269" t="n">
        <v>-0.002675626742629152</v>
      </c>
      <c r="P269" t="n">
        <v>0.1347183263430259</v>
      </c>
      <c r="Q269" t="n">
        <v>0.001455963403318325</v>
      </c>
      <c r="R269" t="n">
        <v>-0.002098343231518546</v>
      </c>
    </row>
    <row r="270">
      <c r="F270" t="n">
        <v>0.03169848197502118</v>
      </c>
      <c r="G270" t="n">
        <v>0.001636792884210069</v>
      </c>
      <c r="H270" t="n">
        <v>-0.001784785483906119</v>
      </c>
      <c r="J270" t="n">
        <v>0.03376253293183715</v>
      </c>
      <c r="K270" t="n">
        <v>0.001934438112135449</v>
      </c>
      <c r="L270" t="n">
        <v>-0.001295643165446224</v>
      </c>
      <c r="M270" t="n">
        <v>0.09026799504817382</v>
      </c>
      <c r="N270" t="n">
        <v>0.00185349504625935</v>
      </c>
      <c r="O270" t="n">
        <v>-0.002675894305303415</v>
      </c>
      <c r="P270" t="n">
        <v>0.1351300046827172</v>
      </c>
      <c r="Q270" t="n">
        <v>0.001463876247901576</v>
      </c>
      <c r="R270" t="n">
        <v>-0.002098343231518546</v>
      </c>
    </row>
    <row r="271">
      <c r="F271" t="n">
        <v>0.03185158369998636</v>
      </c>
      <c r="G271" t="n">
        <v>0.001645640413313907</v>
      </c>
      <c r="H271" t="n">
        <v>-0.001792026788812715</v>
      </c>
      <c r="J271" t="n">
        <v>0.03384874286079351</v>
      </c>
      <c r="K271" t="n">
        <v>0.001944894534363208</v>
      </c>
      <c r="L271" t="n">
        <v>-0.001295513614084816</v>
      </c>
      <c r="M271" t="n">
        <v>0.09037584027300707</v>
      </c>
      <c r="N271" t="n">
        <v>0.001863513938401292</v>
      </c>
      <c r="O271" t="n">
        <v>-0.002675359179954889</v>
      </c>
      <c r="P271" t="n">
        <v>0.1356120449532243</v>
      </c>
      <c r="Q271" t="n">
        <v>0.001471789092484828</v>
      </c>
      <c r="R271" t="n">
        <v>-0.002097923604834911</v>
      </c>
    </row>
    <row r="272">
      <c r="F272" t="n">
        <v>0.03200430726379718</v>
      </c>
      <c r="G272" t="n">
        <v>0.001654487942417745</v>
      </c>
      <c r="H272" t="n">
        <v>-0.001791489288276179</v>
      </c>
      <c r="J272" t="n">
        <v>0.03394117497075146</v>
      </c>
      <c r="K272" t="n">
        <v>0.001955350956590967</v>
      </c>
      <c r="L272" t="n">
        <v>-0.001261934170537625</v>
      </c>
      <c r="M272" t="n">
        <v>0.09049951492756908</v>
      </c>
      <c r="N272" t="n">
        <v>0.001873532830543234</v>
      </c>
      <c r="O272" t="n">
        <v>-0.00272435442616747</v>
      </c>
      <c r="P272" t="n">
        <v>0.1359716125199696</v>
      </c>
      <c r="Q272" t="n">
        <v>0.00147970193706808</v>
      </c>
      <c r="R272" t="n">
        <v>-0.002098977147234295</v>
      </c>
    </row>
    <row r="273">
      <c r="F273" t="n">
        <v>0.03214379830473339</v>
      </c>
      <c r="G273" t="n">
        <v>0.001663335471521583</v>
      </c>
      <c r="H273" t="n">
        <v>-0.001791668455121691</v>
      </c>
      <c r="J273" t="n">
        <v>0.03402302361754517</v>
      </c>
      <c r="K273" t="n">
        <v>0.001965807378818727</v>
      </c>
      <c r="L273" t="n">
        <v>-0.001261808002354207</v>
      </c>
      <c r="M273" t="n">
        <v>0.09061490757037305</v>
      </c>
      <c r="N273" t="n">
        <v>0.001883551722685177</v>
      </c>
      <c r="O273" t="n">
        <v>-0.002724081990724853</v>
      </c>
      <c r="P273" t="n">
        <v>0.1364400889121906</v>
      </c>
      <c r="Q273" t="n">
        <v>0.001487614781651332</v>
      </c>
      <c r="R273" t="n">
        <v>-0.002098557393780193</v>
      </c>
    </row>
    <row r="274">
      <c r="F274" t="n">
        <v>0.03230214569066978</v>
      </c>
      <c r="G274" t="n">
        <v>0.001672183000625421</v>
      </c>
      <c r="H274" t="n">
        <v>-0.001791847621967203</v>
      </c>
      <c r="J274" t="n">
        <v>0.03410264388478713</v>
      </c>
      <c r="K274" t="n">
        <v>0.001976263801046486</v>
      </c>
      <c r="L274" t="n">
        <v>-0.001261808002354207</v>
      </c>
      <c r="M274" t="n">
        <v>0.09074599854093451</v>
      </c>
      <c r="N274" t="n">
        <v>0.00189357061482712</v>
      </c>
      <c r="O274" t="n">
        <v>-0.002724081990724853</v>
      </c>
      <c r="P274" t="n">
        <v>0.1369017064379718</v>
      </c>
      <c r="Q274" t="n">
        <v>0.001495527626234583</v>
      </c>
      <c r="R274" t="n">
        <v>-0.002099187023961345</v>
      </c>
    </row>
    <row r="275">
      <c r="F275" t="n">
        <v>0.03242785819828457</v>
      </c>
      <c r="G275" t="n">
        <v>0.00168103052972926</v>
      </c>
      <c r="H275" t="n">
        <v>-0.001792026788812715</v>
      </c>
      <c r="J275" t="n">
        <v>0.03416317418537031</v>
      </c>
      <c r="K275" t="n">
        <v>0.001986720223274245</v>
      </c>
      <c r="L275" t="n">
        <v>-0.001261555665987373</v>
      </c>
      <c r="M275" t="n">
        <v>0.09082048903518164</v>
      </c>
      <c r="N275" t="n">
        <v>0.001903589506969062</v>
      </c>
      <c r="O275" t="n">
        <v>-0.002724081990724853</v>
      </c>
      <c r="P275" t="n">
        <v>0.1372789136315203</v>
      </c>
      <c r="Q275" t="n">
        <v>0.001503440470817835</v>
      </c>
      <c r="R275" t="n">
        <v>-0.002099187023961345</v>
      </c>
    </row>
    <row r="276">
      <c r="F276" t="n">
        <v>0.03257243791756164</v>
      </c>
      <c r="G276" t="n">
        <v>0.001689878058833098</v>
      </c>
      <c r="H276" t="n">
        <v>-0.001798510009273922</v>
      </c>
      <c r="J276" t="n">
        <v>0.03423823582437105</v>
      </c>
      <c r="K276" t="n">
        <v>0.001997176645502004</v>
      </c>
      <c r="L276" t="n">
        <v>-0.001227971413794017</v>
      </c>
      <c r="M276" t="n">
        <v>0.09086232168235928</v>
      </c>
      <c r="N276" t="n">
        <v>0.001913608399111004</v>
      </c>
      <c r="O276" t="n">
        <v>-0.002771035884165172</v>
      </c>
      <c r="P276" t="n">
        <v>0.1377652133529341</v>
      </c>
      <c r="Q276" t="n">
        <v>0.001511353315401087</v>
      </c>
      <c r="R276" t="n">
        <v>-0.002098969592992373</v>
      </c>
    </row>
    <row r="277">
      <c r="F277" t="n">
        <v>0.03271656442972137</v>
      </c>
      <c r="G277" t="n">
        <v>0.001698725587936936</v>
      </c>
      <c r="H277" t="n">
        <v>-0.00179815034323867</v>
      </c>
      <c r="J277" t="n">
        <v>0.03432784488650274</v>
      </c>
      <c r="K277" t="n">
        <v>0.002007633067729763</v>
      </c>
      <c r="L277" t="n">
        <v>-0.001227971413794017</v>
      </c>
      <c r="M277" t="n">
        <v>0.09094367554191946</v>
      </c>
      <c r="N277" t="n">
        <v>0.001923627291252947</v>
      </c>
      <c r="O277" t="n">
        <v>-0.00277020473962883</v>
      </c>
      <c r="P277" t="n">
        <v>0.1380504041922915</v>
      </c>
      <c r="Q277" t="n">
        <v>0.001519266159984339</v>
      </c>
      <c r="R277" t="n">
        <v>-0.002098969592992373</v>
      </c>
    </row>
    <row r="278">
      <c r="F278" t="n">
        <v>0.03286672341078908</v>
      </c>
      <c r="G278" t="n">
        <v>0.001707573117040774</v>
      </c>
      <c r="H278" t="n">
        <v>-0.00179815034323867</v>
      </c>
      <c r="J278" t="n">
        <v>0.03439826211283792</v>
      </c>
      <c r="K278" t="n">
        <v>0.002018089489957523</v>
      </c>
      <c r="L278" t="n">
        <v>-0.001227848628931124</v>
      </c>
      <c r="M278" t="n">
        <v>0.09105389065723707</v>
      </c>
      <c r="N278" t="n">
        <v>0.001935651960851175</v>
      </c>
      <c r="O278" t="n">
        <v>-0.002770758835986392</v>
      </c>
      <c r="P278" t="n">
        <v>0.1385222802811047</v>
      </c>
      <c r="Q278" t="n">
        <v>0.00152717900456759</v>
      </c>
      <c r="R278" t="n">
        <v>-0.002098759717020671</v>
      </c>
    </row>
    <row r="279">
      <c r="F279" t="n">
        <v>0.03300993035970489</v>
      </c>
      <c r="G279" t="n">
        <v>0.001716420646144613</v>
      </c>
      <c r="H279" t="n">
        <v>-0.001798689842291547</v>
      </c>
      <c r="J279" t="n">
        <v>0.03445786125663991</v>
      </c>
      <c r="K279" t="n">
        <v>0.002028545912185282</v>
      </c>
      <c r="L279" t="n">
        <v>-0.001194218611575286</v>
      </c>
      <c r="M279" t="n">
        <v>0.09113114351259435</v>
      </c>
      <c r="N279" t="n">
        <v>0.001943665075536832</v>
      </c>
      <c r="O279" t="n">
        <v>-0.002771035884165172</v>
      </c>
      <c r="P279" t="n">
        <v>0.1388313516857173</v>
      </c>
      <c r="Q279" t="n">
        <v>0.001535091849150842</v>
      </c>
      <c r="R279" t="n">
        <v>-0.002099179468964075</v>
      </c>
    </row>
    <row r="280">
      <c r="F280" t="n">
        <v>0.03315918000963738</v>
      </c>
      <c r="G280" t="n">
        <v>0.001725268175248451</v>
      </c>
      <c r="H280" t="n">
        <v>-0.001804601532074363</v>
      </c>
      <c r="J280" t="n">
        <v>0.03451504518149692</v>
      </c>
      <c r="K280" t="n">
        <v>0.002039002334413041</v>
      </c>
      <c r="L280" t="n">
        <v>-0.001194457455297601</v>
      </c>
      <c r="M280" t="n">
        <v>0.09119753086160093</v>
      </c>
      <c r="N280" t="n">
        <v>0.001953683967678774</v>
      </c>
      <c r="O280" t="n">
        <v>-0.002813813528455865</v>
      </c>
      <c r="P280" t="n">
        <v>0.1392106148935441</v>
      </c>
      <c r="Q280" t="n">
        <v>0.001543004693734094</v>
      </c>
      <c r="R280" t="n">
        <v>-0.00209916353872868</v>
      </c>
    </row>
    <row r="281">
      <c r="F281" t="n">
        <v>0.03328835527582596</v>
      </c>
      <c r="G281" t="n">
        <v>0.001734115704352289</v>
      </c>
      <c r="H281" t="n">
        <v>-0.00180478201027539</v>
      </c>
      <c r="J281" t="n">
        <v>0.03456978566430682</v>
      </c>
      <c r="K281" t="n">
        <v>0.0020494587566408</v>
      </c>
      <c r="L281" t="n">
        <v>-0.001194338033436443</v>
      </c>
      <c r="M281" t="n">
        <v>0.09126384762647019</v>
      </c>
      <c r="N281" t="n">
        <v>0.001963702859820716</v>
      </c>
      <c r="O281" t="n">
        <v>-0.002813813528455865</v>
      </c>
      <c r="P281" t="n">
        <v>0.1396602038948034</v>
      </c>
      <c r="Q281" t="n">
        <v>0.001550917538317346</v>
      </c>
      <c r="R281" t="n">
        <v>-0.00209916353872868</v>
      </c>
    </row>
    <row r="282">
      <c r="F282" t="n">
        <v>0.0334431820504282</v>
      </c>
      <c r="G282" t="n">
        <v>0.001742963233456127</v>
      </c>
      <c r="H282" t="n">
        <v>-0.001804962488476418</v>
      </c>
      <c r="J282" t="n">
        <v>0.03463898229000398</v>
      </c>
      <c r="K282" t="n">
        <v>0.002059915178868559</v>
      </c>
      <c r="L282" t="n">
        <v>-0.001194457455297601</v>
      </c>
      <c r="M282" t="n">
        <v>0.09130596325673865</v>
      </c>
      <c r="N282" t="n">
        <v>0.001973721751962659</v>
      </c>
      <c r="O282" t="n">
        <v>-0.002813813528455865</v>
      </c>
      <c r="P282" t="n">
        <v>0.1399462523726848</v>
      </c>
      <c r="Q282" t="n">
        <v>0.001558830382900598</v>
      </c>
      <c r="R282" t="n">
        <v>-0.002098533915591689</v>
      </c>
    </row>
    <row r="283">
      <c r="F283" t="n">
        <v>0.03357785933159026</v>
      </c>
      <c r="G283" t="n">
        <v>0.001751810762559965</v>
      </c>
      <c r="H283" t="n">
        <v>-0.001804601532074363</v>
      </c>
      <c r="J283" t="n">
        <v>0.03469723263906113</v>
      </c>
      <c r="K283" t="n">
        <v>0.002070371601096319</v>
      </c>
      <c r="L283" t="n">
        <v>-0.001161112494952277</v>
      </c>
      <c r="M283" t="n">
        <v>0.09137213237400807</v>
      </c>
      <c r="N283" t="n">
        <v>0.001983740644104602</v>
      </c>
      <c r="O283" t="n">
        <v>-0.002814376291161556</v>
      </c>
      <c r="P283" t="n">
        <v>0.1404195419425967</v>
      </c>
      <c r="Q283" t="n">
        <v>0.001566743227483849</v>
      </c>
      <c r="R283" t="n">
        <v>-0.00209916353872868</v>
      </c>
    </row>
    <row r="284">
      <c r="F284" t="n">
        <v>0.03373173111591889</v>
      </c>
      <c r="G284" t="n">
        <v>0.001760658291663804</v>
      </c>
      <c r="H284" t="n">
        <v>-0.001811035320144431</v>
      </c>
      <c r="J284" t="n">
        <v>0.03476991618246428</v>
      </c>
      <c r="K284" t="n">
        <v>0.002080828023324077</v>
      </c>
      <c r="L284" t="n">
        <v>-0.001160880295673214</v>
      </c>
      <c r="M284" t="n">
        <v>0.09143823105177065</v>
      </c>
      <c r="N284" t="n">
        <v>0.001993759536246544</v>
      </c>
      <c r="O284" t="n">
        <v>-0.00285472517988833</v>
      </c>
      <c r="P284" t="n">
        <v>0.1407288854214418</v>
      </c>
      <c r="Q284" t="n">
        <v>0.001574656072067101</v>
      </c>
      <c r="R284" t="n">
        <v>-0.002099139265909935</v>
      </c>
    </row>
    <row r="285">
      <c r="F285" t="n">
        <v>0.03387194439026122</v>
      </c>
      <c r="G285" t="n">
        <v>0.001769505820767642</v>
      </c>
      <c r="H285" t="n">
        <v>-0.00181139752720846</v>
      </c>
      <c r="J285" t="n">
        <v>0.03479767157915975</v>
      </c>
      <c r="K285" t="n">
        <v>0.002091284445551837</v>
      </c>
      <c r="L285" t="n">
        <v>-0.001161228594591808</v>
      </c>
      <c r="M285" t="n">
        <v>0.09155256018775115</v>
      </c>
      <c r="N285" t="n">
        <v>0.002003778428388486</v>
      </c>
      <c r="O285" t="n">
        <v>-0.002854439764453428</v>
      </c>
      <c r="P285" t="n">
        <v>0.1411083917295989</v>
      </c>
      <c r="Q285" t="n">
        <v>0.001582568916650353</v>
      </c>
      <c r="R285" t="n">
        <v>-0.002098929393957734</v>
      </c>
    </row>
    <row r="286">
      <c r="F286" t="n">
        <v>0.03400501388683189</v>
      </c>
      <c r="G286" t="n">
        <v>0.00177835334987148</v>
      </c>
      <c r="H286" t="n">
        <v>-0.001811035320144431</v>
      </c>
      <c r="J286" t="n">
        <v>0.03487373486038027</v>
      </c>
      <c r="K286" t="n">
        <v>0.002101740867779596</v>
      </c>
      <c r="L286" t="n">
        <v>-0.001160880295673214</v>
      </c>
      <c r="M286" t="n">
        <v>0.09161853131566011</v>
      </c>
      <c r="N286" t="n">
        <v>0.002013797320530428</v>
      </c>
      <c r="O286" t="n">
        <v>-0.002854154349018526</v>
      </c>
      <c r="P286" t="n">
        <v>0.1414016240735312</v>
      </c>
      <c r="Q286" t="n">
        <v>0.001590481761233605</v>
      </c>
      <c r="R286" t="n">
        <v>-0.002098509650053333</v>
      </c>
    </row>
    <row r="287">
      <c r="F287" t="n">
        <v>0.03415075444883826</v>
      </c>
      <c r="G287" t="n">
        <v>0.001787200878975318</v>
      </c>
      <c r="H287" t="n">
        <v>-0.00181139752720846</v>
      </c>
      <c r="J287" t="n">
        <v>0.03490477058276434</v>
      </c>
      <c r="K287" t="n">
        <v>0.002112197290007355</v>
      </c>
      <c r="L287" t="n">
        <v>-0.001160996395312746</v>
      </c>
      <c r="M287" t="n">
        <v>0.0916119412961027</v>
      </c>
      <c r="N287" t="n">
        <v>0.002023816212672371</v>
      </c>
      <c r="O287" t="n">
        <v>-0.002891598081296927</v>
      </c>
      <c r="P287" t="n">
        <v>0.1417649665814074</v>
      </c>
      <c r="Q287" t="n">
        <v>0.001598394605816856</v>
      </c>
      <c r="R287" t="n">
        <v>-0.002099139265909935</v>
      </c>
    </row>
    <row r="288">
      <c r="F288" t="n">
        <v>0.03427606138166148</v>
      </c>
      <c r="G288" t="n">
        <v>0.001796048408079156</v>
      </c>
      <c r="H288" t="n">
        <v>-0.00181746488912264</v>
      </c>
      <c r="J288" t="n">
        <v>0.03494164945870806</v>
      </c>
      <c r="K288" t="n">
        <v>0.002122653712235115</v>
      </c>
      <c r="L288" t="n">
        <v>-0.001128612270671643</v>
      </c>
      <c r="M288" t="n">
        <v>0.09172609247713309</v>
      </c>
      <c r="N288" t="n">
        <v>0.002033835104814313</v>
      </c>
      <c r="O288" t="n">
        <v>-0.002891308950401887</v>
      </c>
      <c r="P288" t="n">
        <v>0.1420417166554173</v>
      </c>
      <c r="Q288" t="n">
        <v>0.001606307450400108</v>
      </c>
      <c r="R288" t="n">
        <v>-0.002098477077078881</v>
      </c>
    </row>
    <row r="289">
      <c r="F289" t="n">
        <v>0.0344140489948663</v>
      </c>
      <c r="G289" t="n">
        <v>0.001804895937182995</v>
      </c>
      <c r="H289" t="n">
        <v>-0.00181746488912264</v>
      </c>
      <c r="J289" t="n">
        <v>0.03500985480361758</v>
      </c>
      <c r="K289" t="n">
        <v>0.002133110134462873</v>
      </c>
      <c r="L289" t="n">
        <v>-0.001128273754693638</v>
      </c>
      <c r="M289" t="n">
        <v>0.091767669452997</v>
      </c>
      <c r="N289" t="n">
        <v>0.002043853996956256</v>
      </c>
      <c r="O289" t="n">
        <v>-0.002891019819506847</v>
      </c>
      <c r="P289" t="n">
        <v>0.1423885176994421</v>
      </c>
      <c r="Q289" t="n">
        <v>0.00161422029498336</v>
      </c>
      <c r="R289" t="n">
        <v>-0.002099106683162613</v>
      </c>
    </row>
    <row r="290">
      <c r="F290" t="n">
        <v>0.0345514643083391</v>
      </c>
      <c r="G290" t="n">
        <v>0.001813743466286833</v>
      </c>
      <c r="H290" t="n">
        <v>-0.001817101468828874</v>
      </c>
      <c r="J290" t="n">
        <v>0.03503287691393084</v>
      </c>
      <c r="K290" t="n">
        <v>0.002143566556690633</v>
      </c>
      <c r="L290" t="n">
        <v>-0.001128499432012308</v>
      </c>
      <c r="M290" t="n">
        <v>0.09188171312601948</v>
      </c>
      <c r="N290" t="n">
        <v>0.002053872889098198</v>
      </c>
      <c r="O290" t="n">
        <v>-0.002891598081296927</v>
      </c>
      <c r="P290" t="n">
        <v>0.1426876753587382</v>
      </c>
      <c r="Q290" t="n">
        <v>0.001622133139566612</v>
      </c>
      <c r="R290" t="n">
        <v>-0.002098686945773458</v>
      </c>
    </row>
    <row r="291">
      <c r="F291" t="n">
        <v>0.03470165214473355</v>
      </c>
      <c r="G291" t="n">
        <v>0.001822590995390671</v>
      </c>
      <c r="H291" t="n">
        <v>-0.001822991819294178</v>
      </c>
      <c r="J291" t="n">
        <v>0.03507868458911105</v>
      </c>
      <c r="K291" t="n">
        <v>0.002154022978918392</v>
      </c>
      <c r="L291" t="n">
        <v>-0.001128386593352973</v>
      </c>
      <c r="M291" t="n">
        <v>0.09189895334195566</v>
      </c>
      <c r="N291" t="n">
        <v>0.002063891781240141</v>
      </c>
      <c r="O291" t="n">
        <v>-0.002891308950401887</v>
      </c>
      <c r="P291" t="n">
        <v>0.142939006313489</v>
      </c>
      <c r="Q291" t="n">
        <v>0.001630045984149863</v>
      </c>
      <c r="R291" t="n">
        <v>-0.002098477077078881</v>
      </c>
    </row>
    <row r="292">
      <c r="F292" t="n">
        <v>0.03481785079176052</v>
      </c>
      <c r="G292" t="n">
        <v>0.001831438524494509</v>
      </c>
      <c r="H292" t="n">
        <v>-0.001822809520112249</v>
      </c>
      <c r="J292" t="n">
        <v>0.03509621878523381</v>
      </c>
      <c r="K292" t="n">
        <v>0.002164479401146151</v>
      </c>
      <c r="L292" t="n">
        <v>-0.001096813137669219</v>
      </c>
      <c r="M292" t="n">
        <v>0.0919402937055217</v>
      </c>
      <c r="N292" t="n">
        <v>0.002073910673382083</v>
      </c>
      <c r="O292" t="n">
        <v>-0.002925082033512238</v>
      </c>
      <c r="P292" t="n">
        <v>0.1432209687137203</v>
      </c>
      <c r="Q292" t="n">
        <v>0.001637958828733115</v>
      </c>
      <c r="R292" t="n">
        <v>-0.002098436229313312</v>
      </c>
    </row>
    <row r="293">
      <c r="F293" t="n">
        <v>0.03496018487552734</v>
      </c>
      <c r="G293" t="n">
        <v>0.001840286053598347</v>
      </c>
      <c r="H293" t="n">
        <v>-0.001822809520112249</v>
      </c>
      <c r="J293" t="n">
        <v>0.03515353032847286</v>
      </c>
      <c r="K293" t="n">
        <v>0.00217493582337391</v>
      </c>
      <c r="L293" t="n">
        <v>-0.001096813137669219</v>
      </c>
      <c r="M293" t="n">
        <v>0.0920783629317182</v>
      </c>
      <c r="N293" t="n">
        <v>0.002083929565524026</v>
      </c>
      <c r="O293" t="n">
        <v>-0.002925082033512238</v>
      </c>
      <c r="P293" t="n">
        <v>0.1434155170811009</v>
      </c>
      <c r="Q293" t="n">
        <v>0.001645871673316367</v>
      </c>
      <c r="R293" t="n">
        <v>-0.002098436229313312</v>
      </c>
    </row>
    <row r="294">
      <c r="F294" t="n">
        <v>0.03510865477962161</v>
      </c>
      <c r="G294" t="n">
        <v>0.001849133582702186</v>
      </c>
      <c r="H294" t="n">
        <v>-0.001823356417658037</v>
      </c>
      <c r="J294" t="n">
        <v>0.0351569533870028</v>
      </c>
      <c r="K294" t="n">
        <v>0.002185392245601669</v>
      </c>
      <c r="L294" t="n">
        <v>-0.001096813137669219</v>
      </c>
      <c r="M294" t="n">
        <v>0.09207114420981777</v>
      </c>
      <c r="N294" t="n">
        <v>0.002093948457665968</v>
      </c>
      <c r="O294" t="n">
        <v>-0.00292566704991894</v>
      </c>
      <c r="P294" t="n">
        <v>0.1436798868909439</v>
      </c>
      <c r="Q294" t="n">
        <v>0.001653784517899619</v>
      </c>
      <c r="R294" t="n">
        <v>-0.002099065823141489</v>
      </c>
    </row>
    <row r="295">
      <c r="F295" t="n">
        <v>0.03522963586778968</v>
      </c>
      <c r="G295" t="n">
        <v>0.001857981111806024</v>
      </c>
      <c r="H295" t="n">
        <v>-0.001823174118476108</v>
      </c>
      <c r="J295" t="n">
        <v>0.0352013269813205</v>
      </c>
      <c r="K295" t="n">
        <v>0.002200064102800726</v>
      </c>
      <c r="L295" t="n">
        <v>-0.001096703478287328</v>
      </c>
      <c r="M295" t="n">
        <v>0.09216068061498123</v>
      </c>
      <c r="N295" t="n">
        <v>0.00210396734980791</v>
      </c>
      <c r="O295" t="n">
        <v>-0.002924789525308887</v>
      </c>
      <c r="P295" t="n">
        <v>0.1439353482413909</v>
      </c>
      <c r="Q295" t="n">
        <v>0.00166169736248287</v>
      </c>
      <c r="R295" t="n">
        <v>-0.002098436229313312</v>
      </c>
    </row>
    <row r="296">
      <c r="F296" t="n">
        <v>0.03536342507571048</v>
      </c>
      <c r="G296" t="n">
        <v>0.001866828640909862</v>
      </c>
      <c r="H296" t="n">
        <v>-0.001828900606279248</v>
      </c>
      <c r="J296" t="n">
        <v>0.03520685518958828</v>
      </c>
      <c r="K296" t="n">
        <v>0.002206305090057188</v>
      </c>
      <c r="L296" t="n">
        <v>-0.001065716102911092</v>
      </c>
      <c r="M296" t="n">
        <v>0.09220171500179494</v>
      </c>
      <c r="N296" t="n">
        <v>0.002113986241949853</v>
      </c>
      <c r="O296" t="n">
        <v>-0.002955869354915723</v>
      </c>
      <c r="P296" t="n">
        <v>0.1442606518066311</v>
      </c>
      <c r="Q296" t="n">
        <v>0.001669610207066122</v>
      </c>
      <c r="R296" t="n">
        <v>-0.002098596999101515</v>
      </c>
    </row>
    <row r="297">
      <c r="F297" t="n">
        <v>0.0355100935175935</v>
      </c>
      <c r="G297" t="n">
        <v>0.0018756761700137</v>
      </c>
      <c r="H297" t="n">
        <v>-0.001828900606279248</v>
      </c>
      <c r="J297" t="n">
        <v>0.03523889829506049</v>
      </c>
      <c r="K297" t="n">
        <v>0.002216761512284947</v>
      </c>
      <c r="L297" t="n">
        <v>-0.001065929267448127</v>
      </c>
      <c r="M297" t="n">
        <v>0.092315353845243</v>
      </c>
      <c r="N297" t="n">
        <v>0.002124005134091795</v>
      </c>
      <c r="O297" t="n">
        <v>-0.002955278299255872</v>
      </c>
      <c r="P297" t="n">
        <v>0.1444191712771057</v>
      </c>
      <c r="Q297" t="n">
        <v>0.001677523051649374</v>
      </c>
      <c r="R297" t="n">
        <v>-0.002098387139401605</v>
      </c>
    </row>
    <row r="298">
      <c r="F298" t="n">
        <v>0.03562908512771239</v>
      </c>
      <c r="G298" t="n">
        <v>0.001884523699117539</v>
      </c>
      <c r="H298" t="n">
        <v>-0.001828717734505797</v>
      </c>
      <c r="J298" t="n">
        <v>0.03527944982270656</v>
      </c>
      <c r="K298" t="n">
        <v>0.002227217934512706</v>
      </c>
      <c r="L298" t="n">
        <v>-0.001065822685179609</v>
      </c>
      <c r="M298" t="n">
        <v>0.09233200644827727</v>
      </c>
      <c r="N298" t="n">
        <v>0.002134024026233738</v>
      </c>
      <c r="O298" t="n">
        <v>-0.002955573827085797</v>
      </c>
      <c r="P298" t="n">
        <v>0.1446868145003269</v>
      </c>
      <c r="Q298" t="n">
        <v>0.001685435896232626</v>
      </c>
      <c r="R298" t="n">
        <v>-0.002098387139401605</v>
      </c>
    </row>
    <row r="299">
      <c r="F299" t="n">
        <v>0.03576093765682586</v>
      </c>
      <c r="G299" t="n">
        <v>0.001893371228221377</v>
      </c>
      <c r="H299" t="n">
        <v>-0.001828717734505797</v>
      </c>
      <c r="J299" t="n">
        <v>0.03527734529738637</v>
      </c>
      <c r="K299" t="n">
        <v>0.002237674356740465</v>
      </c>
      <c r="L299" t="n">
        <v>-0.001065716102911092</v>
      </c>
      <c r="M299" t="n">
        <v>0.09244553178952244</v>
      </c>
      <c r="N299" t="n">
        <v>0.00214404291837568</v>
      </c>
      <c r="O299" t="n">
        <v>-0.002955278299255872</v>
      </c>
      <c r="P299" t="n">
        <v>0.1449057281870786</v>
      </c>
      <c r="Q299" t="n">
        <v>0.001693348740815878</v>
      </c>
      <c r="R299" t="n">
        <v>-0.002099016718501335</v>
      </c>
    </row>
    <row r="300">
      <c r="F300" t="n">
        <v>0.03589892368425269</v>
      </c>
      <c r="G300" t="n">
        <v>0.001902218757325215</v>
      </c>
      <c r="H300" t="n">
        <v>-0.001834474006486934</v>
      </c>
      <c r="J300" t="n">
        <v>0.03531785886544628</v>
      </c>
      <c r="K300" t="n">
        <v>0.002248130778968225</v>
      </c>
      <c r="L300" t="n">
        <v>-0.001036174177604419</v>
      </c>
      <c r="M300" t="n">
        <v>0.09253476479635164</v>
      </c>
      <c r="N300" t="n">
        <v>0.002154061810517623</v>
      </c>
      <c r="O300" t="n">
        <v>-0.002981404278294228</v>
      </c>
      <c r="P300" t="n">
        <v>0.1451152646179681</v>
      </c>
      <c r="Q300" t="n">
        <v>0.001701261585399129</v>
      </c>
      <c r="R300" t="n">
        <v>-0.002098329839988739</v>
      </c>
    </row>
    <row r="301">
      <c r="F301" t="n">
        <v>0.03602264193385884</v>
      </c>
      <c r="G301" t="n">
        <v>0.001911066286429053</v>
      </c>
      <c r="H301" t="n">
        <v>-0.001834657435544677</v>
      </c>
      <c r="J301" t="n">
        <v>0.03534129277580406</v>
      </c>
      <c r="K301" t="n">
        <v>0.002258587201195984</v>
      </c>
      <c r="L301" t="n">
        <v>-0.001036485060946034</v>
      </c>
      <c r="M301" t="n">
        <v>0.09255117576520208</v>
      </c>
      <c r="N301" t="n">
        <v>0.002164080702659565</v>
      </c>
      <c r="O301" t="n">
        <v>-0.00298229878902879</v>
      </c>
      <c r="P301" t="n">
        <v>0.1453943932779319</v>
      </c>
      <c r="Q301" t="n">
        <v>0.001709174429982381</v>
      </c>
      <c r="R301" t="n">
        <v>-0.002098329839988739</v>
      </c>
    </row>
    <row r="302">
      <c r="F302" t="n">
        <v>0.03614565195902177</v>
      </c>
      <c r="G302" t="n">
        <v>0.001919913815532891</v>
      </c>
      <c r="H302" t="n">
        <v>-0.001834107148371448</v>
      </c>
      <c r="J302" t="n">
        <v>0.03534763298249978</v>
      </c>
      <c r="K302" t="n">
        <v>0.002269043623423743</v>
      </c>
      <c r="L302" t="n">
        <v>-0.001036174177604419</v>
      </c>
      <c r="M302" t="n">
        <v>0.09266453757636572</v>
      </c>
      <c r="N302" t="n">
        <v>0.002174099594801508</v>
      </c>
      <c r="O302" t="n">
        <v>-0.00298229878902879</v>
      </c>
      <c r="P302" t="n">
        <v>0.1455849325540138</v>
      </c>
      <c r="Q302" t="n">
        <v>0.001717087274565633</v>
      </c>
      <c r="R302" t="n">
        <v>-0.002098539693958135</v>
      </c>
    </row>
    <row r="303">
      <c r="F303" t="n">
        <v>0.03629529009673629</v>
      </c>
      <c r="G303" t="n">
        <v>0.00192876134463673</v>
      </c>
      <c r="H303" t="n">
        <v>-0.001834290577429191</v>
      </c>
      <c r="J303" t="n">
        <v>0.03539663115520036</v>
      </c>
      <c r="K303" t="n">
        <v>0.002279500045651502</v>
      </c>
      <c r="L303" t="n">
        <v>-0.001036174177604419</v>
      </c>
      <c r="M303" t="n">
        <v>0.09268078341356756</v>
      </c>
      <c r="N303" t="n">
        <v>0.00218411848694345</v>
      </c>
      <c r="O303" t="n">
        <v>-0.002981404278294228</v>
      </c>
      <c r="P303" t="n">
        <v>0.1457262432318587</v>
      </c>
      <c r="Q303" t="n">
        <v>0.001725000119148885</v>
      </c>
      <c r="R303" t="n">
        <v>-0.002098539693958135</v>
      </c>
    </row>
    <row r="304">
      <c r="F304" t="n">
        <v>0.03641005903416637</v>
      </c>
      <c r="G304" t="n">
        <v>0.001937608873740568</v>
      </c>
      <c r="H304" t="n">
        <v>-0.001839537738858711</v>
      </c>
      <c r="J304" t="n">
        <v>0.03539437915526655</v>
      </c>
      <c r="K304" t="n">
        <v>0.002289956467879261</v>
      </c>
      <c r="L304" t="n">
        <v>-0.001008163792730951</v>
      </c>
      <c r="M304" t="n">
        <v>0.09279403202787542</v>
      </c>
      <c r="N304" t="n">
        <v>0.002194137379085393</v>
      </c>
      <c r="O304" t="n">
        <v>-0.003004760014104612</v>
      </c>
      <c r="P304" t="n">
        <v>0.1459369377140134</v>
      </c>
      <c r="Q304" t="n">
        <v>0.001732912963732136</v>
      </c>
      <c r="R304" t="n">
        <v>-0.002098264363719696</v>
      </c>
    </row>
    <row r="305">
      <c r="F305" t="n">
        <v>0.03654465289295011</v>
      </c>
      <c r="G305" t="n">
        <v>0.001946456402844406</v>
      </c>
      <c r="H305" t="n">
        <v>-0.00184008965537202</v>
      </c>
      <c r="J305" t="n">
        <v>0.03544334647376488</v>
      </c>
      <c r="K305" t="n">
        <v>0.002300412890107021</v>
      </c>
      <c r="L305" t="n">
        <v>-0.001008264609110225</v>
      </c>
      <c r="M305" t="n">
        <v>0.09278583196121631</v>
      </c>
      <c r="N305" t="n">
        <v>0.002204156271227335</v>
      </c>
      <c r="O305" t="n">
        <v>-0.003004760014104612</v>
      </c>
      <c r="P305" t="n">
        <v>0.1460586144970263</v>
      </c>
      <c r="Q305" t="n">
        <v>0.001740825808315388</v>
      </c>
      <c r="R305" t="n">
        <v>-0.00209847421114081</v>
      </c>
    </row>
    <row r="306">
      <c r="F306" t="n">
        <v>0.03667855333488095</v>
      </c>
      <c r="G306" t="n">
        <v>0.001955303931948244</v>
      </c>
      <c r="H306" t="n">
        <v>-0.001839905683200917</v>
      </c>
      <c r="J306" t="n">
        <v>0.03545812553811908</v>
      </c>
      <c r="K306" t="n">
        <v>0.00231086931233478</v>
      </c>
      <c r="L306" t="n">
        <v>-0.001008163792730951</v>
      </c>
      <c r="M306" t="n">
        <v>0.09289896105045659</v>
      </c>
      <c r="N306" t="n">
        <v>0.002214175163369277</v>
      </c>
      <c r="O306" t="n">
        <v>-0.003004760014104612</v>
      </c>
      <c r="P306" t="n">
        <v>0.1462099373202816</v>
      </c>
      <c r="Q306" t="n">
        <v>0.00174873865289864</v>
      </c>
      <c r="R306" t="n">
        <v>-0.002098684058561924</v>
      </c>
    </row>
    <row r="307">
      <c r="F307" t="n">
        <v>0.03679797644574218</v>
      </c>
      <c r="G307" t="n">
        <v>0.001964151461052082</v>
      </c>
      <c r="H307" t="n">
        <v>-0.001839721711029814</v>
      </c>
      <c r="J307" t="n">
        <v>0.03548142482356807</v>
      </c>
      <c r="K307" t="n">
        <v>0.002321325734562539</v>
      </c>
      <c r="L307" t="n">
        <v>-0.001008264609110225</v>
      </c>
      <c r="M307" t="n">
        <v>0.09293916480890094</v>
      </c>
      <c r="N307" t="n">
        <v>0.00222419405551122</v>
      </c>
      <c r="O307" t="n">
        <v>-0.003004459598186385</v>
      </c>
      <c r="P307" t="n">
        <v>0.1463512268166988</v>
      </c>
      <c r="Q307" t="n">
        <v>0.001756651497481892</v>
      </c>
      <c r="R307" t="n">
        <v>-0.002098264363719696</v>
      </c>
    </row>
    <row r="308">
      <c r="F308" t="n">
        <v>0.03691663716513833</v>
      </c>
      <c r="G308" t="n">
        <v>0.00197299899015592</v>
      </c>
      <c r="H308" t="n">
        <v>-0.001845391502772778</v>
      </c>
      <c r="J308" t="n">
        <v>0.03550470171697265</v>
      </c>
      <c r="K308" t="n">
        <v>0.002331782156790298</v>
      </c>
      <c r="L308" t="n">
        <v>-0.0009815870919010184</v>
      </c>
      <c r="M308" t="n">
        <v>0.09297928633710956</v>
      </c>
      <c r="N308" t="n">
        <v>0.002234212947653162</v>
      </c>
      <c r="O308" t="n">
        <v>-0.003023057691989665</v>
      </c>
      <c r="P308" t="n">
        <v>0.1464823893958132</v>
      </c>
      <c r="Q308" t="n">
        <v>0.001764564342065143</v>
      </c>
      <c r="R308" t="n">
        <v>-0.002098190743239452</v>
      </c>
    </row>
    <row r="309">
      <c r="F309" t="n">
        <v>0.03704143886178012</v>
      </c>
      <c r="G309" t="n">
        <v>0.001981846519259759</v>
      </c>
      <c r="H309" t="n">
        <v>-0.001845022498273123</v>
      </c>
      <c r="J309" t="n">
        <v>0.03552795623131577</v>
      </c>
      <c r="K309" t="n">
        <v>0.002342238579018057</v>
      </c>
      <c r="L309" t="n">
        <v>-0.0009816852604270611</v>
      </c>
      <c r="M309" t="n">
        <v>0.09311655287744838</v>
      </c>
      <c r="N309" t="n">
        <v>0.002244231839795104</v>
      </c>
      <c r="O309" t="n">
        <v>-0.003023057691989665</v>
      </c>
      <c r="P309" t="n">
        <v>0.1466429878346707</v>
      </c>
      <c r="Q309" t="n">
        <v>0.001772477186648395</v>
      </c>
      <c r="R309" t="n">
        <v>-0.002098190743239452</v>
      </c>
    </row>
    <row r="310">
      <c r="F310" t="n">
        <v>0.037172409817777</v>
      </c>
      <c r="G310" t="n">
        <v>0.001990694048363597</v>
      </c>
      <c r="H310" t="n">
        <v>-0.001844837996023296</v>
      </c>
      <c r="J310" t="n">
        <v>0.035559742642992</v>
      </c>
      <c r="K310" t="n">
        <v>0.002352695001245817</v>
      </c>
      <c r="L310" t="n">
        <v>-0.0009815870919010184</v>
      </c>
      <c r="M310" t="n">
        <v>0.09313222263619253</v>
      </c>
      <c r="N310" t="n">
        <v>0.002254250731937047</v>
      </c>
      <c r="O310" t="n">
        <v>-0.003023057691989665</v>
      </c>
      <c r="P310" t="n">
        <v>0.1467536268694781</v>
      </c>
      <c r="Q310" t="n">
        <v>0.001780390031231647</v>
      </c>
      <c r="R310" t="n">
        <v>-0.002098820263414441</v>
      </c>
    </row>
    <row r="311">
      <c r="F311" t="n">
        <v>0.03730264082321005</v>
      </c>
      <c r="G311" t="n">
        <v>0.001999541577467435</v>
      </c>
      <c r="H311" t="n">
        <v>-0.001845022498273123</v>
      </c>
      <c r="J311" t="n">
        <v>0.03556584159059045</v>
      </c>
      <c r="K311" t="n">
        <v>0.002363151423473575</v>
      </c>
      <c r="L311" t="n">
        <v>-0.0009572382310470926</v>
      </c>
      <c r="M311" t="n">
        <v>0.09317211713776477</v>
      </c>
      <c r="N311" t="n">
        <v>0.00226426962407899</v>
      </c>
      <c r="O311" t="n">
        <v>-0.00302215095602926</v>
      </c>
      <c r="P311" t="n">
        <v>0.1468538571749251</v>
      </c>
      <c r="Q311" t="n">
        <v>0.001788302875814899</v>
      </c>
      <c r="R311" t="n">
        <v>-0.002098820263414441</v>
      </c>
    </row>
    <row r="312">
      <c r="F312" t="n">
        <v>0.03741127462532174</v>
      </c>
      <c r="G312" t="n">
        <v>0.002008389106571273</v>
      </c>
      <c r="H312" t="n">
        <v>-0.001850574342985001</v>
      </c>
      <c r="J312" t="n">
        <v>0.03560614453247878</v>
      </c>
      <c r="K312" t="n">
        <v>0.002373607845701335</v>
      </c>
      <c r="L312" t="n">
        <v>-0.0009569511170005878</v>
      </c>
      <c r="M312" t="n">
        <v>0.09330923388755347</v>
      </c>
      <c r="N312" t="n">
        <v>0.002274288516220932</v>
      </c>
      <c r="O312" t="n">
        <v>-0.003036389206689085</v>
      </c>
      <c r="P312" t="n">
        <v>0.1469038987299581</v>
      </c>
      <c r="Q312" t="n">
        <v>0.001796215720398151</v>
      </c>
      <c r="R312" t="n">
        <v>-0.00209873850684591</v>
      </c>
    </row>
    <row r="313">
      <c r="F313" t="n">
        <v>0.0375399610396386</v>
      </c>
      <c r="G313" t="n">
        <v>0.002017236635675112</v>
      </c>
      <c r="H313" t="n">
        <v>-0.001850389322554789</v>
      </c>
      <c r="J313" t="n">
        <v>0.03562931197668691</v>
      </c>
      <c r="K313" t="n">
        <v>0.002384064267929094</v>
      </c>
      <c r="L313" t="n">
        <v>-0.0009571425263649243</v>
      </c>
      <c r="M313" t="n">
        <v>0.09330032518555392</v>
      </c>
      <c r="N313" t="n">
        <v>0.002284307408362874</v>
      </c>
      <c r="O313" t="n">
        <v>-0.003036692845609754</v>
      </c>
      <c r="P313" t="n">
        <v>0.1469064543331536</v>
      </c>
      <c r="Q313" t="n">
        <v>0.001800307696820596</v>
      </c>
      <c r="R313" t="n">
        <v>-0.00209873850684591</v>
      </c>
    </row>
    <row r="314">
      <c r="F314" t="n">
        <v>0.03766090600768938</v>
      </c>
      <c r="G314" t="n">
        <v>0.00202608416477895</v>
      </c>
      <c r="H314" t="n">
        <v>-0.001850204302124576</v>
      </c>
      <c r="J314" t="n">
        <v>0.03563533003850951</v>
      </c>
      <c r="K314" t="n">
        <v>0.002394520690156853</v>
      </c>
      <c r="L314" t="n">
        <v>-0.000957046821682756</v>
      </c>
      <c r="M314" t="n">
        <v>0.09338866446766006</v>
      </c>
      <c r="N314" t="n">
        <v>0.002294326300504817</v>
      </c>
      <c r="O314" t="n">
        <v>-0.003036389206689085</v>
      </c>
      <c r="P314" t="n">
        <v>0.1469837369250669</v>
      </c>
      <c r="Q314" t="n">
        <v>0.001812041409564654</v>
      </c>
      <c r="R314" t="n">
        <v>-0.002098318843077295</v>
      </c>
    </row>
    <row r="315">
      <c r="F315" t="n">
        <v>0.03776707852546642</v>
      </c>
      <c r="G315" t="n">
        <v>0.002034931693882788</v>
      </c>
      <c r="H315" t="n">
        <v>-0.001850389322554789</v>
      </c>
      <c r="J315" t="n">
        <v>0.03565844823930611</v>
      </c>
      <c r="K315" t="n">
        <v>0.002404977112384612</v>
      </c>
      <c r="L315" t="n">
        <v>-0.0009569511170005878</v>
      </c>
      <c r="M315" t="n">
        <v>0.09347694752630636</v>
      </c>
      <c r="N315" t="n">
        <v>0.002304345192646759</v>
      </c>
      <c r="O315" t="n">
        <v>-0.003036389206689085</v>
      </c>
      <c r="P315" t="n">
        <v>0.1470625415064149</v>
      </c>
      <c r="Q315" t="n">
        <v>0.001819954254147906</v>
      </c>
      <c r="R315" t="n">
        <v>-0.00209873850684591</v>
      </c>
    </row>
    <row r="316">
      <c r="F316" t="n">
        <v>0.03790038283453907</v>
      </c>
      <c r="G316" t="n">
        <v>0.002043779222986626</v>
      </c>
      <c r="H316" t="n">
        <v>-0.001855649541246739</v>
      </c>
      <c r="J316" t="n">
        <v>0.03569011230856602</v>
      </c>
      <c r="K316" t="n">
        <v>0.002415433534612372</v>
      </c>
      <c r="L316" t="n">
        <v>-0.0009344530897075057</v>
      </c>
      <c r="M316" t="n">
        <v>0.09356517438665432</v>
      </c>
      <c r="N316" t="n">
        <v>0.002314364084788702</v>
      </c>
      <c r="O316" t="n">
        <v>-0.003045771899193517</v>
      </c>
      <c r="P316" t="n">
        <v>0.1472604372146583</v>
      </c>
      <c r="Q316" t="n">
        <v>0.001827867098731158</v>
      </c>
      <c r="R316" t="n">
        <v>-0.002098648668932221</v>
      </c>
    </row>
    <row r="317">
      <c r="F317" t="n">
        <v>0.03802590572549388</v>
      </c>
      <c r="G317" t="n">
        <v>0.002052626752090465</v>
      </c>
      <c r="H317" t="n">
        <v>-0.001855278485549629</v>
      </c>
      <c r="J317" t="n">
        <v>0.03569604733424507</v>
      </c>
      <c r="K317" t="n">
        <v>0.002425889956840131</v>
      </c>
      <c r="L317" t="n">
        <v>-0.0009344530897075057</v>
      </c>
      <c r="M317" t="n">
        <v>0.0936289870467843</v>
      </c>
      <c r="N317" t="n">
        <v>0.002324382976930644</v>
      </c>
      <c r="O317" t="n">
        <v>-0.003045771899193517</v>
      </c>
      <c r="P317" t="n">
        <v>0.1472199611786268</v>
      </c>
      <c r="Q317" t="n">
        <v>0.001835779943314409</v>
      </c>
      <c r="R317" t="n">
        <v>-0.002098648668932221</v>
      </c>
    </row>
    <row r="318">
      <c r="F318" t="n">
        <v>0.03812253889388263</v>
      </c>
      <c r="G318" t="n">
        <v>0.002061474281194303</v>
      </c>
      <c r="H318" t="n">
        <v>-0.001855092957701074</v>
      </c>
      <c r="J318" t="n">
        <v>0.03574481471174555</v>
      </c>
      <c r="K318" t="n">
        <v>0.00243634637906789</v>
      </c>
      <c r="L318" t="n">
        <v>-0.0009343596443985349</v>
      </c>
      <c r="M318" t="n">
        <v>0.09366836641258849</v>
      </c>
      <c r="N318" t="n">
        <v>0.002334401869072586</v>
      </c>
      <c r="O318" t="n">
        <v>-0.003045771899193517</v>
      </c>
      <c r="P318" t="n">
        <v>0.1474177778220245</v>
      </c>
      <c r="Q318" t="n">
        <v>0.001843692787897661</v>
      </c>
      <c r="R318" t="n">
        <v>-0.002098019200225283</v>
      </c>
    </row>
    <row r="319">
      <c r="F319" t="n">
        <v>0.03824639512592567</v>
      </c>
      <c r="G319" t="n">
        <v>0.002070321810298141</v>
      </c>
      <c r="H319" t="n">
        <v>-0.001860256411513739</v>
      </c>
      <c r="J319" t="n">
        <v>0.03576784845245072</v>
      </c>
      <c r="K319" t="n">
        <v>0.002446802801295649</v>
      </c>
      <c r="L319" t="n">
        <v>-0.0009141086777107798</v>
      </c>
      <c r="M319" t="n">
        <v>0.09370766419769788</v>
      </c>
      <c r="N319" t="n">
        <v>0.002344420761214529</v>
      </c>
      <c r="O319" t="n">
        <v>-0.003045467322003598</v>
      </c>
      <c r="P319" t="n">
        <v>0.1474963534561705</v>
      </c>
      <c r="Q319" t="n">
        <v>0.001851605632480913</v>
      </c>
      <c r="R319" t="n">
        <v>-0.002098438846029908</v>
      </c>
    </row>
    <row r="320">
      <c r="F320" t="n">
        <v>0.03836942761604333</v>
      </c>
      <c r="G320" t="n">
        <v>0.002079169339401979</v>
      </c>
      <c r="H320" t="n">
        <v>-0.001860070385872587</v>
      </c>
      <c r="J320" t="n">
        <v>0.03576512784311958</v>
      </c>
      <c r="K320" t="n">
        <v>0.002457259223523408</v>
      </c>
      <c r="L320" t="n">
        <v>-0.0009142000885785508</v>
      </c>
      <c r="M320" t="n">
        <v>0.09374688046861579</v>
      </c>
      <c r="N320" t="n">
        <v>0.002354439653356472</v>
      </c>
      <c r="O320" t="n">
        <v>-0.00305101606096494</v>
      </c>
      <c r="P320" t="n">
        <v>0.1475351164802667</v>
      </c>
      <c r="Q320" t="n">
        <v>0.001859518477064165</v>
      </c>
      <c r="R320" t="n">
        <v>-0.002098550782328145</v>
      </c>
    </row>
    <row r="321">
      <c r="F321" t="n">
        <v>0.03849162695081303</v>
      </c>
      <c r="G321" t="n">
        <v>0.002088016868505817</v>
      </c>
      <c r="H321" t="n">
        <v>-0.00186044243715489</v>
      </c>
      <c r="J321" t="n">
        <v>0.03579668989344995</v>
      </c>
      <c r="K321" t="n">
        <v>0.002467715645751167</v>
      </c>
      <c r="L321" t="n">
        <v>-0.0009140172668430088</v>
      </c>
      <c r="M321" t="n">
        <v>0.0938835492047265</v>
      </c>
      <c r="N321" t="n">
        <v>0.002364458545498414</v>
      </c>
      <c r="O321" t="n">
        <v>-0.003050405979768986</v>
      </c>
      <c r="P321" t="n">
        <v>0.1476135581540706</v>
      </c>
      <c r="Q321" t="n">
        <v>0.001867431321647417</v>
      </c>
      <c r="R321" t="n">
        <v>-0.002098550782328145</v>
      </c>
    </row>
    <row r="322">
      <c r="F322" t="n">
        <v>0.03859178169788301</v>
      </c>
      <c r="G322" t="n">
        <v>0.002096864397609656</v>
      </c>
      <c r="H322" t="n">
        <v>-0.001860256411513739</v>
      </c>
      <c r="J322" t="n">
        <v>0.03583681629566988</v>
      </c>
      <c r="K322" t="n">
        <v>0.002478172067978927</v>
      </c>
      <c r="L322" t="n">
        <v>-0.0009140172668430088</v>
      </c>
      <c r="M322" t="n">
        <v>0.09389823820526044</v>
      </c>
      <c r="N322" t="n">
        <v>0.002374477437640356</v>
      </c>
      <c r="O322" t="n">
        <v>-0.003050405979768986</v>
      </c>
      <c r="P322" t="n">
        <v>0.1476919368203227</v>
      </c>
      <c r="Q322" t="n">
        <v>0.001875344166230668</v>
      </c>
      <c r="R322" t="n">
        <v>-0.002098340969212536</v>
      </c>
    </row>
    <row r="323">
      <c r="F323" t="n">
        <v>0.03870517377178549</v>
      </c>
      <c r="G323" t="n">
        <v>0.002105711926713494</v>
      </c>
      <c r="H323" t="n">
        <v>-0.001860070385872587</v>
      </c>
      <c r="J323" t="n">
        <v>0.03584259264186335</v>
      </c>
      <c r="K323" t="n">
        <v>0.002488628490206686</v>
      </c>
      <c r="L323" t="n">
        <v>-0.0009140172668430088</v>
      </c>
      <c r="M323" t="n">
        <v>0.09396162551118353</v>
      </c>
      <c r="N323" t="n">
        <v>0.002384496329782299</v>
      </c>
      <c r="O323" t="n">
        <v>-0.00305101606096494</v>
      </c>
      <c r="P323" t="n">
        <v>0.147770252508772</v>
      </c>
      <c r="Q323" t="n">
        <v>0.00188325701081392</v>
      </c>
      <c r="R323" t="n">
        <v>-0.002097921342981316</v>
      </c>
    </row>
    <row r="324">
      <c r="F324" t="n">
        <v>0.0388176821915066</v>
      </c>
      <c r="G324" t="n">
        <v>0.002114559455817332</v>
      </c>
      <c r="H324" t="n">
        <v>-0.001864962928038064</v>
      </c>
      <c r="J324" t="n">
        <v>0.03585692418535744</v>
      </c>
      <c r="K324" t="n">
        <v>0.002499084912434445</v>
      </c>
      <c r="L324" t="n">
        <v>-0.0008961285770821573</v>
      </c>
      <c r="M324" t="n">
        <v>0.09404934670632489</v>
      </c>
      <c r="N324" t="n">
        <v>0.002394515221924241</v>
      </c>
      <c r="O324" t="n">
        <v>-0.003051496448461781</v>
      </c>
      <c r="P324" t="n">
        <v>0.1477689435042919</v>
      </c>
      <c r="Q324" t="n">
        <v>0.001891169855397172</v>
      </c>
      <c r="R324" t="n">
        <v>-0.002098235077160995</v>
      </c>
    </row>
    <row r="325">
      <c r="F325" t="n">
        <v>0.03892929779956258</v>
      </c>
      <c r="G325" t="n">
        <v>0.00212340698492117</v>
      </c>
      <c r="H325" t="n">
        <v>-0.001865149442982362</v>
      </c>
      <c r="J325" t="n">
        <v>0.03590558434321407</v>
      </c>
      <c r="K325" t="n">
        <v>0.002509541334662204</v>
      </c>
      <c r="L325" t="n">
        <v>-0.0008962181989020475</v>
      </c>
      <c r="M325" t="n">
        <v>0.09406378553384334</v>
      </c>
      <c r="N325" t="n">
        <v>0.002404534114066183</v>
      </c>
      <c r="O325" t="n">
        <v>-0.003050886271207539</v>
      </c>
      <c r="P325" t="n">
        <v>0.1479664837618956</v>
      </c>
      <c r="Q325" t="n">
        <v>0.001899082699980424</v>
      </c>
      <c r="R325" t="n">
        <v>-0.002098025274633531</v>
      </c>
    </row>
    <row r="326">
      <c r="F326" t="n">
        <v>0.03904712359986575</v>
      </c>
      <c r="G326" t="n">
        <v>0.002132254514025008</v>
      </c>
      <c r="H326" t="n">
        <v>-0.00186533595792666</v>
      </c>
      <c r="J326" t="n">
        <v>0.0359026893031538</v>
      </c>
      <c r="K326" t="n">
        <v>0.002519997756889963</v>
      </c>
      <c r="L326" t="n">
        <v>-0.0008962181989020475</v>
      </c>
      <c r="M326" t="n">
        <v>0.09417579111876401</v>
      </c>
      <c r="N326" t="n">
        <v>0.002414553006208126</v>
      </c>
      <c r="O326" t="n">
        <v>-0.003051496448461781</v>
      </c>
      <c r="P326" t="n">
        <v>0.1479650255022413</v>
      </c>
      <c r="Q326" t="n">
        <v>0.001906995544563675</v>
      </c>
      <c r="R326" t="n">
        <v>-0.002097815472106068</v>
      </c>
    </row>
    <row r="327">
      <c r="F327" t="n">
        <v>0.03914269080909657</v>
      </c>
      <c r="G327" t="n">
        <v>0.002141102043128847</v>
      </c>
      <c r="H327" t="n">
        <v>-0.00186533595792666</v>
      </c>
      <c r="J327" t="n">
        <v>0.03593413205735836</v>
      </c>
      <c r="K327" t="n">
        <v>0.002530454179117723</v>
      </c>
      <c r="L327" t="n">
        <v>-0.0008963078207219376</v>
      </c>
      <c r="M327" t="n">
        <v>0.0942633320392513</v>
      </c>
      <c r="N327" t="n">
        <v>0.002424571898350068</v>
      </c>
      <c r="O327" t="n">
        <v>-0.003050581182580418</v>
      </c>
      <c r="P327" t="n">
        <v>0.1481226903876954</v>
      </c>
      <c r="Q327" t="n">
        <v>0.001914908389146927</v>
      </c>
      <c r="R327" t="n">
        <v>-0.002097815472106068</v>
      </c>
    </row>
    <row r="328">
      <c r="F328" t="n">
        <v>0.039272964238642</v>
      </c>
      <c r="G328" t="n">
        <v>0.002149949572232685</v>
      </c>
      <c r="H328" t="n">
        <v>-0.001869968942920955</v>
      </c>
      <c r="J328" t="n">
        <v>0.03595696155334771</v>
      </c>
      <c r="K328" t="n">
        <v>0.002540910601345482</v>
      </c>
      <c r="L328" t="n">
        <v>-0.0008811624637440771</v>
      </c>
      <c r="M328" t="n">
        <v>0.0942775338799077</v>
      </c>
      <c r="N328" t="n">
        <v>0.002434590790492011</v>
      </c>
      <c r="O328" t="n">
        <v>-0.003051469279410094</v>
      </c>
      <c r="P328" t="n">
        <v>0.1481210752176648</v>
      </c>
      <c r="Q328" t="n">
        <v>0.001922821233730179</v>
      </c>
      <c r="R328" t="n">
        <v>-0.002098121202526793</v>
      </c>
    </row>
    <row r="329">
      <c r="F329" t="n">
        <v>0.03938093861575671</v>
      </c>
      <c r="G329" t="n">
        <v>0.002158797101336523</v>
      </c>
      <c r="H329" t="n">
        <v>-0.001870155939815247</v>
      </c>
      <c r="J329" t="n">
        <v>0.03597976893214663</v>
      </c>
      <c r="K329" t="n">
        <v>0.002551367023573241</v>
      </c>
      <c r="L329" t="n">
        <v>-0.0008811624637440771</v>
      </c>
      <c r="M329" t="n">
        <v>0.09436494429350173</v>
      </c>
      <c r="N329" t="n">
        <v>0.002444609682633953</v>
      </c>
      <c r="O329" t="n">
        <v>-0.003051469279410094</v>
      </c>
      <c r="P329" t="n">
        <v>0.1482388257715452</v>
      </c>
      <c r="Q329" t="n">
        <v>0.00193073407831343</v>
      </c>
      <c r="R329" t="n">
        <v>-0.002098121202526793</v>
      </c>
    </row>
    <row r="330">
      <c r="F330" t="n">
        <v>0.03947366315293232</v>
      </c>
      <c r="G330" t="n">
        <v>0.002167644630440361</v>
      </c>
      <c r="H330" t="n">
        <v>-0.001870342936709539</v>
      </c>
      <c r="J330" t="n">
        <v>0.03601115446215748</v>
      </c>
      <c r="K330" t="n">
        <v>0.002561823445801</v>
      </c>
      <c r="L330" t="n">
        <v>-0.0008811624637440771</v>
      </c>
      <c r="M330" t="n">
        <v>0.09445229895864496</v>
      </c>
      <c r="N330" t="n">
        <v>0.002454628574775896</v>
      </c>
      <c r="O330" t="n">
        <v>-0.003051164193499335</v>
      </c>
      <c r="P330" t="n">
        <v>0.1483565291357193</v>
      </c>
      <c r="Q330" t="n">
        <v>0.001938646922896682</v>
      </c>
      <c r="R330" t="n">
        <v>-0.002098330993667932</v>
      </c>
    </row>
    <row r="331">
      <c r="F331" t="n">
        <v>0.03958689571704824</v>
      </c>
      <c r="G331" t="n">
        <v>0.002176492159544199</v>
      </c>
      <c r="H331" t="n">
        <v>-0.001869781946026663</v>
      </c>
      <c r="J331" t="n">
        <v>0.03601671485836087</v>
      </c>
      <c r="K331" t="n">
        <v>0.002572279868028759</v>
      </c>
      <c r="L331" t="n">
        <v>-0.000881074365117428</v>
      </c>
      <c r="M331" t="n">
        <v>0.09451515127490739</v>
      </c>
      <c r="N331" t="n">
        <v>0.002464647466917838</v>
      </c>
      <c r="O331" t="n">
        <v>-0.003050554021677817</v>
      </c>
      <c r="P331" t="n">
        <v>0.1483148434495459</v>
      </c>
      <c r="Q331" t="n">
        <v>0.001946559767479934</v>
      </c>
      <c r="R331" t="n">
        <v>-0.002097911411385655</v>
      </c>
    </row>
    <row r="332">
      <c r="F332" t="n">
        <v>0.03969201574485345</v>
      </c>
      <c r="G332" t="n">
        <v>0.002185339688648038</v>
      </c>
      <c r="H332" t="n">
        <v>-0.001874913746922405</v>
      </c>
      <c r="J332" t="n">
        <v>0.03604805849521757</v>
      </c>
      <c r="K332" t="n">
        <v>0.002582736290256518</v>
      </c>
      <c r="L332" t="n">
        <v>-0.0008687912171851809</v>
      </c>
      <c r="M332" t="n">
        <v>0.09457793533918013</v>
      </c>
      <c r="N332" t="n">
        <v>0.002474666359059781</v>
      </c>
      <c r="O332" t="n">
        <v>-0.00305141655973983</v>
      </c>
      <c r="P332" t="n">
        <v>0.1483925781279786</v>
      </c>
      <c r="Q332" t="n">
        <v>0.001954472612063186</v>
      </c>
      <c r="R332" t="n">
        <v>-0.002098209156921342</v>
      </c>
    </row>
    <row r="333">
      <c r="F333" t="n">
        <v>0.03980335666302279</v>
      </c>
      <c r="G333" t="n">
        <v>0.002194187217751876</v>
      </c>
      <c r="H333" t="n">
        <v>-0.001874913746922405</v>
      </c>
      <c r="J333" t="n">
        <v>0.03607077753507147</v>
      </c>
      <c r="K333" t="n">
        <v>0.002593192712484278</v>
      </c>
      <c r="L333" t="n">
        <v>-0.0008687912171851809</v>
      </c>
      <c r="M333" t="n">
        <v>0.09464065119732981</v>
      </c>
      <c r="N333" t="n">
        <v>0.002484685251201723</v>
      </c>
      <c r="O333" t="n">
        <v>-0.003051111479099984</v>
      </c>
      <c r="P333" t="n">
        <v>0.1485499521588619</v>
      </c>
      <c r="Q333" t="n">
        <v>0.001962385456646438</v>
      </c>
      <c r="R333" t="n">
        <v>-0.002097579820041642</v>
      </c>
    </row>
    <row r="334">
      <c r="F334" t="n">
        <v>0.03990654551296464</v>
      </c>
      <c r="G334" t="n">
        <v>0.002203034746855714</v>
      </c>
      <c r="H334" t="n">
        <v>-0.001874538801667546</v>
      </c>
      <c r="J334" t="n">
        <v>0.03608486517519104</v>
      </c>
      <c r="K334" t="n">
        <v>0.002603649134712037</v>
      </c>
      <c r="L334" t="n">
        <v>-0.0008687043554358123</v>
      </c>
      <c r="M334" t="n">
        <v>0.09465436802161897</v>
      </c>
      <c r="N334" t="n">
        <v>0.002494704143343665</v>
      </c>
      <c r="O334" t="n">
        <v>-0.00305141655973983</v>
      </c>
      <c r="P334" t="n">
        <v>0.1485877182830775</v>
      </c>
      <c r="Q334" t="n">
        <v>0.001970298301229689</v>
      </c>
      <c r="R334" t="n">
        <v>-0.002098209156921342</v>
      </c>
    </row>
    <row r="335">
      <c r="F335" t="n">
        <v>0.04000154218581452</v>
      </c>
      <c r="G335" t="n">
        <v>0.002211882275959552</v>
      </c>
      <c r="H335" t="n">
        <v>-0.001874726274294975</v>
      </c>
      <c r="J335" t="n">
        <v>0.03612476108586178</v>
      </c>
      <c r="K335" t="n">
        <v>0.002614105556939796</v>
      </c>
      <c r="L335" t="n">
        <v>-0.0008686174936864436</v>
      </c>
      <c r="M335" t="n">
        <v>0.09471693509170898</v>
      </c>
      <c r="N335" t="n">
        <v>0.002504723035485608</v>
      </c>
      <c r="O335" t="n">
        <v>-0.00305141655973983</v>
      </c>
      <c r="P335" t="n">
        <v>0.148625406275573</v>
      </c>
      <c r="Q335" t="n">
        <v>0.001978211145812941</v>
      </c>
      <c r="R335" t="n">
        <v>-0.002097789599001542</v>
      </c>
    </row>
    <row r="336">
      <c r="F336" t="n">
        <v>0.04008830716517141</v>
      </c>
      <c r="G336" t="n">
        <v>0.00222072980506339</v>
      </c>
      <c r="H336" t="n">
        <v>-0.001879244856789872</v>
      </c>
      <c r="J336" t="n">
        <v>0.03615603015334594</v>
      </c>
      <c r="K336" t="n">
        <v>0.002624561979167555</v>
      </c>
      <c r="L336" t="n">
        <v>-0.0008592305620491412</v>
      </c>
      <c r="M336" t="n">
        <v>0.09480391205029801</v>
      </c>
      <c r="N336" t="n">
        <v>0.00251474192762755</v>
      </c>
      <c r="O336" t="n">
        <v>-0.003050423154485542</v>
      </c>
      <c r="P336" t="n">
        <v>0.1488225132907676</v>
      </c>
      <c r="Q336" t="n">
        <v>0.001986123990396193</v>
      </c>
      <c r="R336" t="n">
        <v>-0.002098079402103462</v>
      </c>
    </row>
    <row r="337">
      <c r="F337" t="n">
        <v>0.04021016792524613</v>
      </c>
      <c r="G337" t="n">
        <v>0.002229577334167229</v>
      </c>
      <c r="H337" t="n">
        <v>-0.001879432800069879</v>
      </c>
      <c r="J337" t="n">
        <v>0.03617004944481304</v>
      </c>
      <c r="K337" t="n">
        <v>0.002635018401395314</v>
      </c>
      <c r="L337" t="n">
        <v>-0.0008593164936985111</v>
      </c>
      <c r="M337" t="n">
        <v>0.09486634929952281</v>
      </c>
      <c r="N337" t="n">
        <v>0.002524760819769493</v>
      </c>
      <c r="O337" t="n">
        <v>-0.003051338372953735</v>
      </c>
      <c r="P337" t="n">
        <v>0.1488201941177238</v>
      </c>
      <c r="Q337" t="n">
        <v>0.001994036834979445</v>
      </c>
      <c r="R337" t="n">
        <v>-0.002097450104142423</v>
      </c>
    </row>
    <row r="338">
      <c r="F338" t="n">
        <v>0.04030212583670325</v>
      </c>
      <c r="G338" t="n">
        <v>0.002238424863271067</v>
      </c>
      <c r="H338" t="n">
        <v>-0.001879808686629893</v>
      </c>
      <c r="J338" t="n">
        <v>0.036201279018185</v>
      </c>
      <c r="K338" t="n">
        <v>0.002645474823623073</v>
      </c>
      <c r="L338" t="n">
        <v>-0.0008594883569972507</v>
      </c>
      <c r="M338" t="n">
        <v>0.09487973773312361</v>
      </c>
      <c r="N338" t="n">
        <v>0.002534779711911435</v>
      </c>
      <c r="O338" t="n">
        <v>-0.003050423154485542</v>
      </c>
      <c r="P338" t="n">
        <v>0.1489773404845048</v>
      </c>
      <c r="Q338" t="n">
        <v>0.002001949679562696</v>
      </c>
      <c r="R338" t="n">
        <v>-0.002097869636116449</v>
      </c>
    </row>
    <row r="339">
      <c r="F339" t="n">
        <v>0.04039304289657688</v>
      </c>
      <c r="G339" t="n">
        <v>0.002247272392374905</v>
      </c>
      <c r="H339" t="n">
        <v>-0.001883911473222803</v>
      </c>
      <c r="J339" t="n">
        <v>0.03621524979354251</v>
      </c>
      <c r="K339" t="n">
        <v>0.002655931245850833</v>
      </c>
      <c r="L339" t="n">
        <v>-0.0008592305620491412</v>
      </c>
      <c r="M339" t="n">
        <v>0.09501551658618435</v>
      </c>
      <c r="N339" t="n">
        <v>0.002544798604053378</v>
      </c>
      <c r="O339" t="n">
        <v>-0.003050728227308273</v>
      </c>
      <c r="P339" t="n">
        <v>0.1489748653313257</v>
      </c>
      <c r="Q339" t="n">
        <v>0.002009862524145948</v>
      </c>
      <c r="R339" t="n">
        <v>-0.002098079402103462</v>
      </c>
    </row>
    <row r="340">
      <c r="F340" t="n">
        <v>0.04048291025460395</v>
      </c>
      <c r="G340" t="n">
        <v>0.002256119921478743</v>
      </c>
      <c r="H340" t="n">
        <v>-0.001884288293199445</v>
      </c>
      <c r="J340" t="n">
        <v>0.03624643991593918</v>
      </c>
      <c r="K340" t="n">
        <v>0.002666387668078592</v>
      </c>
      <c r="L340" t="n">
        <v>-0.000853202550948477</v>
      </c>
      <c r="M340" t="n">
        <v>0.09500424766058199</v>
      </c>
      <c r="N340" t="n">
        <v>0.00255481749619532</v>
      </c>
      <c r="O340" t="n">
        <v>-0.003051234802554556</v>
      </c>
      <c r="P340" t="n">
        <v>0.1490920124352381</v>
      </c>
      <c r="Q340" t="n">
        <v>0.0020177753687292</v>
      </c>
      <c r="R340" t="n">
        <v>-0.002097941761869065</v>
      </c>
    </row>
    <row r="341">
      <c r="F341" t="n">
        <v>0.04058625263521588</v>
      </c>
      <c r="G341" t="n">
        <v>0.002264967450582581</v>
      </c>
      <c r="H341" t="n">
        <v>-0.001884476703187766</v>
      </c>
      <c r="J341" t="n">
        <v>0.03624311188850145</v>
      </c>
      <c r="K341" t="n">
        <v>0.002676844090306351</v>
      </c>
      <c r="L341" t="n">
        <v>-0.000853202550948477</v>
      </c>
      <c r="M341" t="n">
        <v>0.09511541905511578</v>
      </c>
      <c r="N341" t="n">
        <v>0.002564836388337263</v>
      </c>
      <c r="O341" t="n">
        <v>-0.003050624677619033</v>
      </c>
      <c r="P341" t="n">
        <v>0.1492091125389626</v>
      </c>
      <c r="Q341" t="n">
        <v>0.002025688213312452</v>
      </c>
      <c r="R341" t="n">
        <v>-0.002097941761869065</v>
      </c>
    </row>
    <row r="342">
      <c r="F342" t="n">
        <v>0.04068128934994258</v>
      </c>
      <c r="G342" t="n">
        <v>0.00227381497968642</v>
      </c>
      <c r="H342" t="n">
        <v>-0.001884288293199445</v>
      </c>
      <c r="J342" t="n">
        <v>0.03627425809886281</v>
      </c>
      <c r="K342" t="n">
        <v>0.00268730051253411</v>
      </c>
      <c r="L342" t="n">
        <v>-0.000853202550948477</v>
      </c>
      <c r="M342" t="n">
        <v>0.09512848631267579</v>
      </c>
      <c r="N342" t="n">
        <v>0.002574855280479205</v>
      </c>
      <c r="O342" t="n">
        <v>-0.003050929740086794</v>
      </c>
      <c r="P342" t="n">
        <v>0.1492064037324033</v>
      </c>
      <c r="Q342" t="n">
        <v>0.002033601057895704</v>
      </c>
      <c r="R342" t="n">
        <v>-0.002097732009643323</v>
      </c>
    </row>
    <row r="343">
      <c r="F343" t="n">
        <v>0.04077526841829567</v>
      </c>
      <c r="G343" t="n">
        <v>0.002282662508790258</v>
      </c>
      <c r="H343" t="n">
        <v>-0.001884288293199445</v>
      </c>
      <c r="J343" t="n">
        <v>0.03631401655151088</v>
      </c>
      <c r="K343" t="n">
        <v>0.002697756934761869</v>
      </c>
      <c r="L343" t="n">
        <v>-0.0008532878797364507</v>
      </c>
      <c r="M343" t="n">
        <v>0.09519050402509352</v>
      </c>
      <c r="N343" t="n">
        <v>0.002584874172621147</v>
      </c>
      <c r="O343" t="n">
        <v>-0.003050319615151271</v>
      </c>
      <c r="P343" t="n">
        <v>0.1493633150982741</v>
      </c>
      <c r="Q343" t="n">
        <v>0.002041513902478955</v>
      </c>
      <c r="R343" t="n">
        <v>-0.002097941761869065</v>
      </c>
    </row>
    <row r="344">
      <c r="F344" t="n">
        <v>0.04088277063943247</v>
      </c>
      <c r="G344" t="n">
        <v>0.002291510037894096</v>
      </c>
      <c r="H344" t="n">
        <v>-0.001888927760572833</v>
      </c>
      <c r="J344" t="n">
        <v>0.03631923437881353</v>
      </c>
      <c r="K344" t="n">
        <v>0.002708213356989629</v>
      </c>
      <c r="L344" t="n">
        <v>-0.0008507362650097326</v>
      </c>
      <c r="M344" t="n">
        <v>0.09525245405622912</v>
      </c>
      <c r="N344" t="n">
        <v>0.00259489306476309</v>
      </c>
      <c r="O344" t="n">
        <v>-0.003050495832878464</v>
      </c>
      <c r="P344" t="n">
        <v>0.1494403228240871</v>
      </c>
      <c r="Q344" t="n">
        <v>0.002049426747062207</v>
      </c>
      <c r="R344" t="n">
        <v>-0.002097796268872925</v>
      </c>
    </row>
    <row r="345">
      <c r="F345" t="n">
        <v>0.04095271282399499</v>
      </c>
      <c r="G345" t="n">
        <v>0.002300357566997934</v>
      </c>
      <c r="H345" t="n">
        <v>-0.001888738886684164</v>
      </c>
      <c r="J345" t="n">
        <v>0.03634168964807243</v>
      </c>
      <c r="K345" t="n">
        <v>0.002718669779217388</v>
      </c>
      <c r="L345" t="n">
        <v>-0.0008509064122627346</v>
      </c>
      <c r="M345" t="n">
        <v>0.0953634042260034</v>
      </c>
      <c r="N345" t="n">
        <v>0.002604911956905032</v>
      </c>
      <c r="O345" t="n">
        <v>-0.00305110593204504</v>
      </c>
      <c r="P345" t="n">
        <v>0.1494373807441923</v>
      </c>
      <c r="Q345" t="n">
        <v>0.002057339591645459</v>
      </c>
      <c r="R345" t="n">
        <v>-0.002097376793514222</v>
      </c>
    </row>
    <row r="346">
      <c r="F346" t="n">
        <v>0.04105808140734465</v>
      </c>
      <c r="G346" t="n">
        <v>0.002309205096101773</v>
      </c>
      <c r="H346" t="n">
        <v>-0.001889116634461501</v>
      </c>
      <c r="J346" t="n">
        <v>0.03635548660852718</v>
      </c>
      <c r="K346" t="n">
        <v>0.002729126201445147</v>
      </c>
      <c r="L346" t="n">
        <v>-0.0008506511913832316</v>
      </c>
      <c r="M346" t="n">
        <v>0.09537615125806609</v>
      </c>
      <c r="N346" t="n">
        <v>0.002614930849046974</v>
      </c>
      <c r="O346" t="n">
        <v>-0.003050800882461752</v>
      </c>
      <c r="P346" t="n">
        <v>0.149554199891941</v>
      </c>
      <c r="Q346" t="n">
        <v>0.002065252436228711</v>
      </c>
      <c r="R346" t="n">
        <v>-0.002097167055834871</v>
      </c>
    </row>
    <row r="347">
      <c r="F347" t="n">
        <v>0.04113310287553589</v>
      </c>
      <c r="G347" t="n">
        <v>0.002318052625205611</v>
      </c>
      <c r="H347" t="n">
        <v>-0.001889116634461501</v>
      </c>
      <c r="J347" t="n">
        <v>0.0364038118169677</v>
      </c>
      <c r="K347" t="n">
        <v>0.002739582623672906</v>
      </c>
      <c r="L347" t="n">
        <v>-0.0008508375053709977</v>
      </c>
      <c r="M347" t="n">
        <v>0.09543789852047349</v>
      </c>
      <c r="N347" t="n">
        <v>0.002624949741188917</v>
      </c>
      <c r="O347" t="n">
        <v>-0.003050190783295176</v>
      </c>
      <c r="P347" t="n">
        <v>0.1496709721431786</v>
      </c>
      <c r="Q347" t="n">
        <v>0.002073165280811962</v>
      </c>
      <c r="R347" t="n">
        <v>-0.002097376793514222</v>
      </c>
    </row>
    <row r="348">
      <c r="F348" t="n">
        <v>0.04122897855252405</v>
      </c>
      <c r="G348" t="n">
        <v>0.002326900154309449</v>
      </c>
      <c r="H348" t="n">
        <v>-0.001893361173454459</v>
      </c>
      <c r="J348" t="n">
        <v>0.03642620591358911</v>
      </c>
      <c r="K348" t="n">
        <v>0.002750039045900665</v>
      </c>
      <c r="L348" t="n">
        <v>-0.0008505823051594287</v>
      </c>
      <c r="M348" t="n">
        <v>0.09554868311115042</v>
      </c>
      <c r="N348" t="n">
        <v>0.002634968633330859</v>
      </c>
      <c r="O348" t="n">
        <v>-0.003050341776572618</v>
      </c>
      <c r="P348" t="n">
        <v>0.149667797169832</v>
      </c>
      <c r="Q348" t="n">
        <v>0.002081078125395214</v>
      </c>
      <c r="R348" t="n">
        <v>-0.002097223511067604</v>
      </c>
    </row>
    <row r="349">
      <c r="F349" t="n">
        <v>0.04130907963327986</v>
      </c>
      <c r="G349" t="n">
        <v>0.002335747683413287</v>
      </c>
      <c r="H349" t="n">
        <v>-0.00189373984568915</v>
      </c>
      <c r="J349" t="n">
        <v>0.03643129188990393</v>
      </c>
      <c r="K349" t="n">
        <v>0.002760495468128424</v>
      </c>
      <c r="L349" t="n">
        <v>-0.0008506673718966184</v>
      </c>
      <c r="M349" t="n">
        <v>0.09558574917244836</v>
      </c>
      <c r="N349" t="n">
        <v>0.002644987525472802</v>
      </c>
      <c r="O349" t="n">
        <v>-0.003050341776572618</v>
      </c>
      <c r="P349" t="n">
        <v>0.1497444782091596</v>
      </c>
      <c r="Q349" t="n">
        <v>0.002088990969978466</v>
      </c>
      <c r="R349" t="n">
        <v>-0.002097223511067604</v>
      </c>
    </row>
    <row r="350">
      <c r="F350" t="n">
        <v>0.04140273856966708</v>
      </c>
      <c r="G350" t="n">
        <v>0.002344595212517126</v>
      </c>
      <c r="H350" t="n">
        <v>-0.001893171837337114</v>
      </c>
      <c r="J350" t="n">
        <v>0.03644499244268849</v>
      </c>
      <c r="K350" t="n">
        <v>0.002770951890356184</v>
      </c>
      <c r="L350" t="n">
        <v>-0.0008508375053709977</v>
      </c>
      <c r="M350" t="n">
        <v>0.09564730023391074</v>
      </c>
      <c r="N350" t="n">
        <v>0.002655006417614744</v>
      </c>
      <c r="O350" t="n">
        <v>-0.003050341776572618</v>
      </c>
      <c r="P350" t="n">
        <v>0.149901061299537</v>
      </c>
      <c r="Q350" t="n">
        <v>0.002096903814561717</v>
      </c>
      <c r="R350" t="n">
        <v>-0.002097642955769817</v>
      </c>
    </row>
    <row r="351">
      <c r="F351" t="n">
        <v>0.04150264070347853</v>
      </c>
      <c r="G351" t="n">
        <v>0.002353442741620964</v>
      </c>
      <c r="H351" t="n">
        <v>-0.001893550509571805</v>
      </c>
      <c r="J351" t="n">
        <v>0.03648460948762972</v>
      </c>
      <c r="K351" t="n">
        <v>0.002781408312583943</v>
      </c>
      <c r="L351" t="n">
        <v>-0.0008507524386338081</v>
      </c>
      <c r="M351" t="n">
        <v>0.09568421304993263</v>
      </c>
      <c r="N351" t="n">
        <v>0.002665025309756687</v>
      </c>
      <c r="O351" t="n">
        <v>-0.003050341776572618</v>
      </c>
      <c r="P351" t="n">
        <v>0.1499376435778431</v>
      </c>
      <c r="Q351" t="n">
        <v>0.002104816659144969</v>
      </c>
      <c r="R351" t="n">
        <v>-0.00209743323341871</v>
      </c>
    </row>
    <row r="352">
      <c r="F352" t="n">
        <v>0.04157934031958244</v>
      </c>
      <c r="G352" t="n">
        <v>0.002362290270724802</v>
      </c>
      <c r="H352" t="n">
        <v>-0.001898167904298113</v>
      </c>
      <c r="J352" t="n">
        <v>0.03649826415779994</v>
      </c>
      <c r="K352" t="n">
        <v>0.002791864734811702</v>
      </c>
      <c r="L352" t="n">
        <v>-0.0008506074631752659</v>
      </c>
      <c r="M352" t="n">
        <v>0.09579477732158018</v>
      </c>
      <c r="N352" t="n">
        <v>0.002675044201898629</v>
      </c>
      <c r="O352" t="n">
        <v>-0.003049857575928324</v>
      </c>
      <c r="P352" t="n">
        <v>0.1499741484359283</v>
      </c>
      <c r="Q352" t="n">
        <v>0.002112729503728221</v>
      </c>
      <c r="R352" t="n">
        <v>-0.002097272148970241</v>
      </c>
    </row>
    <row r="353">
      <c r="F353" t="n">
        <v>0.04166224755248465</v>
      </c>
      <c r="G353" t="n">
        <v>0.00237113779982864</v>
      </c>
      <c r="H353" t="n">
        <v>-0.001898167904298113</v>
      </c>
      <c r="J353" t="n">
        <v>0.03651189256406706</v>
      </c>
      <c r="K353" t="n">
        <v>0.002802321157039461</v>
      </c>
      <c r="L353" t="n">
        <v>-0.0008507776016817516</v>
      </c>
      <c r="M353" t="n">
        <v>0.09580696624450216</v>
      </c>
      <c r="N353" t="n">
        <v>0.002685063094040572</v>
      </c>
      <c r="O353" t="n">
        <v>-0.00305077262470598</v>
      </c>
      <c r="P353" t="n">
        <v>0.150050580980266</v>
      </c>
      <c r="Q353" t="n">
        <v>0.002120642348311473</v>
      </c>
      <c r="R353" t="n">
        <v>-0.002097272148970241</v>
      </c>
    </row>
    <row r="354">
      <c r="F354" t="n">
        <v>0.04172923264745518</v>
      </c>
      <c r="G354" t="n">
        <v>0.002379985328932478</v>
      </c>
      <c r="H354" t="n">
        <v>-0.001897788308676816</v>
      </c>
      <c r="J354" t="n">
        <v>0.03654280328660911</v>
      </c>
      <c r="K354" t="n">
        <v>0.00281277757926722</v>
      </c>
      <c r="L354" t="n">
        <v>-0.0008506925324285087</v>
      </c>
      <c r="M354" t="n">
        <v>0.09589283126785927</v>
      </c>
      <c r="N354" t="n">
        <v>0.002695081986182514</v>
      </c>
      <c r="O354" t="n">
        <v>-0.003049857575928324</v>
      </c>
      <c r="P354" t="n">
        <v>0.1501669641703686</v>
      </c>
      <c r="Q354" t="n">
        <v>0.002128555192894724</v>
      </c>
      <c r="R354" t="n">
        <v>-0.002097272148970241</v>
      </c>
    </row>
    <row r="355">
      <c r="F355" t="n">
        <v>0.0418171874972876</v>
      </c>
      <c r="G355" t="n">
        <v>0.002388832858036316</v>
      </c>
      <c r="H355" t="n">
        <v>-0.001897978106487465</v>
      </c>
      <c r="J355" t="n">
        <v>0.03657369667903977</v>
      </c>
      <c r="K355" t="n">
        <v>0.00282323400149498</v>
      </c>
      <c r="L355" t="n">
        <v>-0.0008506519387217911</v>
      </c>
      <c r="M355" t="n">
        <v>0.09595404595265911</v>
      </c>
      <c r="N355" t="n">
        <v>0.002705100878324456</v>
      </c>
      <c r="O355" t="n">
        <v>-0.003049857575928324</v>
      </c>
      <c r="P355" t="n">
        <v>0.1502032599505395</v>
      </c>
      <c r="Q355" t="n">
        <v>0.002136468037477976</v>
      </c>
      <c r="R355" t="n">
        <v>-0.002097272148970241</v>
      </c>
    </row>
    <row r="356">
      <c r="F356" t="n">
        <v>0.04190398165039323</v>
      </c>
      <c r="G356" t="n">
        <v>0.002397680387140155</v>
      </c>
      <c r="H356" t="n">
        <v>-0.001902410788643762</v>
      </c>
      <c r="J356" t="n">
        <v>0.03657859657122033</v>
      </c>
      <c r="K356" t="n">
        <v>0.002833690423722739</v>
      </c>
      <c r="L356" t="n">
        <v>-0.000850907159825518</v>
      </c>
      <c r="M356" t="n">
        <v>0.09603979501904913</v>
      </c>
      <c r="N356" t="n">
        <v>0.002715119770466399</v>
      </c>
      <c r="O356" t="n">
        <v>-0.003049958363209288</v>
      </c>
      <c r="P356" t="n">
        <v>0.1502394784853233</v>
      </c>
      <c r="Q356" t="n">
        <v>0.002144380882061228</v>
      </c>
      <c r="R356" t="n">
        <v>-0.002096683931775448</v>
      </c>
    </row>
    <row r="357">
      <c r="F357" t="n">
        <v>0.0419821999547649</v>
      </c>
      <c r="G357" t="n">
        <v>0.002406527916243993</v>
      </c>
      <c r="H357" t="n">
        <v>-0.001902791308853512</v>
      </c>
      <c r="J357" t="n">
        <v>0.03660944866477402</v>
      </c>
      <c r="K357" t="n">
        <v>0.002844146845950498</v>
      </c>
      <c r="L357" t="n">
        <v>-0.000850907159825518</v>
      </c>
      <c r="M357" t="n">
        <v>0.09607627395483717</v>
      </c>
      <c r="N357" t="n">
        <v>0.002725138662608341</v>
      </c>
      <c r="O357" t="n">
        <v>-0.003050263359045609</v>
      </c>
      <c r="P357" t="n">
        <v>0.1503156553921532</v>
      </c>
      <c r="Q357" t="n">
        <v>0.00215229372664448</v>
      </c>
      <c r="R357" t="n">
        <v>-0.002096683931775448</v>
      </c>
    </row>
    <row r="358">
      <c r="F358" t="n">
        <v>0.04205922313100505</v>
      </c>
      <c r="G358" t="n">
        <v>0.002415375445347831</v>
      </c>
      <c r="H358" t="n">
        <v>-0.001902410788643762</v>
      </c>
      <c r="J358" t="n">
        <v>0.03664894661613435</v>
      </c>
      <c r="K358" t="n">
        <v>0.002854603268178257</v>
      </c>
      <c r="L358" t="n">
        <v>-0.0008507370124230334</v>
      </c>
      <c r="M358" t="n">
        <v>0.09611267363519424</v>
      </c>
      <c r="N358" t="n">
        <v>0.002735157554750284</v>
      </c>
      <c r="O358" t="n">
        <v>-0.003049958363209288</v>
      </c>
      <c r="P358" t="n">
        <v>0.1504318135561326</v>
      </c>
      <c r="Q358" t="n">
        <v>0.002160206571227732</v>
      </c>
      <c r="R358" t="n">
        <v>-0.002096683931775448</v>
      </c>
    </row>
    <row r="359">
      <c r="F359" t="n">
        <v>0.04214246294307624</v>
      </c>
      <c r="G359" t="n">
        <v>0.002424222974451669</v>
      </c>
      <c r="H359" t="n">
        <v>-0.001907050639067113</v>
      </c>
      <c r="J359" t="n">
        <v>0.03665377019163749</v>
      </c>
      <c r="K359" t="n">
        <v>0.002865059690406017</v>
      </c>
      <c r="L359" t="n">
        <v>-0.0008507370124230334</v>
      </c>
      <c r="M359" t="n">
        <v>0.09622285359621444</v>
      </c>
      <c r="N359" t="n">
        <v>0.002745176446892226</v>
      </c>
      <c r="O359" t="n">
        <v>-0.003049958363209288</v>
      </c>
      <c r="P359" t="n">
        <v>0.1504678234629377</v>
      </c>
      <c r="Q359" t="n">
        <v>0.002168119415810983</v>
      </c>
      <c r="R359" t="n">
        <v>-0.002096683931775448</v>
      </c>
    </row>
    <row r="360">
      <c r="F360" t="n">
        <v>0.0422170758476532</v>
      </c>
      <c r="G360" t="n">
        <v>0.002433070503555507</v>
      </c>
      <c r="H360" t="n">
        <v>-0.001907241363203434</v>
      </c>
      <c r="J360" t="n">
        <v>0.03666723078660261</v>
      </c>
      <c r="K360" t="n">
        <v>0.002875516112633775</v>
      </c>
      <c r="L360" t="n">
        <v>-0.0008509709247860325</v>
      </c>
      <c r="M360" t="n">
        <v>0.09623448731609163</v>
      </c>
      <c r="N360" t="n">
        <v>0.002755195339034169</v>
      </c>
      <c r="O360" t="n">
        <v>-0.003049424200206591</v>
      </c>
      <c r="P360" t="n">
        <v>0.1505838730736857</v>
      </c>
      <c r="Q360" t="n">
        <v>0.002176032260394235</v>
      </c>
      <c r="R360" t="n">
        <v>-0.002096926750658522</v>
      </c>
    </row>
    <row r="361">
      <c r="F361" t="n">
        <v>0.0422755945872299</v>
      </c>
      <c r="G361" t="n">
        <v>0.002441918032659346</v>
      </c>
      <c r="H361" t="n">
        <v>-0.001907241363203434</v>
      </c>
      <c r="J361" t="n">
        <v>0.03668933505898003</v>
      </c>
      <c r="K361" t="n">
        <v>0.002885972534861535</v>
      </c>
      <c r="L361" t="n">
        <v>-0.0008508007646331059</v>
      </c>
      <c r="M361" t="n">
        <v>0.09634455776609718</v>
      </c>
      <c r="N361" t="n">
        <v>0.002765214231176111</v>
      </c>
      <c r="O361" t="n">
        <v>-0.003050034146041216</v>
      </c>
      <c r="P361" t="n">
        <v>0.1507399420178583</v>
      </c>
      <c r="Q361" t="n">
        <v>0.002183945104977487</v>
      </c>
      <c r="R361" t="n">
        <v>-0.002096507407242732</v>
      </c>
    </row>
    <row r="362">
      <c r="F362" t="n">
        <v>0.04234029551846442</v>
      </c>
      <c r="G362" t="n">
        <v>0.002450765561763184</v>
      </c>
      <c r="H362" t="n">
        <v>-0.001907241363203434</v>
      </c>
      <c r="J362" t="n">
        <v>0.03672876166266167</v>
      </c>
      <c r="K362" t="n">
        <v>0.002896428957089294</v>
      </c>
      <c r="L362" t="n">
        <v>-0.0008508858447095692</v>
      </c>
      <c r="M362" t="n">
        <v>0.09635603338986548</v>
      </c>
      <c r="N362" t="n">
        <v>0.002775233123318053</v>
      </c>
      <c r="O362" t="n">
        <v>-0.003049729173123903</v>
      </c>
      <c r="P362" t="n">
        <v>0.1508158323636385</v>
      </c>
      <c r="Q362" t="n">
        <v>0.002191857949560739</v>
      </c>
      <c r="R362" t="n">
        <v>-0.002096717078950627</v>
      </c>
    </row>
    <row r="363">
      <c r="F363" t="n">
        <v>0.04242609154624877</v>
      </c>
      <c r="G363" t="n">
        <v>0.002459613090867022</v>
      </c>
      <c r="H363" t="n">
        <v>-0.001907241363203434</v>
      </c>
      <c r="J363" t="n">
        <v>0.03674215277211289</v>
      </c>
      <c r="K363" t="n">
        <v>0.002906885379317053</v>
      </c>
      <c r="L363" t="n">
        <v>-0.0008507156845566426</v>
      </c>
      <c r="M363" t="n">
        <v>0.09649063859381077</v>
      </c>
      <c r="N363" t="n">
        <v>0.002785252015459996</v>
      </c>
      <c r="O363" t="n">
        <v>-0.003050339118958528</v>
      </c>
      <c r="P363" t="n">
        <v>0.1508114986156697</v>
      </c>
      <c r="Q363" t="n">
        <v>0.00219977079414399</v>
      </c>
      <c r="R363" t="n">
        <v>-0.002096926750658522</v>
      </c>
    </row>
    <row r="364">
      <c r="F364" t="n">
        <v>0.04248083764787717</v>
      </c>
      <c r="G364" t="n">
        <v>0.00246846061997086</v>
      </c>
      <c r="H364" t="n">
        <v>-0.00191191041281731</v>
      </c>
      <c r="J364" t="n">
        <v>0.03677287064712019</v>
      </c>
      <c r="K364" t="n">
        <v>0.002917341801544812</v>
      </c>
      <c r="L364" t="n">
        <v>-0.0008507986534374592</v>
      </c>
      <c r="M364" t="n">
        <v>0.09652661261582385</v>
      </c>
      <c r="N364" t="n">
        <v>0.002795270907601938</v>
      </c>
      <c r="O364" t="n">
        <v>-0.003049475105417438</v>
      </c>
      <c r="P364" t="n">
        <v>0.1509273389778477</v>
      </c>
      <c r="Q364" t="n">
        <v>0.002207683638727242</v>
      </c>
      <c r="R364" t="n">
        <v>-0.002096532848813409</v>
      </c>
    </row>
    <row r="365">
      <c r="F365" t="n">
        <v>0.04255668864232483</v>
      </c>
      <c r="G365" t="n">
        <v>0.002477308149074698</v>
      </c>
      <c r="H365" t="n">
        <v>-0.001911719221776029</v>
      </c>
      <c r="J365" t="n">
        <v>0.03679489265483488</v>
      </c>
      <c r="K365" t="n">
        <v>0.002927798223772571</v>
      </c>
      <c r="L365" t="n">
        <v>-0.0008507986534374592</v>
      </c>
      <c r="M365" t="n">
        <v>0.09656250779037645</v>
      </c>
      <c r="N365" t="n">
        <v>0.002805289799743881</v>
      </c>
      <c r="O365" t="n">
        <v>-0.003049780052927979</v>
      </c>
      <c r="P365" t="n">
        <v>0.1509228438737807</v>
      </c>
      <c r="Q365" t="n">
        <v>0.002215596483310494</v>
      </c>
      <c r="R365" t="n">
        <v>-0.00209674250209829</v>
      </c>
    </row>
    <row r="366">
      <c r="F366" t="n">
        <v>0.04262381437855537</v>
      </c>
      <c r="G366" t="n">
        <v>0.002486155678178537</v>
      </c>
      <c r="H366" t="n">
        <v>-0.001912292794899874</v>
      </c>
      <c r="J366" t="n">
        <v>0.03680821220229692</v>
      </c>
      <c r="K366" t="n">
        <v>0.00293825464600033</v>
      </c>
      <c r="L366" t="n">
        <v>-0.0008509688301858216</v>
      </c>
      <c r="M366" t="n">
        <v>0.09664764878063545</v>
      </c>
      <c r="N366" t="n">
        <v>0.002815308691885823</v>
      </c>
      <c r="O366" t="n">
        <v>-0.003049475105417438</v>
      </c>
      <c r="P366" t="n">
        <v>0.1509984645335016</v>
      </c>
      <c r="Q366" t="n">
        <v>0.002223509327893746</v>
      </c>
      <c r="R366" t="n">
        <v>-0.00209674250209829</v>
      </c>
    </row>
    <row r="367">
      <c r="F367" t="n">
        <v>0.04268966268880104</v>
      </c>
      <c r="G367" t="n">
        <v>0.002495003207282375</v>
      </c>
      <c r="H367" t="n">
        <v>-0.00191191041281731</v>
      </c>
      <c r="J367" t="n">
        <v>0.03683887176614997</v>
      </c>
      <c r="K367" t="n">
        <v>0.00294871106822809</v>
      </c>
      <c r="L367" t="n">
        <v>-0.0008507986534374592</v>
      </c>
      <c r="M367" t="n">
        <v>0.09665873020041793</v>
      </c>
      <c r="N367" t="n">
        <v>0.002825327584027765</v>
      </c>
      <c r="O367" t="n">
        <v>-0.003049780052927979</v>
      </c>
      <c r="P367" t="n">
        <v>0.1511943577771879</v>
      </c>
      <c r="Q367" t="n">
        <v>0.002231422172476998</v>
      </c>
      <c r="R367" t="n">
        <v>-0.002096952155383172</v>
      </c>
    </row>
    <row r="368">
      <c r="F368" t="n">
        <v>0.04274674083288419</v>
      </c>
      <c r="G368" t="n">
        <v>0.002503850736386213</v>
      </c>
      <c r="H368" t="n">
        <v>-0.001916619560555724</v>
      </c>
      <c r="J368" t="n">
        <v>0.03686951411008443</v>
      </c>
      <c r="K368" t="n">
        <v>0.002959167490455849</v>
      </c>
      <c r="L368" t="n">
        <v>-0.0008510709953012216</v>
      </c>
      <c r="M368" t="n">
        <v>0.09679309275989031</v>
      </c>
      <c r="N368" t="n">
        <v>0.002835346476169708</v>
      </c>
      <c r="O368" t="n">
        <v>-0.003049501163200298</v>
      </c>
      <c r="P368" t="n">
        <v>0.151189639877115</v>
      </c>
      <c r="Q368" t="n">
        <v>0.002239335017060249</v>
      </c>
      <c r="R368" t="n">
        <v>-0.002096131329277815</v>
      </c>
    </row>
    <row r="369">
      <c r="F369" t="n">
        <v>0.04282498031069492</v>
      </c>
      <c r="G369" t="n">
        <v>0.002512698265490051</v>
      </c>
      <c r="H369" t="n">
        <v>-0.001916427898599668</v>
      </c>
      <c r="J369" t="n">
        <v>0.03689145183290087</v>
      </c>
      <c r="K369" t="n">
        <v>0.002969623912683608</v>
      </c>
      <c r="L369" t="n">
        <v>-0.0008511560938908927</v>
      </c>
      <c r="M369" t="n">
        <v>0.0967793425379993</v>
      </c>
      <c r="N369" t="n">
        <v>0.002845365368311651</v>
      </c>
      <c r="O369" t="n">
        <v>-0.003049501163200298</v>
      </c>
      <c r="P369" t="n">
        <v>0.1512249566925179</v>
      </c>
      <c r="Q369" t="n">
        <v>0.002247247861643501</v>
      </c>
      <c r="R369" t="n">
        <v>-0.002096550597470489</v>
      </c>
    </row>
    <row r="370">
      <c r="F370" t="n">
        <v>0.04289444369959299</v>
      </c>
      <c r="G370" t="n">
        <v>0.002521545794593889</v>
      </c>
      <c r="H370" t="n">
        <v>-0.001916619560555724</v>
      </c>
      <c r="J370" t="n">
        <v>0.03688729916982762</v>
      </c>
      <c r="K370" t="n">
        <v>0.002980080334911367</v>
      </c>
      <c r="L370" t="n">
        <v>-0.0008510709953012216</v>
      </c>
      <c r="M370" t="n">
        <v>0.09686423537374517</v>
      </c>
      <c r="N370" t="n">
        <v>0.002855384260453593</v>
      </c>
      <c r="O370" t="n">
        <v>-0.003048891323951583</v>
      </c>
      <c r="P370" t="n">
        <v>0.1513805989976079</v>
      </c>
      <c r="Q370" t="n">
        <v>0.002255160706226753</v>
      </c>
      <c r="R370" t="n">
        <v>-0.002096550597470489</v>
      </c>
    </row>
    <row r="371">
      <c r="F371" t="n">
        <v>0.04294009852025878</v>
      </c>
      <c r="G371" t="n">
        <v>0.002530393323697728</v>
      </c>
      <c r="H371" t="n">
        <v>-0.001917002884467835</v>
      </c>
      <c r="J371" t="n">
        <v>0.03691787894795125</v>
      </c>
      <c r="K371" t="n">
        <v>0.002990536757139127</v>
      </c>
      <c r="L371" t="n">
        <v>-0.0008509858967115505</v>
      </c>
      <c r="M371" t="n">
        <v>0.09694907379543699</v>
      </c>
      <c r="N371" t="n">
        <v>0.002865403152595535</v>
      </c>
      <c r="O371" t="n">
        <v>-0.003049806082824656</v>
      </c>
      <c r="P371" t="n">
        <v>0.1514157851576851</v>
      </c>
      <c r="Q371" t="n">
        <v>0.002263073550810005</v>
      </c>
      <c r="R371" t="n">
        <v>-0.002096550597470489</v>
      </c>
    </row>
    <row r="372">
      <c r="F372" t="n">
        <v>0.04299942233832298</v>
      </c>
      <c r="G372" t="n">
        <v>0.002539240852801566</v>
      </c>
      <c r="H372" t="n">
        <v>-0.001921188031367194</v>
      </c>
      <c r="J372" t="n">
        <v>0.03693105359346242</v>
      </c>
      <c r="K372" t="n">
        <v>0.003000993179366886</v>
      </c>
      <c r="L372" t="n">
        <v>-0.0008511922928039587</v>
      </c>
      <c r="M372" t="n">
        <v>0.09703385782900664</v>
      </c>
      <c r="N372" t="n">
        <v>0.002875422044737478</v>
      </c>
      <c r="O372" t="n">
        <v>-0.003049502449619678</v>
      </c>
      <c r="P372" t="n">
        <v>0.151491043850301</v>
      </c>
      <c r="Q372" t="n">
        <v>0.002270986395393256</v>
      </c>
      <c r="R372" t="n">
        <v>-0.002095931841135572</v>
      </c>
    </row>
    <row r="373">
      <c r="F373" t="n">
        <v>0.04307244158876111</v>
      </c>
      <c r="G373" t="n">
        <v>0.002548088381905404</v>
      </c>
      <c r="H373" t="n">
        <v>-0.001921380169384132</v>
      </c>
      <c r="J373" t="n">
        <v>0.0369615946424902</v>
      </c>
      <c r="K373" t="n">
        <v>0.003011449601594645</v>
      </c>
      <c r="L373" t="n">
        <v>-0.0008511071820857501</v>
      </c>
      <c r="M373" t="n">
        <v>0.09706917860557251</v>
      </c>
      <c r="N373" t="n">
        <v>0.00288544093687942</v>
      </c>
      <c r="O373" t="n">
        <v>-0.003049197560352569</v>
      </c>
      <c r="P373" t="n">
        <v>0.1516465543069182</v>
      </c>
      <c r="Q373" t="n">
        <v>0.002278899239976508</v>
      </c>
      <c r="R373" t="n">
        <v>-0.002096351069426628</v>
      </c>
    </row>
    <row r="374">
      <c r="F374" t="n">
        <v>0.04312910283754987</v>
      </c>
      <c r="G374" t="n">
        <v>0.002556935911009242</v>
      </c>
      <c r="H374" t="n">
        <v>-0.001921764445418009</v>
      </c>
      <c r="J374" t="n">
        <v>0.03700081686778249</v>
      </c>
      <c r="K374" t="n">
        <v>0.003021906023822404</v>
      </c>
      <c r="L374" t="n">
        <v>-0.0008511922928039587</v>
      </c>
      <c r="M374" t="n">
        <v>0.09715384195138466</v>
      </c>
      <c r="N374" t="n">
        <v>0.002895459829021363</v>
      </c>
      <c r="O374" t="n">
        <v>-0.003049197560352569</v>
      </c>
      <c r="P374" t="n">
        <v>0.1516815409503285</v>
      </c>
      <c r="Q374" t="n">
        <v>0.00228681208455976</v>
      </c>
      <c r="R374" t="n">
        <v>-0.0020961414552811</v>
      </c>
    </row>
    <row r="375">
      <c r="F375" t="n">
        <v>0.04317688803380013</v>
      </c>
      <c r="G375" t="n">
        <v>0.002565783440113081</v>
      </c>
      <c r="H375" t="n">
        <v>-0.001921188031367194</v>
      </c>
      <c r="J375" t="n">
        <v>0.03702262524980858</v>
      </c>
      <c r="K375" t="n">
        <v>0.003032362446050163</v>
      </c>
      <c r="L375" t="n">
        <v>-0.0008510220713675414</v>
      </c>
      <c r="M375" t="n">
        <v>0.09721373457006235</v>
      </c>
      <c r="N375" t="n">
        <v>0.002905478721163305</v>
      </c>
      <c r="O375" t="n">
        <v>-0.003049502449619678</v>
      </c>
      <c r="P375" t="n">
        <v>0.1517164511418693</v>
      </c>
      <c r="Q375" t="n">
        <v>0.002294724929143012</v>
      </c>
      <c r="R375" t="n">
        <v>-0.002096560683572156</v>
      </c>
    </row>
    <row r="376">
      <c r="F376" t="n">
        <v>0.04321577183637974</v>
      </c>
      <c r="G376" t="n">
        <v>0.002574630969216919</v>
      </c>
      <c r="H376" t="n">
        <v>-0.001926396222628218</v>
      </c>
      <c r="J376" t="n">
        <v>0.03703570941980927</v>
      </c>
      <c r="K376" t="n">
        <v>0.003042818868277923</v>
      </c>
      <c r="L376" t="n">
        <v>-0.0008513326754422215</v>
      </c>
      <c r="M376" t="n">
        <v>0.09722411613166176</v>
      </c>
      <c r="N376" t="n">
        <v>0.002915497613305247</v>
      </c>
      <c r="O376" t="n">
        <v>-0.003048869327879192</v>
      </c>
      <c r="P376" t="n">
        <v>0.1517512849297109</v>
      </c>
      <c r="Q376" t="n">
        <v>0.002302637773726263</v>
      </c>
      <c r="R376" t="n">
        <v>-0.002096143950618215</v>
      </c>
    </row>
    <row r="377">
      <c r="F377" t="n">
        <v>0.04328340846317619</v>
      </c>
      <c r="G377" t="n">
        <v>0.002583478498320757</v>
      </c>
      <c r="H377" t="n">
        <v>-0.001926396222628218</v>
      </c>
      <c r="J377" t="n">
        <v>0.03706617749278458</v>
      </c>
      <c r="K377" t="n">
        <v>0.003053275290505682</v>
      </c>
      <c r="L377" t="n">
        <v>-0.0008513326754422215</v>
      </c>
      <c r="M377" t="n">
        <v>0.09728386437885303</v>
      </c>
      <c r="N377" t="n">
        <v>0.00292551650544719</v>
      </c>
      <c r="O377" t="n">
        <v>-0.003048564471432049</v>
      </c>
      <c r="P377" t="n">
        <v>0.1519066022867052</v>
      </c>
      <c r="Q377" t="n">
        <v>0.002310550618309515</v>
      </c>
      <c r="R377" t="n">
        <v>-0.002095934357182497</v>
      </c>
    </row>
    <row r="378">
      <c r="F378" t="n">
        <v>0.04332706494613326</v>
      </c>
      <c r="G378" t="n">
        <v>0.002592326027424595</v>
      </c>
      <c r="H378" t="n">
        <v>-0.001926010981907764</v>
      </c>
      <c r="J378" t="n">
        <v>0.03707921432897521</v>
      </c>
      <c r="K378" t="n">
        <v>0.003063731712733441</v>
      </c>
      <c r="L378" t="n">
        <v>-0.0008514178001972902</v>
      </c>
      <c r="M378" t="n">
        <v>0.09739301520645119</v>
      </c>
      <c r="N378" t="n">
        <v>0.002935535397589133</v>
      </c>
      <c r="O378" t="n">
        <v>-0.003048259614984906</v>
      </c>
      <c r="P378" t="n">
        <v>0.1519011117480941</v>
      </c>
      <c r="Q378" t="n">
        <v>0.002318463462892767</v>
      </c>
      <c r="R378" t="n">
        <v>-0.002095724763746779</v>
      </c>
    </row>
    <row r="379">
      <c r="F379" t="n">
        <v>0.04337686986082367</v>
      </c>
      <c r="G379" t="n">
        <v>0.002601173556528434</v>
      </c>
      <c r="H379" t="n">
        <v>-0.001931101222172757</v>
      </c>
      <c r="J379" t="n">
        <v>0.03709222534915098</v>
      </c>
      <c r="K379" t="n">
        <v>0.0030741881349612</v>
      </c>
      <c r="L379" t="n">
        <v>-0.0008514178001972902</v>
      </c>
      <c r="M379" t="n">
        <v>0.09737842221616225</v>
      </c>
      <c r="N379" t="n">
        <v>0.002945554289731075</v>
      </c>
      <c r="O379" t="n">
        <v>-0.003048869327879192</v>
      </c>
      <c r="P379" t="n">
        <v>0.1520161348064881</v>
      </c>
      <c r="Q379" t="n">
        <v>0.002326376307476018</v>
      </c>
      <c r="R379" t="n">
        <v>-0.002096143950618215</v>
      </c>
    </row>
    <row r="380">
      <c r="F380" t="n">
        <v>0.04342527830223974</v>
      </c>
      <c r="G380" t="n">
        <v>0.002610021085632272</v>
      </c>
      <c r="H380" t="n">
        <v>-0.001931294332294974</v>
      </c>
      <c r="J380" t="n">
        <v>0.0371139219649292</v>
      </c>
      <c r="K380" t="n">
        <v>0.003084644557188959</v>
      </c>
      <c r="L380" t="n">
        <v>-0.0008514920959641993</v>
      </c>
      <c r="M380" t="n">
        <v>0.09748745880175497</v>
      </c>
      <c r="N380" t="n">
        <v>0.002955573181873017</v>
      </c>
      <c r="O380" t="n">
        <v>-0.003048516549274564</v>
      </c>
      <c r="P380" t="n">
        <v>0.1520506933680592</v>
      </c>
      <c r="Q380" t="n">
        <v>0.00233428915205927</v>
      </c>
      <c r="R380" t="n">
        <v>-0.002095719701726588</v>
      </c>
    </row>
    <row r="381">
      <c r="F381" t="n">
        <v>0.0434873918896248</v>
      </c>
      <c r="G381" t="n">
        <v>0.00261886861473611</v>
      </c>
      <c r="H381" t="n">
        <v>-0.001931294332294974</v>
      </c>
      <c r="J381" t="n">
        <v>0.03712688357884983</v>
      </c>
      <c r="K381" t="n">
        <v>0.003095100979416719</v>
      </c>
      <c r="L381" t="n">
        <v>-0.0008515772366597262</v>
      </c>
      <c r="M381" t="n">
        <v>0.0975221965372686</v>
      </c>
      <c r="N381" t="n">
        <v>0.002965592074014959</v>
      </c>
      <c r="O381" t="n">
        <v>-0.003048211728101753</v>
      </c>
      <c r="P381" t="n">
        <v>0.1522460419856513</v>
      </c>
      <c r="Q381" t="n">
        <v>0.002342201996642522</v>
      </c>
      <c r="R381" t="n">
        <v>-0.002095510129756415</v>
      </c>
    </row>
    <row r="382">
      <c r="F382" t="n">
        <v>0.0435178691353137</v>
      </c>
      <c r="G382" t="n">
        <v>0.002627716143839948</v>
      </c>
      <c r="H382" t="n">
        <v>-0.001931101222172757</v>
      </c>
      <c r="J382" t="n">
        <v>0.03715725088303612</v>
      </c>
      <c r="K382" t="n">
        <v>0.003105557401644478</v>
      </c>
      <c r="L382" t="n">
        <v>-0.0008513218145731455</v>
      </c>
      <c r="M382" t="n">
        <v>0.09763113092149278</v>
      </c>
      <c r="N382" t="n">
        <v>0.002975610966156902</v>
      </c>
      <c r="O382" t="n">
        <v>-0.003048516549274564</v>
      </c>
      <c r="P382" t="n">
        <v>0.1522000300275494</v>
      </c>
      <c r="Q382" t="n">
        <v>0.002350114841225774</v>
      </c>
      <c r="R382" t="n">
        <v>-0.002096138845666933</v>
      </c>
    </row>
    <row r="383">
      <c r="F383" t="n">
        <v>0.04357716193915089</v>
      </c>
      <c r="G383" t="n">
        <v>0.002636563672943786</v>
      </c>
      <c r="H383" t="n">
        <v>-0.00193090811205054</v>
      </c>
      <c r="J383" t="n">
        <v>0.03717016532300703</v>
      </c>
      <c r="K383" t="n">
        <v>0.003116013823872237</v>
      </c>
      <c r="L383" t="n">
        <v>-0.0008515853485832229</v>
      </c>
      <c r="M383" t="n">
        <v>0.09766573085694905</v>
      </c>
      <c r="N383" t="n">
        <v>0.002985629858298844</v>
      </c>
      <c r="O383" t="n">
        <v>-0.003048821370447373</v>
      </c>
      <c r="P383" t="n">
        <v>0.1523550695390848</v>
      </c>
      <c r="Q383" t="n">
        <v>0.002358027685809026</v>
      </c>
      <c r="R383" t="n">
        <v>-0.002096138845666933</v>
      </c>
    </row>
    <row r="384">
      <c r="F384" t="n">
        <v>0.04361990145882632</v>
      </c>
      <c r="G384" t="n">
        <v>0.002645411202047625</v>
      </c>
      <c r="H384" t="n">
        <v>-0.001936471608942301</v>
      </c>
      <c r="J384" t="n">
        <v>0.03721793423524879</v>
      </c>
      <c r="K384" t="n">
        <v>0.003126470246099996</v>
      </c>
      <c r="L384" t="n">
        <v>-0.0008515001900483646</v>
      </c>
      <c r="M384" t="n">
        <v>0.0976754830429192</v>
      </c>
      <c r="N384" t="n">
        <v>0.002995648750440787</v>
      </c>
      <c r="O384" t="n">
        <v>-0.003047834524580623</v>
      </c>
      <c r="P384" t="n">
        <v>0.1523491219645083</v>
      </c>
      <c r="Q384" t="n">
        <v>0.002365940530392277</v>
      </c>
      <c r="R384" t="n">
        <v>-0.00209528797180946</v>
      </c>
    </row>
    <row r="385">
      <c r="F385" t="n">
        <v>0.04366119842935626</v>
      </c>
      <c r="G385" t="n">
        <v>0.002654258731151463</v>
      </c>
      <c r="H385" t="n">
        <v>-0.001936084392063888</v>
      </c>
      <c r="J385" t="n">
        <v>0.03722208367129776</v>
      </c>
      <c r="K385" t="n">
        <v>0.003136926668327755</v>
      </c>
      <c r="L385" t="n">
        <v>-0.0008515001900483646</v>
      </c>
      <c r="M385" t="n">
        <v>0.09773469762093284</v>
      </c>
      <c r="N385" t="n">
        <v>0.003005667642582729</v>
      </c>
      <c r="O385" t="n">
        <v>-0.003048444091485539</v>
      </c>
      <c r="P385" t="n">
        <v>0.1524235762363958</v>
      </c>
      <c r="Q385" t="n">
        <v>0.002373853374975529</v>
      </c>
      <c r="R385" t="n">
        <v>-0.00209528797180946</v>
      </c>
    </row>
    <row r="386">
      <c r="F386" t="n">
        <v>0.04370104369142542</v>
      </c>
      <c r="G386" t="n">
        <v>0.002663106260255301</v>
      </c>
      <c r="H386" t="n">
        <v>-0.001936084392063888</v>
      </c>
      <c r="J386" t="n">
        <v>0.03726110055930443</v>
      </c>
      <c r="K386" t="n">
        <v>0.003147383090555515</v>
      </c>
      <c r="L386" t="n">
        <v>-0.0008515001900483646</v>
      </c>
      <c r="M386" t="n">
        <v>0.09781862830632154</v>
      </c>
      <c r="N386" t="n">
        <v>0.003015686534724672</v>
      </c>
      <c r="O386" t="n">
        <v>-0.003048444091485539</v>
      </c>
      <c r="P386" t="n">
        <v>0.1524979694168793</v>
      </c>
      <c r="Q386" t="n">
        <v>0.002381766219558781</v>
      </c>
      <c r="R386" t="n">
        <v>-0.002095916621065928</v>
      </c>
    </row>
    <row r="387">
      <c r="F387" t="n">
        <v>0.04373942808571851</v>
      </c>
      <c r="G387" t="n">
        <v>0.002671953789359139</v>
      </c>
      <c r="H387" t="n">
        <v>-0.001936471608942301</v>
      </c>
      <c r="J387" t="n">
        <v>0.03728265166205028</v>
      </c>
      <c r="K387" t="n">
        <v>0.003157839512783273</v>
      </c>
      <c r="L387" t="n">
        <v>-0.0008516705071180813</v>
      </c>
      <c r="M387" t="n">
        <v>0.09785292955644645</v>
      </c>
      <c r="N387" t="n">
        <v>0.003025705426866614</v>
      </c>
      <c r="O387" t="n">
        <v>-0.003048444091485539</v>
      </c>
      <c r="P387" t="n">
        <v>0.15265282404826</v>
      </c>
      <c r="Q387" t="n">
        <v>0.002389679064142033</v>
      </c>
      <c r="R387" t="n">
        <v>-0.002095916621065928</v>
      </c>
    </row>
    <row r="388">
      <c r="F388" t="n">
        <v>0.04377634245292019</v>
      </c>
      <c r="G388" t="n">
        <v>0.002680801318462977</v>
      </c>
      <c r="H388" t="n">
        <v>-0.001941358591354329</v>
      </c>
      <c r="J388" t="n">
        <v>0.03729545273684738</v>
      </c>
      <c r="K388" t="n">
        <v>0.003168295935011033</v>
      </c>
      <c r="L388" t="n">
        <v>-0.0008516975051153796</v>
      </c>
      <c r="M388" t="n">
        <v>0.09796153435378838</v>
      </c>
      <c r="N388" t="n">
        <v>0.003035724319008557</v>
      </c>
      <c r="O388" t="n">
        <v>-0.003047737687649143</v>
      </c>
      <c r="P388" t="n">
        <v>0.152727109990867</v>
      </c>
      <c r="Q388" t="n">
        <v>0.002397591908725284</v>
      </c>
      <c r="R388" t="n">
        <v>-0.002095686902905693</v>
      </c>
    </row>
    <row r="389">
      <c r="F389" t="n">
        <v>0.04381177763371521</v>
      </c>
      <c r="G389" t="n">
        <v>0.002689648847566816</v>
      </c>
      <c r="H389" t="n">
        <v>-0.00194155270780182</v>
      </c>
      <c r="J389" t="n">
        <v>0.03732568981389933</v>
      </c>
      <c r="K389" t="n">
        <v>0.003178752357238792</v>
      </c>
      <c r="L389" t="n">
        <v>-0.0008519530399203948</v>
      </c>
      <c r="M389" t="n">
        <v>0.09804529754648394</v>
      </c>
      <c r="N389" t="n">
        <v>0.003045743211150499</v>
      </c>
      <c r="O389" t="n">
        <v>-0.003047128201060271</v>
      </c>
      <c r="P389" t="n">
        <v>0.1527207827073346</v>
      </c>
      <c r="Q389" t="n">
        <v>0.002405504753308536</v>
      </c>
      <c r="R389" t="n">
        <v>-0.002095058322550892</v>
      </c>
    </row>
    <row r="390">
      <c r="F390" t="n">
        <v>0.04384572446878823</v>
      </c>
      <c r="G390" t="n">
        <v>0.002698496376670654</v>
      </c>
      <c r="H390" t="n">
        <v>-0.00194155270780182</v>
      </c>
      <c r="J390" t="n">
        <v>0.03732097797568701</v>
      </c>
      <c r="K390" t="n">
        <v>0.003189208779466551</v>
      </c>
      <c r="L390" t="n">
        <v>-0.0008519530399203948</v>
      </c>
      <c r="M390" t="n">
        <v>0.09805459055528343</v>
      </c>
      <c r="N390" t="n">
        <v>0.003055762103292442</v>
      </c>
      <c r="O390" t="n">
        <v>-0.003047128201060271</v>
      </c>
      <c r="P390" t="n">
        <v>0.1527949318196311</v>
      </c>
      <c r="Q390" t="n">
        <v>0.002413417597891788</v>
      </c>
      <c r="R390" t="n">
        <v>-0.002095267849335826</v>
      </c>
    </row>
    <row r="391">
      <c r="F391" t="n">
        <v>0.04387057934008356</v>
      </c>
      <c r="G391" t="n">
        <v>0.002707343905774492</v>
      </c>
      <c r="H391" t="n">
        <v>-0.001941164474906839</v>
      </c>
      <c r="J391" t="n">
        <v>0.03735990753021197</v>
      </c>
      <c r="K391" t="n">
        <v>0.00319966520169431</v>
      </c>
      <c r="L391" t="n">
        <v>-0.0008520841123143137</v>
      </c>
      <c r="M391" t="n">
        <v>0.09816303985445468</v>
      </c>
      <c r="N391" t="n">
        <v>0.003065780995434384</v>
      </c>
      <c r="O391" t="n">
        <v>-0.003047128201060271</v>
      </c>
      <c r="P391" t="n">
        <v>0.1529093109203303</v>
      </c>
      <c r="Q391" t="n">
        <v>0.00242133044247504</v>
      </c>
      <c r="R391" t="n">
        <v>-0.002095267849335826</v>
      </c>
    </row>
    <row r="392">
      <c r="F392" t="n">
        <v>0.0439091164645071</v>
      </c>
      <c r="G392" t="n">
        <v>0.00271619143487833</v>
      </c>
      <c r="H392" t="n">
        <v>-0.001946343172980827</v>
      </c>
      <c r="J392" t="n">
        <v>0.03739008710233022</v>
      </c>
      <c r="K392" t="n">
        <v>0.003210121623922069</v>
      </c>
      <c r="L392" t="n">
        <v>-0.0008520841123143137</v>
      </c>
      <c r="M392" t="n">
        <v>0.09822181273553135</v>
      </c>
      <c r="N392" t="n">
        <v>0.003075799887576326</v>
      </c>
      <c r="O392" t="n">
        <v>-0.003046702370202965</v>
      </c>
      <c r="P392" t="n">
        <v>0.1530236439150149</v>
      </c>
      <c r="Q392" t="n">
        <v>0.002429243287058292</v>
      </c>
      <c r="R392" t="n">
        <v>-0.002095030717697461</v>
      </c>
    </row>
    <row r="393">
      <c r="F393" t="n">
        <v>0.04391574182307029</v>
      </c>
      <c r="G393" t="n">
        <v>0.002725038963982168</v>
      </c>
      <c r="H393" t="n">
        <v>-0.001946732441615423</v>
      </c>
      <c r="J393" t="n">
        <v>0.03741151026658618</v>
      </c>
      <c r="K393" t="n">
        <v>0.003220578046149829</v>
      </c>
      <c r="L393" t="n">
        <v>-0.0008520841123143137</v>
      </c>
      <c r="M393" t="n">
        <v>0.09823087398769373</v>
      </c>
      <c r="N393" t="n">
        <v>0.003085818779718269</v>
      </c>
      <c r="O393" t="n">
        <v>-0.003046702370202965</v>
      </c>
      <c r="P393" t="n">
        <v>0.153057319351291</v>
      </c>
      <c r="Q393" t="n">
        <v>0.002437156131641543</v>
      </c>
      <c r="R393" t="n">
        <v>-0.002095449723841001</v>
      </c>
    </row>
    <row r="394">
      <c r="F394" t="n">
        <v>0.04395123859733046</v>
      </c>
      <c r="G394" t="n">
        <v>0.002733886493086007</v>
      </c>
      <c r="H394" t="n">
        <v>-0.001946343172980827</v>
      </c>
      <c r="J394" t="n">
        <v>0.03741542906739195</v>
      </c>
      <c r="K394" t="n">
        <v>0.003231034468377588</v>
      </c>
      <c r="L394" t="n">
        <v>-0.0008519137125318292</v>
      </c>
      <c r="M394" t="n">
        <v>0.09826467532991709</v>
      </c>
      <c r="N394" t="n">
        <v>0.003095837671860211</v>
      </c>
      <c r="O394" t="n">
        <v>-0.003047007070910056</v>
      </c>
      <c r="P394" t="n">
        <v>0.1532118585090311</v>
      </c>
      <c r="Q394" t="n">
        <v>0.002445068976224795</v>
      </c>
      <c r="R394" t="n">
        <v>-0.002095030717697461</v>
      </c>
    </row>
    <row r="395">
      <c r="F395" t="n">
        <v>0.0439776010415752</v>
      </c>
      <c r="G395" t="n">
        <v>0.002742734022189845</v>
      </c>
      <c r="H395" t="n">
        <v>-0.001946732441615423</v>
      </c>
      <c r="J395" t="n">
        <v>0.03745429277517222</v>
      </c>
      <c r="K395" t="n">
        <v>0.003241490890605347</v>
      </c>
      <c r="L395" t="n">
        <v>-0.0008521693122055561</v>
      </c>
      <c r="M395" t="n">
        <v>0.09832323441676069</v>
      </c>
      <c r="N395" t="n">
        <v>0.003105856564002153</v>
      </c>
      <c r="O395" t="n">
        <v>-0.003046702370202965</v>
      </c>
      <c r="P395" t="n">
        <v>0.1532454048524999</v>
      </c>
      <c r="Q395" t="n">
        <v>0.002452981820808047</v>
      </c>
      <c r="R395" t="n">
        <v>-0.002095030717697461</v>
      </c>
    </row>
    <row r="396">
      <c r="F396" t="n">
        <v>0.04399762631689371</v>
      </c>
      <c r="G396" t="n">
        <v>0.002749828697136415</v>
      </c>
      <c r="H396" t="n">
        <v>-0.001951736995629106</v>
      </c>
      <c r="J396" t="n">
        <v>0.03745816051336816</v>
      </c>
      <c r="K396" t="n">
        <v>0.003251947312833106</v>
      </c>
      <c r="L396" t="n">
        <v>-0.0008524044352518879</v>
      </c>
      <c r="M396" t="n">
        <v>0.09838172820667893</v>
      </c>
      <c r="N396" t="n">
        <v>0.003115875456144096</v>
      </c>
      <c r="O396" t="n">
        <v>-0.003047166299130264</v>
      </c>
      <c r="P396" t="n">
        <v>0.1533192035130601</v>
      </c>
      <c r="Q396" t="n">
        <v>0.002460894665391299</v>
      </c>
      <c r="R396" t="n">
        <v>-0.002094995637910697</v>
      </c>
    </row>
    <row r="397">
      <c r="F397" t="n">
        <v>0.04404200975484272</v>
      </c>
      <c r="G397" t="n">
        <v>0.002760429080397521</v>
      </c>
      <c r="H397" t="n">
        <v>-0.00195193214981325</v>
      </c>
      <c r="J397" t="n">
        <v>0.03747949437820984</v>
      </c>
      <c r="K397" t="n">
        <v>0.003262403735060865</v>
      </c>
      <c r="L397" t="n">
        <v>-0.0008521487650553517</v>
      </c>
      <c r="M397" t="n">
        <v>0.09846500324584936</v>
      </c>
      <c r="N397" t="n">
        <v>0.003125894348286039</v>
      </c>
      <c r="O397" t="n">
        <v>-0.003046252332033945</v>
      </c>
      <c r="P397" t="n">
        <v>0.1534332766578481</v>
      </c>
      <c r="Q397" t="n">
        <v>0.002468807509974551</v>
      </c>
      <c r="R397" t="n">
        <v>-0.002094576680678838</v>
      </c>
    </row>
    <row r="398">
      <c r="F398" t="n">
        <v>0.04405871789745821</v>
      </c>
      <c r="G398" t="n">
        <v>0.002769276609501359</v>
      </c>
      <c r="H398" t="n">
        <v>-0.00195193214981325</v>
      </c>
      <c r="J398" t="n">
        <v>0.037492056940894</v>
      </c>
      <c r="K398" t="n">
        <v>0.003272860157288625</v>
      </c>
      <c r="L398" t="n">
        <v>-0.0008521487650553517</v>
      </c>
      <c r="M398" t="n">
        <v>0.09852337241639283</v>
      </c>
      <c r="N398" t="n">
        <v>0.003135913240427981</v>
      </c>
      <c r="O398" t="n">
        <v>-0.003046861643431491</v>
      </c>
      <c r="P398" t="n">
        <v>0.1535069611623624</v>
      </c>
      <c r="Q398" t="n">
        <v>0.002476720354557802</v>
      </c>
      <c r="R398" t="n">
        <v>-0.002095205116526626</v>
      </c>
    </row>
    <row r="399">
      <c r="F399" t="n">
        <v>0.04406778447892814</v>
      </c>
      <c r="G399" t="n">
        <v>0.002778124138605198</v>
      </c>
      <c r="H399" t="n">
        <v>-0.001957132047418665</v>
      </c>
      <c r="J399" t="n">
        <v>0.03753960287620008</v>
      </c>
      <c r="K399" t="n">
        <v>0.003283316579516384</v>
      </c>
      <c r="L399" t="n">
        <v>-0.0008522339884541971</v>
      </c>
      <c r="M399" t="n">
        <v>0.09863139275633753</v>
      </c>
      <c r="N399" t="n">
        <v>0.003145932132569923</v>
      </c>
      <c r="O399" t="n">
        <v>-0.003047166299130264</v>
      </c>
      <c r="P399" t="n">
        <v>0.1534998849669242</v>
      </c>
      <c r="Q399" t="n">
        <v>0.002484633199141054</v>
      </c>
      <c r="R399" t="n">
        <v>-0.002094786159294767</v>
      </c>
    </row>
    <row r="400">
      <c r="F400" t="n">
        <v>0.0441072928729258</v>
      </c>
      <c r="G400" t="n">
        <v>0.002786971667709036</v>
      </c>
      <c r="H400" t="n">
        <v>-0.00195674069927881</v>
      </c>
      <c r="J400" t="n">
        <v>0.03753461435905975</v>
      </c>
      <c r="K400" t="n">
        <v>0.003293773001744143</v>
      </c>
      <c r="L400" t="n">
        <v>-0.0008524878642300088</v>
      </c>
      <c r="M400" t="n">
        <v>0.0986896432887496</v>
      </c>
      <c r="N400" t="n">
        <v>0.003155951024711866</v>
      </c>
      <c r="O400" t="n">
        <v>-0.003045778170030912</v>
      </c>
      <c r="P400" t="n">
        <v>0.1536541480322654</v>
      </c>
      <c r="Q400" t="n">
        <v>0.002492546043724306</v>
      </c>
      <c r="R400" t="n">
        <v>-0.002094953113617343</v>
      </c>
    </row>
    <row r="401">
      <c r="F401" t="n">
        <v>0.04413916944202801</v>
      </c>
      <c r="G401" t="n">
        <v>0.002795819196812874</v>
      </c>
      <c r="H401" t="n">
        <v>-0.001956936373348738</v>
      </c>
      <c r="J401" t="n">
        <v>0.0375733742146148</v>
      </c>
      <c r="K401" t="n">
        <v>0.003304229423971902</v>
      </c>
      <c r="L401" t="n">
        <v>-0.0008524878642300088</v>
      </c>
      <c r="M401" t="n">
        <v>0.09869808911615582</v>
      </c>
      <c r="N401" t="n">
        <v>0.003165969916853808</v>
      </c>
      <c r="O401" t="n">
        <v>-0.003046387386586574</v>
      </c>
      <c r="P401" t="n">
        <v>0.1536065563808358</v>
      </c>
      <c r="Q401" t="n">
        <v>0.002500458888307558</v>
      </c>
      <c r="R401" t="n">
        <v>-0.002094953113617343</v>
      </c>
    </row>
    <row r="402">
      <c r="F402" t="n">
        <v>0.04414053798593263</v>
      </c>
      <c r="G402" t="n">
        <v>0.002804666725916712</v>
      </c>
      <c r="H402" t="n">
        <v>-0.001956936373348738</v>
      </c>
      <c r="J402" t="n">
        <v>0.03760336280934903</v>
      </c>
      <c r="K402" t="n">
        <v>0.003314685846199661</v>
      </c>
      <c r="L402" t="n">
        <v>-0.0008524878642300088</v>
      </c>
      <c r="M402" t="n">
        <v>0.09873132227852313</v>
      </c>
      <c r="N402" t="n">
        <v>0.003175988808995751</v>
      </c>
      <c r="O402" t="n">
        <v>-0.003046387386586574</v>
      </c>
      <c r="P402" t="n">
        <v>0.1538010922483461</v>
      </c>
      <c r="Q402" t="n">
        <v>0.002508371732890809</v>
      </c>
      <c r="R402" t="n">
        <v>-0.002094534206775988</v>
      </c>
    </row>
    <row r="403">
      <c r="F403" t="n">
        <v>0.04417999803310033</v>
      </c>
      <c r="G403" t="n">
        <v>0.002813514255020551</v>
      </c>
      <c r="H403" t="n">
        <v>-0.00195674069927881</v>
      </c>
      <c r="J403" t="n">
        <v>0.03761581307629254</v>
      </c>
      <c r="K403" t="n">
        <v>0.00332514226842742</v>
      </c>
      <c r="L403" t="n">
        <v>-0.0008524026154435858</v>
      </c>
      <c r="M403" t="n">
        <v>0.09883912312218737</v>
      </c>
      <c r="N403" t="n">
        <v>0.003186007701137693</v>
      </c>
      <c r="O403" t="n">
        <v>-0.003045778170030912</v>
      </c>
      <c r="P403" t="n">
        <v>0.1537533353211751</v>
      </c>
      <c r="Q403" t="n">
        <v>0.002516284577474061</v>
      </c>
      <c r="R403" t="n">
        <v>-0.002094953113617343</v>
      </c>
    </row>
    <row r="404">
      <c r="F404" t="n">
        <v>0.04419656336687736</v>
      </c>
      <c r="G404" t="n">
        <v>0.002822361784124389</v>
      </c>
      <c r="H404" t="n">
        <v>-0.001961743517157214</v>
      </c>
      <c r="J404" t="n">
        <v>0.03764576360591618</v>
      </c>
      <c r="K404" t="n">
        <v>0.00333559869065518</v>
      </c>
      <c r="L404" t="n">
        <v>-0.0008528457685526706</v>
      </c>
      <c r="M404" t="n">
        <v>0.09889710778318328</v>
      </c>
      <c r="N404" t="n">
        <v>0.003196026593279635</v>
      </c>
      <c r="O404" t="n">
        <v>-0.003046193643029404</v>
      </c>
      <c r="P404" t="n">
        <v>0.1538266339424263</v>
      </c>
      <c r="Q404" t="n">
        <v>0.002524197422057313</v>
      </c>
      <c r="R404" t="n">
        <v>-0.002094693747767924</v>
      </c>
    </row>
    <row r="405">
      <c r="F405" t="n">
        <v>0.0442131029337017</v>
      </c>
      <c r="G405" t="n">
        <v>0.002831209313228227</v>
      </c>
      <c r="H405" t="n">
        <v>-0.001962332099070553</v>
      </c>
      <c r="J405" t="n">
        <v>0.03764940241500989</v>
      </c>
      <c r="K405" t="n">
        <v>0.003346055112882939</v>
      </c>
      <c r="L405" t="n">
        <v>-0.0008529310446019209</v>
      </c>
      <c r="M405" t="n">
        <v>0.09893013453349944</v>
      </c>
      <c r="N405" t="n">
        <v>0.003206045485421578</v>
      </c>
      <c r="O405" t="n">
        <v>-0.00304558452612418</v>
      </c>
      <c r="P405" t="n">
        <v>0.1538998720373891</v>
      </c>
      <c r="Q405" t="n">
        <v>0.002532110266640564</v>
      </c>
      <c r="R405" t="n">
        <v>-0.002094274892789366</v>
      </c>
    </row>
    <row r="406">
      <c r="F406" t="n">
        <v>0.04424488204787547</v>
      </c>
      <c r="G406" t="n">
        <v>0.002840056842332065</v>
      </c>
      <c r="H406" t="n">
        <v>-0.001961743517157214</v>
      </c>
      <c r="J406" t="n">
        <v>0.03767931280866861</v>
      </c>
      <c r="K406" t="n">
        <v>0.003356511535110698</v>
      </c>
      <c r="L406" t="n">
        <v>-0.0008526752164541699</v>
      </c>
      <c r="M406" t="n">
        <v>0.0989879836609919</v>
      </c>
      <c r="N406" t="n">
        <v>0.003216064377563521</v>
      </c>
      <c r="O406" t="n">
        <v>-0.00304558452612418</v>
      </c>
      <c r="P406" t="n">
        <v>0.1540942536711007</v>
      </c>
      <c r="Q406" t="n">
        <v>0.002540023111223816</v>
      </c>
      <c r="R406" t="n">
        <v>-0.002094065465300088</v>
      </c>
    </row>
    <row r="407">
      <c r="F407" t="n">
        <v>0.04427664508105692</v>
      </c>
      <c r="G407" t="n">
        <v>0.002848904371435903</v>
      </c>
      <c r="H407" t="n">
        <v>-0.001961939711128327</v>
      </c>
      <c r="J407" t="n">
        <v>0.03768289882175731</v>
      </c>
      <c r="K407" t="n">
        <v>0.003366967957338457</v>
      </c>
      <c r="L407" t="n">
        <v>-0.0008526752164541699</v>
      </c>
      <c r="M407" t="n">
        <v>0.0990208634126632</v>
      </c>
      <c r="N407" t="n">
        <v>0.003226083269705463</v>
      </c>
      <c r="O407" t="n">
        <v>-0.00304558452612418</v>
      </c>
      <c r="P407" t="n">
        <v>0.1541673927400486</v>
      </c>
      <c r="Q407" t="n">
        <v>0.002547935955807068</v>
      </c>
      <c r="R407" t="n">
        <v>-0.002094065465300088</v>
      </c>
    </row>
    <row r="408">
      <c r="F408" t="n">
        <v>0.04430075456612492</v>
      </c>
      <c r="G408" t="n">
        <v>0.002857751900539742</v>
      </c>
      <c r="H408" t="n">
        <v>-0.00196713884163947</v>
      </c>
      <c r="J408" t="n">
        <v>0.0377127691313804</v>
      </c>
      <c r="K408" t="n">
        <v>0.003377424379566217</v>
      </c>
      <c r="L408" t="n">
        <v>-0.0008532224363925506</v>
      </c>
      <c r="M408" t="n">
        <v>0.09915330826228075</v>
      </c>
      <c r="N408" t="n">
        <v>0.003236102161847405</v>
      </c>
      <c r="O408" t="n">
        <v>-0.003045671327128012</v>
      </c>
      <c r="P408" t="n">
        <v>0.154240471353804</v>
      </c>
      <c r="Q408" t="n">
        <v>0.00255584880039032</v>
      </c>
      <c r="R408" t="n">
        <v>-0.002094008249983148</v>
      </c>
    </row>
    <row r="409">
      <c r="F409" t="n">
        <v>0.04433248304322913</v>
      </c>
      <c r="G409" t="n">
        <v>0.00286659942964358</v>
      </c>
      <c r="H409" t="n">
        <v>-0.001966942127755306</v>
      </c>
      <c r="J409" t="n">
        <v>0.03775139596538672</v>
      </c>
      <c r="K409" t="n">
        <v>0.003387880801793976</v>
      </c>
      <c r="L409" t="n">
        <v>-0.0008529665208447424</v>
      </c>
      <c r="M409" t="n">
        <v>0.09918605854700976</v>
      </c>
      <c r="N409" t="n">
        <v>0.003246121053989348</v>
      </c>
      <c r="O409" t="n">
        <v>-0.003045671327128012</v>
      </c>
      <c r="P409" t="n">
        <v>0.154232643013516</v>
      </c>
      <c r="Q409" t="n">
        <v>0.002563761644973571</v>
      </c>
      <c r="R409" t="n">
        <v>-0.002094217650808147</v>
      </c>
    </row>
    <row r="410">
      <c r="F410" t="n">
        <v>0.04434126859462844</v>
      </c>
      <c r="G410" t="n">
        <v>0.002875446958747418</v>
      </c>
      <c r="H410" t="n">
        <v>-0.001966942127755306</v>
      </c>
      <c r="J410" t="n">
        <v>0.03774613270322007</v>
      </c>
      <c r="K410" t="n">
        <v>0.003398337224021734</v>
      </c>
      <c r="L410" t="n">
        <v>-0.0008531371312099479</v>
      </c>
      <c r="M410" t="n">
        <v>0.09924365451257974</v>
      </c>
      <c r="N410" t="n">
        <v>0.00325613994613129</v>
      </c>
      <c r="O410" t="n">
        <v>-0.003045671327128012</v>
      </c>
      <c r="P410" t="n">
        <v>0.154305586217501</v>
      </c>
      <c r="Q410" t="n">
        <v>0.002571674489556823</v>
      </c>
      <c r="R410" t="n">
        <v>-0.002094008249983148</v>
      </c>
    </row>
    <row r="411">
      <c r="F411" t="n">
        <v>0.04436531304295498</v>
      </c>
      <c r="G411" t="n">
        <v>0.002884294487851256</v>
      </c>
      <c r="H411" t="n">
        <v>-0.001967335555523634</v>
      </c>
      <c r="J411" t="n">
        <v>0.0377759461398376</v>
      </c>
      <c r="K411" t="n">
        <v>0.003408793646249494</v>
      </c>
      <c r="L411" t="n">
        <v>-0.0008532224363925506</v>
      </c>
      <c r="M411" t="n">
        <v>0.09925133060445032</v>
      </c>
      <c r="N411" t="n">
        <v>0.003266158838273232</v>
      </c>
      <c r="O411" t="n">
        <v>-0.003045366820896545</v>
      </c>
      <c r="P411" t="n">
        <v>0.1543380312207131</v>
      </c>
      <c r="Q411" t="n">
        <v>0.002579587334140075</v>
      </c>
      <c r="R411" t="n">
        <v>-0.002094217650808147</v>
      </c>
    </row>
    <row r="412">
      <c r="F412" t="n">
        <v>0.04439698373207487</v>
      </c>
      <c r="G412" t="n">
        <v>0.002893142016955094</v>
      </c>
      <c r="H412" t="n">
        <v>-0.001972338055458194</v>
      </c>
      <c r="J412" t="n">
        <v>0.03781452243853291</v>
      </c>
      <c r="K412" t="n">
        <v>0.003419250068477253</v>
      </c>
      <c r="L412" t="n">
        <v>-0.0008533618175546975</v>
      </c>
      <c r="M412" t="n">
        <v>0.09938358599534697</v>
      </c>
      <c r="N412" t="n">
        <v>0.003276177730415175</v>
      </c>
      <c r="O412" t="n">
        <v>-0.00304482067904023</v>
      </c>
      <c r="P412" t="n">
        <v>0.1544917367227776</v>
      </c>
      <c r="Q412" t="n">
        <v>0.002587500178723327</v>
      </c>
      <c r="R412" t="n">
        <v>-0.002093943684436678</v>
      </c>
    </row>
    <row r="413">
      <c r="F413" t="n">
        <v>0.04440568989715942</v>
      </c>
      <c r="G413" t="n">
        <v>0.002901989546058933</v>
      </c>
      <c r="H413" t="n">
        <v>-0.001972338055458194</v>
      </c>
      <c r="J413" t="n">
        <v>0.03782674072117199</v>
      </c>
      <c r="K413" t="n">
        <v>0.003429706490705012</v>
      </c>
      <c r="L413" t="n">
        <v>-0.0008532764813729421</v>
      </c>
      <c r="M413" t="n">
        <v>0.09936617663726846</v>
      </c>
      <c r="N413" t="n">
        <v>0.003286196622557117</v>
      </c>
      <c r="O413" t="n">
        <v>-0.003044211775794746</v>
      </c>
      <c r="P413" t="n">
        <v>0.1546049586360074</v>
      </c>
      <c r="Q413" t="n">
        <v>0.002595413023306578</v>
      </c>
      <c r="R413" t="n">
        <v>-0.002094153057867779</v>
      </c>
    </row>
    <row r="414">
      <c r="F414" t="n">
        <v>0.04443732131364207</v>
      </c>
      <c r="G414" t="n">
        <v>0.002910837075162771</v>
      </c>
      <c r="H414" t="n">
        <v>-0.001972732523069285</v>
      </c>
      <c r="J414" t="n">
        <v>0.03785650157764467</v>
      </c>
      <c r="K414" t="n">
        <v>0.003440162912932771</v>
      </c>
      <c r="L414" t="n">
        <v>-0.0008534471537364529</v>
      </c>
      <c r="M414" t="n">
        <v>0.09947339261294794</v>
      </c>
      <c r="N414" t="n">
        <v>0.00329621551469906</v>
      </c>
      <c r="O414" t="n">
        <v>-0.003045125130662971</v>
      </c>
      <c r="P414" t="n">
        <v>0.1545562961166586</v>
      </c>
      <c r="Q414" t="n">
        <v>0.00260332586788983</v>
      </c>
      <c r="R414" t="n">
        <v>-0.002093734311005578</v>
      </c>
    </row>
    <row r="415">
      <c r="F415" t="n">
        <v>0.04446128241614349</v>
      </c>
      <c r="G415" t="n">
        <v>0.002919684604266609</v>
      </c>
      <c r="H415" t="n">
        <v>-0.001972732523069285</v>
      </c>
      <c r="J415" t="n">
        <v>0.03785110166696094</v>
      </c>
      <c r="K415" t="n">
        <v>0.003450619335160531</v>
      </c>
      <c r="L415" t="n">
        <v>-0.0008532764813729421</v>
      </c>
      <c r="M415" t="n">
        <v>0.09955561649840852</v>
      </c>
      <c r="N415" t="n">
        <v>0.003306234406841002</v>
      </c>
      <c r="O415" t="n">
        <v>-0.003044211775794746</v>
      </c>
      <c r="P415" t="n">
        <v>0.1547503314038556</v>
      </c>
      <c r="Q415" t="n">
        <v>0.002611238712473082</v>
      </c>
      <c r="R415" t="n">
        <v>-0.002094153057867779</v>
      </c>
    </row>
    <row r="416">
      <c r="F416" t="n">
        <v>0.04450053607501259</v>
      </c>
      <c r="G416" t="n">
        <v>0.002928532133370447</v>
      </c>
      <c r="H416" t="n">
        <v>-0.001977537317230453</v>
      </c>
      <c r="J416" t="n">
        <v>0.03789839669688772</v>
      </c>
      <c r="K416" t="n">
        <v>0.00346107575738829</v>
      </c>
      <c r="L416" t="n">
        <v>-0.000853690419838391</v>
      </c>
      <c r="M416" t="n">
        <v>0.09958787484805565</v>
      </c>
      <c r="N416" t="n">
        <v>0.003316253298982944</v>
      </c>
      <c r="O416" t="n">
        <v>-0.003044250742502243</v>
      </c>
      <c r="P416" t="n">
        <v>0.154782453249232</v>
      </c>
      <c r="Q416" t="n">
        <v>0.002619151557056334</v>
      </c>
      <c r="R416" t="n">
        <v>-0.002093453108504897</v>
      </c>
    </row>
    <row r="417">
      <c r="F417" t="n">
        <v>0.04450914220622074</v>
      </c>
      <c r="G417" t="n">
        <v>0.002937379662474285</v>
      </c>
      <c r="H417" t="n">
        <v>-0.001977735070962175</v>
      </c>
      <c r="J417" t="n">
        <v>0.0379017324350321</v>
      </c>
      <c r="K417" t="n">
        <v>0.003471532179616049</v>
      </c>
      <c r="L417" t="n">
        <v>-0.000853690419838391</v>
      </c>
      <c r="M417" t="n">
        <v>0.09964501942235801</v>
      </c>
      <c r="N417" t="n">
        <v>0.003326272191124887</v>
      </c>
      <c r="O417" t="n">
        <v>-0.00304364195323267</v>
      </c>
      <c r="P417" t="n">
        <v>0.1548549818529524</v>
      </c>
      <c r="Q417" t="n">
        <v>0.002627064401639586</v>
      </c>
      <c r="R417" t="n">
        <v>-0.002093243763194046</v>
      </c>
    </row>
    <row r="418">
      <c r="F418" t="n">
        <v>0.04454070238036238</v>
      </c>
      <c r="G418" t="n">
        <v>0.002946227191578124</v>
      </c>
      <c r="H418" t="n">
        <v>-0.001977537317230453</v>
      </c>
      <c r="J418" t="n">
        <v>0.03793141563779856</v>
      </c>
      <c r="K418" t="n">
        <v>0.003481988601843808</v>
      </c>
      <c r="L418" t="n">
        <v>-0.000853690419838391</v>
      </c>
      <c r="M418" t="n">
        <v>0.09965216426924589</v>
      </c>
      <c r="N418" t="n">
        <v>0.00333629108326683</v>
      </c>
      <c r="O418" t="n">
        <v>-0.00304455513713703</v>
      </c>
      <c r="P418" t="n">
        <v>0.1549679390011743</v>
      </c>
      <c r="Q418" t="n">
        <v>0.002634977246222837</v>
      </c>
      <c r="R418" t="n">
        <v>-0.002093662453815747</v>
      </c>
    </row>
    <row r="419">
      <c r="F419" t="n">
        <v>0.04454925499833299</v>
      </c>
      <c r="G419" t="n">
        <v>0.002955074720681962</v>
      </c>
      <c r="H419" t="n">
        <v>-0.001982736591602203</v>
      </c>
      <c r="J419" t="n">
        <v>0.03795228771638628</v>
      </c>
      <c r="K419" t="n">
        <v>0.003492445024071567</v>
      </c>
      <c r="L419" t="n">
        <v>-0.0008539521818727763</v>
      </c>
      <c r="M419" t="n">
        <v>0.09970916888531098</v>
      </c>
      <c r="N419" t="n">
        <v>0.003346309975408772</v>
      </c>
      <c r="O419" t="n">
        <v>-0.003043946347867457</v>
      </c>
      <c r="P419" t="n">
        <v>0.1549998586351639</v>
      </c>
      <c r="Q419" t="n">
        <v>0.002642890090806089</v>
      </c>
      <c r="R419" t="n">
        <v>-0.002093871799126598</v>
      </c>
    </row>
    <row r="420">
      <c r="F420" t="n">
        <v>0.04459610849639586</v>
      </c>
      <c r="G420" t="n">
        <v>0.0029639222497858</v>
      </c>
      <c r="H420" t="n">
        <v>-0.001982934865261363</v>
      </c>
      <c r="J420" t="n">
        <v>0.03795554598853716</v>
      </c>
      <c r="K420" t="n">
        <v>0.003502901446299327</v>
      </c>
      <c r="L420" t="n">
        <v>-0.0008542083931484657</v>
      </c>
      <c r="M420" t="n">
        <v>0.09979108841376425</v>
      </c>
      <c r="N420" t="n">
        <v>0.003356328867550714</v>
      </c>
      <c r="O420" t="n">
        <v>-0.003043657094776985</v>
      </c>
      <c r="P420" t="n">
        <v>0.1550317037027823</v>
      </c>
      <c r="Q420" t="n">
        <v>0.002650802935389341</v>
      </c>
      <c r="R420" t="n">
        <v>-0.002092955358661839</v>
      </c>
    </row>
    <row r="421">
      <c r="F421" t="n">
        <v>0.04460461243778002</v>
      </c>
      <c r="G421" t="n">
        <v>0.002972769778889638</v>
      </c>
      <c r="H421" t="n">
        <v>-0.001983133138920523</v>
      </c>
      <c r="J421" t="n">
        <v>0.03799396907268783</v>
      </c>
      <c r="K421" t="n">
        <v>0.003513357868527086</v>
      </c>
      <c r="L421" t="n">
        <v>-0.0008542083931484657</v>
      </c>
      <c r="M421" t="n">
        <v>0.09982298557393476</v>
      </c>
      <c r="N421" t="n">
        <v>0.003366347759692656</v>
      </c>
      <c r="O421" t="n">
        <v>-0.003043961430052935</v>
      </c>
      <c r="P421" t="n">
        <v>0.1551039846502634</v>
      </c>
      <c r="Q421" t="n">
        <v>0.002658715779972593</v>
      </c>
      <c r="R421" t="n">
        <v>-0.002093164675129352</v>
      </c>
    </row>
    <row r="422">
      <c r="F422" t="n">
        <v>0.04462842811285984</v>
      </c>
      <c r="G422" t="n">
        <v>0.002981617307993476</v>
      </c>
      <c r="H422" t="n">
        <v>-0.001982934865261363</v>
      </c>
      <c r="J422" t="n">
        <v>0.03799717718081187</v>
      </c>
      <c r="K422" t="n">
        <v>0.003523814290754845</v>
      </c>
      <c r="L422" t="n">
        <v>-0.0008539521818727763</v>
      </c>
      <c r="M422" t="n">
        <v>0.09990478821702115</v>
      </c>
      <c r="N422" t="n">
        <v>0.003376366651834599</v>
      </c>
      <c r="O422" t="n">
        <v>-0.003043657094776985</v>
      </c>
      <c r="P422" t="n">
        <v>0.1551762055710832</v>
      </c>
      <c r="Q422" t="n">
        <v>0.002666628624555845</v>
      </c>
      <c r="R422" t="n">
        <v>-0.002093164675129352</v>
      </c>
    </row>
    <row r="423">
      <c r="F423" t="n">
        <v>0.04464454967447962</v>
      </c>
      <c r="G423" t="n">
        <v>0.002990464837097315</v>
      </c>
      <c r="H423" t="n">
        <v>-0.001982736591602203</v>
      </c>
      <c r="J423" t="n">
        <v>0.03804436945745444</v>
      </c>
      <c r="K423" t="n">
        <v>0.003534270712982604</v>
      </c>
      <c r="L423" t="n">
        <v>-0.0008540375856313394</v>
      </c>
      <c r="M423" t="n">
        <v>0.09996154199776996</v>
      </c>
      <c r="N423" t="n">
        <v>0.003386385543976542</v>
      </c>
      <c r="O423" t="n">
        <v>-0.003043352759501035</v>
      </c>
      <c r="P423" t="n">
        <v>0.1552483664949876</v>
      </c>
      <c r="Q423" t="n">
        <v>0.002674541469139096</v>
      </c>
      <c r="R423" t="n">
        <v>-0.002093164675129352</v>
      </c>
    </row>
    <row r="424">
      <c r="F424" t="n">
        <v>0.04468367304140466</v>
      </c>
      <c r="G424" t="n">
        <v>0.002999312366201153</v>
      </c>
      <c r="H424" t="n">
        <v>-0.001988134636803722</v>
      </c>
      <c r="J424" t="n">
        <v>0.03805633429969993</v>
      </c>
      <c r="K424" t="n">
        <v>0.003544727135210363</v>
      </c>
      <c r="L424" t="n">
        <v>-0.0008544032676864567</v>
      </c>
      <c r="M424" t="n">
        <v>0.1000432335822516</v>
      </c>
      <c r="N424" t="n">
        <v>0.003396404436118484</v>
      </c>
      <c r="O424" t="n">
        <v>-0.003042431272249691</v>
      </c>
      <c r="P424" t="n">
        <v>0.1554015315452128</v>
      </c>
      <c r="Q424" t="n">
        <v>0.002682454313722348</v>
      </c>
      <c r="R424" t="n">
        <v>-0.002093287617335892</v>
      </c>
    </row>
    <row r="425">
      <c r="F425" t="n">
        <v>0.0446920726617988</v>
      </c>
      <c r="G425" t="n">
        <v>0.003008159895304991</v>
      </c>
      <c r="H425" t="n">
        <v>-0.001988134636803722</v>
      </c>
      <c r="J425" t="n">
        <v>0.03807708094531843</v>
      </c>
      <c r="K425" t="n">
        <v>0.003555183557438123</v>
      </c>
      <c r="L425" t="n">
        <v>-0.0008544032676864567</v>
      </c>
      <c r="M425" t="n">
        <v>0.1000998650325507</v>
      </c>
      <c r="N425" t="n">
        <v>0.003406423328260427</v>
      </c>
      <c r="O425" t="n">
        <v>-0.003042431272249691</v>
      </c>
      <c r="P425" t="n">
        <v>0.1553519692201867</v>
      </c>
      <c r="Q425" t="n">
        <v>0.0026903671583056</v>
      </c>
      <c r="R425" t="n">
        <v>-0.00209307833043154</v>
      </c>
    </row>
    <row r="426">
      <c r="F426" t="n">
        <v>0.04471580310665436</v>
      </c>
      <c r="G426" t="n">
        <v>0.003017007424408829</v>
      </c>
      <c r="H426" t="n">
        <v>-0.001987737049635078</v>
      </c>
      <c r="J426" t="n">
        <v>0.03808018893131625</v>
      </c>
      <c r="K426" t="n">
        <v>0.003565639979665882</v>
      </c>
      <c r="L426" t="n">
        <v>-0.0008544887080132253</v>
      </c>
      <c r="M426" t="n">
        <v>0.1001564325487292</v>
      </c>
      <c r="N426" t="n">
        <v>0.003416442220402369</v>
      </c>
      <c r="O426" t="n">
        <v>-0.003043344092913433</v>
      </c>
      <c r="P426" t="n">
        <v>0.1555050360316256</v>
      </c>
      <c r="Q426" t="n">
        <v>0.002698280002888852</v>
      </c>
      <c r="R426" t="n">
        <v>-0.002092869043527187</v>
      </c>
    </row>
    <row r="427">
      <c r="F427" t="n">
        <v>0.0447625615066013</v>
      </c>
      <c r="G427" t="n">
        <v>0.003025854953512667</v>
      </c>
      <c r="H427" t="n">
        <v>-0.001988134636803722</v>
      </c>
      <c r="J427" t="n">
        <v>0.03812732263944489</v>
      </c>
      <c r="K427" t="n">
        <v>0.003576096401893641</v>
      </c>
      <c r="L427" t="n">
        <v>-0.0008549583762404077</v>
      </c>
      <c r="M427" t="n">
        <v>0.1001879173849108</v>
      </c>
      <c r="N427" t="n">
        <v>0.003426461112544312</v>
      </c>
      <c r="O427" t="n">
        <v>-0.003042735545804272</v>
      </c>
      <c r="P427" t="n">
        <v>0.1554958571752876</v>
      </c>
      <c r="Q427" t="n">
        <v>0.002706192847472103</v>
      </c>
      <c r="R427" t="n">
        <v>-0.002092659756622834</v>
      </c>
    </row>
    <row r="428">
      <c r="F428" t="n">
        <v>0.04477088720327935</v>
      </c>
      <c r="G428" t="n">
        <v>0.003034702482616506</v>
      </c>
      <c r="H428" t="n">
        <v>-0.001993533663735345</v>
      </c>
      <c r="J428" t="n">
        <v>0.03813038273550536</v>
      </c>
      <c r="K428" t="n">
        <v>0.0035865528241214</v>
      </c>
      <c r="L428" t="n">
        <v>-0.000854872897498532</v>
      </c>
      <c r="M428" t="n">
        <v>0.1002193270918679</v>
      </c>
      <c r="N428" t="n">
        <v>0.003436480004686254</v>
      </c>
      <c r="O428" t="n">
        <v>-0.003041790580784191</v>
      </c>
      <c r="P428" t="n">
        <v>0.1555677113746649</v>
      </c>
      <c r="Q428" t="n">
        <v>0.002714105692055355</v>
      </c>
      <c r="R428" t="n">
        <v>-0.002092356989722011</v>
      </c>
    </row>
    <row r="429">
      <c r="F429" t="n">
        <v>0.04479455799537511</v>
      </c>
      <c r="G429" t="n">
        <v>0.003043550011720344</v>
      </c>
      <c r="H429" t="n">
        <v>-0.001993533663735345</v>
      </c>
      <c r="J429" t="n">
        <v>0.03814222884828671</v>
      </c>
      <c r="K429" t="n">
        <v>0.003597009246349159</v>
      </c>
      <c r="L429" t="n">
        <v>-0.0008547019400147808</v>
      </c>
      <c r="M429" t="n">
        <v>0.1003007218789753</v>
      </c>
      <c r="N429" t="n">
        <v>0.003446498896828196</v>
      </c>
      <c r="O429" t="n">
        <v>-0.003041790580784191</v>
      </c>
      <c r="P429" t="n">
        <v>0.1556800737689611</v>
      </c>
      <c r="Q429" t="n">
        <v>0.002722018536638607</v>
      </c>
      <c r="R429" t="n">
        <v>-0.002092356989722011</v>
      </c>
    </row>
    <row r="430">
      <c r="F430" t="n">
        <v>0.04482589811541129</v>
      </c>
      <c r="G430" t="n">
        <v>0.003052397540824182</v>
      </c>
      <c r="H430" t="n">
        <v>-0.001993533663735345</v>
      </c>
      <c r="J430" t="n">
        <v>0.0381628671953802</v>
      </c>
      <c r="K430" t="n">
        <v>0.003607465668576919</v>
      </c>
      <c r="L430" t="n">
        <v>-0.0008547019400147808</v>
      </c>
      <c r="M430" t="n">
        <v>0.1003319927837839</v>
      </c>
      <c r="N430" t="n">
        <v>0.003456517788970139</v>
      </c>
      <c r="O430" t="n">
        <v>-0.003042094790263217</v>
      </c>
      <c r="P430" t="n">
        <v>0.1558329659104524</v>
      </c>
      <c r="Q430" t="n">
        <v>0.002729931381221859</v>
      </c>
      <c r="R430" t="n">
        <v>-0.002092566246346645</v>
      </c>
    </row>
    <row r="431">
      <c r="F431" t="n">
        <v>0.04483414528728637</v>
      </c>
      <c r="G431" t="n">
        <v>0.00306124506992802</v>
      </c>
      <c r="H431" t="n">
        <v>-0.001992935723224327</v>
      </c>
      <c r="J431" t="n">
        <v>0.03820112321228904</v>
      </c>
      <c r="K431" t="n">
        <v>0.003617922090804678</v>
      </c>
      <c r="L431" t="n">
        <v>-0.000854872897498532</v>
      </c>
      <c r="M431" t="n">
        <v>0.1004383127229896</v>
      </c>
      <c r="N431" t="n">
        <v>0.003466536681112081</v>
      </c>
      <c r="O431" t="n">
        <v>-0.003042398999742243</v>
      </c>
      <c r="P431" t="n">
        <v>0.1557829152170199</v>
      </c>
      <c r="Q431" t="n">
        <v>0.00273784422580511</v>
      </c>
      <c r="R431" t="n">
        <v>-0.002092984759595915</v>
      </c>
    </row>
    <row r="432">
      <c r="F432" t="n">
        <v>0.04487314120225663</v>
      </c>
      <c r="G432" t="n">
        <v>0.003070092599031859</v>
      </c>
      <c r="H432" t="n">
        <v>-0.001998334136773957</v>
      </c>
      <c r="J432" t="n">
        <v>0.03822172411016839</v>
      </c>
      <c r="K432" t="n">
        <v>0.003628378513032437</v>
      </c>
      <c r="L432" t="n">
        <v>-0.0008553610295931715</v>
      </c>
      <c r="M432" t="n">
        <v>0.1004944975975505</v>
      </c>
      <c r="N432" t="n">
        <v>0.003476555573254023</v>
      </c>
      <c r="O432" t="n">
        <v>-0.003041430576363919</v>
      </c>
      <c r="P432" t="n">
        <v>0.1559762988809794</v>
      </c>
      <c r="Q432" t="n">
        <v>0.002745757070388362</v>
      </c>
      <c r="R432" t="n">
        <v>-0.002092047090604348</v>
      </c>
    </row>
    <row r="433">
      <c r="F433" t="n">
        <v>0.04489673180734175</v>
      </c>
      <c r="G433" t="n">
        <v>0.003078940128135697</v>
      </c>
      <c r="H433" t="n">
        <v>-0.001998533970187634</v>
      </c>
      <c r="J433" t="n">
        <v>0.03823348089078495</v>
      </c>
      <c r="K433" t="n">
        <v>0.003638834935260196</v>
      </c>
      <c r="L433" t="n">
        <v>-0.0008553610295931715</v>
      </c>
      <c r="M433" t="n">
        <v>0.1005506188590262</v>
      </c>
      <c r="N433" t="n">
        <v>0.003486574465395966</v>
      </c>
      <c r="O433" t="n">
        <v>-0.003041734719421555</v>
      </c>
      <c r="P433" t="n">
        <v>0.1559260857795383</v>
      </c>
      <c r="Q433" t="n">
        <v>0.002753669914971614</v>
      </c>
      <c r="R433" t="n">
        <v>-0.002092674767499219</v>
      </c>
    </row>
    <row r="434">
      <c r="F434" t="n">
        <v>0.04492030180168461</v>
      </c>
      <c r="G434" t="n">
        <v>0.003087787657239535</v>
      </c>
      <c r="H434" t="n">
        <v>-0.001998533970187634</v>
      </c>
      <c r="J434" t="n">
        <v>0.03826286361138889</v>
      </c>
      <c r="K434" t="n">
        <v>0.003649291357487955</v>
      </c>
      <c r="L434" t="n">
        <v>-0.0008552755105940119</v>
      </c>
      <c r="M434" t="n">
        <v>0.1006317347151179</v>
      </c>
      <c r="N434" t="n">
        <v>0.003496593357537908</v>
      </c>
      <c r="O434" t="n">
        <v>-0.003041734719421555</v>
      </c>
      <c r="P434" t="n">
        <v>0.1561193930059214</v>
      </c>
      <c r="Q434" t="n">
        <v>0.002761582759554865</v>
      </c>
      <c r="R434" t="n">
        <v>-0.002092674767499219</v>
      </c>
    </row>
    <row r="435">
      <c r="F435" t="n">
        <v>0.04495155297159171</v>
      </c>
      <c r="G435" t="n">
        <v>0.003096635186343373</v>
      </c>
      <c r="H435" t="n">
        <v>-0.001998334136773957</v>
      </c>
      <c r="J435" t="n">
        <v>0.03827457478321765</v>
      </c>
      <c r="K435" t="n">
        <v>0.003659747779715714</v>
      </c>
      <c r="L435" t="n">
        <v>-0.000855104472595693</v>
      </c>
      <c r="M435" t="n">
        <v>0.1006877344868669</v>
      </c>
      <c r="N435" t="n">
        <v>0.003506612249679851</v>
      </c>
      <c r="O435" t="n">
        <v>-0.003041734719421555</v>
      </c>
      <c r="P435" t="n">
        <v>0.1560690176870826</v>
      </c>
      <c r="Q435" t="n">
        <v>0.002769495604138117</v>
      </c>
      <c r="R435" t="n">
        <v>-0.002092465541867596</v>
      </c>
    </row>
    <row r="436">
      <c r="F436" t="n">
        <v>0.04497508413043164</v>
      </c>
      <c r="G436" t="n">
        <v>0.003105482715447212</v>
      </c>
      <c r="H436" t="n">
        <v>-0.002003733461314028</v>
      </c>
      <c r="J436" t="n">
        <v>0.03831274964884128</v>
      </c>
      <c r="K436" t="n">
        <v>0.003670204201943473</v>
      </c>
      <c r="L436" t="n">
        <v>-0.0008555253778600634</v>
      </c>
      <c r="M436" t="n">
        <v>0.1007186014235632</v>
      </c>
      <c r="N436" t="n">
        <v>0.003516631141821794</v>
      </c>
      <c r="O436" t="n">
        <v>-0.003041047061891186</v>
      </c>
      <c r="P436" t="n">
        <v>0.1562622485232931</v>
      </c>
      <c r="Q436" t="n">
        <v>0.002777408448721369</v>
      </c>
      <c r="R436" t="n">
        <v>-0.002092357673700579</v>
      </c>
    </row>
    <row r="437">
      <c r="F437" t="n">
        <v>0.04497547527452533</v>
      </c>
      <c r="G437" t="n">
        <v>0.00311433024455105</v>
      </c>
      <c r="H437" t="n">
        <v>-0.002003332754692427</v>
      </c>
      <c r="J437" t="n">
        <v>0.03833324888019489</v>
      </c>
      <c r="K437" t="n">
        <v>0.003680660624171233</v>
      </c>
      <c r="L437" t="n">
        <v>-0.0008556965000478541</v>
      </c>
      <c r="M437" t="n">
        <v>0.1007995436306948</v>
      </c>
      <c r="N437" t="n">
        <v>0.003526650033963736</v>
      </c>
      <c r="O437" t="n">
        <v>-0.003041351136189946</v>
      </c>
      <c r="P437" t="n">
        <v>0.1562929616448787</v>
      </c>
      <c r="Q437" t="n">
        <v>0.002785321293304621</v>
      </c>
      <c r="R437" t="n">
        <v>-0.002091730091914826</v>
      </c>
    </row>
    <row r="438">
      <c r="F438" t="n">
        <v>0.04502208472083408</v>
      </c>
      <c r="G438" t="n">
        <v>0.003123177773654888</v>
      </c>
      <c r="H438" t="n">
        <v>-0.002003933814624828</v>
      </c>
      <c r="J438" t="n">
        <v>0.03832722658716142</v>
      </c>
      <c r="K438" t="n">
        <v>0.003691117046398992</v>
      </c>
      <c r="L438" t="n">
        <v>-0.0008555253778600634</v>
      </c>
      <c r="M438" t="n">
        <v>0.1008553530945072</v>
      </c>
      <c r="N438" t="n">
        <v>0.003536668926105678</v>
      </c>
      <c r="O438" t="n">
        <v>-0.003041047061891186</v>
      </c>
      <c r="P438" t="n">
        <v>0.1562829685908241</v>
      </c>
      <c r="Q438" t="n">
        <v>0.002793234137887873</v>
      </c>
      <c r="R438" t="n">
        <v>-0.002092148479771995</v>
      </c>
    </row>
    <row r="439">
      <c r="F439" t="n">
        <v>0.04503784300118793</v>
      </c>
      <c r="G439" t="n">
        <v>0.003132025302758726</v>
      </c>
      <c r="H439" t="n">
        <v>-0.002003332754692427</v>
      </c>
      <c r="J439" t="n">
        <v>0.03835651393411219</v>
      </c>
      <c r="K439" t="n">
        <v>0.003701573468626751</v>
      </c>
      <c r="L439" t="n">
        <v>-0.0008556109389539588</v>
      </c>
      <c r="M439" t="n">
        <v>0.1008860131213713</v>
      </c>
      <c r="N439" t="n">
        <v>0.00354668781824762</v>
      </c>
      <c r="O439" t="n">
        <v>-0.003040438913293668</v>
      </c>
      <c r="P439" t="n">
        <v>0.156435445450217</v>
      </c>
      <c r="Q439" t="n">
        <v>0.002801146982471124</v>
      </c>
      <c r="R439" t="n">
        <v>-0.002091615187817206</v>
      </c>
    </row>
    <row r="440">
      <c r="F440" t="n">
        <v>0.04504586252871708</v>
      </c>
      <c r="G440" t="n">
        <v>0.003140872831862564</v>
      </c>
      <c r="H440" t="n">
        <v>-0.002009133661444778</v>
      </c>
      <c r="J440" t="n">
        <v>0.03838578469351815</v>
      </c>
      <c r="K440" t="n">
        <v>0.00371202989085451</v>
      </c>
      <c r="L440" t="n">
        <v>-0.0008560502135868888</v>
      </c>
      <c r="M440" t="n">
        <v>0.1008915070556481</v>
      </c>
      <c r="N440" t="n">
        <v>0.003556706710389563</v>
      </c>
      <c r="O440" t="n">
        <v>-0.003040336110645535</v>
      </c>
      <c r="P440" t="n">
        <v>0.1564659514970858</v>
      </c>
      <c r="Q440" t="n">
        <v>0.002809059827054376</v>
      </c>
      <c r="R440" t="n">
        <v>-0.002091406026298424</v>
      </c>
    </row>
    <row r="441">
      <c r="F441" t="n">
        <v>0.04508471559471628</v>
      </c>
      <c r="G441" t="n">
        <v>0.003149720360966403</v>
      </c>
      <c r="H441" t="n">
        <v>-0.002009133661444778</v>
      </c>
      <c r="J441" t="n">
        <v>0.03838851966434065</v>
      </c>
      <c r="K441" t="n">
        <v>0.003722486313082269</v>
      </c>
      <c r="L441" t="n">
        <v>-0.0008560502135868888</v>
      </c>
      <c r="M441" t="n">
        <v>0.1010224016039394</v>
      </c>
      <c r="N441" t="n">
        <v>0.003566725602531506</v>
      </c>
      <c r="O441" t="n">
        <v>-0.003040640113856278</v>
      </c>
      <c r="P441" t="n">
        <v>0.156496383859306</v>
      </c>
      <c r="Q441" t="n">
        <v>0.002816972671637628</v>
      </c>
      <c r="R441" t="n">
        <v>-0.002091824349335988</v>
      </c>
    </row>
    <row r="442">
      <c r="F442" t="n">
        <v>0.04510040290261349</v>
      </c>
      <c r="G442" t="n">
        <v>0.003158567890070241</v>
      </c>
      <c r="H442" t="n">
        <v>-0.002008932788253271</v>
      </c>
      <c r="J442" t="n">
        <v>0.03842659292659623</v>
      </c>
      <c r="K442" t="n">
        <v>0.003732942735310029</v>
      </c>
      <c r="L442" t="n">
        <v>-0.0008559646085655301</v>
      </c>
      <c r="M442" t="n">
        <v>0.1010528551907295</v>
      </c>
      <c r="N442" t="n">
        <v>0.003576744494673448</v>
      </c>
      <c r="O442" t="n">
        <v>-0.003040640113856278</v>
      </c>
      <c r="P442" t="n">
        <v>0.1565674033908759</v>
      </c>
      <c r="Q442" t="n">
        <v>0.00282488551622088</v>
      </c>
      <c r="R442" t="n">
        <v>-0.002091615187817206</v>
      </c>
    </row>
    <row r="443">
      <c r="F443" t="n">
        <v>0.04513922663967072</v>
      </c>
      <c r="G443" t="n">
        <v>0.003167415419174079</v>
      </c>
      <c r="H443" t="n">
        <v>-0.002008731915061765</v>
      </c>
      <c r="J443" t="n">
        <v>0.03844696607762767</v>
      </c>
      <c r="K443" t="n">
        <v>0.003743399157537788</v>
      </c>
      <c r="L443" t="n">
        <v>-0.0008562214236296061</v>
      </c>
      <c r="M443" t="n">
        <v>0.1011083428437724</v>
      </c>
      <c r="N443" t="n">
        <v>0.003586763386815391</v>
      </c>
      <c r="O443" t="n">
        <v>-0.003039728104224048</v>
      </c>
      <c r="P443" t="n">
        <v>0.1566790314295316</v>
      </c>
      <c r="Q443" t="n">
        <v>0.002832798360804131</v>
      </c>
      <c r="R443" t="n">
        <v>-0.002091615187817206</v>
      </c>
    </row>
    <row r="444">
      <c r="F444" t="n">
        <v>0.04513942484889768</v>
      </c>
      <c r="G444" t="n">
        <v>0.003176262948277917</v>
      </c>
      <c r="H444" t="n">
        <v>-0.002014333308700047</v>
      </c>
      <c r="J444" t="n">
        <v>0.03844962690774699</v>
      </c>
      <c r="K444" t="n">
        <v>0.003753855579765547</v>
      </c>
      <c r="L444" t="n">
        <v>-0.0008566790698002061</v>
      </c>
      <c r="M444" t="n">
        <v>0.1011386535228617</v>
      </c>
      <c r="N444" t="n">
        <v>0.003596782278957333</v>
      </c>
      <c r="O444" t="n">
        <v>-0.003038994089575123</v>
      </c>
      <c r="P444" t="n">
        <v>0.1567092642955872</v>
      </c>
      <c r="Q444" t="n">
        <v>0.002840711205387383</v>
      </c>
      <c r="R444" t="n">
        <v>-0.002091074926400121</v>
      </c>
    </row>
    <row r="445">
      <c r="F445" t="n">
        <v>0.045162764190138</v>
      </c>
      <c r="G445" t="n">
        <v>0.003185110477381755</v>
      </c>
      <c r="H445" t="n">
        <v>-0.002013729129543268</v>
      </c>
      <c r="J445" t="n">
        <v>0.03849649839385352</v>
      </c>
      <c r="K445" t="n">
        <v>0.003764312001993306</v>
      </c>
      <c r="L445" t="n">
        <v>-0.0008566790698002061</v>
      </c>
      <c r="M445" t="n">
        <v>0.1012442482708635</v>
      </c>
      <c r="N445" t="n">
        <v>0.003606801171099275</v>
      </c>
      <c r="O445" t="n">
        <v>-0.003039601949178998</v>
      </c>
      <c r="P445" t="n">
        <v>0.1567801057282144</v>
      </c>
      <c r="Q445" t="n">
        <v>0.002848624049970635</v>
      </c>
      <c r="R445" t="n">
        <v>-0.002091493183211082</v>
      </c>
    </row>
    <row r="446">
      <c r="F446" t="n">
        <v>0.04520926568201276</v>
      </c>
      <c r="G446" t="n">
        <v>0.003193958006485594</v>
      </c>
      <c r="H446" t="n">
        <v>-0.002014131915647787</v>
      </c>
      <c r="J446" t="n">
        <v>0.03851681173567853</v>
      </c>
      <c r="K446" t="n">
        <v>0.003774768424221065</v>
      </c>
      <c r="L446" t="n">
        <v>-0.0008565077682465568</v>
      </c>
      <c r="M446" t="n">
        <v>0.1012241774742614</v>
      </c>
      <c r="N446" t="n">
        <v>0.003616820063241218</v>
      </c>
      <c r="O446" t="n">
        <v>-0.003039601949178998</v>
      </c>
      <c r="P446" t="n">
        <v>0.1568915770117144</v>
      </c>
      <c r="Q446" t="n">
        <v>0.002856536894553887</v>
      </c>
      <c r="R446" t="n">
        <v>-0.002091284054805602</v>
      </c>
    </row>
    <row r="447">
      <c r="F447" t="n">
        <v>0.04521711133520769</v>
      </c>
      <c r="G447" t="n">
        <v>0.003202805535589432</v>
      </c>
      <c r="H447" t="n">
        <v>-0.002019330808139993</v>
      </c>
      <c r="J447" t="n">
        <v>0.03853710448803278</v>
      </c>
      <c r="K447" t="n">
        <v>0.003785224846448825</v>
      </c>
      <c r="L447" t="n">
        <v>-0.0008565934190233814</v>
      </c>
      <c r="M447" t="n">
        <v>0.1013547932817908</v>
      </c>
      <c r="N447" t="n">
        <v>0.00362683895538316</v>
      </c>
      <c r="O447" t="n">
        <v>-0.003038236952824594</v>
      </c>
      <c r="P447" t="n">
        <v>0.1570030031641134</v>
      </c>
      <c r="Q447" t="n">
        <v>0.002864449739137139</v>
      </c>
      <c r="R447" t="n">
        <v>-0.002091074926400121</v>
      </c>
    </row>
    <row r="448">
      <c r="F448" t="n">
        <v>0.04525585601672737</v>
      </c>
      <c r="G448" t="n">
        <v>0.00321165306469327</v>
      </c>
      <c r="H448" t="n">
        <v>-0.002019330808139993</v>
      </c>
      <c r="J448" t="n">
        <v>0.0385308147632815</v>
      </c>
      <c r="K448" t="n">
        <v>0.003795681268676584</v>
      </c>
      <c r="L448" t="n">
        <v>-0.0008571549523970132</v>
      </c>
      <c r="M448" t="n">
        <v>0.1013345634573262</v>
      </c>
      <c r="N448" t="n">
        <v>0.003636857847525102</v>
      </c>
      <c r="O448" t="n">
        <v>-0.003038540806905284</v>
      </c>
      <c r="P448" t="n">
        <v>0.157073680899618</v>
      </c>
      <c r="Q448" t="n">
        <v>0.00287236258372039</v>
      </c>
      <c r="R448" t="n">
        <v>-0.002090945919456842</v>
      </c>
    </row>
    <row r="449">
      <c r="F449" t="n">
        <v>0.04527138598397207</v>
      </c>
      <c r="G449" t="n">
        <v>0.003220500593797108</v>
      </c>
      <c r="H449" t="n">
        <v>-0.002019330808139993</v>
      </c>
      <c r="J449" t="n">
        <v>0.03855106030137823</v>
      </c>
      <c r="K449" t="n">
        <v>0.003806137690904343</v>
      </c>
      <c r="L449" t="n">
        <v>-0.0008571549523970132</v>
      </c>
      <c r="M449" t="n">
        <v>0.1014399450865798</v>
      </c>
      <c r="N449" t="n">
        <v>0.003646876739667044</v>
      </c>
      <c r="O449" t="n">
        <v>-0.003039148515066665</v>
      </c>
      <c r="P449" t="n">
        <v>0.1571850097645831</v>
      </c>
      <c r="Q449" t="n">
        <v>0.002880275428303642</v>
      </c>
      <c r="R449" t="n">
        <v>-0.002091364108640733</v>
      </c>
    </row>
    <row r="450">
      <c r="F450" t="n">
        <v>0.04530236456702102</v>
      </c>
      <c r="G450" t="n">
        <v>0.003229348122900946</v>
      </c>
      <c r="H450" t="n">
        <v>-0.002019532721029519</v>
      </c>
      <c r="J450" t="n">
        <v>0.03857128529512088</v>
      </c>
      <c r="K450" t="n">
        <v>0.003816594113132102</v>
      </c>
      <c r="L450" t="n">
        <v>-0.0008571549523970132</v>
      </c>
      <c r="M450" t="n">
        <v>0.101469844958024</v>
      </c>
      <c r="N450" t="n">
        <v>0.003656895631808987</v>
      </c>
      <c r="O450" t="n">
        <v>-0.003038236952824594</v>
      </c>
      <c r="P450" t="n">
        <v>0.1572555761261731</v>
      </c>
      <c r="Q450" t="n">
        <v>0.002888188272886894</v>
      </c>
      <c r="R450" t="n">
        <v>-0.002091155014048787</v>
      </c>
    </row>
    <row r="451">
      <c r="F451" t="n">
        <v>0.04531784902955485</v>
      </c>
      <c r="G451" t="n">
        <v>0.003238195652004784</v>
      </c>
      <c r="H451" t="n">
        <v>-0.002018926982360944</v>
      </c>
      <c r="J451" t="n">
        <v>0.03860034979246914</v>
      </c>
      <c r="K451" t="n">
        <v>0.003827050535359861</v>
      </c>
      <c r="L451" t="n">
        <v>-0.0008570692540414447</v>
      </c>
      <c r="M451" t="n">
        <v>0.1014996710461881</v>
      </c>
      <c r="N451" t="n">
        <v>0.00366691452395093</v>
      </c>
      <c r="O451" t="n">
        <v>-0.003038236952824594</v>
      </c>
      <c r="P451" t="n">
        <v>0.1573260833119003</v>
      </c>
      <c r="Q451" t="n">
        <v>0.002896101117470146</v>
      </c>
      <c r="R451" t="n">
        <v>-0.002091364108640733</v>
      </c>
    </row>
    <row r="452">
      <c r="F452" t="n">
        <v>0.04533330843960678</v>
      </c>
      <c r="G452" t="n">
        <v>0.003247043181108623</v>
      </c>
      <c r="H452" t="n">
        <v>-0.002024124564972777</v>
      </c>
      <c r="J452" t="n">
        <v>0.03862053575504108</v>
      </c>
      <c r="K452" t="n">
        <v>0.00383750695758762</v>
      </c>
      <c r="L452" t="n">
        <v>-0.0008574775286577608</v>
      </c>
      <c r="M452" t="n">
        <v>0.1016300553115004</v>
      </c>
      <c r="N452" t="n">
        <v>0.003676933416092872</v>
      </c>
      <c r="O452" t="n">
        <v>-0.003038064329560862</v>
      </c>
      <c r="P452" t="n">
        <v>0.1573965313515164</v>
      </c>
      <c r="Q452" t="n">
        <v>0.002904013962053397</v>
      </c>
      <c r="R452" t="n">
        <v>-0.00209039175433773</v>
      </c>
    </row>
    <row r="453">
      <c r="F453" t="n">
        <v>0.04535648662332386</v>
      </c>
      <c r="G453" t="n">
        <v>0.003255890710212461</v>
      </c>
      <c r="H453" t="n">
        <v>-0.002024529430372312</v>
      </c>
      <c r="J453" t="n">
        <v>0.0386495652802704</v>
      </c>
      <c r="K453" t="n">
        <v>0.00384796337981538</v>
      </c>
      <c r="L453" t="n">
        <v>-0.0008574775286577608</v>
      </c>
      <c r="M453" t="n">
        <v>0.1016345925091417</v>
      </c>
      <c r="N453" t="n">
        <v>0.003686952308234815</v>
      </c>
      <c r="O453" t="n">
        <v>-0.003037456777450161</v>
      </c>
      <c r="P453" t="n">
        <v>0.1574669202747732</v>
      </c>
      <c r="Q453" t="n">
        <v>0.002911926806636649</v>
      </c>
      <c r="R453" t="n">
        <v>-0.00209039175433773</v>
      </c>
    </row>
    <row r="454">
      <c r="F454" t="n">
        <v>0.04537964442057896</v>
      </c>
      <c r="G454" t="n">
        <v>0.003264738239316299</v>
      </c>
      <c r="H454" t="n">
        <v>-0.002024124564972777</v>
      </c>
      <c r="J454" t="n">
        <v>0.0386785783400098</v>
      </c>
      <c r="K454" t="n">
        <v>0.003858419802043139</v>
      </c>
      <c r="L454" t="n">
        <v>-0.0008574775286577608</v>
      </c>
      <c r="M454" t="n">
        <v>0.1016642140726398</v>
      </c>
      <c r="N454" t="n">
        <v>0.003696971200376757</v>
      </c>
      <c r="O454" t="n">
        <v>-0.003037456777450161</v>
      </c>
      <c r="P454" t="n">
        <v>0.1574150133837348</v>
      </c>
      <c r="Q454" t="n">
        <v>0.002919839651219901</v>
      </c>
      <c r="R454" t="n">
        <v>-0.002090809874500613</v>
      </c>
    </row>
    <row r="455">
      <c r="F455" t="n">
        <v>0.04540278184248305</v>
      </c>
      <c r="G455" t="n">
        <v>0.003273585768420137</v>
      </c>
      <c r="H455" t="n">
        <v>-0.002024124564972777</v>
      </c>
      <c r="J455" t="n">
        <v>0.03869870684403159</v>
      </c>
      <c r="K455" t="n">
        <v>0.003868876224270898</v>
      </c>
      <c r="L455" t="n">
        <v>-0.0008579896399151248</v>
      </c>
      <c r="M455" t="n">
        <v>0.1017944597370654</v>
      </c>
      <c r="N455" t="n">
        <v>0.0037069900925187</v>
      </c>
      <c r="O455" t="n">
        <v>-0.003038064329560862</v>
      </c>
      <c r="P455" t="n">
        <v>0.1575260156880791</v>
      </c>
      <c r="Q455" t="n">
        <v>0.002927752495803153</v>
      </c>
      <c r="R455" t="n">
        <v>-0.002091018934582055</v>
      </c>
    </row>
    <row r="456">
      <c r="F456" t="n">
        <v>0.04544140040043167</v>
      </c>
      <c r="G456" t="n">
        <v>0.003282433297523975</v>
      </c>
      <c r="H456" t="n">
        <v>-0.002029727746987162</v>
      </c>
      <c r="J456" t="n">
        <v>0.03871881487544097</v>
      </c>
      <c r="K456" t="n">
        <v>0.003879332646498657</v>
      </c>
      <c r="L456" t="n">
        <v>-0.0008580754388791162</v>
      </c>
      <c r="M456" t="n">
        <v>0.1018491360220775</v>
      </c>
      <c r="N456" t="n">
        <v>0.003717008984660642</v>
      </c>
      <c r="O456" t="n">
        <v>-0.003036653646929525</v>
      </c>
      <c r="P456" t="n">
        <v>0.1575962134012266</v>
      </c>
      <c r="Q456" t="n">
        <v>0.002935665340386405</v>
      </c>
      <c r="R456" t="n">
        <v>-0.002090457797218068</v>
      </c>
    </row>
    <row r="457">
      <c r="F457" t="n">
        <v>0.04544899560468205</v>
      </c>
      <c r="G457" t="n">
        <v>0.003291280826627814</v>
      </c>
      <c r="H457" t="n">
        <v>-0.00202932184202826</v>
      </c>
      <c r="J457" t="n">
        <v>0.03872115821557913</v>
      </c>
      <c r="K457" t="n">
        <v>0.003889789068726417</v>
      </c>
      <c r="L457" t="n">
        <v>-0.0008580754388791162</v>
      </c>
      <c r="M457" t="n">
        <v>0.1018533791126236</v>
      </c>
      <c r="N457" t="n">
        <v>0.003727027876802584</v>
      </c>
      <c r="O457" t="n">
        <v>-0.003037261038398058</v>
      </c>
      <c r="P457" t="n">
        <v>0.1577478853992453</v>
      </c>
      <c r="Q457" t="n">
        <v>0.002943578184969656</v>
      </c>
      <c r="R457" t="n">
        <v>-0.002090248772340834</v>
      </c>
    </row>
    <row r="458">
      <c r="F458" t="n">
        <v>0.04547982733464793</v>
      </c>
      <c r="G458" t="n">
        <v>0.003300128355731652</v>
      </c>
      <c r="H458" t="n">
        <v>-0.00202932184202826</v>
      </c>
      <c r="J458" t="n">
        <v>0.03875896957235971</v>
      </c>
      <c r="K458" t="n">
        <v>0.003900245490954175</v>
      </c>
      <c r="L458" t="n">
        <v>-0.0008581612378431078</v>
      </c>
      <c r="M458" t="n">
        <v>0.1019079194981384</v>
      </c>
      <c r="N458" t="n">
        <v>0.003737046768944527</v>
      </c>
      <c r="O458" t="n">
        <v>-0.003037261038398058</v>
      </c>
      <c r="P458" t="n">
        <v>0.1577364319006038</v>
      </c>
      <c r="Q458" t="n">
        <v>0.002951491029552908</v>
      </c>
      <c r="R458" t="n">
        <v>-0.002090666822095302</v>
      </c>
    </row>
    <row r="459">
      <c r="F459" t="n">
        <v>0.04550288567186084</v>
      </c>
      <c r="G459" t="n">
        <v>0.00330897588483549</v>
      </c>
      <c r="H459" t="n">
        <v>-0.002029727746987162</v>
      </c>
      <c r="J459" t="n">
        <v>0.03875238788463424</v>
      </c>
      <c r="K459" t="n">
        <v>0.003910701913181935</v>
      </c>
      <c r="L459" t="n">
        <v>-0.0008579038409511333</v>
      </c>
      <c r="M459" t="n">
        <v>0.1019875937089732</v>
      </c>
      <c r="N459" t="n">
        <v>0.003747065661086469</v>
      </c>
      <c r="O459" t="n">
        <v>-0.003037564734132324</v>
      </c>
      <c r="P459" t="n">
        <v>0.1577656721010504</v>
      </c>
      <c r="Q459" t="n">
        <v>0.00295940387413616</v>
      </c>
      <c r="R459" t="n">
        <v>-0.002090457797218068</v>
      </c>
    </row>
    <row r="460">
      <c r="F460" t="n">
        <v>0.04553368366386894</v>
      </c>
      <c r="G460" t="n">
        <v>0.003317823413939328</v>
      </c>
      <c r="H460" t="n">
        <v>-0.002034925722626963</v>
      </c>
      <c r="J460" t="n">
        <v>0.03879904253464009</v>
      </c>
      <c r="K460" t="n">
        <v>0.003921158335409694</v>
      </c>
      <c r="L460" t="n">
        <v>-0.0008586915461793235</v>
      </c>
      <c r="M460" t="n">
        <v>0.1020168130717446</v>
      </c>
      <c r="N460" t="n">
        <v>0.003757084553228412</v>
      </c>
      <c r="O460" t="n">
        <v>-0.003036434870991961</v>
      </c>
      <c r="P460" t="n">
        <v>0.1579579899786683</v>
      </c>
      <c r="Q460" t="n">
        <v>0.002967316718719411</v>
      </c>
      <c r="R460" t="n">
        <v>-0.002090307803835248</v>
      </c>
    </row>
    <row r="461">
      <c r="F461" t="n">
        <v>0.04554117911375066</v>
      </c>
      <c r="G461" t="n">
        <v>0.003326670943043166</v>
      </c>
      <c r="H461" t="n">
        <v>-0.002035129194852003</v>
      </c>
      <c r="J461" t="n">
        <v>0.03879240801130951</v>
      </c>
      <c r="K461" t="n">
        <v>0.003931614757637454</v>
      </c>
      <c r="L461" t="n">
        <v>-0.0008586915461793235</v>
      </c>
      <c r="M461" t="n">
        <v>0.1020711663515512</v>
      </c>
      <c r="N461" t="n">
        <v>0.003767103445370354</v>
      </c>
      <c r="O461" t="n">
        <v>-0.003036131257866174</v>
      </c>
      <c r="P461" t="n">
        <v>0.1579871124103403</v>
      </c>
      <c r="Q461" t="n">
        <v>0.002975229563302663</v>
      </c>
      <c r="R461" t="n">
        <v>-0.002090098814852661</v>
      </c>
    </row>
    <row r="462">
      <c r="F462" t="n">
        <v>0.04556417421930483</v>
      </c>
      <c r="G462" t="n">
        <v>0.003335518472147005</v>
      </c>
      <c r="H462" t="n">
        <v>-0.002035129194852003</v>
      </c>
      <c r="J462" t="n">
        <v>0.03883015173919502</v>
      </c>
      <c r="K462" t="n">
        <v>0.003942071179865212</v>
      </c>
      <c r="L462" t="n">
        <v>-0.0008584339902266604</v>
      </c>
      <c r="M462" t="n">
        <v>0.1021254573545035</v>
      </c>
      <c r="N462" t="n">
        <v>0.003777122337512296</v>
      </c>
      <c r="O462" t="n">
        <v>-0.003035827644740387</v>
      </c>
      <c r="P462" t="n">
        <v>0.1579753604083679</v>
      </c>
      <c r="Q462" t="n">
        <v>0.002983142407885915</v>
      </c>
      <c r="R462" t="n">
        <v>-0.002089680836887487</v>
      </c>
    </row>
    <row r="463">
      <c r="F463" t="n">
        <v>0.04558714903839577</v>
      </c>
      <c r="G463" t="n">
        <v>0.003344366001250843</v>
      </c>
      <c r="H463" t="n">
        <v>-0.002035129194852003</v>
      </c>
      <c r="J463" t="n">
        <v>0.03885899895283838</v>
      </c>
      <c r="K463" t="n">
        <v>0.003952527602092972</v>
      </c>
      <c r="L463" t="n">
        <v>-0.0008592399019156044</v>
      </c>
      <c r="M463" t="n">
        <v>0.1021544681578463</v>
      </c>
      <c r="N463" t="n">
        <v>0.003787141229654239</v>
      </c>
      <c r="O463" t="n">
        <v>-0.003036434870991961</v>
      </c>
      <c r="P463" t="n">
        <v>0.1581267560582454</v>
      </c>
      <c r="Q463" t="n">
        <v>0.002991055252469167</v>
      </c>
      <c r="R463" t="n">
        <v>-0.002089889825870074</v>
      </c>
    </row>
    <row r="464">
      <c r="F464" t="n">
        <v>0.04561787275274489</v>
      </c>
      <c r="G464" t="n">
        <v>0.003353213530354681</v>
      </c>
      <c r="H464" t="n">
        <v>-0.002040123321934135</v>
      </c>
      <c r="J464" t="n">
        <v>0.03887005755363861</v>
      </c>
      <c r="K464" t="n">
        <v>0.003962984024320731</v>
      </c>
      <c r="L464" t="n">
        <v>-0.0008590680882979449</v>
      </c>
      <c r="M464" t="n">
        <v>0.1022086293280042</v>
      </c>
      <c r="N464" t="n">
        <v>0.003797160121796181</v>
      </c>
      <c r="O464" t="n">
        <v>-0.003035889439075227</v>
      </c>
      <c r="P464" t="n">
        <v>0.1581964896925068</v>
      </c>
      <c r="Q464" t="n">
        <v>0.002998968097052418</v>
      </c>
      <c r="R464" t="n">
        <v>-0.002089732960055901</v>
      </c>
    </row>
    <row r="465">
      <c r="F465" t="n">
        <v>0.04562526639759331</v>
      </c>
      <c r="G465" t="n">
        <v>0.00336206105945852</v>
      </c>
      <c r="H465" t="n">
        <v>-0.002040123321934135</v>
      </c>
      <c r="J465" t="n">
        <v>0.03889886803297216</v>
      </c>
      <c r="K465" t="n">
        <v>0.00397344044654849</v>
      </c>
      <c r="L465" t="n">
        <v>-0.0008589821814891151</v>
      </c>
      <c r="M465" t="n">
        <v>0.1022627283650946</v>
      </c>
      <c r="N465" t="n">
        <v>0.003807179013938124</v>
      </c>
      <c r="O465" t="n">
        <v>-0.003035889439075227</v>
      </c>
      <c r="P465" t="n">
        <v>0.158266164573306</v>
      </c>
      <c r="Q465" t="n">
        <v>0.00300688094163567</v>
      </c>
      <c r="R465" t="n">
        <v>-0.002089941912456666</v>
      </c>
    </row>
    <row r="466">
      <c r="F466" t="n">
        <v>0.04565595188799874</v>
      </c>
      <c r="G466" t="n">
        <v>0.003370908588562357</v>
      </c>
      <c r="H466" t="n">
        <v>-0.002039919330001135</v>
      </c>
      <c r="J466" t="n">
        <v>0.03889210175483609</v>
      </c>
      <c r="K466" t="n">
        <v>0.003983896868776249</v>
      </c>
      <c r="L466" t="n">
        <v>-0.0008589821814891151</v>
      </c>
      <c r="M466" t="n">
        <v>0.1023672337148734</v>
      </c>
      <c r="N466" t="n">
        <v>0.003817197906080066</v>
      </c>
      <c r="O466" t="n">
        <v>-0.003034978854360448</v>
      </c>
      <c r="P466" t="n">
        <v>0.1582541217401449</v>
      </c>
      <c r="Q466" t="n">
        <v>0.003014793786218922</v>
      </c>
      <c r="R466" t="n">
        <v>-0.002089732960055901</v>
      </c>
    </row>
    <row r="467">
      <c r="F467" t="n">
        <v>0.0456943977619854</v>
      </c>
      <c r="G467" t="n">
        <v>0.003379756117666196</v>
      </c>
      <c r="H467" t="n">
        <v>-0.002040327313867135</v>
      </c>
      <c r="J467" t="n">
        <v>0.03892087156771344</v>
      </c>
      <c r="K467" t="n">
        <v>0.003994353291004008</v>
      </c>
      <c r="L467" t="n">
        <v>-0.0008592399019156044</v>
      </c>
      <c r="M467" t="n">
        <v>0.1024464590174312</v>
      </c>
      <c r="N467" t="n">
        <v>0.003827216798222008</v>
      </c>
      <c r="O467" t="n">
        <v>-0.003035585910836967</v>
      </c>
      <c r="P467" t="n">
        <v>0.1583645017433389</v>
      </c>
      <c r="Q467" t="n">
        <v>0.003022706630802174</v>
      </c>
      <c r="R467" t="n">
        <v>-0.002089315055254369</v>
      </c>
    </row>
    <row r="468">
      <c r="F468" t="n">
        <v>0.04571727589013531</v>
      </c>
      <c r="G468" t="n">
        <v>0.003388603646770034</v>
      </c>
      <c r="H468" t="n">
        <v>-0.002045115997951304</v>
      </c>
      <c r="J468" t="n">
        <v>0.03894073096866671</v>
      </c>
      <c r="K468" t="n">
        <v>0.004004809713231768</v>
      </c>
      <c r="L468" t="n">
        <v>-0.0008598062577954145</v>
      </c>
      <c r="M468" t="n">
        <v>0.1025003881059285</v>
      </c>
      <c r="N468" t="n">
        <v>0.003837235690363951</v>
      </c>
      <c r="O468" t="n">
        <v>-0.003034714241427477</v>
      </c>
      <c r="P468" t="n">
        <v>0.1585156803917784</v>
      </c>
      <c r="Q468" t="n">
        <v>0.003030619475385425</v>
      </c>
      <c r="R468" t="n">
        <v>-0.002089151350344262</v>
      </c>
    </row>
    <row r="469">
      <c r="F469" t="n">
        <v>0.04573235317693564</v>
      </c>
      <c r="G469" t="n">
        <v>0.003397451175873872</v>
      </c>
      <c r="H469" t="n">
        <v>-0.002045320509551099</v>
      </c>
      <c r="J469" t="n">
        <v>0.03895167401285601</v>
      </c>
      <c r="K469" t="n">
        <v>0.004015266135459526</v>
      </c>
      <c r="L469" t="n">
        <v>-0.0008598062577954145</v>
      </c>
      <c r="M469" t="n">
        <v>0.1024785040998409</v>
      </c>
      <c r="N469" t="n">
        <v>0.003847254582505893</v>
      </c>
      <c r="O469" t="n">
        <v>-0.003034410800347442</v>
      </c>
      <c r="P469" t="n">
        <v>0.1584625764714953</v>
      </c>
      <c r="Q469" t="n">
        <v>0.003038532319968677</v>
      </c>
      <c r="R469" t="n">
        <v>-0.002089360265479296</v>
      </c>
    </row>
    <row r="470">
      <c r="F470" t="n">
        <v>0.04575518858520348</v>
      </c>
      <c r="G470" t="n">
        <v>0.003406298704977711</v>
      </c>
      <c r="H470" t="n">
        <v>-0.002045525021150894</v>
      </c>
      <c r="J470" t="n">
        <v>0.03898928692317237</v>
      </c>
      <c r="K470" t="n">
        <v>0.004025722557687286</v>
      </c>
      <c r="L470" t="n">
        <v>-0.0008598062577954145</v>
      </c>
      <c r="M470" t="n">
        <v>0.1025322931593889</v>
      </c>
      <c r="N470" t="n">
        <v>0.003857273474647836</v>
      </c>
      <c r="O470" t="n">
        <v>-0.003034410800347442</v>
      </c>
      <c r="P470" t="n">
        <v>0.158531944156292</v>
      </c>
      <c r="Q470" t="n">
        <v>0.003046445164551929</v>
      </c>
      <c r="R470" t="n">
        <v>-0.002088942435209227</v>
      </c>
    </row>
    <row r="471">
      <c r="F471" t="n">
        <v>0.04577800379387608</v>
      </c>
      <c r="G471" t="n">
        <v>0.003415146234081548</v>
      </c>
      <c r="H471" t="n">
        <v>-0.002050517250120274</v>
      </c>
      <c r="J471" t="n">
        <v>0.03899128740616875</v>
      </c>
      <c r="K471" t="n">
        <v>0.004036178979915045</v>
      </c>
      <c r="L471" t="n">
        <v>-0.0008598062577954145</v>
      </c>
      <c r="M471" t="n">
        <v>0.1026112814891363</v>
      </c>
      <c r="N471" t="n">
        <v>0.003867292366789779</v>
      </c>
      <c r="O471" t="n">
        <v>-0.003034714241427477</v>
      </c>
      <c r="P471" t="n">
        <v>0.1586421174895825</v>
      </c>
      <c r="Q471" t="n">
        <v>0.003054358009135181</v>
      </c>
      <c r="R471" t="n">
        <v>-0.0020887718865857</v>
      </c>
    </row>
    <row r="472">
      <c r="F472" t="n">
        <v>0.04578522389129045</v>
      </c>
      <c r="G472" t="n">
        <v>0.003423993763185387</v>
      </c>
      <c r="H472" t="n">
        <v>-0.002050517250120274</v>
      </c>
      <c r="J472" t="n">
        <v>0.039028867701297</v>
      </c>
      <c r="K472" t="n">
        <v>0.004046635402142804</v>
      </c>
      <c r="L472" t="n">
        <v>-0.0008601325010053612</v>
      </c>
      <c r="M472" t="n">
        <v>0.1026902187409385</v>
      </c>
      <c r="N472" t="n">
        <v>0.003877311258931721</v>
      </c>
      <c r="O472" t="n">
        <v>-0.003033516594598427</v>
      </c>
      <c r="P472" t="n">
        <v>0.1587113750033632</v>
      </c>
      <c r="Q472" t="n">
        <v>0.003062270853718433</v>
      </c>
      <c r="R472" t="n">
        <v>-0.002089189640963017</v>
      </c>
    </row>
    <row r="473">
      <c r="F473" t="n">
        <v>0.04583136339552799</v>
      </c>
      <c r="G473" t="n">
        <v>0.003432841292289225</v>
      </c>
      <c r="H473" t="n">
        <v>-0.002050107187676495</v>
      </c>
      <c r="J473" t="n">
        <v>0.03904862770908515</v>
      </c>
      <c r="K473" t="n">
        <v>0.004057091824370564</v>
      </c>
      <c r="L473" t="n">
        <v>-0.0008601325010053612</v>
      </c>
      <c r="M473" t="n">
        <v>0.1027691049421169</v>
      </c>
      <c r="N473" t="n">
        <v>0.003887330151073663</v>
      </c>
      <c r="O473" t="n">
        <v>-0.003033516594598427</v>
      </c>
      <c r="P473" t="n">
        <v>0.1587396959501229</v>
      </c>
      <c r="Q473" t="n">
        <v>0.003070183698301684</v>
      </c>
      <c r="R473" t="n">
        <v>-0.002088563009397041</v>
      </c>
    </row>
    <row r="474">
      <c r="F474" t="n">
        <v>0.04583074430567479</v>
      </c>
      <c r="G474" t="n">
        <v>0.003441688821393063</v>
      </c>
      <c r="H474" t="n">
        <v>-0.002050312218898385</v>
      </c>
      <c r="J474" t="n">
        <v>0.03907727342615457</v>
      </c>
      <c r="K474" t="n">
        <v>0.004067548246598322</v>
      </c>
      <c r="L474" t="n">
        <v>-0.0008601325010053612</v>
      </c>
      <c r="M474" t="n">
        <v>0.1027468312766162</v>
      </c>
      <c r="N474" t="n">
        <v>0.003897349043215606</v>
      </c>
      <c r="O474" t="n">
        <v>-0.003034123297917347</v>
      </c>
      <c r="P474" t="n">
        <v>0.1588497145318098</v>
      </c>
      <c r="Q474" t="n">
        <v>0.003078096542884936</v>
      </c>
      <c r="R474" t="n">
        <v>-0.002088563009397041</v>
      </c>
    </row>
    <row r="475">
      <c r="F475" t="n">
        <v>0.0458690628548557</v>
      </c>
      <c r="G475" t="n">
        <v>0.003450536350496902</v>
      </c>
      <c r="H475" t="n">
        <v>-0.002050517250120274</v>
      </c>
      <c r="J475" t="n">
        <v>0.03908808702702803</v>
      </c>
      <c r="K475" t="n">
        <v>0.004078004668826082</v>
      </c>
      <c r="L475" t="n">
        <v>-0.0008603905665622185</v>
      </c>
      <c r="M475" t="n">
        <v>0.1028255940643534</v>
      </c>
      <c r="N475" t="n">
        <v>0.003907367935357548</v>
      </c>
      <c r="O475" t="n">
        <v>-0.003033213242938967</v>
      </c>
      <c r="P475" t="n">
        <v>0.1588779047263068</v>
      </c>
      <c r="Q475" t="n">
        <v>0.003086009387468188</v>
      </c>
      <c r="R475" t="n">
        <v>-0.002088980763774358</v>
      </c>
    </row>
    <row r="476">
      <c r="F476" t="n">
        <v>0.04589177723223329</v>
      </c>
      <c r="G476" t="n">
        <v>0.003459383879600739</v>
      </c>
      <c r="H476" t="n">
        <v>-0.002055507957488333</v>
      </c>
      <c r="J476" t="n">
        <v>0.03910778636314867</v>
      </c>
      <c r="K476" t="n">
        <v>0.004088461091053841</v>
      </c>
      <c r="L476" t="n">
        <v>-0.0008608206168361133</v>
      </c>
      <c r="M476" t="n">
        <v>0.1029295938099953</v>
      </c>
      <c r="N476" t="n">
        <v>0.003917386827499491</v>
      </c>
      <c r="O476" t="n">
        <v>-0.003032296588852828</v>
      </c>
      <c r="P476" t="n">
        <v>0.1590696178237945</v>
      </c>
      <c r="Q476" t="n">
        <v>0.00309392223205144</v>
      </c>
      <c r="R476" t="n">
        <v>-0.00208838564902769</v>
      </c>
    </row>
    <row r="477">
      <c r="F477" t="n">
        <v>0.04590667264917096</v>
      </c>
      <c r="G477" t="n">
        <v>0.003468231408704578</v>
      </c>
      <c r="H477" t="n">
        <v>-0.00205591905907983</v>
      </c>
      <c r="J477" t="n">
        <v>0.03912746550134603</v>
      </c>
      <c r="K477" t="n">
        <v>0.0040989175132816</v>
      </c>
      <c r="L477" t="n">
        <v>-0.0008607345347744298</v>
      </c>
      <c r="M477" t="n">
        <v>0.1029323803594443</v>
      </c>
      <c r="N477" t="n">
        <v>0.003927405719641433</v>
      </c>
      <c r="O477" t="n">
        <v>-0.003032599848837711</v>
      </c>
      <c r="P477" t="n">
        <v>0.1590158798443287</v>
      </c>
      <c r="Q477" t="n">
        <v>0.003101835076634691</v>
      </c>
      <c r="R477" t="n">
        <v>-0.002088803326157496</v>
      </c>
    </row>
    <row r="478">
      <c r="F478" t="n">
        <v>0.04594494669403505</v>
      </c>
      <c r="G478" t="n">
        <v>0.003477078937808416</v>
      </c>
      <c r="H478" t="n">
        <v>-0.002055302406692584</v>
      </c>
      <c r="J478" t="n">
        <v>0.03915603827566651</v>
      </c>
      <c r="K478" t="n">
        <v>0.00410937393550936</v>
      </c>
      <c r="L478" t="n">
        <v>-0.0008607345347744298</v>
      </c>
      <c r="M478" t="n">
        <v>0.1030362783055959</v>
      </c>
      <c r="N478" t="n">
        <v>0.003937424611783376</v>
      </c>
      <c r="O478" t="n">
        <v>-0.003032296588852828</v>
      </c>
      <c r="P478" t="n">
        <v>0.1591256924251288</v>
      </c>
      <c r="Q478" t="n">
        <v>0.003109747921217943</v>
      </c>
      <c r="R478" t="n">
        <v>-0.00208838564902769</v>
      </c>
    </row>
    <row r="479">
      <c r="F479" t="n">
        <v>0.04594419289152308</v>
      </c>
      <c r="G479" t="n">
        <v>0.003485926466912254</v>
      </c>
      <c r="H479" t="n">
        <v>-0.00205591905907983</v>
      </c>
      <c r="J479" t="n">
        <v>0.03916676323590294</v>
      </c>
      <c r="K479" t="n">
        <v>0.004119830357737118</v>
      </c>
      <c r="L479" t="n">
        <v>-0.0008613544215609797</v>
      </c>
      <c r="M479" t="n">
        <v>0.1030389204820046</v>
      </c>
      <c r="N479" t="n">
        <v>0.003947443503925318</v>
      </c>
      <c r="O479" t="n">
        <v>-0.003032903108822595</v>
      </c>
      <c r="P479" t="n">
        <v>0.1592354604503312</v>
      </c>
      <c r="Q479" t="n">
        <v>0.003117660765801195</v>
      </c>
      <c r="R479" t="n">
        <v>-0.002088803326157496</v>
      </c>
    </row>
    <row r="480">
      <c r="F480" t="n">
        <v>0.04598243352363696</v>
      </c>
      <c r="G480" t="n">
        <v>0.003494773996016093</v>
      </c>
      <c r="H480" t="n">
        <v>-0.002061115319002777</v>
      </c>
      <c r="J480" t="n">
        <v>0.03919529960463954</v>
      </c>
      <c r="K480" t="n">
        <v>0.004130286779964878</v>
      </c>
      <c r="L480" t="n">
        <v>-0.0008613544215609797</v>
      </c>
      <c r="M480" t="n">
        <v>0.1031427167628984</v>
      </c>
      <c r="N480" t="n">
        <v>0.00395746239606726</v>
      </c>
      <c r="O480" t="n">
        <v>-0.003032266978680654</v>
      </c>
      <c r="P480" t="n">
        <v>0.1593042575990621</v>
      </c>
      <c r="Q480" t="n">
        <v>0.003125573610384447</v>
      </c>
      <c r="R480" t="n">
        <v>-0.002087783871051448</v>
      </c>
    </row>
    <row r="481">
      <c r="F481" t="n">
        <v>0.04598943157912442</v>
      </c>
      <c r="G481" t="n">
        <v>0.003503621525119931</v>
      </c>
      <c r="H481" t="n">
        <v>-0.00206090924868494</v>
      </c>
      <c r="J481" t="n">
        <v>0.03921490004062528</v>
      </c>
      <c r="K481" t="n">
        <v>0.004140743202192637</v>
      </c>
      <c r="L481" t="n">
        <v>-0.000861612853730665</v>
      </c>
      <c r="M481" t="n">
        <v>0.1031199002774151</v>
      </c>
      <c r="N481" t="n">
        <v>0.003967481288209203</v>
      </c>
      <c r="O481" t="n">
        <v>-0.003031357480486689</v>
      </c>
      <c r="P481" t="n">
        <v>0.1593320632639864</v>
      </c>
      <c r="Q481" t="n">
        <v>0.003133486454967699</v>
      </c>
      <c r="R481" t="n">
        <v>-0.002088410268852544</v>
      </c>
    </row>
    <row r="482">
      <c r="F482" t="n">
        <v>0.04601983095069658</v>
      </c>
      <c r="G482" t="n">
        <v>0.003512469054223769</v>
      </c>
      <c r="H482" t="n">
        <v>-0.00206090924868494</v>
      </c>
      <c r="J482" t="n">
        <v>0.03921663701418664</v>
      </c>
      <c r="K482" t="n">
        <v>0.004151199624420396</v>
      </c>
      <c r="L482" t="n">
        <v>-0.000861612853730665</v>
      </c>
      <c r="M482" t="n">
        <v>0.1032489095488369</v>
      </c>
      <c r="N482" t="n">
        <v>0.003977500180351145</v>
      </c>
      <c r="O482" t="n">
        <v>-0.003031963812615999</v>
      </c>
      <c r="P482" t="n">
        <v>0.1594826171675343</v>
      </c>
      <c r="Q482" t="n">
        <v>0.00314139929955095</v>
      </c>
      <c r="R482" t="n">
        <v>-0.002088201469585512</v>
      </c>
    </row>
    <row r="483">
      <c r="F483" t="n">
        <v>0.04604240237382631</v>
      </c>
      <c r="G483" t="n">
        <v>0.003521316583327607</v>
      </c>
      <c r="H483" t="n">
        <v>-0.002060703178367103</v>
      </c>
      <c r="J483" t="n">
        <v>0.03925404052051643</v>
      </c>
      <c r="K483" t="n">
        <v>0.004161656046648155</v>
      </c>
      <c r="L483" t="n">
        <v>-0.0008614405656175415</v>
      </c>
      <c r="M483" t="n">
        <v>0.1032259385506086</v>
      </c>
      <c r="N483" t="n">
        <v>0.003987519072493087</v>
      </c>
      <c r="O483" t="n">
        <v>-0.003031963812615999</v>
      </c>
      <c r="P483" t="n">
        <v>0.1594284056288563</v>
      </c>
      <c r="Q483" t="n">
        <v>0.003149312144134202</v>
      </c>
      <c r="R483" t="n">
        <v>-0.00208799267031848</v>
      </c>
    </row>
    <row r="484">
      <c r="F484" t="n">
        <v>0.04605713908819648</v>
      </c>
      <c r="G484" t="n">
        <v>0.003530164112431445</v>
      </c>
      <c r="H484" t="n">
        <v>-0.002065691256396034</v>
      </c>
      <c r="J484" t="n">
        <v>0.03926465501744593</v>
      </c>
      <c r="K484" t="n">
        <v>0.004172112468875914</v>
      </c>
      <c r="L484" t="n">
        <v>-0.0008622507376192364</v>
      </c>
      <c r="M484" t="n">
        <v>0.1033295266107266</v>
      </c>
      <c r="N484" t="n">
        <v>0.00399753796463503</v>
      </c>
      <c r="O484" t="n">
        <v>-0.003030396001318252</v>
      </c>
      <c r="P484" t="n">
        <v>0.15953790992568</v>
      </c>
      <c r="Q484" t="n">
        <v>0.003157224988717454</v>
      </c>
      <c r="R484" t="n">
        <v>-0.002088010501702933</v>
      </c>
    </row>
    <row r="485">
      <c r="F485" t="n">
        <v>0.04607966816303864</v>
      </c>
      <c r="G485" t="n">
        <v>0.003539011641535284</v>
      </c>
      <c r="H485" t="n">
        <v>-0.002066311025749888</v>
      </c>
      <c r="J485" t="n">
        <v>0.03926631799054107</v>
      </c>
      <c r="K485" t="n">
        <v>0.004182568891103674</v>
      </c>
      <c r="L485" t="n">
        <v>-0.0008622507376192364</v>
      </c>
      <c r="M485" t="n">
        <v>0.1034077388966059</v>
      </c>
      <c r="N485" t="n">
        <v>0.004007556856776972</v>
      </c>
      <c r="O485" t="n">
        <v>-0.003031002141132497</v>
      </c>
      <c r="P485" t="n">
        <v>0.1596064091345777</v>
      </c>
      <c r="Q485" t="n">
        <v>0.003165137833300706</v>
      </c>
      <c r="R485" t="n">
        <v>-0.002088010501702933</v>
      </c>
    </row>
    <row r="486">
      <c r="F486" t="n">
        <v>0.04612563468864041</v>
      </c>
      <c r="G486" t="n">
        <v>0.003547859170639122</v>
      </c>
      <c r="H486" t="n">
        <v>-0.002065691256396034</v>
      </c>
      <c r="J486" t="n">
        <v>0.03931260045491636</v>
      </c>
      <c r="K486" t="n">
        <v>0.004193025313331432</v>
      </c>
      <c r="L486" t="n">
        <v>-0.0008620783219548454</v>
      </c>
      <c r="M486" t="n">
        <v>0.1034605595743589</v>
      </c>
      <c r="N486" t="n">
        <v>0.004017575748918915</v>
      </c>
      <c r="O486" t="n">
        <v>-0.003030396001318252</v>
      </c>
      <c r="P486" t="n">
        <v>0.159674850220552</v>
      </c>
      <c r="Q486" t="n">
        <v>0.003173050677883957</v>
      </c>
      <c r="R486" t="n">
        <v>-0.002087384223808001</v>
      </c>
    </row>
    <row r="487">
      <c r="F487" t="n">
        <v>0.04612466623710925</v>
      </c>
      <c r="G487" t="n">
        <v>0.00355670669974296</v>
      </c>
      <c r="H487" t="n">
        <v>-0.002065691256396034</v>
      </c>
      <c r="J487" t="n">
        <v>0.03933208027553693</v>
      </c>
      <c r="K487" t="n">
        <v>0.004203481735559192</v>
      </c>
      <c r="L487" t="n">
        <v>-0.0008620783219548454</v>
      </c>
      <c r="M487" t="n">
        <v>0.1034879728468132</v>
      </c>
      <c r="N487" t="n">
        <v>0.004027594641060857</v>
      </c>
      <c r="O487" t="n">
        <v>-0.003031002141132497</v>
      </c>
      <c r="P487" t="n">
        <v>0.1597842075366699</v>
      </c>
      <c r="Q487" t="n">
        <v>0.003180963522467209</v>
      </c>
      <c r="R487" t="n">
        <v>-0.002087592983106312</v>
      </c>
    </row>
    <row r="488">
      <c r="F488" t="n">
        <v>0.04614713525855747</v>
      </c>
      <c r="G488" t="n">
        <v>0.003565554228846798</v>
      </c>
      <c r="H488" t="n">
        <v>-0.002070884816382376</v>
      </c>
      <c r="J488" t="n">
        <v>0.03934260667171109</v>
      </c>
      <c r="K488" t="n">
        <v>0.004213938157786951</v>
      </c>
      <c r="L488" t="n">
        <v>-0.0008627338386009388</v>
      </c>
      <c r="M488" t="n">
        <v>0.1035406660163621</v>
      </c>
      <c r="N488" t="n">
        <v>0.004037613533202799</v>
      </c>
      <c r="O488" t="n">
        <v>-0.003030321149387122</v>
      </c>
      <c r="P488" t="n">
        <v>0.1598115581427135</v>
      </c>
      <c r="Q488" t="n">
        <v>0.003188876367050461</v>
      </c>
      <c r="R488" t="n">
        <v>-0.002086977901377427</v>
      </c>
    </row>
    <row r="489">
      <c r="F489" t="n">
        <v>0.04618523608696908</v>
      </c>
      <c r="G489" t="n">
        <v>0.003574401757950636</v>
      </c>
      <c r="H489" t="n">
        <v>-0.002071299034767491</v>
      </c>
      <c r="J489" t="n">
        <v>0.03936204444750083</v>
      </c>
      <c r="K489" t="n">
        <v>0.00422439458001471</v>
      </c>
      <c r="L489" t="n">
        <v>-0.0008629063853686589</v>
      </c>
      <c r="M489" t="n">
        <v>0.1035932981411081</v>
      </c>
      <c r="N489" t="n">
        <v>0.004047632425344743</v>
      </c>
      <c r="O489" t="n">
        <v>-0.003029715206345853</v>
      </c>
      <c r="P489" t="n">
        <v>0.1599618010034004</v>
      </c>
      <c r="Q489" t="n">
        <v>0.003196789211633713</v>
      </c>
      <c r="R489" t="n">
        <v>-0.002086977901377427</v>
      </c>
    </row>
    <row r="490">
      <c r="F490" t="n">
        <v>0.04620766961462753</v>
      </c>
      <c r="G490" t="n">
        <v>0.003583249287054475</v>
      </c>
      <c r="H490" t="n">
        <v>-0.002071299034767491</v>
      </c>
      <c r="J490" t="n">
        <v>0.03936358768915754</v>
      </c>
      <c r="K490" t="n">
        <v>0.00423485100224247</v>
      </c>
      <c r="L490" t="n">
        <v>-0.0008629063853686589</v>
      </c>
      <c r="M490" t="n">
        <v>0.103671231317635</v>
      </c>
      <c r="N490" t="n">
        <v>0.004057651317486684</v>
      </c>
      <c r="O490" t="n">
        <v>-0.003030018177866488</v>
      </c>
      <c r="P490" t="n">
        <v>0.1600300235369178</v>
      </c>
      <c r="Q490" t="n">
        <v>0.003204702056216964</v>
      </c>
      <c r="R490" t="n">
        <v>-0.002087395338701435</v>
      </c>
    </row>
    <row r="491">
      <c r="F491" t="n">
        <v>0.04623008316493236</v>
      </c>
      <c r="G491" t="n">
        <v>0.003592096816158313</v>
      </c>
      <c r="H491" t="n">
        <v>-0.002071506143960049</v>
      </c>
      <c r="J491" t="n">
        <v>0.03938298154048266</v>
      </c>
      <c r="K491" t="n">
        <v>0.004245307424470229</v>
      </c>
      <c r="L491" t="n">
        <v>-0.0008629063853686589</v>
      </c>
      <c r="M491" t="n">
        <v>0.1036730121384262</v>
      </c>
      <c r="N491" t="n">
        <v>0.004067670209628627</v>
      </c>
      <c r="O491" t="n">
        <v>-0.003029412234825219</v>
      </c>
      <c r="P491" t="n">
        <v>0.1599751832291922</v>
      </c>
      <c r="Q491" t="n">
        <v>0.003212614900800216</v>
      </c>
      <c r="R491" t="n">
        <v>-0.002087186620039431</v>
      </c>
    </row>
    <row r="492">
      <c r="F492" t="n">
        <v>0.04625247674899565</v>
      </c>
      <c r="G492" t="n">
        <v>0.003600944345262151</v>
      </c>
      <c r="H492" t="n">
        <v>-0.002076493009734024</v>
      </c>
      <c r="J492" t="n">
        <v>0.03942917878158593</v>
      </c>
      <c r="K492" t="n">
        <v>0.004255763846697988</v>
      </c>
      <c r="L492" t="n">
        <v>-0.0008634070683087354</v>
      </c>
      <c r="M492" t="n">
        <v>0.1037508287051504</v>
      </c>
      <c r="N492" t="n">
        <v>0.004077689101770569</v>
      </c>
      <c r="O492" t="n">
        <v>-0.003029012006312367</v>
      </c>
      <c r="P492" t="n">
        <v>0.160043269392992</v>
      </c>
      <c r="Q492" t="n">
        <v>0.003220527745383468</v>
      </c>
      <c r="R492" t="n">
        <v>-0.002087190968488834</v>
      </c>
    </row>
    <row r="493">
      <c r="F493" t="n">
        <v>0.04627485037792949</v>
      </c>
      <c r="G493" t="n">
        <v>0.003609791874365989</v>
      </c>
      <c r="H493" t="n">
        <v>-0.002076493009734024</v>
      </c>
      <c r="J493" t="n">
        <v>0.03943959538904246</v>
      </c>
      <c r="K493" t="n">
        <v>0.004266220268925747</v>
      </c>
      <c r="L493" t="n">
        <v>-0.0008635797497223971</v>
      </c>
      <c r="M493" t="n">
        <v>0.1038032171093064</v>
      </c>
      <c r="N493" t="n">
        <v>0.004087707993912512</v>
      </c>
      <c r="O493" t="n">
        <v>-0.003029314877225907</v>
      </c>
      <c r="P493" t="n">
        <v>0.1601112976478811</v>
      </c>
      <c r="Q493" t="n">
        <v>0.00322844058996672</v>
      </c>
      <c r="R493" t="n">
        <v>-0.002086982291127457</v>
      </c>
    </row>
    <row r="494">
      <c r="F494" t="n">
        <v>0.0462893669658971</v>
      </c>
      <c r="G494" t="n">
        <v>0.003618639403469827</v>
      </c>
      <c r="H494" t="n">
        <v>-0.002076285381195904</v>
      </c>
      <c r="J494" t="n">
        <v>0.03945893314893836</v>
      </c>
      <c r="K494" t="n">
        <v>0.004276676691153506</v>
      </c>
      <c r="L494" t="n">
        <v>-0.0008635797497223971</v>
      </c>
      <c r="M494" t="n">
        <v>0.1038301616818023</v>
      </c>
      <c r="N494" t="n">
        <v>0.004097726886054455</v>
      </c>
      <c r="O494" t="n">
        <v>-0.003028709135398828</v>
      </c>
      <c r="P494" t="n">
        <v>0.1602613120816128</v>
      </c>
      <c r="Q494" t="n">
        <v>0.003236353434549972</v>
      </c>
      <c r="R494" t="n">
        <v>-0.002087190968488834</v>
      </c>
    </row>
    <row r="495">
      <c r="F495" t="n">
        <v>0.04630385915465566</v>
      </c>
      <c r="G495" t="n">
        <v>0.003627486932573666</v>
      </c>
      <c r="H495" t="n">
        <v>-0.002076077752657785</v>
      </c>
      <c r="J495" t="n">
        <v>0.03946035708380156</v>
      </c>
      <c r="K495" t="n">
        <v>0.004287133113381266</v>
      </c>
      <c r="L495" t="n">
        <v>-0.0008634070683087354</v>
      </c>
      <c r="M495" t="n">
        <v>0.1038570350323497</v>
      </c>
      <c r="N495" t="n">
        <v>0.004107745778196397</v>
      </c>
      <c r="O495" t="n">
        <v>-0.003028286478058723</v>
      </c>
      <c r="P495" t="n">
        <v>0.1602882093708357</v>
      </c>
      <c r="Q495" t="n">
        <v>0.003244266279133223</v>
      </c>
      <c r="R495" t="n">
        <v>-0.002086564936404704</v>
      </c>
    </row>
    <row r="496">
      <c r="F496" t="n">
        <v>0.04632616852255381</v>
      </c>
      <c r="G496" t="n">
        <v>0.003636334461677504</v>
      </c>
      <c r="H496" t="n">
        <v>-0.00208147817768952</v>
      </c>
      <c r="J496" t="n">
        <v>0.03949754878902353</v>
      </c>
      <c r="K496" t="n">
        <v>0.004297589535609024</v>
      </c>
      <c r="L496" t="n">
        <v>-0.0008641843736275322</v>
      </c>
      <c r="M496" t="n">
        <v>0.1039854110746861</v>
      </c>
      <c r="N496" t="n">
        <v>0.004117764670338339</v>
      </c>
      <c r="O496" t="n">
        <v>-0.003027983709964536</v>
      </c>
      <c r="P496" t="n">
        <v>0.1603560708635994</v>
      </c>
      <c r="Q496" t="n">
        <v>0.003252179123716475</v>
      </c>
      <c r="R496" t="n">
        <v>-0.002086771267733892</v>
      </c>
    </row>
    <row r="497">
      <c r="F497" t="n">
        <v>0.04635630177418228</v>
      </c>
      <c r="G497" t="n">
        <v>0.003645181990781342</v>
      </c>
      <c r="H497" t="n">
        <v>-0.002081686325507289</v>
      </c>
      <c r="J497" t="n">
        <v>0.03951682669517874</v>
      </c>
      <c r="K497" t="n">
        <v>0.004308045957836784</v>
      </c>
      <c r="L497" t="n">
        <v>-0.0008640979638311491</v>
      </c>
      <c r="M497" t="n">
        <v>0.1039613656767615</v>
      </c>
      <c r="N497" t="n">
        <v>0.004127783562480281</v>
      </c>
      <c r="O497" t="n">
        <v>-0.003027378173776162</v>
      </c>
      <c r="P497" t="n">
        <v>0.1605059593355567</v>
      </c>
      <c r="Q497" t="n">
        <v>0.003260091968299727</v>
      </c>
      <c r="R497" t="n">
        <v>-0.002086145361534812</v>
      </c>
    </row>
    <row r="498">
      <c r="F498" t="n">
        <v>0.04638641958457978</v>
      </c>
      <c r="G498" t="n">
        <v>0.003654029519885181</v>
      </c>
      <c r="H498" t="n">
        <v>-0.002081270029871751</v>
      </c>
      <c r="J498" t="n">
        <v>0.03953608467605296</v>
      </c>
      <c r="K498" t="n">
        <v>0.004318502380064543</v>
      </c>
      <c r="L498" t="n">
        <v>-0.0008640979638311491</v>
      </c>
      <c r="M498" t="n">
        <v>0.1040388439305568</v>
      </c>
      <c r="N498" t="n">
        <v>0.004137802454622224</v>
      </c>
      <c r="O498" t="n">
        <v>-0.003028286478058723</v>
      </c>
      <c r="P498" t="n">
        <v>0.1604505713296678</v>
      </c>
      <c r="Q498" t="n">
        <v>0.003268004812882979</v>
      </c>
      <c r="R498" t="n">
        <v>-0.002086562632334199</v>
      </c>
    </row>
    <row r="499">
      <c r="F499" t="n">
        <v>0.046400825473291</v>
      </c>
      <c r="G499" t="n">
        <v>0.003662877048989018</v>
      </c>
      <c r="H499" t="n">
        <v>-0.002087087613757675</v>
      </c>
      <c r="J499" t="n">
        <v>0.03956427738143997</v>
      </c>
      <c r="K499" t="n">
        <v>0.004328958802292303</v>
      </c>
      <c r="L499" t="n">
        <v>-0.0008641843736275322</v>
      </c>
      <c r="M499" t="n">
        <v>0.104065453841501</v>
      </c>
      <c r="N499" t="n">
        <v>0.004147821346764166</v>
      </c>
      <c r="O499" t="n">
        <v>-0.003027378173776162</v>
      </c>
      <c r="P499" t="n">
        <v>0.1605182527556939</v>
      </c>
      <c r="Q499" t="n">
        <v>0.00327591765746623</v>
      </c>
      <c r="R499" t="n">
        <v>-0.002086145361534812</v>
      </c>
    </row>
    <row r="500">
      <c r="F500" t="n">
        <v>0.04643875843625927</v>
      </c>
      <c r="G500" t="n">
        <v>0.003671724578092857</v>
      </c>
      <c r="H500" t="n">
        <v>-0.002086670279701735</v>
      </c>
      <c r="J500" t="n">
        <v>0.03955662779701927</v>
      </c>
      <c r="K500" t="n">
        <v>0.004339415224520062</v>
      </c>
      <c r="L500" t="n">
        <v>-0.0008648929585688859</v>
      </c>
      <c r="M500" t="n">
        <v>0.104117407108626</v>
      </c>
      <c r="N500" t="n">
        <v>0.004157840238906109</v>
      </c>
      <c r="O500" t="n">
        <v>-0.003027236035388313</v>
      </c>
      <c r="P500" t="n">
        <v>0.1606680018688448</v>
      </c>
      <c r="Q500" t="n">
        <v>0.003283830502049482</v>
      </c>
      <c r="R500" t="n">
        <v>-0.00208592780219295</v>
      </c>
    </row>
    <row r="501">
      <c r="F501" t="n">
        <v>0.04646097504540909</v>
      </c>
      <c r="G501" t="n">
        <v>0.003680572107196695</v>
      </c>
      <c r="H501" t="n">
        <v>-0.002087087613757675</v>
      </c>
      <c r="J501" t="n">
        <v>0.03958478071874759</v>
      </c>
      <c r="K501" t="n">
        <v>0.00434987164674782</v>
      </c>
      <c r="L501" t="n">
        <v>-0.0008648064779210937</v>
      </c>
      <c r="M501" t="n">
        <v>0.1041692998933921</v>
      </c>
      <c r="N501" t="n">
        <v>0.004167859131048051</v>
      </c>
      <c r="O501" t="n">
        <v>-0.003026933372317389</v>
      </c>
      <c r="P501" t="n">
        <v>0.1606945119865571</v>
      </c>
      <c r="Q501" t="n">
        <v>0.003291743346632734</v>
      </c>
      <c r="R501" t="n">
        <v>-0.00208592780219295</v>
      </c>
    </row>
    <row r="502">
      <c r="F502" t="n">
        <v>0.04645960707810071</v>
      </c>
      <c r="G502" t="n">
        <v>0.003689419636300534</v>
      </c>
      <c r="H502" t="n">
        <v>-0.002086461612673765</v>
      </c>
      <c r="J502" t="n">
        <v>0.03961291760639947</v>
      </c>
      <c r="K502" t="n">
        <v>0.00436032806897558</v>
      </c>
      <c r="L502" t="n">
        <v>-0.0008649794392166779</v>
      </c>
      <c r="M502" t="n">
        <v>0.1042719815530316</v>
      </c>
      <c r="N502" t="n">
        <v>0.004177878023189994</v>
      </c>
      <c r="O502" t="n">
        <v>-0.003027236035388313</v>
      </c>
      <c r="P502" t="n">
        <v>0.1607209509484827</v>
      </c>
      <c r="Q502" t="n">
        <v>0.003299656191215986</v>
      </c>
      <c r="R502" t="n">
        <v>-0.00208571920941273</v>
      </c>
    </row>
    <row r="503">
      <c r="F503" t="n">
        <v>0.04648177733241019</v>
      </c>
      <c r="G503" t="n">
        <v>0.003698267165404371</v>
      </c>
      <c r="H503" t="n">
        <v>-0.002087087613757675</v>
      </c>
      <c r="J503" t="n">
        <v>0.03962311384422888</v>
      </c>
      <c r="K503" t="n">
        <v>0.004370784491203338</v>
      </c>
      <c r="L503" t="n">
        <v>-0.0008649794392166779</v>
      </c>
      <c r="M503" t="n">
        <v>0.1042983340326624</v>
      </c>
      <c r="N503" t="n">
        <v>0.004187896915331936</v>
      </c>
      <c r="O503" t="n">
        <v>-0.003025558521013225</v>
      </c>
      <c r="P503" t="n">
        <v>0.160911650595535</v>
      </c>
      <c r="Q503" t="n">
        <v>0.003307569035799238</v>
      </c>
      <c r="R503" t="n">
        <v>-0.002085286512683439</v>
      </c>
    </row>
    <row r="504">
      <c r="F504" t="n">
        <v>0.04651964643571321</v>
      </c>
      <c r="G504" t="n">
        <v>0.003707114694508209</v>
      </c>
      <c r="H504" t="n">
        <v>-0.002091861651878505</v>
      </c>
      <c r="J504" t="n">
        <v>0.03963328640731752</v>
      </c>
      <c r="K504" t="n">
        <v>0.004381240913431098</v>
      </c>
      <c r="L504" t="n">
        <v>-0.0008657056698441491</v>
      </c>
      <c r="M504" t="n">
        <v>0.1044009208273112</v>
      </c>
      <c r="N504" t="n">
        <v>0.004197915807473879</v>
      </c>
      <c r="O504" t="n">
        <v>-0.003026163632717427</v>
      </c>
      <c r="P504" t="n">
        <v>0.1608968846584956</v>
      </c>
      <c r="Q504" t="n">
        <v>0.003315481880382489</v>
      </c>
      <c r="R504" t="n">
        <v>-0.002085286512683439</v>
      </c>
    </row>
    <row r="505">
      <c r="F505" t="n">
        <v>0.04653391991759195</v>
      </c>
      <c r="G505" t="n">
        <v>0.003715962223612048</v>
      </c>
      <c r="H505" t="n">
        <v>-0.00209228002420888</v>
      </c>
      <c r="J505" t="n">
        <v>0.03966136758811563</v>
      </c>
      <c r="K505" t="n">
        <v>0.004391697335658857</v>
      </c>
      <c r="L505" t="n">
        <v>-0.0008655325633314828</v>
      </c>
      <c r="M505" t="n">
        <v>0.1044271474673854</v>
      </c>
      <c r="N505" t="n">
        <v>0.004207934699615821</v>
      </c>
      <c r="O505" t="n">
        <v>-0.003025255965161123</v>
      </c>
      <c r="P505" t="n">
        <v>0.1610053234833504</v>
      </c>
      <c r="Q505" t="n">
        <v>0.003323394724965741</v>
      </c>
      <c r="R505" t="n">
        <v>-0.002085286512683439</v>
      </c>
    </row>
    <row r="506">
      <c r="F506" t="n">
        <v>0.04656389669328636</v>
      </c>
      <c r="G506" t="n">
        <v>0.003724809752715886</v>
      </c>
      <c r="H506" t="n">
        <v>-0.00209228002420888</v>
      </c>
      <c r="J506" t="n">
        <v>0.03968046472441522</v>
      </c>
      <c r="K506" t="n">
        <v>0.004402153757886616</v>
      </c>
      <c r="L506" t="n">
        <v>-0.0008654460100751497</v>
      </c>
      <c r="M506" t="n">
        <v>0.1045041941777471</v>
      </c>
      <c r="N506" t="n">
        <v>0.004217953591757763</v>
      </c>
      <c r="O506" t="n">
        <v>-0.003025861076865326</v>
      </c>
      <c r="P506" t="n">
        <v>0.1609904087835943</v>
      </c>
      <c r="Q506" t="n">
        <v>0.003331307569548993</v>
      </c>
      <c r="R506" t="n">
        <v>-0.002085912161202096</v>
      </c>
    </row>
    <row r="507">
      <c r="F507" t="n">
        <v>0.04659385809004313</v>
      </c>
      <c r="G507" t="n">
        <v>0.003733657281819724</v>
      </c>
      <c r="H507" t="n">
        <v>-0.002091652465713317</v>
      </c>
      <c r="J507" t="n">
        <v>0.03969954205426117</v>
      </c>
      <c r="K507" t="n">
        <v>0.004412610180114376</v>
      </c>
      <c r="L507" t="n">
        <v>-0.0008662761728152306</v>
      </c>
      <c r="M507" t="n">
        <v>0.1045302900081218</v>
      </c>
      <c r="N507" t="n">
        <v>0.004227972483899706</v>
      </c>
      <c r="O507" t="n">
        <v>-0.003025558521013225</v>
      </c>
      <c r="P507" t="n">
        <v>0.1610987393106716</v>
      </c>
      <c r="Q507" t="n">
        <v>0.003339220414132245</v>
      </c>
      <c r="R507" t="n">
        <v>-0.002085912161202096</v>
      </c>
    </row>
    <row r="508">
      <c r="F508" t="n">
        <v>0.04660806775261824</v>
      </c>
      <c r="G508" t="n">
        <v>0.003742504810923562</v>
      </c>
      <c r="H508" t="n">
        <v>-0.002097052258865785</v>
      </c>
      <c r="J508" t="n">
        <v>0.03971859959063516</v>
      </c>
      <c r="K508" t="n">
        <v>0.004423066602342135</v>
      </c>
      <c r="L508" t="n">
        <v>-0.0008664494280497936</v>
      </c>
      <c r="M508" t="n">
        <v>0.1046072266269631</v>
      </c>
      <c r="N508" t="n">
        <v>0.004237991376041648</v>
      </c>
      <c r="O508" t="n">
        <v>-0.003024766907102744</v>
      </c>
      <c r="P508" t="n">
        <v>0.1612070258089637</v>
      </c>
      <c r="Q508" t="n">
        <v>0.003347133258715496</v>
      </c>
      <c r="R508" t="n">
        <v>-0.002085472820734788</v>
      </c>
    </row>
    <row r="509">
      <c r="F509" t="n">
        <v>0.04662225322514913</v>
      </c>
      <c r="G509" t="n">
        <v>0.0037513523400274</v>
      </c>
      <c r="H509" t="n">
        <v>-0.002096842553639898</v>
      </c>
      <c r="J509" t="n">
        <v>0.03972866358278418</v>
      </c>
      <c r="K509" t="n">
        <v>0.004433523024569894</v>
      </c>
      <c r="L509" t="n">
        <v>-0.000866189545197949</v>
      </c>
      <c r="M509" t="n">
        <v>0.1045822703089561</v>
      </c>
      <c r="N509" t="n">
        <v>0.004248010268183591</v>
      </c>
      <c r="O509" t="n">
        <v>-0.003024162014210613</v>
      </c>
      <c r="P509" t="n">
        <v>0.1611918983844756</v>
      </c>
      <c r="Q509" t="n">
        <v>0.003355046103298748</v>
      </c>
      <c r="R509" t="n">
        <v>-0.00208526431515383</v>
      </c>
    </row>
    <row r="510">
      <c r="F510" t="n">
        <v>0.04666003229156918</v>
      </c>
      <c r="G510" t="n">
        <v>0.003760199869131239</v>
      </c>
      <c r="H510" t="n">
        <v>-0.002097052258865785</v>
      </c>
      <c r="J510" t="n">
        <v>0.03974767966936039</v>
      </c>
      <c r="K510" t="n">
        <v>0.004443979446797653</v>
      </c>
      <c r="L510" t="n">
        <v>-0.0008664494280497936</v>
      </c>
      <c r="M510" t="n">
        <v>0.1046590867245487</v>
      </c>
      <c r="N510" t="n">
        <v>0.004258029160325533</v>
      </c>
      <c r="O510" t="n">
        <v>-0.003024766907102744</v>
      </c>
      <c r="P510" t="n">
        <v>0.1612589467385502</v>
      </c>
      <c r="Q510" t="n">
        <v>0.003362958947882</v>
      </c>
      <c r="R510" t="n">
        <v>-0.002085472820734788</v>
      </c>
    </row>
    <row r="511">
      <c r="F511" t="n">
        <v>0.04667417603937517</v>
      </c>
      <c r="G511" t="n">
        <v>0.003769047398235077</v>
      </c>
      <c r="H511" t="n">
        <v>-0.002102662513722593</v>
      </c>
      <c r="J511" t="n">
        <v>0.03978463113409883</v>
      </c>
      <c r="K511" t="n">
        <v>0.004454435869025412</v>
      </c>
      <c r="L511" t="n">
        <v>-0.0008662761728152306</v>
      </c>
      <c r="M511" t="n">
        <v>0.1046849112989675</v>
      </c>
      <c r="N511" t="n">
        <v>0.004268048052467476</v>
      </c>
      <c r="O511" t="n">
        <v>-0.003023046276801709</v>
      </c>
      <c r="P511" t="n">
        <v>0.1613259377190868</v>
      </c>
      <c r="Q511" t="n">
        <v>0.003370871792465252</v>
      </c>
      <c r="R511" t="n">
        <v>-0.00208526431515383</v>
      </c>
    </row>
    <row r="512">
      <c r="F512" t="n">
        <v>0.04670404962196139</v>
      </c>
      <c r="G512" t="n">
        <v>0.003777894927338915</v>
      </c>
      <c r="H512" t="n">
        <v>-0.002102662513722593</v>
      </c>
      <c r="J512" t="n">
        <v>0.03978565259783862</v>
      </c>
      <c r="K512" t="n">
        <v>0.004464892291253172</v>
      </c>
      <c r="L512" t="n">
        <v>-0.000866950555399338</v>
      </c>
      <c r="M512" t="n">
        <v>0.1048125702894724</v>
      </c>
      <c r="N512" t="n">
        <v>0.004278066944609418</v>
      </c>
      <c r="O512" t="n">
        <v>-0.003023046276801709</v>
      </c>
      <c r="P512" t="n">
        <v>0.1614340147573041</v>
      </c>
      <c r="Q512" t="n">
        <v>0.003378784637048503</v>
      </c>
      <c r="R512" t="n">
        <v>-0.002085026999006239</v>
      </c>
    </row>
    <row r="513">
      <c r="F513" t="n">
        <v>0.04672602867930954</v>
      </c>
      <c r="G513" t="n">
        <v>0.003786742456442753</v>
      </c>
      <c r="H513" t="n">
        <v>-0.002102031841103</v>
      </c>
      <c r="J513" t="n">
        <v>0.03981359082478386</v>
      </c>
      <c r="K513" t="n">
        <v>0.00447534871348093</v>
      </c>
      <c r="L513" t="n">
        <v>-0.0008672106665770755</v>
      </c>
      <c r="M513" t="n">
        <v>0.1048127936564407</v>
      </c>
      <c r="N513" t="n">
        <v>0.004288085836751361</v>
      </c>
      <c r="O513" t="n">
        <v>-0.003023046276801709</v>
      </c>
      <c r="P513" t="n">
        <v>0.1614597476785177</v>
      </c>
      <c r="Q513" t="n">
        <v>0.003386697481631755</v>
      </c>
      <c r="R513" t="n">
        <v>-0.00208481853799854</v>
      </c>
    </row>
    <row r="514">
      <c r="F514" t="n">
        <v>0.04672434386457894</v>
      </c>
      <c r="G514" t="n">
        <v>0.003795589985546592</v>
      </c>
      <c r="H514" t="n">
        <v>-0.002102031841103</v>
      </c>
      <c r="J514" t="n">
        <v>0.03982354661995376</v>
      </c>
      <c r="K514" t="n">
        <v>0.00448580513570869</v>
      </c>
      <c r="L514" t="n">
        <v>-0.0008671239628511631</v>
      </c>
      <c r="M514" t="n">
        <v>0.104914882236634</v>
      </c>
      <c r="N514" t="n">
        <v>0.004298104728893303</v>
      </c>
      <c r="O514" t="n">
        <v>-0.003023650946524042</v>
      </c>
      <c r="P514" t="n">
        <v>0.1615677234892467</v>
      </c>
      <c r="Q514" t="n">
        <v>0.003394610326215007</v>
      </c>
      <c r="R514" t="n">
        <v>-0.002084401615983141</v>
      </c>
    </row>
    <row r="515">
      <c r="F515" t="n">
        <v>0.04676992763387585</v>
      </c>
      <c r="G515" t="n">
        <v>0.00380443751465043</v>
      </c>
      <c r="H515" t="n">
        <v>-0.002102452289516062</v>
      </c>
      <c r="J515" t="n">
        <v>0.03985144921849794</v>
      </c>
      <c r="K515" t="n">
        <v>0.004496261557936449</v>
      </c>
      <c r="L515" t="n">
        <v>-0.000866950555399338</v>
      </c>
      <c r="M515" t="n">
        <v>0.1048894739101032</v>
      </c>
      <c r="N515" t="n">
        <v>0.004308123621035245</v>
      </c>
      <c r="O515" t="n">
        <v>-0.003023046276801709</v>
      </c>
      <c r="P515" t="n">
        <v>0.1616756553991015</v>
      </c>
      <c r="Q515" t="n">
        <v>0.003402523170798259</v>
      </c>
      <c r="R515" t="n">
        <v>-0.002084610076990841</v>
      </c>
    </row>
    <row r="516">
      <c r="F516" t="n">
        <v>0.04677607601761233</v>
      </c>
      <c r="G516" t="n">
        <v>0.003813285043754268</v>
      </c>
      <c r="H516" t="n">
        <v>-0.002107220292752114</v>
      </c>
      <c r="J516" t="n">
        <v>0.03988832294421106</v>
      </c>
      <c r="K516" t="n">
        <v>0.004506717980164209</v>
      </c>
      <c r="L516" t="n">
        <v>-0.0008679025565919578</v>
      </c>
      <c r="M516" t="n">
        <v>0.1049659615580008</v>
      </c>
      <c r="N516" t="n">
        <v>0.004318142513177188</v>
      </c>
      <c r="O516" t="n">
        <v>-0.003021908836412113</v>
      </c>
      <c r="P516" t="n">
        <v>0.1617423733003379</v>
      </c>
      <c r="Q516" t="n">
        <v>0.00341043601538151</v>
      </c>
      <c r="R516" t="n">
        <v>-0.002084157897091804</v>
      </c>
    </row>
    <row r="517">
      <c r="F517" t="n">
        <v>0.04679797186747877</v>
      </c>
      <c r="G517" t="n">
        <v>0.003822132572858106</v>
      </c>
      <c r="H517" t="n">
        <v>-0.002107431035855699</v>
      </c>
      <c r="J517" t="n">
        <v>0.03989821777662284</v>
      </c>
      <c r="K517" t="n">
        <v>0.004517174402391968</v>
      </c>
      <c r="L517" t="n">
        <v>-0.0008677289934369549</v>
      </c>
      <c r="M517" t="n">
        <v>0.1049913962648758</v>
      </c>
      <c r="N517" t="n">
        <v>0.00432816140531913</v>
      </c>
      <c r="O517" t="n">
        <v>-0.003021908836412113</v>
      </c>
      <c r="P517" t="n">
        <v>0.1617678572093328</v>
      </c>
      <c r="Q517" t="n">
        <v>0.003418348859964762</v>
      </c>
      <c r="R517" t="n">
        <v>-0.002084574728671222</v>
      </c>
    </row>
    <row r="518">
      <c r="F518" t="n">
        <v>0.04681195789692886</v>
      </c>
      <c r="G518" t="n">
        <v>0.003830980101961945</v>
      </c>
      <c r="H518" t="n">
        <v>-0.00210785252206287</v>
      </c>
      <c r="J518" t="n">
        <v>0.03991707997830038</v>
      </c>
      <c r="K518" t="n">
        <v>0.004527630824619727</v>
      </c>
      <c r="L518" t="n">
        <v>-0.0008679025565919578</v>
      </c>
      <c r="M518" t="n">
        <v>0.1050422678650489</v>
      </c>
      <c r="N518" t="n">
        <v>0.004338180297461073</v>
      </c>
      <c r="O518" t="n">
        <v>-0.003022211057517865</v>
      </c>
      <c r="P518" t="n">
        <v>0.1618344540675911</v>
      </c>
      <c r="Q518" t="n">
        <v>0.003426261704548014</v>
      </c>
      <c r="R518" t="n">
        <v>-0.002083949481302094</v>
      </c>
    </row>
    <row r="519">
      <c r="F519" t="n">
        <v>0.04685748921365798</v>
      </c>
      <c r="G519" t="n">
        <v>0.003839827631065783</v>
      </c>
      <c r="H519" t="n">
        <v>-0.002107641778959285</v>
      </c>
      <c r="J519" t="n">
        <v>0.03992692983435582</v>
      </c>
      <c r="K519" t="n">
        <v>0.004538087246847486</v>
      </c>
      <c r="L519" t="n">
        <v>-0.0008679893381694592</v>
      </c>
      <c r="M519" t="n">
        <v>0.1051441035265506</v>
      </c>
      <c r="N519" t="n">
        <v>0.004348199189603015</v>
      </c>
      <c r="O519" t="n">
        <v>-0.003022815499729368</v>
      </c>
      <c r="P519" t="n">
        <v>0.1619833739832975</v>
      </c>
      <c r="Q519" t="n">
        <v>0.003434174549131266</v>
      </c>
      <c r="R519" t="n">
        <v>-0.002084157897091804</v>
      </c>
    </row>
    <row r="520">
      <c r="F520" t="n">
        <v>0.0468793304381491</v>
      </c>
      <c r="G520" t="n">
        <v>0.003848675160169621</v>
      </c>
      <c r="H520" t="n">
        <v>-0.002112830397063759</v>
      </c>
      <c r="J520" t="n">
        <v>0.03995474543672238</v>
      </c>
      <c r="K520" t="n">
        <v>0.004548543669075244</v>
      </c>
      <c r="L520" t="n">
        <v>-0.0008687853955704094</v>
      </c>
      <c r="M520" t="n">
        <v>0.1052203829449561</v>
      </c>
      <c r="N520" t="n">
        <v>0.004358218081744958</v>
      </c>
      <c r="O520" t="n">
        <v>-0.003020749776519525</v>
      </c>
      <c r="P520" t="n">
        <v>0.1619674763899273</v>
      </c>
      <c r="Q520" t="n">
        <v>0.003442087393714517</v>
      </c>
      <c r="R520" t="n">
        <v>-0.002083490932593755</v>
      </c>
    </row>
    <row r="521">
      <c r="F521" t="n">
        <v>0.0468774619283407</v>
      </c>
      <c r="G521" t="n">
        <v>0.003857522689273459</v>
      </c>
      <c r="H521" t="n">
        <v>-0.002112830397063759</v>
      </c>
      <c r="J521" t="n">
        <v>0.03997354871943276</v>
      </c>
      <c r="K521" t="n">
        <v>0.004559000091303004</v>
      </c>
      <c r="L521" t="n">
        <v>-0.0008686116732357623</v>
      </c>
      <c r="M521" t="n">
        <v>0.1052455689163335</v>
      </c>
      <c r="N521" t="n">
        <v>0.0043682369738869</v>
      </c>
      <c r="O521" t="n">
        <v>-0.003020749776519525</v>
      </c>
      <c r="P521" t="n">
        <v>0.1619926985233057</v>
      </c>
      <c r="Q521" t="n">
        <v>0.003450000238297769</v>
      </c>
      <c r="R521" t="n">
        <v>-0.002083490932593755</v>
      </c>
    </row>
    <row r="522">
      <c r="F522" t="n">
        <v>0.04690715620863215</v>
      </c>
      <c r="G522" t="n">
        <v>0.003866370218377297</v>
      </c>
      <c r="H522" t="n">
        <v>-0.002112407873236728</v>
      </c>
      <c r="J522" t="n">
        <v>0.03998333405504782</v>
      </c>
      <c r="K522" t="n">
        <v>0.004569456513530763</v>
      </c>
      <c r="L522" t="n">
        <v>-0.0008687853955704094</v>
      </c>
      <c r="M522" t="n">
        <v>0.1052962122912676</v>
      </c>
      <c r="N522" t="n">
        <v>0.004378255866028843</v>
      </c>
      <c r="O522" t="n">
        <v>-0.003020749776519525</v>
      </c>
      <c r="P522" t="n">
        <v>0.1621826904390728</v>
      </c>
      <c r="Q522" t="n">
        <v>0.003457913082881021</v>
      </c>
      <c r="R522" t="n">
        <v>-0.002083699302524007</v>
      </c>
    </row>
    <row r="523">
      <c r="F523" t="n">
        <v>0.04692893417300385</v>
      </c>
      <c r="G523" t="n">
        <v>0.003875217747481136</v>
      </c>
      <c r="H523" t="n">
        <v>-0.002112619135150243</v>
      </c>
      <c r="J523" t="n">
        <v>0.04002009666639177</v>
      </c>
      <c r="K523" t="n">
        <v>0.004579912935758523</v>
      </c>
      <c r="L523" t="n">
        <v>-0.0008693379640514275</v>
      </c>
      <c r="M523" t="n">
        <v>0.1053467961807131</v>
      </c>
      <c r="N523" t="n">
        <v>0.004388274758170785</v>
      </c>
      <c r="O523" t="n">
        <v>-0.003021051881707695</v>
      </c>
      <c r="P523" t="n">
        <v>0.1622490151505362</v>
      </c>
      <c r="Q523" t="n">
        <v>0.003465825927464273</v>
      </c>
      <c r="R523" t="n">
        <v>-0.00208390767245426</v>
      </c>
    </row>
    <row r="524">
      <c r="F524" t="n">
        <v>0.04694278929917636</v>
      </c>
      <c r="G524" t="n">
        <v>0.003884065276584974</v>
      </c>
      <c r="H524" t="n">
        <v>-0.002118018108471905</v>
      </c>
      <c r="J524" t="n">
        <v>0.04002083885347159</v>
      </c>
      <c r="K524" t="n">
        <v>0.004590369357986282</v>
      </c>
      <c r="L524" t="n">
        <v>-0.0008695987915233901</v>
      </c>
      <c r="M524" t="n">
        <v>0.1054228578088771</v>
      </c>
      <c r="N524" t="n">
        <v>0.004398293650312727</v>
      </c>
      <c r="O524" t="n">
        <v>-0.003019569180601645</v>
      </c>
      <c r="P524" t="n">
        <v>0.162315282858022</v>
      </c>
      <c r="Q524" t="n">
        <v>0.003473738772047524</v>
      </c>
      <c r="R524" t="n">
        <v>-0.002083650972800883</v>
      </c>
    </row>
    <row r="525">
      <c r="F525" t="n">
        <v>0.04698824209353796</v>
      </c>
      <c r="G525" t="n">
        <v>0.003892912805688812</v>
      </c>
      <c r="H525" t="n">
        <v>-0.002117594547206337</v>
      </c>
      <c r="J525" t="n">
        <v>0.04003956188701717</v>
      </c>
      <c r="K525" t="n">
        <v>0.004600825780214041</v>
      </c>
      <c r="L525" t="n">
        <v>-0.0008693379640514275</v>
      </c>
      <c r="M525" t="n">
        <v>0.1053967012378941</v>
      </c>
      <c r="N525" t="n">
        <v>0.004408312542454669</v>
      </c>
      <c r="O525" t="n">
        <v>-0.003020173154835189</v>
      </c>
      <c r="P525" t="n">
        <v>0.1622578038811465</v>
      </c>
      <c r="Q525" t="n">
        <v>0.003481651616630776</v>
      </c>
      <c r="R525" t="n">
        <v>-0.002083650972800883</v>
      </c>
    </row>
    <row r="526">
      <c r="F526" t="n">
        <v>0.04699415045839851</v>
      </c>
      <c r="G526" t="n">
        <v>0.00390176033479265</v>
      </c>
      <c r="H526" t="n">
        <v>-0.002117594547206337</v>
      </c>
      <c r="J526" t="n">
        <v>0.04007627701383298</v>
      </c>
      <c r="K526" t="n">
        <v>0.004611282202441801</v>
      </c>
      <c r="L526" t="n">
        <v>-0.0008693379640514275</v>
      </c>
      <c r="M526" t="n">
        <v>0.105523738659152</v>
      </c>
      <c r="N526" t="n">
        <v>0.004418331434596612</v>
      </c>
      <c r="O526" t="n">
        <v>-0.003019569180601645</v>
      </c>
      <c r="P526" t="n">
        <v>0.1624064108626332</v>
      </c>
      <c r="Q526" t="n">
        <v>0.003489564461214028</v>
      </c>
      <c r="R526" t="n">
        <v>-0.002083442649368289</v>
      </c>
    </row>
    <row r="527">
      <c r="F527" t="n">
        <v>0.04700794030940206</v>
      </c>
      <c r="G527" t="n">
        <v>0.003910607863896488</v>
      </c>
      <c r="H527" t="n">
        <v>-0.002118018108471905</v>
      </c>
      <c r="J527" t="n">
        <v>0.0400769492876842</v>
      </c>
      <c r="K527" t="n">
        <v>0.004621738624669559</v>
      </c>
      <c r="L527" t="n">
        <v>-0.0008694249065420817</v>
      </c>
      <c r="M527" t="n">
        <v>0.1055740900994017</v>
      </c>
      <c r="N527" t="n">
        <v>0.004428350326738555</v>
      </c>
      <c r="O527" t="n">
        <v>-0.003019871167718417</v>
      </c>
      <c r="P527" t="n">
        <v>0.1623900148767306</v>
      </c>
      <c r="Q527" t="n">
        <v>0.00349747730579728</v>
      </c>
      <c r="R527" t="n">
        <v>-0.002083442649368289</v>
      </c>
    </row>
    <row r="528">
      <c r="F528" t="n">
        <v>0.04702961817340998</v>
      </c>
      <c r="G528" t="n">
        <v>0.003919455393000326</v>
      </c>
      <c r="H528" t="n">
        <v>-0.002123417177083999</v>
      </c>
      <c r="J528" t="n">
        <v>0.04010462324213701</v>
      </c>
      <c r="K528" t="n">
        <v>0.004632195046897318</v>
      </c>
      <c r="L528" t="n">
        <v>-0.0008703424532290971</v>
      </c>
      <c r="M528" t="n">
        <v>0.1055477102972615</v>
      </c>
      <c r="N528" t="n">
        <v>0.004438369218880497</v>
      </c>
      <c r="O528" t="n">
        <v>-0.003018970865935983</v>
      </c>
      <c r="P528" t="n">
        <v>0.1625797842432247</v>
      </c>
      <c r="Q528" t="n">
        <v>0.003505390150380532</v>
      </c>
      <c r="R528" t="n">
        <v>-0.002083179552575108</v>
      </c>
    </row>
    <row r="529">
      <c r="F529" t="n">
        <v>0.04707501872416048</v>
      </c>
      <c r="G529" t="n">
        <v>0.003928302922104165</v>
      </c>
      <c r="H529" t="n">
        <v>-0.002123204877826142</v>
      </c>
      <c r="J529" t="n">
        <v>0.04013228140470732</v>
      </c>
      <c r="K529" t="n">
        <v>0.004642651469125078</v>
      </c>
      <c r="L529" t="n">
        <v>-0.0008703424532290971</v>
      </c>
      <c r="M529" t="n">
        <v>0.1056746152394596</v>
      </c>
      <c r="N529" t="n">
        <v>0.00444838811102244</v>
      </c>
      <c r="O529" t="n">
        <v>-0.00301866899903608</v>
      </c>
      <c r="P529" t="n">
        <v>0.1625632547261543</v>
      </c>
      <c r="Q529" t="n">
        <v>0.003513302994963784</v>
      </c>
      <c r="R529" t="n">
        <v>-0.002082554723675115</v>
      </c>
    </row>
    <row r="530">
      <c r="F530" t="n">
        <v>0.047072915258984</v>
      </c>
      <c r="G530" t="n">
        <v>0.003937150451208004</v>
      </c>
      <c r="H530" t="n">
        <v>-0.002122780279310428</v>
      </c>
      <c r="J530" t="n">
        <v>0.04015091049413268</v>
      </c>
      <c r="K530" t="n">
        <v>0.004653107891352836</v>
      </c>
      <c r="L530" t="n">
        <v>-0.0008704294787718657</v>
      </c>
      <c r="M530" t="n">
        <v>0.1056480869347112</v>
      </c>
      <c r="N530" t="n">
        <v>0.004458407003164381</v>
      </c>
      <c r="O530" t="n">
        <v>-0.003019272732835887</v>
      </c>
      <c r="P530" t="n">
        <v>0.1627116936855078</v>
      </c>
      <c r="Q530" t="n">
        <v>0.003521215839547035</v>
      </c>
      <c r="R530" t="n">
        <v>-0.002083179552575108</v>
      </c>
    </row>
    <row r="531">
      <c r="F531" t="n">
        <v>0.04711828971939912</v>
      </c>
      <c r="G531" t="n">
        <v>0.003945997980311841</v>
      </c>
      <c r="H531" t="n">
        <v>-0.002122780279310428</v>
      </c>
      <c r="J531" t="n">
        <v>0.04015148978680809</v>
      </c>
      <c r="K531" t="n">
        <v>0.004663564313580596</v>
      </c>
      <c r="L531" t="n">
        <v>-0.0008704294787718657</v>
      </c>
      <c r="M531" t="n">
        <v>0.1056981865703566</v>
      </c>
      <c r="N531" t="n">
        <v>0.004468425895306325</v>
      </c>
      <c r="O531" t="n">
        <v>-0.003018367132136176</v>
      </c>
      <c r="P531" t="n">
        <v>0.1626537546909432</v>
      </c>
      <c r="Q531" t="n">
        <v>0.003529128684130287</v>
      </c>
      <c r="R531" t="n">
        <v>-0.00208297127627511</v>
      </c>
    </row>
    <row r="532">
      <c r="F532" t="n">
        <v>0.04711613422870132</v>
      </c>
      <c r="G532" t="n">
        <v>0.003954845509415679</v>
      </c>
      <c r="H532" t="n">
        <v>-0.002127965034198495</v>
      </c>
      <c r="J532" t="n">
        <v>0.04018811018958988</v>
      </c>
      <c r="K532" t="n">
        <v>0.004674020735808355</v>
      </c>
      <c r="L532" t="n">
        <v>-0.0008711902997403587</v>
      </c>
      <c r="M532" t="n">
        <v>0.105824959286444</v>
      </c>
      <c r="N532" t="n">
        <v>0.004478444787448267</v>
      </c>
      <c r="O532" t="n">
        <v>-0.003017747203692646</v>
      </c>
      <c r="P532" t="n">
        <v>0.1628020998625538</v>
      </c>
      <c r="Q532" t="n">
        <v>0.003537041528713539</v>
      </c>
      <c r="R532" t="n">
        <v>-0.002082493585826232</v>
      </c>
    </row>
    <row r="533">
      <c r="F533" t="n">
        <v>0.04714563717185784</v>
      </c>
      <c r="G533" t="n">
        <v>0.003963693038519518</v>
      </c>
      <c r="H533" t="n">
        <v>-0.002128177851983693</v>
      </c>
      <c r="J533" t="n">
        <v>0.04020668082159026</v>
      </c>
      <c r="K533" t="n">
        <v>0.004684477158036115</v>
      </c>
      <c r="L533" t="n">
        <v>-0.0008711902997403587</v>
      </c>
      <c r="M533" t="n">
        <v>0.1058237910838619</v>
      </c>
      <c r="N533" t="n">
        <v>0.004488463679590209</v>
      </c>
      <c r="O533" t="n">
        <v>-0.003017445459146731</v>
      </c>
      <c r="P533" t="n">
        <v>0.1629091319554514</v>
      </c>
      <c r="Q533" t="n">
        <v>0.003544954373296791</v>
      </c>
      <c r="R533" t="n">
        <v>-0.002082285357290503</v>
      </c>
    </row>
    <row r="534">
      <c r="F534" t="n">
        <v>0.04718304981221314</v>
      </c>
      <c r="G534" t="n">
        <v>0.003972540567623356</v>
      </c>
      <c r="H534" t="n">
        <v>-0.002128177851983693</v>
      </c>
      <c r="J534" t="n">
        <v>0.0402252319937508</v>
      </c>
      <c r="K534" t="n">
        <v>0.004694933580263874</v>
      </c>
      <c r="L534" t="n">
        <v>-0.0008711902997403587</v>
      </c>
      <c r="M534" t="n">
        <v>0.1058481312952109</v>
      </c>
      <c r="N534" t="n">
        <v>0.004498482571732152</v>
      </c>
      <c r="O534" t="n">
        <v>-0.003017143714600816</v>
      </c>
      <c r="P534" t="n">
        <v>0.1628509635836689</v>
      </c>
      <c r="Q534" t="n">
        <v>0.003552867217880042</v>
      </c>
      <c r="R534" t="n">
        <v>-0.002082077128754774</v>
      </c>
    </row>
    <row r="535">
      <c r="F535" t="n">
        <v>0.04718874344506532</v>
      </c>
      <c r="G535" t="n">
        <v>0.003981388096727195</v>
      </c>
      <c r="H535" t="n">
        <v>-0.002127965034198495</v>
      </c>
      <c r="J535" t="n">
        <v>0.04021669600348321</v>
      </c>
      <c r="K535" t="n">
        <v>0.004705390002491633</v>
      </c>
      <c r="L535" t="n">
        <v>-0.0008711031894214166</v>
      </c>
      <c r="M535" t="n">
        <v>0.105949179679776</v>
      </c>
      <c r="N535" t="n">
        <v>0.004508501463874093</v>
      </c>
      <c r="O535" t="n">
        <v>-0.00301804894823856</v>
      </c>
      <c r="P535" t="n">
        <v>0.1629578823104025</v>
      </c>
      <c r="Q535" t="n">
        <v>0.003560780062463294</v>
      </c>
      <c r="R535" t="n">
        <v>-0.00208180143053011</v>
      </c>
    </row>
    <row r="536">
      <c r="F536" t="n">
        <v>0.04720233817608136</v>
      </c>
      <c r="G536" t="n">
        <v>0.003990235625831032</v>
      </c>
      <c r="H536" t="n">
        <v>-0.002133362112731299</v>
      </c>
      <c r="J536" t="n">
        <v>0.04024422716505653</v>
      </c>
      <c r="K536" t="n">
        <v>0.004715846424719392</v>
      </c>
      <c r="L536" t="n">
        <v>-0.0008719681445002596</v>
      </c>
      <c r="M536" t="n">
        <v>0.1060245917710364</v>
      </c>
      <c r="N536" t="n">
        <v>0.004518520356016037</v>
      </c>
      <c r="O536" t="n">
        <v>-0.003016502251599576</v>
      </c>
      <c r="P536" t="n">
        <v>0.1630647575217444</v>
      </c>
      <c r="Q536" t="n">
        <v>0.003568692907046546</v>
      </c>
      <c r="R536" t="n">
        <v>-0.00208180143053011</v>
      </c>
    </row>
    <row r="537">
      <c r="F537" t="n">
        <v>0.04723177181682315</v>
      </c>
      <c r="G537" t="n">
        <v>0.00399908315493487</v>
      </c>
      <c r="H537" t="n">
        <v>-0.002133362112731299</v>
      </c>
      <c r="J537" t="n">
        <v>0.04025369006613491</v>
      </c>
      <c r="K537" t="n">
        <v>0.00472630284694715</v>
      </c>
      <c r="L537" t="n">
        <v>-0.0008721425381291596</v>
      </c>
      <c r="M537" t="n">
        <v>0.1060487503394606</v>
      </c>
      <c r="N537" t="n">
        <v>0.004528539248157979</v>
      </c>
      <c r="O537" t="n">
        <v>-0.003016200631536422</v>
      </c>
      <c r="P537" t="n">
        <v>0.1631302803333122</v>
      </c>
      <c r="Q537" t="n">
        <v>0.003576605751629798</v>
      </c>
      <c r="R537" t="n">
        <v>-0.002082217790816216</v>
      </c>
    </row>
    <row r="538">
      <c r="F538" t="n">
        <v>0.04726912378930389</v>
      </c>
      <c r="G538" t="n">
        <v>0.004007930684038709</v>
      </c>
      <c r="H538" t="n">
        <v>-0.002133148776520026</v>
      </c>
      <c r="J538" t="n">
        <v>0.04029924234368021</v>
      </c>
      <c r="K538" t="n">
        <v>0.00473675926917491</v>
      </c>
      <c r="L538" t="n">
        <v>-0.0008721425381291596</v>
      </c>
      <c r="M538" t="n">
        <v>0.1061240547340545</v>
      </c>
      <c r="N538" t="n">
        <v>0.004538558140299921</v>
      </c>
      <c r="O538" t="n">
        <v>-0.003016200631536422</v>
      </c>
      <c r="P538" t="n">
        <v>0.1632370620061978</v>
      </c>
      <c r="Q538" t="n">
        <v>0.003584518596213049</v>
      </c>
      <c r="R538" t="n">
        <v>-0.002082009610673163</v>
      </c>
    </row>
    <row r="539">
      <c r="F539" t="n">
        <v>0.04728265800850896</v>
      </c>
      <c r="G539" t="n">
        <v>0.004016778213142547</v>
      </c>
      <c r="H539" t="n">
        <v>-0.002138331470924513</v>
      </c>
      <c r="J539" t="n">
        <v>0.04030866644775727</v>
      </c>
      <c r="K539" t="n">
        <v>0.004747215691402669</v>
      </c>
      <c r="L539" t="n">
        <v>-0.0008721425381291596</v>
      </c>
      <c r="M539" t="n">
        <v>0.1061736980562777</v>
      </c>
      <c r="N539" t="n">
        <v>0.004548577032441864</v>
      </c>
      <c r="O539" t="n">
        <v>-0.003015899011473269</v>
      </c>
      <c r="P539" t="n">
        <v>0.163261156240814</v>
      </c>
      <c r="Q539" t="n">
        <v>0.003592431440796301</v>
      </c>
      <c r="R539" t="n">
        <v>-0.002082009610673163</v>
      </c>
    </row>
    <row r="540">
      <c r="F540" t="n">
        <v>0.04729616850368375</v>
      </c>
      <c r="G540" t="n">
        <v>0.004025625742246386</v>
      </c>
      <c r="H540" t="n">
        <v>-0.002138545325457059</v>
      </c>
      <c r="J540" t="n">
        <v>0.04032709929044857</v>
      </c>
      <c r="K540" t="n">
        <v>0.004757672113630429</v>
      </c>
      <c r="L540" t="n">
        <v>-0.0008729375307003392</v>
      </c>
      <c r="M540" t="n">
        <v>0.1061464310523222</v>
      </c>
      <c r="N540" t="n">
        <v>0.004558595924583806</v>
      </c>
      <c r="O540" t="n">
        <v>-0.003014633106231232</v>
      </c>
      <c r="P540" t="n">
        <v>0.1632851808781581</v>
      </c>
      <c r="Q540" t="n">
        <v>0.003600344285379553</v>
      </c>
      <c r="R540" t="n">
        <v>-0.002081727514592647</v>
      </c>
    </row>
    <row r="541">
      <c r="F541" t="n">
        <v>0.04730965529176746</v>
      </c>
      <c r="G541" t="n">
        <v>0.004034473271350224</v>
      </c>
      <c r="H541" t="n">
        <v>-0.00213897303452215</v>
      </c>
      <c r="J541" t="n">
        <v>0.04035454641403821</v>
      </c>
      <c r="K541" t="n">
        <v>0.004768128535858188</v>
      </c>
      <c r="L541" t="n">
        <v>-0.0008730248157249067</v>
      </c>
      <c r="M541" t="n">
        <v>0.1062728086114862</v>
      </c>
      <c r="N541" t="n">
        <v>0.004568614816725748</v>
      </c>
      <c r="O541" t="n">
        <v>-0.003014934599691201</v>
      </c>
      <c r="P541" t="n">
        <v>0.1633091359649278</v>
      </c>
      <c r="Q541" t="n">
        <v>0.003608257129962805</v>
      </c>
      <c r="R541" t="n">
        <v>-0.002081727514592647</v>
      </c>
    </row>
    <row r="542">
      <c r="F542" t="n">
        <v>0.04733900251070142</v>
      </c>
      <c r="G542" t="n">
        <v>0.004043320800454061</v>
      </c>
      <c r="H542" t="n">
        <v>-0.002138545325457059</v>
      </c>
      <c r="J542" t="n">
        <v>0.0403729423749138</v>
      </c>
      <c r="K542" t="n">
        <v>0.004778584958085947</v>
      </c>
      <c r="L542" t="n">
        <v>-0.0008729375307003392</v>
      </c>
      <c r="M542" t="n">
        <v>0.1062966488340318</v>
      </c>
      <c r="N542" t="n">
        <v>0.004578633708867691</v>
      </c>
      <c r="O542" t="n">
        <v>-0.003015537586611139</v>
      </c>
      <c r="P542" t="n">
        <v>0.1634157046887469</v>
      </c>
      <c r="Q542" t="n">
        <v>0.003616169974546057</v>
      </c>
      <c r="R542" t="n">
        <v>-0.002081103121216944</v>
      </c>
    </row>
    <row r="543">
      <c r="F543" t="n">
        <v>0.04735244621298284</v>
      </c>
      <c r="G543" t="n">
        <v>0.0040521683295579</v>
      </c>
      <c r="H543" t="n">
        <v>-0.002138331470924513</v>
      </c>
      <c r="J543" t="n">
        <v>0.04036420701950476</v>
      </c>
      <c r="K543" t="n">
        <v>0.004789041380313707</v>
      </c>
      <c r="L543" t="n">
        <v>-0.0008729375307003392</v>
      </c>
      <c r="M543" t="n">
        <v>0.1063204206027021</v>
      </c>
      <c r="N543" t="n">
        <v>0.004588652601009633</v>
      </c>
      <c r="O543" t="n">
        <v>-0.003014934599691201</v>
      </c>
      <c r="P543" t="n">
        <v>0.1634808819380578</v>
      </c>
      <c r="Q543" t="n">
        <v>0.003624082819129308</v>
      </c>
      <c r="R543" t="n">
        <v>-0.002081103121216944</v>
      </c>
    </row>
    <row r="544">
      <c r="F544" t="n">
        <v>0.04738175892737658</v>
      </c>
      <c r="G544" t="n">
        <v>0.004061015858661737</v>
      </c>
      <c r="H544" t="n">
        <v>-0.002143941827552409</v>
      </c>
      <c r="J544" t="n">
        <v>0.04040063712090881</v>
      </c>
      <c r="K544" t="n">
        <v>0.004799497802541465</v>
      </c>
      <c r="L544" t="n">
        <v>-0.0008739241955900062</v>
      </c>
      <c r="M544" t="n">
        <v>0.1063697609570145</v>
      </c>
      <c r="N544" t="n">
        <v>0.004598671493151576</v>
      </c>
      <c r="O544" t="n">
        <v>-0.003013346082352408</v>
      </c>
      <c r="P544" t="n">
        <v>0.1636287119902655</v>
      </c>
      <c r="Q544" t="n">
        <v>0.00363199566371256</v>
      </c>
      <c r="R544" t="n">
        <v>-0.00208102293686049</v>
      </c>
    </row>
    <row r="545">
      <c r="F545" t="n">
        <v>0.04740310806711315</v>
      </c>
      <c r="G545" t="n">
        <v>0.004069863387765576</v>
      </c>
      <c r="H545" t="n">
        <v>-0.00214415620029789</v>
      </c>
      <c r="J545" t="n">
        <v>0.04041897325836248</v>
      </c>
      <c r="K545" t="n">
        <v>0.004809954224769225</v>
      </c>
      <c r="L545" t="n">
        <v>-0.0008738368206454361</v>
      </c>
      <c r="M545" t="n">
        <v>0.1064190428406532</v>
      </c>
      <c r="N545" t="n">
        <v>0.004608690385293519</v>
      </c>
      <c r="O545" t="n">
        <v>-0.003013948811841827</v>
      </c>
      <c r="P545" t="n">
        <v>0.1636937894868967</v>
      </c>
      <c r="Q545" t="n">
        <v>0.003639908508295811</v>
      </c>
      <c r="R545" t="n">
        <v>-0.002081231018346028</v>
      </c>
    </row>
    <row r="546">
      <c r="F546" t="n">
        <v>0.0474403390506701</v>
      </c>
      <c r="G546" t="n">
        <v>0.004078710916869415</v>
      </c>
      <c r="H546" t="n">
        <v>-0.00214415620029789</v>
      </c>
      <c r="J546" t="n">
        <v>0.04042824726899062</v>
      </c>
      <c r="K546" t="n">
        <v>0.004820410646996984</v>
      </c>
      <c r="L546" t="n">
        <v>-0.0008739241955900062</v>
      </c>
      <c r="M546" t="n">
        <v>0.1064426194728461</v>
      </c>
      <c r="N546" t="n">
        <v>0.00461870927743546</v>
      </c>
      <c r="O546" t="n">
        <v>-0.003013346082352408</v>
      </c>
      <c r="P546" t="n">
        <v>0.1637174430265491</v>
      </c>
      <c r="Q546" t="n">
        <v>0.003647821352879064</v>
      </c>
      <c r="R546" t="n">
        <v>-0.002081231018346028</v>
      </c>
    </row>
    <row r="547">
      <c r="F547" t="n">
        <v>0.04744574826493914</v>
      </c>
      <c r="G547" t="n">
        <v>0.004087558445973252</v>
      </c>
      <c r="H547" t="n">
        <v>-0.002143513082061448</v>
      </c>
      <c r="J547" t="n">
        <v>0.04045558763995691</v>
      </c>
      <c r="K547" t="n">
        <v>0.004830867069224743</v>
      </c>
      <c r="L547" t="n">
        <v>-0.0008739241955900062</v>
      </c>
      <c r="M547" t="n">
        <v>0.1065174313793406</v>
      </c>
      <c r="N547" t="n">
        <v>0.004628728169577404</v>
      </c>
      <c r="O547" t="n">
        <v>-0.003014250176586537</v>
      </c>
      <c r="P547" t="n">
        <v>0.1638237754616</v>
      </c>
      <c r="Q547" t="n">
        <v>0.003655734197462315</v>
      </c>
      <c r="R547" t="n">
        <v>-0.00208102293686049</v>
      </c>
    </row>
    <row r="548">
      <c r="F548" t="n">
        <v>0.04748294907362408</v>
      </c>
      <c r="G548" t="n">
        <v>0.004096405975077091</v>
      </c>
      <c r="H548" t="n">
        <v>-0.00214869357458032</v>
      </c>
      <c r="J548" t="n">
        <v>0.0404829123920064</v>
      </c>
      <c r="K548" t="n">
        <v>0.004841323491452502</v>
      </c>
      <c r="L548" t="n">
        <v>-0.0008745782307587242</v>
      </c>
      <c r="M548" t="n">
        <v>0.1065408814722916</v>
      </c>
      <c r="N548" t="n">
        <v>0.004638747061719345</v>
      </c>
      <c r="O548" t="n">
        <v>-0.003012941725091668</v>
      </c>
      <c r="P548" t="n">
        <v>0.1638059228146129</v>
      </c>
      <c r="Q548" t="n">
        <v>0.003663647042045567</v>
      </c>
      <c r="R548" t="n">
        <v>-0.002080312272276676</v>
      </c>
    </row>
    <row r="549">
      <c r="F549" t="n">
        <v>0.04750422507736552</v>
      </c>
      <c r="G549" t="n">
        <v>0.004105253504180929</v>
      </c>
      <c r="H549" t="n">
        <v>-0.002149338247119948</v>
      </c>
      <c r="J549" t="n">
        <v>0.04047402830169868</v>
      </c>
      <c r="K549" t="n">
        <v>0.004851779913680261</v>
      </c>
      <c r="L549" t="n">
        <v>-0.0008747531638981898</v>
      </c>
      <c r="M549" t="n">
        <v>0.1066412481442834</v>
      </c>
      <c r="N549" t="n">
        <v>0.004648765953861288</v>
      </c>
      <c r="O549" t="n">
        <v>-0.003012038023314496</v>
      </c>
      <c r="P549" t="n">
        <v>0.1639121492003578</v>
      </c>
      <c r="Q549" t="n">
        <v>0.003671559886628818</v>
      </c>
      <c r="R549" t="n">
        <v>-0.002080520303503904</v>
      </c>
    </row>
    <row r="550">
      <c r="F550" t="n">
        <v>0.04750160440762006</v>
      </c>
      <c r="G550" t="n">
        <v>0.004114101033284767</v>
      </c>
      <c r="H550" t="n">
        <v>-0.002149123356273405</v>
      </c>
      <c r="J550" t="n">
        <v>0.0405013145423565</v>
      </c>
      <c r="K550" t="n">
        <v>0.004862236335908021</v>
      </c>
      <c r="L550" t="n">
        <v>-0.000874665697328457</v>
      </c>
      <c r="M550" t="n">
        <v>0.1067159097191205</v>
      </c>
      <c r="N550" t="n">
        <v>0.004658784846003231</v>
      </c>
      <c r="O550" t="n">
        <v>-0.003012038023314496</v>
      </c>
      <c r="P550" t="n">
        <v>0.1640183323235351</v>
      </c>
      <c r="Q550" t="n">
        <v>0.003679472731212071</v>
      </c>
      <c r="R550" t="n">
        <v>-0.002080104241049448</v>
      </c>
    </row>
    <row r="551">
      <c r="F551" t="n">
        <v>0.04752283540519284</v>
      </c>
      <c r="G551" t="n">
        <v>0.004122948562388606</v>
      </c>
      <c r="H551" t="n">
        <v>-0.002149123356273405</v>
      </c>
      <c r="J551" t="n">
        <v>0.04052858519341712</v>
      </c>
      <c r="K551" t="n">
        <v>0.004872692758135779</v>
      </c>
      <c r="L551" t="n">
        <v>-0.000875511393416127</v>
      </c>
      <c r="M551" t="n">
        <v>0.1066878374754842</v>
      </c>
      <c r="N551" t="n">
        <v>0.004668803738145173</v>
      </c>
      <c r="O551" t="n">
        <v>-0.00301233925724022</v>
      </c>
      <c r="P551" t="n">
        <v>0.1640416721426106</v>
      </c>
      <c r="Q551" t="n">
        <v>0.003687385575795322</v>
      </c>
      <c r="R551" t="n">
        <v>-0.002080728334731131</v>
      </c>
    </row>
    <row r="552">
      <c r="F552" t="n">
        <v>0.0475440471071085</v>
      </c>
      <c r="G552" t="n">
        <v>0.004131796091492443</v>
      </c>
      <c r="H552" t="n">
        <v>-0.002154088321962816</v>
      </c>
      <c r="J552" t="n">
        <v>0.04053773271555113</v>
      </c>
      <c r="K552" t="n">
        <v>0.004883149180363539</v>
      </c>
      <c r="L552" t="n">
        <v>-0.0008756865132067892</v>
      </c>
      <c r="M552" t="n">
        <v>0.1067880589375734</v>
      </c>
      <c r="N552" t="n">
        <v>0.004678822630287116</v>
      </c>
      <c r="O552" t="n">
        <v>-0.00301161231562928</v>
      </c>
      <c r="P552" t="n">
        <v>0.1641063493508977</v>
      </c>
      <c r="Q552" t="n">
        <v>0.003695298420378574</v>
      </c>
      <c r="R552" t="n">
        <v>-0.002079803535695594</v>
      </c>
    </row>
    <row r="553">
      <c r="F553" t="n">
        <v>0.04757320500522968</v>
      </c>
      <c r="G553" t="n">
        <v>0.004140643620596282</v>
      </c>
      <c r="H553" t="n">
        <v>-0.00215387291313062</v>
      </c>
      <c r="J553" t="n">
        <v>0.04057402416430854</v>
      </c>
      <c r="K553" t="n">
        <v>0.004893605602591299</v>
      </c>
      <c r="L553" t="n">
        <v>-0.0008757740731021203</v>
      </c>
      <c r="M553" t="n">
        <v>0.1068368795882742</v>
      </c>
      <c r="N553" t="n">
        <v>0.004688841522429057</v>
      </c>
      <c r="O553" t="n">
        <v>-0.003010709012595198</v>
      </c>
      <c r="P553" t="n">
        <v>0.1641709704236237</v>
      </c>
      <c r="Q553" t="n">
        <v>0.003703211264961826</v>
      </c>
      <c r="R553" t="n">
        <v>-0.002080011516049163</v>
      </c>
    </row>
    <row r="554">
      <c r="F554" t="n">
        <v>0.04758641266840786</v>
      </c>
      <c r="G554" t="n">
        <v>0.00414949114970012</v>
      </c>
      <c r="H554" t="n">
        <v>-0.00215387291313062</v>
      </c>
      <c r="J554" t="n">
        <v>0.04058313145896317</v>
      </c>
      <c r="K554" t="n">
        <v>0.004904062024819057</v>
      </c>
      <c r="L554" t="n">
        <v>-0.000875511393416127</v>
      </c>
      <c r="M554" t="n">
        <v>0.1068342701839782</v>
      </c>
      <c r="N554" t="n">
        <v>0.004698860414571</v>
      </c>
      <c r="O554" t="n">
        <v>-0.003011010113606558</v>
      </c>
      <c r="P554" t="n">
        <v>0.1641526965673418</v>
      </c>
      <c r="Q554" t="n">
        <v>0.003711124109545078</v>
      </c>
      <c r="R554" t="n">
        <v>-0.002080219496402733</v>
      </c>
    </row>
    <row r="555">
      <c r="F555" t="n">
        <v>0.04762350597776858</v>
      </c>
      <c r="G555" t="n">
        <v>0.004158338678803958</v>
      </c>
      <c r="H555" t="n">
        <v>-0.00215387291313062</v>
      </c>
      <c r="J555" t="n">
        <v>0.04060127515966401</v>
      </c>
      <c r="K555" t="n">
        <v>0.004914518447046816</v>
      </c>
      <c r="L555" t="n">
        <v>-0.0008756865132067892</v>
      </c>
      <c r="M555" t="n">
        <v>0.1069343467442552</v>
      </c>
      <c r="N555" t="n">
        <v>0.004708879306712943</v>
      </c>
      <c r="O555" t="n">
        <v>-0.003010709012595198</v>
      </c>
      <c r="P555" t="n">
        <v>0.1643000442813883</v>
      </c>
      <c r="Q555" t="n">
        <v>0.003719036954128329</v>
      </c>
      <c r="R555" t="n">
        <v>-0.002079595555342024</v>
      </c>
    </row>
    <row r="556">
      <c r="F556" t="n">
        <v>0.04763667300795004</v>
      </c>
      <c r="G556" t="n">
        <v>0.004167186207907797</v>
      </c>
      <c r="H556" t="n">
        <v>-0.002159482915759652</v>
      </c>
      <c r="J556" t="n">
        <v>0.04060127762036504</v>
      </c>
      <c r="K556" t="n">
        <v>0.004924974869274575</v>
      </c>
      <c r="L556" t="n">
        <v>-0.0008766368213194236</v>
      </c>
      <c r="M556" t="n">
        <v>0.1069829933412597</v>
      </c>
      <c r="N556" t="n">
        <v>0.004718898198854885</v>
      </c>
      <c r="O556" t="n">
        <v>-0.003009359133672214</v>
      </c>
      <c r="P556" t="n">
        <v>0.1642816325129606</v>
      </c>
      <c r="Q556" t="n">
        <v>0.003726949798711581</v>
      </c>
      <c r="R556" t="n">
        <v>-0.002079496607147777</v>
      </c>
    </row>
    <row r="557">
      <c r="F557" t="n">
        <v>0.04767373838858466</v>
      </c>
      <c r="G557" t="n">
        <v>0.004176033737011635</v>
      </c>
      <c r="H557" t="n">
        <v>-0.002159266989060746</v>
      </c>
      <c r="J557" t="n">
        <v>0.04062844221302045</v>
      </c>
      <c r="K557" t="n">
        <v>0.004935431291502335</v>
      </c>
      <c r="L557" t="n">
        <v>-0.0008767244762360638</v>
      </c>
      <c r="M557" t="n">
        <v>0.1070058814239474</v>
      </c>
      <c r="N557" t="n">
        <v>0.004728917090996827</v>
      </c>
      <c r="O557" t="n">
        <v>-0.003009961065692151</v>
      </c>
      <c r="P557" t="n">
        <v>0.1643460164628536</v>
      </c>
      <c r="Q557" t="n">
        <v>0.003734862643294833</v>
      </c>
      <c r="R557" t="n">
        <v>-0.002079288678279949</v>
      </c>
    </row>
    <row r="558">
      <c r="F558" t="n">
        <v>0.04767091273195476</v>
      </c>
      <c r="G558" t="n">
        <v>0.004184881266115473</v>
      </c>
      <c r="H558" t="n">
        <v>-0.002159698842458558</v>
      </c>
      <c r="J558" t="n">
        <v>0.04064652662742184</v>
      </c>
      <c r="K558" t="n">
        <v>0.004945887713730094</v>
      </c>
      <c r="L558" t="n">
        <v>-0.000876461511486143</v>
      </c>
      <c r="M558" t="n">
        <v>0.1070544073618715</v>
      </c>
      <c r="N558" t="n">
        <v>0.00473893598313877</v>
      </c>
      <c r="O558" t="n">
        <v>-0.003010262031702119</v>
      </c>
      <c r="P558" t="n">
        <v>0.1645346799740109</v>
      </c>
      <c r="Q558" t="n">
        <v>0.003742775487878085</v>
      </c>
      <c r="R558" t="n">
        <v>-0.002079496607147777</v>
      </c>
    </row>
    <row r="559">
      <c r="F559" t="n">
        <v>0.04769198967534657</v>
      </c>
      <c r="G559" t="n">
        <v>0.004193728795219311</v>
      </c>
      <c r="H559" t="n">
        <v>-0.002159698842458558</v>
      </c>
      <c r="J559" t="n">
        <v>0.04066459191041628</v>
      </c>
      <c r="K559" t="n">
        <v>0.004956344135957853</v>
      </c>
      <c r="L559" t="n">
        <v>-0.0008766368213194236</v>
      </c>
      <c r="M559" t="n">
        <v>0.1071028754711284</v>
      </c>
      <c r="N559" t="n">
        <v>0.004748954875280712</v>
      </c>
      <c r="O559" t="n">
        <v>-0.003009660099682183</v>
      </c>
      <c r="P559" t="n">
        <v>0.1645989712859429</v>
      </c>
      <c r="Q559" t="n">
        <v>0.003750688332461336</v>
      </c>
      <c r="R559" t="n">
        <v>-0.002079496607147777</v>
      </c>
    </row>
    <row r="560">
      <c r="F560" t="n">
        <v>0.04771304741196011</v>
      </c>
      <c r="G560" t="n">
        <v>0.004202576324323149</v>
      </c>
      <c r="H560" t="n">
        <v>-0.00216422798692347</v>
      </c>
      <c r="J560" t="n">
        <v>0.04067356981117798</v>
      </c>
      <c r="K560" t="n">
        <v>0.004966800558185613</v>
      </c>
      <c r="L560" t="n">
        <v>-0.0008776040409842817</v>
      </c>
      <c r="M560" t="n">
        <v>0.107125570668996</v>
      </c>
      <c r="N560" t="n">
        <v>0.004758973767422655</v>
      </c>
      <c r="O560" t="n">
        <v>-0.003008289298953141</v>
      </c>
      <c r="P560" t="n">
        <v>0.1645802906068424</v>
      </c>
      <c r="Q560" t="n">
        <v>0.003758601177044588</v>
      </c>
      <c r="R560" t="n">
        <v>-0.002078975609451254</v>
      </c>
    </row>
    <row r="561">
      <c r="F561" t="n">
        <v>0.04775005068707378</v>
      </c>
      <c r="G561" t="n">
        <v>0.004211423853426988</v>
      </c>
      <c r="H561" t="n">
        <v>-0.002164660875809744</v>
      </c>
      <c r="J561" t="n">
        <v>0.04069159506759766</v>
      </c>
      <c r="K561" t="n">
        <v>0.004977256980413371</v>
      </c>
      <c r="L561" t="n">
        <v>-0.0008776917926132172</v>
      </c>
      <c r="M561" t="n">
        <v>0.1071996383870711</v>
      </c>
      <c r="N561" t="n">
        <v>0.004768992659564597</v>
      </c>
      <c r="O561" t="n">
        <v>-0.003008890956812932</v>
      </c>
      <c r="P561" t="n">
        <v>0.1647273861408254</v>
      </c>
      <c r="Q561" t="n">
        <v>0.00376651402162784</v>
      </c>
      <c r="R561" t="n">
        <v>-0.002078559855904719</v>
      </c>
    </row>
    <row r="562">
      <c r="F562" t="n">
        <v>0.04776308977852197</v>
      </c>
      <c r="G562" t="n">
        <v>0.004220271382530826</v>
      </c>
      <c r="H562" t="n">
        <v>-0.002164877320252881</v>
      </c>
      <c r="J562" t="n">
        <v>0.04070960123346465</v>
      </c>
      <c r="K562" t="n">
        <v>0.004987713402641131</v>
      </c>
      <c r="L562" t="n">
        <v>-0.0008776917926132172</v>
      </c>
      <c r="M562" t="n">
        <v>0.1072479332854721</v>
      </c>
      <c r="N562" t="n">
        <v>0.00477901155170654</v>
      </c>
      <c r="O562" t="n">
        <v>-0.003008289298953141</v>
      </c>
      <c r="P562" t="n">
        <v>0.1647085680296739</v>
      </c>
      <c r="Q562" t="n">
        <v>0.003774426866211092</v>
      </c>
      <c r="R562" t="n">
        <v>-0.002079183486224523</v>
      </c>
    </row>
    <row r="563">
      <c r="F563" t="n">
        <v>0.0478000652006051</v>
      </c>
      <c r="G563" t="n">
        <v>0.004229118911634664</v>
      </c>
      <c r="H563" t="n">
        <v>-0.002164660875809744</v>
      </c>
      <c r="J563" t="n">
        <v>0.0407457356541569</v>
      </c>
      <c r="K563" t="n">
        <v>0.00499816982486889</v>
      </c>
      <c r="L563" t="n">
        <v>-0.0008775162893553462</v>
      </c>
      <c r="M563" t="n">
        <v>0.1072961705386363</v>
      </c>
      <c r="N563" t="n">
        <v>0.004789030443848482</v>
      </c>
      <c r="O563" t="n">
        <v>-0.003006897794905484</v>
      </c>
      <c r="P563" t="n">
        <v>0.1648141002397809</v>
      </c>
      <c r="Q563" t="n">
        <v>0.003782339710794343</v>
      </c>
      <c r="R563" t="n">
        <v>-0.002078767732677987</v>
      </c>
    </row>
    <row r="564">
      <c r="F564" t="n">
        <v>0.04780507518059921</v>
      </c>
      <c r="G564" t="n">
        <v>0.004237966440738502</v>
      </c>
      <c r="H564" t="n">
        <v>-0.002169403651465001</v>
      </c>
      <c r="J564" t="n">
        <v>0.04077278273500465</v>
      </c>
      <c r="K564" t="n">
        <v>0.005008626247096649</v>
      </c>
      <c r="L564" t="n">
        <v>-0.0008784124248945685</v>
      </c>
      <c r="M564" t="n">
        <v>0.1073443501924213</v>
      </c>
      <c r="N564" t="n">
        <v>0.004799049335990424</v>
      </c>
      <c r="O564" t="n">
        <v>-0.003007198484684974</v>
      </c>
      <c r="P564" t="n">
        <v>0.1647951384603371</v>
      </c>
      <c r="Q564" t="n">
        <v>0.003790252555377596</v>
      </c>
      <c r="R564" t="n">
        <v>-0.002078656379684259</v>
      </c>
    </row>
    <row r="565">
      <c r="F565" t="n">
        <v>0.04782603914636594</v>
      </c>
      <c r="G565" t="n">
        <v>0.00424681396984234</v>
      </c>
      <c r="H565" t="n">
        <v>-0.002169620613526354</v>
      </c>
      <c r="J565" t="n">
        <v>0.0407635053175532</v>
      </c>
      <c r="K565" t="n">
        <v>0.005019082669324408</v>
      </c>
      <c r="L565" t="n">
        <v>-0.000878675974977045</v>
      </c>
      <c r="M565" t="n">
        <v>0.1073667330454555</v>
      </c>
      <c r="N565" t="n">
        <v>0.004809068228132367</v>
      </c>
      <c r="O565" t="n">
        <v>-0.003007499174464464</v>
      </c>
      <c r="P565" t="n">
        <v>0.1649420555511678</v>
      </c>
      <c r="Q565" t="n">
        <v>0.003798165399960847</v>
      </c>
      <c r="R565" t="n">
        <v>-0.002078656379684259</v>
      </c>
    </row>
    <row r="566">
      <c r="F566" t="n">
        <v>0.04786296968739793</v>
      </c>
      <c r="G566" t="n">
        <v>0.004255661498946179</v>
      </c>
      <c r="H566" t="n">
        <v>-0.002169620613526354</v>
      </c>
      <c r="J566" t="n">
        <v>0.04080867240530386</v>
      </c>
      <c r="K566" t="n">
        <v>0.005029539091552167</v>
      </c>
      <c r="L566" t="n">
        <v>-0.0008785881249495528</v>
      </c>
      <c r="M566" t="n">
        <v>0.1074920249926614</v>
      </c>
      <c r="N566" t="n">
        <v>0.004819087120274309</v>
      </c>
      <c r="O566" t="n">
        <v>-0.003006597105125993</v>
      </c>
      <c r="P566" t="n">
        <v>0.1649644531234359</v>
      </c>
      <c r="Q566" t="n">
        <v>0.003806078244544099</v>
      </c>
      <c r="R566" t="n">
        <v>-0.002078448555611105</v>
      </c>
    </row>
    <row r="567">
      <c r="F567" t="n">
        <v>0.0478599147116919</v>
      </c>
      <c r="G567" t="n">
        <v>0.004264509028050017</v>
      </c>
      <c r="H567" t="n">
        <v>-0.002170054537649059</v>
      </c>
      <c r="J567" t="n">
        <v>0.04081750784422254</v>
      </c>
      <c r="K567" t="n">
        <v>0.005039995513779927</v>
      </c>
      <c r="L567" t="n">
        <v>-0.000878675974977045</v>
      </c>
      <c r="M567" t="n">
        <v>0.1074627951616758</v>
      </c>
      <c r="N567" t="n">
        <v>0.004829106012416252</v>
      </c>
      <c r="O567" t="n">
        <v>-0.003007198484684974</v>
      </c>
      <c r="P567" t="n">
        <v>0.1650697878672521</v>
      </c>
      <c r="Q567" t="n">
        <v>0.003813991089127351</v>
      </c>
      <c r="R567" t="n">
        <v>-0.002078123249049588</v>
      </c>
    </row>
    <row r="568">
      <c r="F568" t="n">
        <v>0.04788881623591017</v>
      </c>
      <c r="G568" t="n">
        <v>0.004273356557153855</v>
      </c>
      <c r="H568" t="n">
        <v>-0.00217523045928598</v>
      </c>
      <c r="J568" t="n">
        <v>0.04082632068602944</v>
      </c>
      <c r="K568" t="n">
        <v>0.005050451936007685</v>
      </c>
      <c r="L568" t="n">
        <v>-0.000879589025963426</v>
      </c>
      <c r="M568" t="n">
        <v>0.1075622473802949</v>
      </c>
      <c r="N568" t="n">
        <v>0.004839124904558194</v>
      </c>
      <c r="O568" t="n">
        <v>-0.003006086768159464</v>
      </c>
      <c r="P568" t="n">
        <v>0.1651750796825551</v>
      </c>
      <c r="Q568" t="n">
        <v>0.003821903933710602</v>
      </c>
      <c r="R568" t="n">
        <v>-0.002078123249049588</v>
      </c>
    </row>
    <row r="569">
      <c r="F569" t="n">
        <v>0.04791770283083182</v>
      </c>
      <c r="G569" t="n">
        <v>0.004282204086257693</v>
      </c>
      <c r="H569" t="n">
        <v>-0.002174578020635924</v>
      </c>
      <c r="J569" t="n">
        <v>0.04086236420802004</v>
      </c>
      <c r="K569" t="n">
        <v>0.005060908358235445</v>
      </c>
      <c r="L569" t="n">
        <v>-0.0008796769760710116</v>
      </c>
      <c r="M569" t="n">
        <v>0.1076101445142825</v>
      </c>
      <c r="N569" t="n">
        <v>0.004849143796700137</v>
      </c>
      <c r="O569" t="n">
        <v>-0.003006086768159464</v>
      </c>
      <c r="P569" t="n">
        <v>0.1651557818478402</v>
      </c>
      <c r="Q569" t="n">
        <v>0.003829816778293854</v>
      </c>
      <c r="R569" t="n">
        <v>-0.002078123249049588</v>
      </c>
    </row>
    <row r="570">
      <c r="F570" t="n">
        <v>0.04793857328437837</v>
      </c>
      <c r="G570" t="n">
        <v>0.004291051615361531</v>
      </c>
      <c r="H570" t="n">
        <v>-0.00217523045928598</v>
      </c>
      <c r="J570" t="n">
        <v>0.04086205106325448</v>
      </c>
      <c r="K570" t="n">
        <v>0.005071364780463205</v>
      </c>
      <c r="L570" t="n">
        <v>-0.000879589025963426</v>
      </c>
      <c r="M570" t="n">
        <v>0.1076322210961945</v>
      </c>
      <c r="N570" t="n">
        <v>0.004859162688842079</v>
      </c>
      <c r="O570" t="n">
        <v>-0.003005485671025259</v>
      </c>
      <c r="P570" t="n">
        <v>0.1652609687457919</v>
      </c>
      <c r="Q570" t="n">
        <v>0.003837729622877106</v>
      </c>
      <c r="R570" t="n">
        <v>-0.002078123249049588</v>
      </c>
    </row>
    <row r="571">
      <c r="F571" t="n">
        <v>0.04795942464953786</v>
      </c>
      <c r="G571" t="n">
        <v>0.00429989914446537</v>
      </c>
      <c r="H571" t="n">
        <v>-0.002175012979735961</v>
      </c>
      <c r="J571" t="n">
        <v>0.04087079979315758</v>
      </c>
      <c r="K571" t="n">
        <v>0.005081821202690964</v>
      </c>
      <c r="L571" t="n">
        <v>-0.0008795010758558405</v>
      </c>
      <c r="M571" t="n">
        <v>0.1076799988383381</v>
      </c>
      <c r="N571" t="n">
        <v>0.004869181580984022</v>
      </c>
      <c r="O571" t="n">
        <v>-0.003004353416099598</v>
      </c>
      <c r="P571" t="n">
        <v>0.1652830561598616</v>
      </c>
      <c r="Q571" t="n">
        <v>0.003845642467460358</v>
      </c>
      <c r="R571" t="n">
        <v>-0.002077915478278837</v>
      </c>
    </row>
    <row r="572">
      <c r="F572" t="n">
        <v>0.04798025693742231</v>
      </c>
      <c r="G572" t="n">
        <v>0.004308746673569208</v>
      </c>
      <c r="H572" t="n">
        <v>-0.00217975105908573</v>
      </c>
      <c r="J572" t="n">
        <v>0.04088861576741802</v>
      </c>
      <c r="K572" t="n">
        <v>0.005092277624918723</v>
      </c>
      <c r="L572" t="n">
        <v>-0.0008805186449095996</v>
      </c>
      <c r="M572" t="n">
        <v>0.1077019465760285</v>
      </c>
      <c r="N572" t="n">
        <v>0.004879200473125964</v>
      </c>
      <c r="O572" t="n">
        <v>-0.003004353416099598</v>
      </c>
      <c r="P572" t="n">
        <v>0.1653466099538354</v>
      </c>
      <c r="Q572" t="n">
        <v>0.003853555312043609</v>
      </c>
      <c r="R572" t="n">
        <v>-0.00207737641010596</v>
      </c>
    </row>
    <row r="573">
      <c r="F573" t="n">
        <v>0.04799306269262232</v>
      </c>
      <c r="G573" t="n">
        <v>0.004317594202673046</v>
      </c>
      <c r="H573" t="n">
        <v>-0.00217996905599133</v>
      </c>
      <c r="J573" t="n">
        <v>0.04093368744521313</v>
      </c>
      <c r="K573" t="n">
        <v>0.005102734047146481</v>
      </c>
      <c r="L573" t="n">
        <v>-0.0008804305930451087</v>
      </c>
      <c r="M573" t="n">
        <v>0.1077753826709277</v>
      </c>
      <c r="N573" t="n">
        <v>0.004889219365267906</v>
      </c>
      <c r="O573" t="n">
        <v>-0.003004353416099598</v>
      </c>
      <c r="P573" t="n">
        <v>0.1654931902344218</v>
      </c>
      <c r="Q573" t="n">
        <v>0.003861468156626861</v>
      </c>
      <c r="R573" t="n">
        <v>-0.002077584126975284</v>
      </c>
    </row>
    <row r="574">
      <c r="F574" t="n">
        <v>0.04800584523435394</v>
      </c>
      <c r="G574" t="n">
        <v>0.004326441731776884</v>
      </c>
      <c r="H574" t="n">
        <v>-0.002180405049802528</v>
      </c>
      <c r="J574" t="n">
        <v>0.04094237754245619</v>
      </c>
      <c r="K574" t="n">
        <v>0.005113190469374241</v>
      </c>
      <c r="L574" t="n">
        <v>-0.0008805186449095996</v>
      </c>
      <c r="M574" t="n">
        <v>0.1077972065542037</v>
      </c>
      <c r="N574" t="n">
        <v>0.004899238257409849</v>
      </c>
      <c r="O574" t="n">
        <v>-0.003003752605497438</v>
      </c>
      <c r="P574" t="n">
        <v>0.1655150983215357</v>
      </c>
      <c r="Q574" t="n">
        <v>0.003869381001210113</v>
      </c>
      <c r="R574" t="n">
        <v>-0.002077168693236636</v>
      </c>
    </row>
    <row r="575">
      <c r="F575" t="n">
        <v>0.04804263944854639</v>
      </c>
      <c r="G575" t="n">
        <v>0.004335289260880722</v>
      </c>
      <c r="H575" t="n">
        <v>-0.002180187052896929</v>
      </c>
      <c r="J575" t="n">
        <v>0.04094195005550903</v>
      </c>
      <c r="K575" t="n">
        <v>0.005123646891602</v>
      </c>
      <c r="L575" t="n">
        <v>-0.0008806947486385816</v>
      </c>
      <c r="M575" t="n">
        <v>0.1078705379403046</v>
      </c>
      <c r="N575" t="n">
        <v>0.004909257149551791</v>
      </c>
      <c r="O575" t="n">
        <v>-0.003003752605497438</v>
      </c>
      <c r="P575" t="n">
        <v>0.1654953845507363</v>
      </c>
      <c r="Q575" t="n">
        <v>0.003877293845793365</v>
      </c>
      <c r="R575" t="n">
        <v>-0.002076960976367313</v>
      </c>
    </row>
    <row r="576">
      <c r="F576" t="n">
        <v>0.04807140923688787</v>
      </c>
      <c r="G576" t="n">
        <v>0.004344136789984561</v>
      </c>
      <c r="H576" t="n">
        <v>-0.002185578273837586</v>
      </c>
      <c r="J576" t="n">
        <v>0.04097788407401624</v>
      </c>
      <c r="K576" t="n">
        <v>0.005134103313829759</v>
      </c>
      <c r="L576" t="n">
        <v>-0.0008816410901297353</v>
      </c>
      <c r="M576" t="n">
        <v>0.1078922381754344</v>
      </c>
      <c r="N576" t="n">
        <v>0.004919276041693734</v>
      </c>
      <c r="O576" t="n">
        <v>-0.003002599897711308</v>
      </c>
      <c r="P576" t="n">
        <v>0.1656833901309056</v>
      </c>
      <c r="Q576" t="n">
        <v>0.003885206690376616</v>
      </c>
      <c r="R576" t="n">
        <v>-0.002076623721371846</v>
      </c>
    </row>
    <row r="577">
      <c r="F577" t="n">
        <v>0.04809214837857793</v>
      </c>
      <c r="G577" t="n">
        <v>0.004352984319088399</v>
      </c>
      <c r="H577" t="n">
        <v>-0.002185359759713027</v>
      </c>
      <c r="J577" t="n">
        <v>0.04098651033283147</v>
      </c>
      <c r="K577" t="n">
        <v>0.005144559736057519</v>
      </c>
      <c r="L577" t="n">
        <v>-0.000881464779542768</v>
      </c>
      <c r="M577" t="n">
        <v>0.1079654650133295</v>
      </c>
      <c r="N577" t="n">
        <v>0.004929294933835676</v>
      </c>
      <c r="O577" t="n">
        <v>-0.003002900157701079</v>
      </c>
      <c r="P577" t="n">
        <v>0.1657051128478225</v>
      </c>
      <c r="Q577" t="n">
        <v>0.003893119534959868</v>
      </c>
      <c r="R577" t="n">
        <v>-0.002076831383743983</v>
      </c>
    </row>
    <row r="578">
      <c r="F578" t="n">
        <v>0.04810485066423025</v>
      </c>
      <c r="G578" t="n">
        <v>0.004361831848192238</v>
      </c>
      <c r="H578" t="n">
        <v>-0.002185359759713027</v>
      </c>
      <c r="J578" t="n">
        <v>0.04100421458561096</v>
      </c>
      <c r="K578" t="n">
        <v>0.005155016158285278</v>
      </c>
      <c r="L578" t="n">
        <v>-0.0008815529348362517</v>
      </c>
      <c r="M578" t="n">
        <v>0.108012843090854</v>
      </c>
      <c r="N578" t="n">
        <v>0.004939313825977618</v>
      </c>
      <c r="O578" t="n">
        <v>-0.003002599897711308</v>
      </c>
      <c r="P578" t="n">
        <v>0.1658099128766603</v>
      </c>
      <c r="Q578" t="n">
        <v>0.00390103237954312</v>
      </c>
      <c r="R578" t="n">
        <v>-0.00207703904611612</v>
      </c>
    </row>
    <row r="579">
      <c r="F579" t="n">
        <v>0.04813356963556106</v>
      </c>
      <c r="G579" t="n">
        <v>0.004370679377296075</v>
      </c>
      <c r="H579" t="n">
        <v>-0.002190093002419953</v>
      </c>
      <c r="J579" t="n">
        <v>0.04103100215661352</v>
      </c>
      <c r="K579" t="n">
        <v>0.005165472580513037</v>
      </c>
      <c r="L579" t="n">
        <v>-0.0008827804191683882</v>
      </c>
      <c r="M579" t="n">
        <v>0.1080601642568632</v>
      </c>
      <c r="N579" t="n">
        <v>0.004949332718119561</v>
      </c>
      <c r="O579" t="n">
        <v>-0.003001126415249679</v>
      </c>
      <c r="P579" t="n">
        <v>0.1657899331965837</v>
      </c>
      <c r="Q579" t="n">
        <v>0.003908945224126372</v>
      </c>
      <c r="R579" t="n">
        <v>-0.002076623721371846</v>
      </c>
    </row>
    <row r="580">
      <c r="F580" t="n">
        <v>0.04813018582998035</v>
      </c>
      <c r="G580" t="n">
        <v>0.004379526906399913</v>
      </c>
      <c r="H580" t="n">
        <v>-0.002190531064826678</v>
      </c>
      <c r="J580" t="n">
        <v>0.04103046253218197</v>
      </c>
      <c r="K580" t="n">
        <v>0.005175929002740796</v>
      </c>
      <c r="L580" t="n">
        <v>-0.0008826921587785494</v>
      </c>
      <c r="M580" t="n">
        <v>0.1080816178143592</v>
      </c>
      <c r="N580" t="n">
        <v>0.004959351610261504</v>
      </c>
      <c r="O580" t="n">
        <v>-0.003001426527891204</v>
      </c>
      <c r="P580" t="n">
        <v>0.1659362141519117</v>
      </c>
      <c r="Q580" t="n">
        <v>0.003916858068709624</v>
      </c>
      <c r="R580" t="n">
        <v>-0.002076280431844414</v>
      </c>
    </row>
    <row r="581">
      <c r="F581" t="n">
        <v>0.04815886683756403</v>
      </c>
      <c r="G581" t="n">
        <v>0.004388374435503752</v>
      </c>
      <c r="H581" t="n">
        <v>-0.00219075009603004</v>
      </c>
      <c r="J581" t="n">
        <v>0.04104810844381808</v>
      </c>
      <c r="K581" t="n">
        <v>0.005186385424968555</v>
      </c>
      <c r="L581" t="n">
        <v>-0.0008826921587785494</v>
      </c>
      <c r="M581" t="n">
        <v>0.1081546360377665</v>
      </c>
      <c r="N581" t="n">
        <v>0.004969370502403446</v>
      </c>
      <c r="O581" t="n">
        <v>-0.003001126415249679</v>
      </c>
      <c r="P581" t="n">
        <v>0.1659160985927596</v>
      </c>
      <c r="Q581" t="n">
        <v>0.003924770913292876</v>
      </c>
      <c r="R581" t="n">
        <v>-0.002076072824561958</v>
      </c>
    </row>
    <row r="582">
      <c r="F582" t="n">
        <v>0.04818753301079882</v>
      </c>
      <c r="G582" t="n">
        <v>0.00439722196460759</v>
      </c>
      <c r="H582" t="n">
        <v>-0.002190531064826678</v>
      </c>
      <c r="J582" t="n">
        <v>0.0410930579774115</v>
      </c>
      <c r="K582" t="n">
        <v>0.005196841847196314</v>
      </c>
      <c r="L582" t="n">
        <v>-0.0008826038983887105</v>
      </c>
      <c r="M582" t="n">
        <v>0.1081759665657014</v>
      </c>
      <c r="N582" t="n">
        <v>0.004979389394545388</v>
      </c>
      <c r="O582" t="n">
        <v>-0.003001426527891204</v>
      </c>
      <c r="P582" t="n">
        <v>0.1660206962848368</v>
      </c>
      <c r="Q582" t="n">
        <v>0.003932683757876127</v>
      </c>
      <c r="R582" t="n">
        <v>-0.002075865217279502</v>
      </c>
    </row>
    <row r="583">
      <c r="F583" t="n">
        <v>0.04821618435510861</v>
      </c>
      <c r="G583" t="n">
        <v>0.004406069493711428</v>
      </c>
      <c r="H583" t="n">
        <v>-0.002190093002419953</v>
      </c>
      <c r="J583" t="n">
        <v>0.04108334378723472</v>
      </c>
      <c r="K583" t="n">
        <v>0.005207298269424073</v>
      </c>
      <c r="L583" t="n">
        <v>-0.0008826038983887105</v>
      </c>
      <c r="M583" t="n">
        <v>0.1082488807229003</v>
      </c>
      <c r="N583" t="n">
        <v>0.004989408286687331</v>
      </c>
      <c r="O583" t="n">
        <v>-0.003001726640532729</v>
      </c>
      <c r="P583" t="n">
        <v>0.1660004387153762</v>
      </c>
      <c r="Q583" t="n">
        <v>0.003940596602459379</v>
      </c>
      <c r="R583" t="n">
        <v>-0.002076072824561958</v>
      </c>
    </row>
    <row r="584">
      <c r="F584" t="n">
        <v>0.04821269994284227</v>
      </c>
      <c r="G584" t="n">
        <v>0.004414917022815266</v>
      </c>
      <c r="H584" t="n">
        <v>-0.0021957009328803</v>
      </c>
      <c r="J584" t="n">
        <v>0.04111004424940096</v>
      </c>
      <c r="K584" t="n">
        <v>0.005217754691651833</v>
      </c>
      <c r="L584" t="n">
        <v>-0.0008835831211710578</v>
      </c>
      <c r="M584" t="n">
        <v>0.1082959180191976</v>
      </c>
      <c r="N584" t="n">
        <v>0.004999427178829273</v>
      </c>
      <c r="O584" t="n">
        <v>-0.00300023257342906</v>
      </c>
      <c r="P584" t="n">
        <v>0.1660633217632863</v>
      </c>
      <c r="Q584" t="n">
        <v>0.003948509447042631</v>
      </c>
      <c r="R584" t="n">
        <v>-0.002075723587058763</v>
      </c>
    </row>
    <row r="585">
      <c r="F585" t="n">
        <v>0.04824934570389066</v>
      </c>
      <c r="G585" t="n">
        <v>0.004423764551919104</v>
      </c>
      <c r="H585" t="n">
        <v>-0.002195261836603352</v>
      </c>
      <c r="J585" t="n">
        <v>0.04111850391071312</v>
      </c>
      <c r="K585" t="n">
        <v>0.005228211113879591</v>
      </c>
      <c r="L585" t="n">
        <v>-0.0008838482226175537</v>
      </c>
      <c r="M585" t="n">
        <v>0.1083170643892574</v>
      </c>
      <c r="N585" t="n">
        <v>0.005009446070971216</v>
      </c>
      <c r="O585" t="n">
        <v>-0.00299993261016437</v>
      </c>
      <c r="P585" t="n">
        <v>0.1662509999685596</v>
      </c>
      <c r="Q585" t="n">
        <v>0.003956422291625883</v>
      </c>
      <c r="R585" t="n">
        <v>-0.002075723587058763</v>
      </c>
    </row>
    <row r="586">
      <c r="F586" t="n">
        <v>0.04826187772866827</v>
      </c>
      <c r="G586" t="n">
        <v>0.004432612081022943</v>
      </c>
      <c r="H586" t="n">
        <v>-0.002195261836603352</v>
      </c>
      <c r="J586" t="n">
        <v>0.04113605579742639</v>
      </c>
      <c r="K586" t="n">
        <v>0.005238667536107351</v>
      </c>
      <c r="L586" t="n">
        <v>-0.0008838482226175537</v>
      </c>
      <c r="M586" t="n">
        <v>0.1084156617308158</v>
      </c>
      <c r="N586" t="n">
        <v>0.005019464963113157</v>
      </c>
      <c r="O586" t="n">
        <v>-0.00299993261016437</v>
      </c>
      <c r="P586" t="n">
        <v>0.1661889223711653</v>
      </c>
      <c r="Q586" t="n">
        <v>0.003964335136209134</v>
      </c>
      <c r="R586" t="n">
        <v>-0.002075516035455218</v>
      </c>
    </row>
    <row r="587">
      <c r="F587" t="n">
        <v>0.04829045953890235</v>
      </c>
      <c r="G587" t="n">
        <v>0.004441459610126781</v>
      </c>
      <c r="H587" t="n">
        <v>-0.002195920481018774</v>
      </c>
      <c r="J587" t="n">
        <v>0.0411535889180962</v>
      </c>
      <c r="K587" t="n">
        <v>0.005249123958335111</v>
      </c>
      <c r="L587" t="n">
        <v>-0.0008836714883198898</v>
      </c>
      <c r="M587" t="n">
        <v>0.1084625339423296</v>
      </c>
      <c r="N587" t="n">
        <v>0.005029483855255101</v>
      </c>
      <c r="O587" t="n">
        <v>-0.002998418488014976</v>
      </c>
      <c r="P587" t="n">
        <v>0.1663765279714154</v>
      </c>
      <c r="Q587" t="n">
        <v>0.003972247980792386</v>
      </c>
      <c r="R587" t="n">
        <v>-0.002075516035455218</v>
      </c>
    </row>
    <row r="588">
      <c r="F588" t="n">
        <v>0.04831902655684651</v>
      </c>
      <c r="G588" t="n">
        <v>0.004450307139230619</v>
      </c>
      <c r="H588" t="n">
        <v>-0.002201089393442674</v>
      </c>
      <c r="J588" t="n">
        <v>0.04119845735209528</v>
      </c>
      <c r="K588" t="n">
        <v>0.00525958038056287</v>
      </c>
      <c r="L588" t="n">
        <v>-0.0008848441329484417</v>
      </c>
      <c r="M588" t="n">
        <v>0.1084576529491368</v>
      </c>
      <c r="N588" t="n">
        <v>0.005039502747397043</v>
      </c>
      <c r="O588" t="n">
        <v>-0.002998418488014976</v>
      </c>
      <c r="P588" t="n">
        <v>0.1663143025267425</v>
      </c>
      <c r="Q588" t="n">
        <v>0.003980160825375637</v>
      </c>
      <c r="R588" t="n">
        <v>-0.002075368377377209</v>
      </c>
    </row>
    <row r="589">
      <c r="F589" t="n">
        <v>0.04831541676402865</v>
      </c>
      <c r="G589" t="n">
        <v>0.004459154668334457</v>
      </c>
      <c r="H589" t="n">
        <v>-0.002200869328516315</v>
      </c>
      <c r="J589" t="n">
        <v>0.04118859891322695</v>
      </c>
      <c r="K589" t="n">
        <v>0.005270036802790629</v>
      </c>
      <c r="L589" t="n">
        <v>-0.00088493260851418</v>
      </c>
      <c r="M589" t="n">
        <v>0.1085044028467048</v>
      </c>
      <c r="N589" t="n">
        <v>0.005049521639538986</v>
      </c>
      <c r="O589" t="n">
        <v>-0.002998118676147361</v>
      </c>
      <c r="P589" t="n">
        <v>0.1665018355748344</v>
      </c>
      <c r="Q589" t="n">
        <v>0.00398807366995889</v>
      </c>
      <c r="R589" t="n">
        <v>-0.002074953386699869</v>
      </c>
    </row>
    <row r="590">
      <c r="F590" t="n">
        <v>0.04836003112794134</v>
      </c>
      <c r="G590" t="n">
        <v>0.004468002197438295</v>
      </c>
      <c r="H590" t="n">
        <v>-0.002201089393442674</v>
      </c>
      <c r="J590" t="n">
        <v>0.04121519733338196</v>
      </c>
      <c r="K590" t="n">
        <v>0.005280493225018387</v>
      </c>
      <c r="L590" t="n">
        <v>-0.0008846671818169652</v>
      </c>
      <c r="M590" t="n">
        <v>0.1085769540382356</v>
      </c>
      <c r="N590" t="n">
        <v>0.005059540531680928</v>
      </c>
      <c r="O590" t="n">
        <v>-0.002998118676147361</v>
      </c>
      <c r="P590" t="n">
        <v>0.1664394624679612</v>
      </c>
      <c r="Q590" t="n">
        <v>0.003995986514542141</v>
      </c>
      <c r="R590" t="n">
        <v>-0.002075160882038539</v>
      </c>
    </row>
    <row r="591">
      <c r="F591" t="n">
        <v>0.04836441590219933</v>
      </c>
      <c r="G591" t="n">
        <v>0.004476849726542134</v>
      </c>
      <c r="H591" t="n">
        <v>-0.002201089393442674</v>
      </c>
      <c r="J591" t="n">
        <v>0.04122353399994828</v>
      </c>
      <c r="K591" t="n">
        <v>0.005290949647246147</v>
      </c>
      <c r="L591" t="n">
        <v>-0.00088493260851418</v>
      </c>
      <c r="M591" t="n">
        <v>0.1086235958429553</v>
      </c>
      <c r="N591" t="n">
        <v>0.00506955942382287</v>
      </c>
      <c r="O591" t="n">
        <v>-0.002998718299882591</v>
      </c>
      <c r="P591" t="n">
        <v>0.1665436142939727</v>
      </c>
      <c r="Q591" t="n">
        <v>0.004003899359125393</v>
      </c>
      <c r="R591" t="n">
        <v>-0.002075160882038539</v>
      </c>
    </row>
    <row r="592">
      <c r="F592" t="n">
        <v>0.04838486693301745</v>
      </c>
      <c r="G592" t="n">
        <v>0.004485697255645972</v>
      </c>
      <c r="H592" t="n">
        <v>-0.002205815634813659</v>
      </c>
      <c r="J592" t="n">
        <v>0.04125922350480533</v>
      </c>
      <c r="K592" t="n">
        <v>0.005301406069473906</v>
      </c>
      <c r="L592" t="n">
        <v>-0.0008858563583300654</v>
      </c>
      <c r="M592" t="n">
        <v>0.108721915368575</v>
      </c>
      <c r="N592" t="n">
        <v>0.005079578315964813</v>
      </c>
      <c r="O592" t="n">
        <v>-0.002996884244937419</v>
      </c>
      <c r="P592" t="n">
        <v>0.1666477236453725</v>
      </c>
      <c r="Q592" t="n">
        <v>0.004011812203708645</v>
      </c>
      <c r="R592" t="n">
        <v>-0.002074384910944157</v>
      </c>
    </row>
    <row r="593">
      <c r="F593" t="n">
        <v>0.04842139650212735</v>
      </c>
      <c r="G593" t="n">
        <v>0.00449454478474981</v>
      </c>
      <c r="H593" t="n">
        <v>-0.00220603621637714</v>
      </c>
      <c r="J593" t="n">
        <v>0.0412675210342066</v>
      </c>
      <c r="K593" t="n">
        <v>0.005311862491701665</v>
      </c>
      <c r="L593" t="n">
        <v>-0.0008858563583300654</v>
      </c>
      <c r="M593" t="n">
        <v>0.108716710552153</v>
      </c>
      <c r="N593" t="n">
        <v>0.005089597208106755</v>
      </c>
      <c r="O593" t="n">
        <v>-0.002996284928020124</v>
      </c>
      <c r="P593" t="n">
        <v>0.1666267899983682</v>
      </c>
      <c r="Q593" t="n">
        <v>0.004019725048291897</v>
      </c>
      <c r="R593" t="n">
        <v>-0.002074384910944157</v>
      </c>
    </row>
    <row r="594">
      <c r="F594" t="n">
        <v>0.04841766174815306</v>
      </c>
      <c r="G594" t="n">
        <v>0.004503392313853649</v>
      </c>
      <c r="H594" t="n">
        <v>-0.002205595053250178</v>
      </c>
      <c r="J594" t="n">
        <v>0.04128492489640878</v>
      </c>
      <c r="K594" t="n">
        <v>0.005322318913929425</v>
      </c>
      <c r="L594" t="n">
        <v>-0.0008858563583300654</v>
      </c>
      <c r="M594" t="n">
        <v>0.1087373072299914</v>
      </c>
      <c r="N594" t="n">
        <v>0.005099616100248697</v>
      </c>
      <c r="O594" t="n">
        <v>-0.002996884244937419</v>
      </c>
      <c r="P594" t="n">
        <v>0.1667307957386706</v>
      </c>
      <c r="Q594" t="n">
        <v>0.004027637892875148</v>
      </c>
      <c r="R594" t="n">
        <v>-0.002074177472453062</v>
      </c>
    </row>
    <row r="595">
      <c r="F595" t="n">
        <v>0.04844610701769302</v>
      </c>
      <c r="G595" t="n">
        <v>0.004512239842957486</v>
      </c>
      <c r="H595" t="n">
        <v>-0.002205815634813659</v>
      </c>
      <c r="J595" t="n">
        <v>0.04129317986353459</v>
      </c>
      <c r="K595" t="n">
        <v>0.005332775336157184</v>
      </c>
      <c r="L595" t="n">
        <v>-0.0008870622412692807</v>
      </c>
      <c r="M595" t="n">
        <v>0.1088354813267825</v>
      </c>
      <c r="N595" t="n">
        <v>0.00510963499239064</v>
      </c>
      <c r="O595" t="n">
        <v>-0.002995629467472236</v>
      </c>
      <c r="P595" t="n">
        <v>0.166876438368619</v>
      </c>
      <c r="Q595" t="n">
        <v>0.0040355507374584</v>
      </c>
      <c r="R595" t="n">
        <v>-0.002074177472453062</v>
      </c>
    </row>
    <row r="596">
      <c r="F596" t="n">
        <v>0.04845842793850156</v>
      </c>
      <c r="G596" t="n">
        <v>0.004521087372061325</v>
      </c>
      <c r="H596" t="n">
        <v>-0.002210759365012588</v>
      </c>
      <c r="J596" t="n">
        <v>0.04132880860925822</v>
      </c>
      <c r="K596" t="n">
        <v>0.005343231758384943</v>
      </c>
      <c r="L596" t="n">
        <v>-0.0008869735439148892</v>
      </c>
      <c r="M596" t="n">
        <v>0.1088300754571041</v>
      </c>
      <c r="N596" t="n">
        <v>0.005119653884532582</v>
      </c>
      <c r="O596" t="n">
        <v>-0.00299503046137996</v>
      </c>
      <c r="P596" t="n">
        <v>0.1669386799775752</v>
      </c>
      <c r="Q596" t="n">
        <v>0.004043463582041652</v>
      </c>
      <c r="R596" t="n">
        <v>-0.002073603259772241</v>
      </c>
    </row>
    <row r="597">
      <c r="F597" t="n">
        <v>0.04848683967877081</v>
      </c>
      <c r="G597" t="n">
        <v>0.004529934901165163</v>
      </c>
      <c r="H597" t="n">
        <v>-0.002210980463058893</v>
      </c>
      <c r="J597" t="n">
        <v>0.04134615825299558</v>
      </c>
      <c r="K597" t="n">
        <v>0.005353688180612702</v>
      </c>
      <c r="L597" t="n">
        <v>-0.0008870622412692807</v>
      </c>
      <c r="M597" t="n">
        <v>0.1088763754270293</v>
      </c>
      <c r="N597" t="n">
        <v>0.005129672776674525</v>
      </c>
      <c r="O597" t="n">
        <v>-0.002994730958333822</v>
      </c>
      <c r="P597" t="n">
        <v>0.1669174832577874</v>
      </c>
      <c r="Q597" t="n">
        <v>0.004051376426624904</v>
      </c>
      <c r="R597" t="n">
        <v>-0.002073603259772241</v>
      </c>
    </row>
    <row r="598">
      <c r="F598" t="n">
        <v>0.04849911894599616</v>
      </c>
      <c r="G598" t="n">
        <v>0.004538782430269001</v>
      </c>
      <c r="H598" t="n">
        <v>-0.002211201561105199</v>
      </c>
      <c r="J598" t="n">
        <v>0.04134521839898163</v>
      </c>
      <c r="K598" t="n">
        <v>0.005364144602840462</v>
      </c>
      <c r="L598" t="n">
        <v>-0.0008869735439148892</v>
      </c>
      <c r="M598" t="n">
        <v>0.108948514213759</v>
      </c>
      <c r="N598" t="n">
        <v>0.005139691668816468</v>
      </c>
      <c r="O598" t="n">
        <v>-0.002995629467472236</v>
      </c>
      <c r="P598" t="n">
        <v>0.167062998728962</v>
      </c>
      <c r="Q598" t="n">
        <v>0.004059289271208155</v>
      </c>
      <c r="R598" t="n">
        <v>-0.002073603259772241</v>
      </c>
    </row>
    <row r="599">
      <c r="F599" t="n">
        <v>0.04854361901386293</v>
      </c>
      <c r="G599" t="n">
        <v>0.00454762995937284</v>
      </c>
      <c r="H599" t="n">
        <v>-0.002211422659151505</v>
      </c>
      <c r="J599" t="n">
        <v>0.04137166450604936</v>
      </c>
      <c r="K599" t="n">
        <v>0.005374601025068221</v>
      </c>
      <c r="L599" t="n">
        <v>-0.0008869735439148892</v>
      </c>
      <c r="M599" t="n">
        <v>0.109020606250238</v>
      </c>
      <c r="N599" t="n">
        <v>0.005149710560958409</v>
      </c>
      <c r="O599" t="n">
        <v>-0.002995329964426098</v>
      </c>
      <c r="P599" t="n">
        <v>0.1670416675973767</v>
      </c>
      <c r="Q599" t="n">
        <v>0.004067202115791408</v>
      </c>
      <c r="R599" t="n">
        <v>-0.002073437932085519</v>
      </c>
    </row>
    <row r="600">
      <c r="F600" t="n">
        <v>0.04856392367961249</v>
      </c>
      <c r="G600" t="n">
        <v>0.004556477488476677</v>
      </c>
      <c r="H600" t="n">
        <v>-0.002216365327342909</v>
      </c>
      <c r="J600" t="n">
        <v>0.0414072343698908</v>
      </c>
      <c r="K600" t="n">
        <v>0.005385057447295979</v>
      </c>
      <c r="L600" t="n">
        <v>-0.0008881959776067777</v>
      </c>
      <c r="M600" t="n">
        <v>0.1090149393125159</v>
      </c>
      <c r="N600" t="n">
        <v>0.005159729453100352</v>
      </c>
      <c r="O600" t="n">
        <v>-0.002993157038698542</v>
      </c>
      <c r="P600" t="n">
        <v>0.1670619672866971</v>
      </c>
      <c r="Q600" t="n">
        <v>0.004075114960374659</v>
      </c>
      <c r="R600" t="n">
        <v>-0.002073645255146421</v>
      </c>
    </row>
    <row r="601">
      <c r="F601" t="n">
        <v>0.04857614462024461</v>
      </c>
      <c r="G601" t="n">
        <v>0.004565325017580516</v>
      </c>
      <c r="H601" t="n">
        <v>-0.002216365327342909</v>
      </c>
      <c r="J601" t="n">
        <v>0.0413970894419174</v>
      </c>
      <c r="K601" t="n">
        <v>0.005395513869523739</v>
      </c>
      <c r="L601" t="n">
        <v>-0.0008882847883234668</v>
      </c>
      <c r="M601" t="n">
        <v>0.1091128328039143</v>
      </c>
      <c r="N601" t="n">
        <v>0.005169748345242294</v>
      </c>
      <c r="O601" t="n">
        <v>-0.002994055075613843</v>
      </c>
      <c r="P601" t="n">
        <v>0.1671656330094037</v>
      </c>
      <c r="Q601" t="n">
        <v>0.004083027804957911</v>
      </c>
      <c r="R601" t="n">
        <v>-0.002073230609024616</v>
      </c>
    </row>
    <row r="602">
      <c r="F602" t="n">
        <v>0.04858027576793935</v>
      </c>
      <c r="G602" t="n">
        <v>0.004574172546684355</v>
      </c>
      <c r="H602" t="n">
        <v>-0.002216586941714207</v>
      </c>
      <c r="J602" t="n">
        <v>0.04142348497807749</v>
      </c>
      <c r="K602" t="n">
        <v>0.005405970291751498</v>
      </c>
      <c r="L602" t="n">
        <v>-0.0008881071668900887</v>
      </c>
      <c r="M602" t="n">
        <v>0.109184775559154</v>
      </c>
      <c r="N602" t="n">
        <v>0.005179767237384236</v>
      </c>
      <c r="O602" t="n">
        <v>-0.002994055075613843</v>
      </c>
      <c r="P602" t="n">
        <v>0.1671858109385768</v>
      </c>
      <c r="Q602" t="n">
        <v>0.004090940649541162</v>
      </c>
      <c r="R602" t="n">
        <v>-0.002073230609024616</v>
      </c>
    </row>
    <row r="603">
      <c r="F603" t="n">
        <v>0.04861665616094765</v>
      </c>
      <c r="G603" t="n">
        <v>0.004583020075788192</v>
      </c>
      <c r="H603" t="n">
        <v>-0.002216143712971612</v>
      </c>
      <c r="J603" t="n">
        <v>0.04144072133101749</v>
      </c>
      <c r="K603" t="n">
        <v>0.005416426713979257</v>
      </c>
      <c r="L603" t="n">
        <v>-0.0008881959776067777</v>
      </c>
      <c r="M603" t="n">
        <v>0.1091789180162844</v>
      </c>
      <c r="N603" t="n">
        <v>0.00518978612952618</v>
      </c>
      <c r="O603" t="n">
        <v>-0.002994055075613843</v>
      </c>
      <c r="P603" t="n">
        <v>0.1672893797318355</v>
      </c>
      <c r="Q603" t="n">
        <v>0.004098853494124415</v>
      </c>
      <c r="R603" t="n">
        <v>-0.002073023285963713</v>
      </c>
    </row>
    <row r="604">
      <c r="F604" t="n">
        <v>0.04864495488474296</v>
      </c>
      <c r="G604" t="n">
        <v>0.004591867604892031</v>
      </c>
      <c r="H604" t="n">
        <v>-0.002221749610267611</v>
      </c>
      <c r="J604" t="n">
        <v>0.0414579391367256</v>
      </c>
      <c r="K604" t="n">
        <v>0.005426883136207017</v>
      </c>
      <c r="L604" t="n">
        <v>-0.0008894350314445796</v>
      </c>
      <c r="M604" t="n">
        <v>0.1092507537812634</v>
      </c>
      <c r="N604" t="n">
        <v>0.005199805021668121</v>
      </c>
      <c r="O604" t="n">
        <v>-0.002992161625079752</v>
      </c>
      <c r="P604" t="n">
        <v>0.1674346413930497</v>
      </c>
      <c r="Q604" t="n">
        <v>0.004106766338707666</v>
      </c>
      <c r="R604" t="n">
        <v>-0.002072644848157276</v>
      </c>
    </row>
    <row r="605">
      <c r="F605" t="n">
        <v>0.04864094669044196</v>
      </c>
      <c r="G605" t="n">
        <v>0.004600715133995868</v>
      </c>
      <c r="H605" t="n">
        <v>-0.002221305349197771</v>
      </c>
      <c r="J605" t="n">
        <v>0.04147513840818347</v>
      </c>
      <c r="K605" t="n">
        <v>0.005437339558434776</v>
      </c>
      <c r="L605" t="n">
        <v>-0.0008893461057265787</v>
      </c>
      <c r="M605" t="n">
        <v>0.1092447617918788</v>
      </c>
      <c r="N605" t="n">
        <v>0.005209823913810065</v>
      </c>
      <c r="O605" t="n">
        <v>-0.002991563252591985</v>
      </c>
      <c r="P605" t="n">
        <v>0.1674963905842398</v>
      </c>
      <c r="Q605" t="n">
        <v>0.004114679183290918</v>
      </c>
      <c r="R605" t="n">
        <v>-0.002072437583672461</v>
      </c>
    </row>
    <row r="606">
      <c r="F606" t="n">
        <v>0.0486853581681722</v>
      </c>
      <c r="G606" t="n">
        <v>0.004609562663099707</v>
      </c>
      <c r="H606" t="n">
        <v>-0.002221749610267611</v>
      </c>
      <c r="J606" t="n">
        <v>0.04150146839028859</v>
      </c>
      <c r="K606" t="n">
        <v>0.005447795980662535</v>
      </c>
      <c r="L606" t="n">
        <v>-0.0008893461057265787</v>
      </c>
      <c r="M606" t="n">
        <v>0.1093164907500364</v>
      </c>
      <c r="N606" t="n">
        <v>0.005219842805952006</v>
      </c>
      <c r="O606" t="n">
        <v>-0.002992460811323636</v>
      </c>
      <c r="P606" t="n">
        <v>0.1674328428340163</v>
      </c>
      <c r="Q606" t="n">
        <v>0.00412259202787417</v>
      </c>
      <c r="R606" t="n">
        <v>-0.002072437583672461</v>
      </c>
    </row>
    <row r="607">
      <c r="F607" t="n">
        <v>0.04870553176899901</v>
      </c>
      <c r="G607" t="n">
        <v>0.004618410192203545</v>
      </c>
      <c r="H607" t="n">
        <v>-0.002226465336383327</v>
      </c>
      <c r="J607" t="n">
        <v>0.04152778329655522</v>
      </c>
      <c r="K607" t="n">
        <v>0.005458252402890294</v>
      </c>
      <c r="L607" t="n">
        <v>-0.0008893461057265787</v>
      </c>
      <c r="M607" t="n">
        <v>0.1093881732355064</v>
      </c>
      <c r="N607" t="n">
        <v>0.005229861698093949</v>
      </c>
      <c r="O607" t="n">
        <v>-0.002992161625079752</v>
      </c>
      <c r="P607" t="n">
        <v>0.1674944644379764</v>
      </c>
      <c r="Q607" t="n">
        <v>0.004130504872457422</v>
      </c>
      <c r="R607" t="n">
        <v>-0.002072437583672461</v>
      </c>
    </row>
    <row r="608">
      <c r="F608" t="n">
        <v>0.04871760757761946</v>
      </c>
      <c r="G608" t="n">
        <v>0.004627257721307383</v>
      </c>
      <c r="H608" t="n">
        <v>-0.002226910629450604</v>
      </c>
      <c r="J608" t="n">
        <v>0.04151747248435765</v>
      </c>
      <c r="K608" t="n">
        <v>0.005468708825118053</v>
      </c>
      <c r="L608" t="n">
        <v>-0.000890601620730475</v>
      </c>
      <c r="M608" t="n">
        <v>0.1094338684846986</v>
      </c>
      <c r="N608" t="n">
        <v>0.005239880590235892</v>
      </c>
      <c r="O608" t="n">
        <v>-0.002990547733233523</v>
      </c>
      <c r="P608" t="n">
        <v>0.1675560315534627</v>
      </c>
      <c r="Q608" t="n">
        <v>0.004138417717040673</v>
      </c>
      <c r="R608" t="n">
        <v>-0.002071846185543461</v>
      </c>
    </row>
    <row r="609">
      <c r="F609" t="n">
        <v>0.04872966069180003</v>
      </c>
      <c r="G609" t="n">
        <v>0.004636105250411222</v>
      </c>
      <c r="H609" t="n">
        <v>-0.002226687982916965</v>
      </c>
      <c r="J609" t="n">
        <v>0.04153459603610482</v>
      </c>
      <c r="K609" t="n">
        <v>0.005479165247345812</v>
      </c>
      <c r="L609" t="n">
        <v>-0.0008903344936696681</v>
      </c>
      <c r="M609" t="n">
        <v>0.1094795081925499</v>
      </c>
      <c r="N609" t="n">
        <v>0.005249899482377834</v>
      </c>
      <c r="O609" t="n">
        <v>-0.00299084675810436</v>
      </c>
      <c r="P609" t="n">
        <v>0.1676175442102179</v>
      </c>
      <c r="Q609" t="n">
        <v>0.004146330561623925</v>
      </c>
      <c r="R609" t="n">
        <v>-0.002071846185543461</v>
      </c>
    </row>
    <row r="610">
      <c r="F610" t="n">
        <v>0.04875785740360757</v>
      </c>
      <c r="G610" t="n">
        <v>0.00464495277951506</v>
      </c>
      <c r="H610" t="n">
        <v>-0.002226687982916965</v>
      </c>
      <c r="J610" t="n">
        <v>0.04157916937751885</v>
      </c>
      <c r="K610" t="n">
        <v>0.005489621669573571</v>
      </c>
      <c r="L610" t="n">
        <v>-0.0008905125783768726</v>
      </c>
      <c r="M610" t="n">
        <v>0.1095250924049226</v>
      </c>
      <c r="N610" t="n">
        <v>0.005259918374519776</v>
      </c>
      <c r="O610" t="n">
        <v>-0.002990547733233523</v>
      </c>
      <c r="P610" t="n">
        <v>0.1677207745154365</v>
      </c>
      <c r="Q610" t="n">
        <v>0.004154243406207177</v>
      </c>
      <c r="R610" t="n">
        <v>-0.002072053390882549</v>
      </c>
    </row>
    <row r="611">
      <c r="F611" t="n">
        <v>0.04876986919801776</v>
      </c>
      <c r="G611" t="n">
        <v>0.004653800308618898</v>
      </c>
      <c r="H611" t="n">
        <v>-0.002226910629450604</v>
      </c>
      <c r="J611" t="n">
        <v>0.04157794554464909</v>
      </c>
      <c r="K611" t="n">
        <v>0.005500078091801331</v>
      </c>
      <c r="L611" t="n">
        <v>-0.000890601620730475</v>
      </c>
      <c r="M611" t="n">
        <v>0.1095187122343387</v>
      </c>
      <c r="N611" t="n">
        <v>0.005269937266661718</v>
      </c>
      <c r="O611" t="n">
        <v>-0.00299084675810436</v>
      </c>
      <c r="P611" t="n">
        <v>0.1678657409218524</v>
      </c>
      <c r="Q611" t="n">
        <v>0.004162156250790428</v>
      </c>
      <c r="R611" t="n">
        <v>-0.002072260596221637</v>
      </c>
    </row>
    <row r="612">
      <c r="F612" t="n">
        <v>0.0488061198087825</v>
      </c>
      <c r="G612" t="n">
        <v>0.004662647837722736</v>
      </c>
      <c r="H612" t="n">
        <v>-0.002231400476810317</v>
      </c>
      <c r="J612" t="n">
        <v>0.04160417494138598</v>
      </c>
      <c r="K612" t="n">
        <v>0.00551053451402909</v>
      </c>
      <c r="L612" t="n">
        <v>-0.0008917845089246173</v>
      </c>
      <c r="M612" t="n">
        <v>0.1096160945266809</v>
      </c>
      <c r="N612" t="n">
        <v>0.005279956158803661</v>
      </c>
      <c r="O612" t="n">
        <v>-0.002989212999458762</v>
      </c>
      <c r="P612" t="n">
        <v>0.1678435400795344</v>
      </c>
      <c r="Q612" t="n">
        <v>0.00417006909537368</v>
      </c>
      <c r="R612" t="n">
        <v>-0.002071870561102649</v>
      </c>
    </row>
    <row r="613">
      <c r="F613" t="n">
        <v>0.04882618150166145</v>
      </c>
      <c r="G613" t="n">
        <v>0.004671495366826574</v>
      </c>
      <c r="H613" t="n">
        <v>-0.002232069963902069</v>
      </c>
      <c r="J613" t="n">
        <v>0.04161206690463799</v>
      </c>
      <c r="K613" t="n">
        <v>0.005520990936256849</v>
      </c>
      <c r="L613" t="n">
        <v>-0.0008916061876870798</v>
      </c>
      <c r="M613" t="n">
        <v>0.1096355489728936</v>
      </c>
      <c r="N613" t="n">
        <v>0.005289975050945604</v>
      </c>
      <c r="O613" t="n">
        <v>-0.002988316414875841</v>
      </c>
      <c r="P613" t="n">
        <v>0.1679884222971854</v>
      </c>
      <c r="Q613" t="n">
        <v>0.004177981939956932</v>
      </c>
      <c r="R613" t="n">
        <v>-0.002071249124221694</v>
      </c>
    </row>
    <row r="614">
      <c r="F614" t="n">
        <v>0.04883004225315677</v>
      </c>
      <c r="G614" t="n">
        <v>0.004680342895930413</v>
      </c>
      <c r="H614" t="n">
        <v>-0.002231846801538152</v>
      </c>
      <c r="J614" t="n">
        <v>0.04164742577200917</v>
      </c>
      <c r="K614" t="n">
        <v>0.005531447358484608</v>
      </c>
      <c r="L614" t="n">
        <v>-0.0008916953483058485</v>
      </c>
      <c r="M614" t="n">
        <v>0.1096549390354457</v>
      </c>
      <c r="N614" t="n">
        <v>0.005299993943087546</v>
      </c>
      <c r="O614" t="n">
        <v>-0.002988615276403481</v>
      </c>
      <c r="P614" t="n">
        <v>0.1680078848716831</v>
      </c>
      <c r="Q614" t="n">
        <v>0.004185894784540184</v>
      </c>
      <c r="R614" t="n">
        <v>-0.002071249124221694</v>
      </c>
    </row>
    <row r="615">
      <c r="F615" t="n">
        <v>0.04885006272819697</v>
      </c>
      <c r="G615" t="n">
        <v>0.004689190425034251</v>
      </c>
      <c r="H615" t="n">
        <v>-0.002231623639174234</v>
      </c>
      <c r="J615" t="n">
        <v>0.04165527920642549</v>
      </c>
      <c r="K615" t="n">
        <v>0.005541903780712368</v>
      </c>
      <c r="L615" t="n">
        <v>-0.0008917845089246173</v>
      </c>
      <c r="M615" t="n">
        <v>0.1097781552607852</v>
      </c>
      <c r="N615" t="n">
        <v>0.005310012835229488</v>
      </c>
      <c r="O615" t="n">
        <v>-0.002988316414875841</v>
      </c>
      <c r="P615" t="n">
        <v>0.168027280911092</v>
      </c>
      <c r="Q615" t="n">
        <v>0.004193807629123435</v>
      </c>
      <c r="R615" t="n">
        <v>-0.002071249124221694</v>
      </c>
    </row>
    <row r="616">
      <c r="F616" t="n">
        <v>0.04886196945003842</v>
      </c>
      <c r="G616" t="n">
        <v>0.004698037954138088</v>
      </c>
      <c r="H616" t="n">
        <v>-0.002236556544194226</v>
      </c>
      <c r="J616" t="n">
        <v>0.04166311084646129</v>
      </c>
      <c r="K616" t="n">
        <v>0.005552360202940127</v>
      </c>
      <c r="L616" t="n">
        <v>-0.0008928050877529204</v>
      </c>
      <c r="M616" t="n">
        <v>0.1097974348423901</v>
      </c>
      <c r="N616" t="n">
        <v>0.005320031727371432</v>
      </c>
      <c r="O616" t="n">
        <v>-0.0029869622264443</v>
      </c>
      <c r="P616" t="n">
        <v>0.1681720369872318</v>
      </c>
      <c r="Q616" t="n">
        <v>0.004201720473706687</v>
      </c>
      <c r="R616" t="n">
        <v>-0.00207106060305568</v>
      </c>
    </row>
    <row r="617">
      <c r="F617" t="n">
        <v>0.0489062422600245</v>
      </c>
      <c r="G617" t="n">
        <v>0.004706885483241927</v>
      </c>
      <c r="H617" t="n">
        <v>-0.002237003900238669</v>
      </c>
      <c r="J617" t="n">
        <v>0.04168925672835831</v>
      </c>
      <c r="K617" t="n">
        <v>0.005562816625167885</v>
      </c>
      <c r="L617" t="n">
        <v>-0.0008928050877529204</v>
      </c>
      <c r="M617" t="n">
        <v>0.1098426318705536</v>
      </c>
      <c r="N617" t="n">
        <v>0.005330050619513373</v>
      </c>
      <c r="O617" t="n">
        <v>-0.0029869622264443</v>
      </c>
      <c r="P617" t="n">
        <v>0.1681913184197868</v>
      </c>
      <c r="Q617" t="n">
        <v>0.004209633318289939</v>
      </c>
      <c r="R617" t="n">
        <v>-0.00207106060305568</v>
      </c>
    </row>
    <row r="618">
      <c r="F618" t="n">
        <v>0.04890191351733255</v>
      </c>
      <c r="G618" t="n">
        <v>0.004715733012345766</v>
      </c>
      <c r="H618" t="n">
        <v>-0.002237003900238669</v>
      </c>
      <c r="J618" t="n">
        <v>0.04171538763666831</v>
      </c>
      <c r="K618" t="n">
        <v>0.005573273047395645</v>
      </c>
      <c r="L618" t="n">
        <v>-0.0008928050877529204</v>
      </c>
      <c r="M618" t="n">
        <v>0.1099137599488951</v>
      </c>
      <c r="N618" t="n">
        <v>0.005340069511655316</v>
      </c>
      <c r="O618" t="n">
        <v>-0.0029869622264443</v>
      </c>
      <c r="P618" t="n">
        <v>0.1682105334390442</v>
      </c>
      <c r="Q618" t="n">
        <v>0.004217546162873191</v>
      </c>
      <c r="R618" t="n">
        <v>-0.002071267688407451</v>
      </c>
    </row>
    <row r="619">
      <c r="F619" t="n">
        <v>0.04894616118689905</v>
      </c>
      <c r="G619" t="n">
        <v>0.004724580541449604</v>
      </c>
      <c r="H619" t="n">
        <v>-0.002241935050155924</v>
      </c>
      <c r="J619" t="n">
        <v>0.04173233217992893</v>
      </c>
      <c r="K619" t="n">
        <v>0.005583729469623404</v>
      </c>
      <c r="L619" t="n">
        <v>-0.0008928943682616956</v>
      </c>
      <c r="M619" t="n">
        <v>0.1099068699000094</v>
      </c>
      <c r="N619" t="n">
        <v>0.005350088403797258</v>
      </c>
      <c r="O619" t="n">
        <v>-0.002987559618889589</v>
      </c>
      <c r="P619" t="n">
        <v>0.1682715092419302</v>
      </c>
      <c r="Q619" t="n">
        <v>0.004225459007456442</v>
      </c>
      <c r="R619" t="n">
        <v>-0.00207106060305568</v>
      </c>
    </row>
    <row r="620">
      <c r="F620" t="n">
        <v>0.04895798967725064</v>
      </c>
      <c r="G620" t="n">
        <v>0.004733428070553442</v>
      </c>
      <c r="H620" t="n">
        <v>-0.002242383437165955</v>
      </c>
      <c r="J620" t="n">
        <v>0.04172173910633717</v>
      </c>
      <c r="K620" t="n">
        <v>0.005594185891851163</v>
      </c>
      <c r="L620" t="n">
        <v>-0.0008941989930115003</v>
      </c>
      <c r="M620" t="n">
        <v>0.1100038875567237</v>
      </c>
      <c r="N620" t="n">
        <v>0.0053601072959392</v>
      </c>
      <c r="O620" t="n">
        <v>-0.002985588170935391</v>
      </c>
      <c r="P620" t="n">
        <v>0.1683324309078437</v>
      </c>
      <c r="Q620" t="n">
        <v>0.004233371852039694</v>
      </c>
      <c r="R620" t="n">
        <v>-0.002070659216129906</v>
      </c>
    </row>
    <row r="621">
      <c r="F621" t="n">
        <v>0.04896169051132417</v>
      </c>
      <c r="G621" t="n">
        <v>0.004742275599657279</v>
      </c>
      <c r="H621" t="n">
        <v>-0.002242383437165955</v>
      </c>
      <c r="J621" t="n">
        <v>0.04173864190484912</v>
      </c>
      <c r="K621" t="n">
        <v>0.005604642314078923</v>
      </c>
      <c r="L621" t="n">
        <v>-0.0008939307869548082</v>
      </c>
      <c r="M621" t="n">
        <v>0.1100488688429649</v>
      </c>
      <c r="N621" t="n">
        <v>0.005370126188081144</v>
      </c>
      <c r="O621" t="n">
        <v>-0.002985886699899588</v>
      </c>
      <c r="P621" t="n">
        <v>0.1684769771262238</v>
      </c>
      <c r="Q621" t="n">
        <v>0.004241284696622946</v>
      </c>
      <c r="R621" t="n">
        <v>-0.002070038142579777</v>
      </c>
    </row>
    <row r="622">
      <c r="F622" t="n">
        <v>0.04898157912524095</v>
      </c>
      <c r="G622" t="n">
        <v>0.004751123128761118</v>
      </c>
      <c r="H622" t="n">
        <v>-0.002241710856650908</v>
      </c>
      <c r="J622" t="n">
        <v>0.04178305580248912</v>
      </c>
      <c r="K622" t="n">
        <v>0.005615098736306682</v>
      </c>
      <c r="L622" t="n">
        <v>-0.0008941989930115003</v>
      </c>
      <c r="M622" t="n">
        <v>0.1100937951785797</v>
      </c>
      <c r="N622" t="n">
        <v>0.005380145080223085</v>
      </c>
      <c r="O622" t="n">
        <v>-0.002985886699899588</v>
      </c>
      <c r="P622" t="n">
        <v>0.1685378027701261</v>
      </c>
      <c r="Q622" t="n">
        <v>0.004249197541206198</v>
      </c>
      <c r="R622" t="n">
        <v>-0.002070038142579777</v>
      </c>
    </row>
    <row r="623">
      <c r="F623" t="n">
        <v>0.04902577658056192</v>
      </c>
      <c r="G623" t="n">
        <v>0.004759970657864957</v>
      </c>
      <c r="H623" t="n">
        <v>-0.002242159243660939</v>
      </c>
      <c r="J623" t="n">
        <v>0.04177239257966178</v>
      </c>
      <c r="K623" t="n">
        <v>0.005625555158534441</v>
      </c>
      <c r="L623" t="n">
        <v>-0.0008953409692467596</v>
      </c>
      <c r="M623" t="n">
        <v>0.110086649279579</v>
      </c>
      <c r="N623" t="n">
        <v>0.005390163972365028</v>
      </c>
      <c r="O623" t="n">
        <v>-0.002984991113006996</v>
      </c>
      <c r="P623" t="n">
        <v>0.1685567228683459</v>
      </c>
      <c r="Q623" t="n">
        <v>0.004257110385789449</v>
      </c>
      <c r="R623" t="n">
        <v>-0.002070452191613196</v>
      </c>
    </row>
    <row r="624">
      <c r="F624" t="n">
        <v>0.04904563414795329</v>
      </c>
      <c r="G624" t="n">
        <v>0.004768818186968795</v>
      </c>
      <c r="H624" t="n">
        <v>-0.002246863378829854</v>
      </c>
      <c r="J624" t="n">
        <v>0.04179842032395562</v>
      </c>
      <c r="K624" t="n">
        <v>0.0056360115807622</v>
      </c>
      <c r="L624" t="n">
        <v>-0.0008952514441023493</v>
      </c>
      <c r="M624" t="n">
        <v>0.1101574700357083</v>
      </c>
      <c r="N624" t="n">
        <v>0.00540018286450697</v>
      </c>
      <c r="O624" t="n">
        <v>-0.002984194325991503</v>
      </c>
      <c r="P624" t="n">
        <v>0.1686592919120494</v>
      </c>
      <c r="Q624" t="n">
        <v>0.004265023230372702</v>
      </c>
      <c r="R624" t="n">
        <v>-0.002069424287549584</v>
      </c>
    </row>
    <row r="625">
      <c r="F625" t="n">
        <v>0.04904924705524572</v>
      </c>
      <c r="G625" t="n">
        <v>0.004777665716072633</v>
      </c>
      <c r="H625" t="n">
        <v>-0.002247537505256145</v>
      </c>
      <c r="J625" t="n">
        <v>0.04183361468688621</v>
      </c>
      <c r="K625" t="n">
        <v>0.00564646800298996</v>
      </c>
      <c r="L625" t="n">
        <v>-0.0008953409692467596</v>
      </c>
      <c r="M625" t="n">
        <v>0.110176209698394</v>
      </c>
      <c r="N625" t="n">
        <v>0.005410201756648913</v>
      </c>
      <c r="O625" t="n">
        <v>-0.002983597606470209</v>
      </c>
      <c r="P625" t="n">
        <v>0.168594364601107</v>
      </c>
      <c r="Q625" t="n">
        <v>0.004272936074955953</v>
      </c>
      <c r="R625" t="n">
        <v>-0.002069838213799719</v>
      </c>
    </row>
    <row r="626">
      <c r="F626" t="n">
        <v>0.04906906369005663</v>
      </c>
      <c r="G626" t="n">
        <v>0.004786513245176471</v>
      </c>
      <c r="H626" t="n">
        <v>-0.002247312796447382</v>
      </c>
      <c r="J626" t="n">
        <v>0.04185043110046446</v>
      </c>
      <c r="K626" t="n">
        <v>0.005656924425217718</v>
      </c>
      <c r="L626" t="n">
        <v>-0.000895161918957939</v>
      </c>
      <c r="M626" t="n">
        <v>0.1101948856597855</v>
      </c>
      <c r="N626" t="n">
        <v>0.005420220648790855</v>
      </c>
      <c r="O626" t="n">
        <v>-0.002984194325991503</v>
      </c>
      <c r="P626" t="n">
        <v>0.1687386953752408</v>
      </c>
      <c r="Q626" t="n">
        <v>0.004280848919539205</v>
      </c>
      <c r="R626" t="n">
        <v>-0.002069424287549584</v>
      </c>
    </row>
    <row r="627">
      <c r="F627" t="n">
        <v>0.04909697890704175</v>
      </c>
      <c r="G627" t="n">
        <v>0.004795360774280309</v>
      </c>
      <c r="H627" t="n">
        <v>-0.002247088087638618</v>
      </c>
      <c r="J627" t="n">
        <v>0.04185804437579045</v>
      </c>
      <c r="K627" t="n">
        <v>0.005667380847445477</v>
      </c>
      <c r="L627" t="n">
        <v>-0.0008953409692467596</v>
      </c>
      <c r="M627" t="n">
        <v>0.1102655510923767</v>
      </c>
      <c r="N627" t="n">
        <v>0.005430239540932798</v>
      </c>
      <c r="O627" t="n">
        <v>-0.002984194325991503</v>
      </c>
      <c r="P627" t="n">
        <v>0.1687573692326625</v>
      </c>
      <c r="Q627" t="n">
        <v>0.004288761764122456</v>
      </c>
      <c r="R627" t="n">
        <v>-0.002070045176924787</v>
      </c>
    </row>
    <row r="628">
      <c r="F628" t="n">
        <v>0.04910864157799708</v>
      </c>
      <c r="G628" t="n">
        <v>0.004804208303384148</v>
      </c>
      <c r="H628" t="n">
        <v>-0.002252464523240416</v>
      </c>
      <c r="J628" t="n">
        <v>0.04187482262008972</v>
      </c>
      <c r="K628" t="n">
        <v>0.005677837269673237</v>
      </c>
      <c r="L628" t="n">
        <v>-0.0008964988058917653</v>
      </c>
      <c r="M628" t="n">
        <v>0.110284108755723</v>
      </c>
      <c r="N628" t="n">
        <v>0.00544025843307474</v>
      </c>
      <c r="O628" t="n">
        <v>-0.002981886203427399</v>
      </c>
      <c r="P628" t="n">
        <v>0.1688597406595355</v>
      </c>
      <c r="Q628" t="n">
        <v>0.004296674608705709</v>
      </c>
      <c r="R628" t="n">
        <v>-0.002068804899906543</v>
      </c>
    </row>
    <row r="629">
      <c r="F629" t="n">
        <v>0.04914464485442376</v>
      </c>
      <c r="G629" t="n">
        <v>0.004813055832487986</v>
      </c>
      <c r="H629" t="n">
        <v>-0.002252689747170347</v>
      </c>
      <c r="J629" t="n">
        <v>0.04188239440043648</v>
      </c>
      <c r="K629" t="n">
        <v>0.005688293691900996</v>
      </c>
      <c r="L629" t="n">
        <v>-0.0008964091560111762</v>
      </c>
      <c r="M629" t="n">
        <v>0.1103807092957709</v>
      </c>
      <c r="N629" t="n">
        <v>0.005450277325216682</v>
      </c>
      <c r="O629" t="n">
        <v>-0.002981588014807056</v>
      </c>
      <c r="P629" t="n">
        <v>0.1689620703043034</v>
      </c>
      <c r="Q629" t="n">
        <v>0.00430458745328896</v>
      </c>
      <c r="R629" t="n">
        <v>-0.002069011801086651</v>
      </c>
    </row>
    <row r="630">
      <c r="F630" t="n">
        <v>0.04914002272294677</v>
      </c>
      <c r="G630" t="n">
        <v>0.004821903361591824</v>
      </c>
      <c r="H630" t="n">
        <v>-0.002252014075380554</v>
      </c>
      <c r="J630" t="n">
        <v>0.04188994462122685</v>
      </c>
      <c r="K630" t="n">
        <v>0.005698750114128755</v>
      </c>
      <c r="L630" t="n">
        <v>-0.0008964988058917653</v>
      </c>
      <c r="M630" t="n">
        <v>0.1104251932296298</v>
      </c>
      <c r="N630" t="n">
        <v>0.005460296217358625</v>
      </c>
      <c r="O630" t="n">
        <v>-0.002981886203427399</v>
      </c>
      <c r="P630" t="n">
        <v>0.1688967827099293</v>
      </c>
      <c r="Q630" t="n">
        <v>0.004312500297872212</v>
      </c>
      <c r="R630" t="n">
        <v>-0.00206921870226676</v>
      </c>
    </row>
    <row r="631">
      <c r="F631" t="n">
        <v>0.04918412001689789</v>
      </c>
      <c r="G631" t="n">
        <v>0.004830750890695662</v>
      </c>
      <c r="H631" t="n">
        <v>-0.002252239299310485</v>
      </c>
      <c r="J631" t="n">
        <v>0.04191585647219727</v>
      </c>
      <c r="K631" t="n">
        <v>0.005709206536356514</v>
      </c>
      <c r="L631" t="n">
        <v>-0.0008966781056529437</v>
      </c>
      <c r="M631" t="n">
        <v>0.110469622631116</v>
      </c>
      <c r="N631" t="n">
        <v>0.005470315109500567</v>
      </c>
      <c r="O631" t="n">
        <v>-0.002982184392047741</v>
      </c>
      <c r="P631" t="n">
        <v>0.1689571047995621</v>
      </c>
      <c r="Q631" t="n">
        <v>0.004320413142455464</v>
      </c>
      <c r="R631" t="n">
        <v>-0.002068593689665826</v>
      </c>
    </row>
    <row r="632">
      <c r="F632" t="n">
        <v>0.04919570305612576</v>
      </c>
      <c r="G632" t="n">
        <v>0.0048395984197995</v>
      </c>
      <c r="H632" t="n">
        <v>-0.002257840127547444</v>
      </c>
      <c r="J632" t="n">
        <v>0.04193256022596901</v>
      </c>
      <c r="K632" t="n">
        <v>0.005719662958584274</v>
      </c>
      <c r="L632" t="n">
        <v>-0.000897672450872158</v>
      </c>
      <c r="M632" t="n">
        <v>0.1105400463409668</v>
      </c>
      <c r="N632" t="n">
        <v>0.00548033400164251</v>
      </c>
      <c r="O632" t="n">
        <v>-0.002980751547432075</v>
      </c>
      <c r="P632" t="n">
        <v>0.1690173731145511</v>
      </c>
      <c r="Q632" t="n">
        <v>0.004328325987038716</v>
      </c>
      <c r="R632" t="n">
        <v>-0.002068593689665826</v>
      </c>
    </row>
    <row r="633">
      <c r="F633" t="n">
        <v>0.04922352152980799</v>
      </c>
      <c r="G633" t="n">
        <v>0.004848445948903339</v>
      </c>
      <c r="H633" t="n">
        <v>-0.002257614388682462</v>
      </c>
      <c r="J633" t="n">
        <v>0.04196763565813899</v>
      </c>
      <c r="K633" t="n">
        <v>0.005730119380812033</v>
      </c>
      <c r="L633" t="n">
        <v>-0.000897852003317577</v>
      </c>
      <c r="M633" t="n">
        <v>0.1105322647939396</v>
      </c>
      <c r="N633" t="n">
        <v>0.005490352893784452</v>
      </c>
      <c r="O633" t="n">
        <v>-0.002980453531880442</v>
      </c>
      <c r="P633" t="n">
        <v>0.1692033235345299</v>
      </c>
      <c r="Q633" t="n">
        <v>0.004336238831621967</v>
      </c>
      <c r="R633" t="n">
        <v>-0.00206818001229563</v>
      </c>
    </row>
    <row r="634">
      <c r="F634" t="n">
        <v>0.04921880213480619</v>
      </c>
      <c r="G634" t="n">
        <v>0.004857293478007177</v>
      </c>
      <c r="H634" t="n">
        <v>-0.002257388649817481</v>
      </c>
      <c r="J634" t="n">
        <v>0.04195671664288009</v>
      </c>
      <c r="K634" t="n">
        <v>0.005740575803039792</v>
      </c>
      <c r="L634" t="n">
        <v>-0.0008979417795402865</v>
      </c>
      <c r="M634" t="n">
        <v>0.1105765264473154</v>
      </c>
      <c r="N634" t="n">
        <v>0.005500371785926395</v>
      </c>
      <c r="O634" t="n">
        <v>-0.002980453531880442</v>
      </c>
      <c r="P634" t="n">
        <v>0.1692635024395219</v>
      </c>
      <c r="Q634" t="n">
        <v>0.004344151676205219</v>
      </c>
      <c r="R634" t="n">
        <v>-0.002068386850980728</v>
      </c>
    </row>
    <row r="635">
      <c r="F635" t="n">
        <v>0.04925471666342287</v>
      </c>
      <c r="G635" t="n">
        <v>0.004866141007111015</v>
      </c>
      <c r="H635" t="n">
        <v>-0.002257840127547444</v>
      </c>
      <c r="J635" t="n">
        <v>0.04200095902713252</v>
      </c>
      <c r="K635" t="n">
        <v>0.005751032225267551</v>
      </c>
      <c r="L635" t="n">
        <v>-0.000897672450872158</v>
      </c>
      <c r="M635" t="n">
        <v>0.1106207337572014</v>
      </c>
      <c r="N635" t="n">
        <v>0.005510390678068337</v>
      </c>
      <c r="O635" t="n">
        <v>-0.002979857500777176</v>
      </c>
      <c r="P635" t="n">
        <v>0.1692397796870543</v>
      </c>
      <c r="Q635" t="n">
        <v>0.004352064520788471</v>
      </c>
      <c r="R635" t="n">
        <v>-0.002068386850980728</v>
      </c>
    </row>
    <row r="636">
      <c r="F636" t="n">
        <v>0.04927435111883553</v>
      </c>
      <c r="G636" t="n">
        <v>0.004874988536214853</v>
      </c>
      <c r="H636" t="n">
        <v>-0.002262988611026322</v>
      </c>
      <c r="J636" t="n">
        <v>0.04198999374387082</v>
      </c>
      <c r="K636" t="n">
        <v>0.00576148864749531</v>
      </c>
      <c r="L636" t="n">
        <v>-0.0008992214687966624</v>
      </c>
      <c r="M636" t="n">
        <v>0.1106388202807785</v>
      </c>
      <c r="N636" t="n">
        <v>0.00552040957021028</v>
      </c>
      <c r="O636" t="n">
        <v>-0.002978107788097625</v>
      </c>
      <c r="P636" t="n">
        <v>0.1693836991746912</v>
      </c>
      <c r="Q636" t="n">
        <v>0.004359977365371723</v>
      </c>
      <c r="R636" t="n">
        <v>-0.002067756433005128</v>
      </c>
    </row>
    <row r="637">
      <c r="F637" t="n">
        <v>0.04930210396255835</v>
      </c>
      <c r="G637" t="n">
        <v>0.004883836065318691</v>
      </c>
      <c r="H637" t="n">
        <v>-0.00226253610380556</v>
      </c>
      <c r="J637" t="n">
        <v>0.04201580669300779</v>
      </c>
      <c r="K637" t="n">
        <v>0.005771945069723069</v>
      </c>
      <c r="L637" t="n">
        <v>-0.0008990416604645695</v>
      </c>
      <c r="M637" t="n">
        <v>0.1107350564284881</v>
      </c>
      <c r="N637" t="n">
        <v>0.005530428462352222</v>
      </c>
      <c r="O637" t="n">
        <v>-0.002978405628660491</v>
      </c>
      <c r="P637" t="n">
        <v>0.1693598450953532</v>
      </c>
      <c r="Q637" t="n">
        <v>0.004367890209954974</v>
      </c>
      <c r="R637" t="n">
        <v>-0.002068169984291729</v>
      </c>
    </row>
    <row r="638">
      <c r="F638" t="n">
        <v>0.04929728757004462</v>
      </c>
      <c r="G638" t="n">
        <v>0.00489268359442253</v>
      </c>
      <c r="H638" t="n">
        <v>-0.002262988611026322</v>
      </c>
      <c r="J638" t="n">
        <v>0.04202319837676154</v>
      </c>
      <c r="K638" t="n">
        <v>0.005782401491950829</v>
      </c>
      <c r="L638" t="n">
        <v>-0.000899131564630616</v>
      </c>
      <c r="M638" t="n">
        <v>0.1108051806905146</v>
      </c>
      <c r="N638" t="n">
        <v>0.005540447354494164</v>
      </c>
      <c r="O638" t="n">
        <v>-0.002978107788097625</v>
      </c>
      <c r="P638" t="n">
        <v>0.1694197973823103</v>
      </c>
      <c r="Q638" t="n">
        <v>0.004375803054538226</v>
      </c>
      <c r="R638" t="n">
        <v>-0.002068169984291729</v>
      </c>
    </row>
    <row r="639">
      <c r="F639" t="n">
        <v>0.04933314439958349</v>
      </c>
      <c r="G639" t="n">
        <v>0.004901531123526368</v>
      </c>
      <c r="H639" t="n">
        <v>-0.002262762357415941</v>
      </c>
      <c r="J639" t="n">
        <v>0.04205818334580994</v>
      </c>
      <c r="K639" t="n">
        <v>0.005792857914178588</v>
      </c>
      <c r="L639" t="n">
        <v>-0.000898951756298523</v>
      </c>
      <c r="M639" t="n">
        <v>0.1107970204790012</v>
      </c>
      <c r="N639" t="n">
        <v>0.005550466246636107</v>
      </c>
      <c r="O639" t="n">
        <v>-0.002978107788097625</v>
      </c>
      <c r="P639" t="n">
        <v>0.1695216440670768</v>
      </c>
      <c r="Q639" t="n">
        <v>0.004383715899121478</v>
      </c>
      <c r="R639" t="n">
        <v>-0.002067549657361827</v>
      </c>
    </row>
    <row r="640">
      <c r="F640" t="n">
        <v>0.04934456288516893</v>
      </c>
      <c r="G640" t="n">
        <v>0.004910378652630206</v>
      </c>
      <c r="H640" t="n">
        <v>-0.002267454857758087</v>
      </c>
      <c r="J640" t="n">
        <v>0.04207474375283506</v>
      </c>
      <c r="K640" t="n">
        <v>0.005803314336406347</v>
      </c>
      <c r="L640" t="n">
        <v>-0.000900517126165536</v>
      </c>
      <c r="M640" t="n">
        <v>0.1108670408549788</v>
      </c>
      <c r="N640" t="n">
        <v>0.005560485138778049</v>
      </c>
      <c r="O640" t="n">
        <v>-0.002976636623908494</v>
      </c>
      <c r="P640" t="n">
        <v>0.1694975873164422</v>
      </c>
      <c r="Q640" t="n">
        <v>0.004391628743704729</v>
      </c>
      <c r="R640" t="n">
        <v>-0.002067327291866074</v>
      </c>
    </row>
    <row r="641">
      <c r="F641" t="n">
        <v>0.04936410372267003</v>
      </c>
      <c r="G641" t="n">
        <v>0.004919226181734044</v>
      </c>
      <c r="H641" t="n">
        <v>-0.002268135162245863</v>
      </c>
      <c r="J641" t="n">
        <v>0.04207286967556662</v>
      </c>
      <c r="K641" t="n">
        <v>0.005813770758634106</v>
      </c>
      <c r="L641" t="n">
        <v>-0.0009003370587537852</v>
      </c>
      <c r="M641" t="n">
        <v>0.1108587504873635</v>
      </c>
      <c r="N641" t="n">
        <v>0.005570504030919992</v>
      </c>
      <c r="O641" t="n">
        <v>-0.002976934287570885</v>
      </c>
      <c r="P641" t="n">
        <v>0.1695993329313628</v>
      </c>
      <c r="Q641" t="n">
        <v>0.004399541588287981</v>
      </c>
      <c r="R641" t="n">
        <v>-0.002067120579808093</v>
      </c>
    </row>
    <row r="642">
      <c r="F642" t="n">
        <v>0.04939177278545009</v>
      </c>
      <c r="G642" t="n">
        <v>0.004928073710837882</v>
      </c>
      <c r="H642" t="n">
        <v>-0.002267681625920679</v>
      </c>
      <c r="J642" t="n">
        <v>0.04208939065361486</v>
      </c>
      <c r="K642" t="n">
        <v>0.005824227180861866</v>
      </c>
      <c r="L642" t="n">
        <v>-0.0009002470250479099</v>
      </c>
      <c r="M642" t="n">
        <v>0.110980852894164</v>
      </c>
      <c r="N642" t="n">
        <v>0.005580522923061934</v>
      </c>
      <c r="O642" t="n">
        <v>-0.002977231951233276</v>
      </c>
      <c r="P642" t="n">
        <v>0.1696590711095937</v>
      </c>
      <c r="Q642" t="n">
        <v>0.004407454432871233</v>
      </c>
      <c r="R642" t="n">
        <v>-0.002066913867750112</v>
      </c>
    </row>
    <row r="643">
      <c r="F643" t="n">
        <v>0.04941127898928838</v>
      </c>
      <c r="G643" t="n">
        <v>0.004936921239941721</v>
      </c>
      <c r="H643" t="n">
        <v>-0.002267454857758087</v>
      </c>
      <c r="J643" t="n">
        <v>0.04212431661354091</v>
      </c>
      <c r="K643" t="n">
        <v>0.005834683603089624</v>
      </c>
      <c r="L643" t="n">
        <v>-0.0009002470250479099</v>
      </c>
      <c r="M643" t="n">
        <v>0.1109985386177115</v>
      </c>
      <c r="N643" t="n">
        <v>0.005590541815203877</v>
      </c>
      <c r="O643" t="n">
        <v>-0.002976636623908494</v>
      </c>
      <c r="P643" t="n">
        <v>0.1698026995861749</v>
      </c>
      <c r="Q643" t="n">
        <v>0.004415367277454485</v>
      </c>
      <c r="R643" t="n">
        <v>-0.002067120579808093</v>
      </c>
    </row>
    <row r="644">
      <c r="F644" t="n">
        <v>0.04943076691592151</v>
      </c>
      <c r="G644" t="n">
        <v>0.00494576876904556</v>
      </c>
      <c r="H644" t="n">
        <v>-0.002273279745844955</v>
      </c>
      <c r="J644" t="n">
        <v>0.04215001798276267</v>
      </c>
      <c r="K644" t="n">
        <v>0.005845140025317383</v>
      </c>
      <c r="L644" t="n">
        <v>-0.0009016483747154285</v>
      </c>
      <c r="M644" t="n">
        <v>0.1110422632718108</v>
      </c>
      <c r="N644" t="n">
        <v>0.005600560707345818</v>
      </c>
      <c r="O644" t="n">
        <v>-0.002975443555275978</v>
      </c>
      <c r="P644" t="n">
        <v>0.1698623428147786</v>
      </c>
      <c r="Q644" t="n">
        <v>0.004423280122037736</v>
      </c>
      <c r="R644" t="n">
        <v>-0.002066272676105466</v>
      </c>
    </row>
    <row r="645">
      <c r="F645" t="n">
        <v>0.04943393183911548</v>
      </c>
      <c r="G645" t="n">
        <v>0.004954616298149397</v>
      </c>
      <c r="H645" t="n">
        <v>-0.002272825180808793</v>
      </c>
      <c r="J645" t="n">
        <v>0.0421480602108454</v>
      </c>
      <c r="K645" t="n">
        <v>0.005855596447545143</v>
      </c>
      <c r="L645" t="n">
        <v>-0.0009017385395529</v>
      </c>
      <c r="M645" t="n">
        <v>0.1111120400184132</v>
      </c>
      <c r="N645" t="n">
        <v>0.005610579599487762</v>
      </c>
      <c r="O645" t="n">
        <v>-0.00297455110070031</v>
      </c>
      <c r="P645" t="n">
        <v>0.1699219326393788</v>
      </c>
      <c r="Q645" t="n">
        <v>0.004431192966620989</v>
      </c>
      <c r="R645" t="n">
        <v>-0.002066892619902677</v>
      </c>
    </row>
    <row r="646">
      <c r="F646" t="n">
        <v>0.04946968798202065</v>
      </c>
      <c r="G646" t="n">
        <v>0.004963463827253235</v>
      </c>
      <c r="H646" t="n">
        <v>-0.002273279745844955</v>
      </c>
      <c r="J646" t="n">
        <v>0.04216451075525916</v>
      </c>
      <c r="K646" t="n">
        <v>0.005866052869772902</v>
      </c>
      <c r="L646" t="n">
        <v>-0.0009018287043903716</v>
      </c>
      <c r="M646" t="n">
        <v>0.1111556612990262</v>
      </c>
      <c r="N646" t="n">
        <v>0.005620598491629704</v>
      </c>
      <c r="O646" t="n">
        <v>-0.00297455110070031</v>
      </c>
      <c r="P646" t="n">
        <v>0.1698554998428495</v>
      </c>
      <c r="Q646" t="n">
        <v>0.00443910581120424</v>
      </c>
      <c r="R646" t="n">
        <v>-0.002066272676105466</v>
      </c>
    </row>
    <row r="647">
      <c r="F647" t="n">
        <v>0.04949727740045177</v>
      </c>
      <c r="G647" t="n">
        <v>0.004972311356357073</v>
      </c>
      <c r="H647" t="n">
        <v>-0.00227842232646248</v>
      </c>
      <c r="J647" t="n">
        <v>0.04219937949931483</v>
      </c>
      <c r="K647" t="n">
        <v>0.005876509292000661</v>
      </c>
      <c r="L647" t="n">
        <v>-0.0009017385395529</v>
      </c>
      <c r="M647" t="n">
        <v>0.1111208846758692</v>
      </c>
      <c r="N647" t="n">
        <v>0.005630617383771646</v>
      </c>
      <c r="O647" t="n">
        <v>-0.002973636205417077</v>
      </c>
      <c r="P647" t="n">
        <v>0.1700409521955755</v>
      </c>
      <c r="Q647" t="n">
        <v>0.004447018655787492</v>
      </c>
      <c r="R647" t="n">
        <v>-0.002066479324037869</v>
      </c>
    </row>
    <row r="648">
      <c r="F648" t="n">
        <v>0.04951669427068387</v>
      </c>
      <c r="G648" t="n">
        <v>0.004981158885460911</v>
      </c>
      <c r="H648" t="n">
        <v>-0.002278194529789169</v>
      </c>
      <c r="J648" t="n">
        <v>0.04218813815421871</v>
      </c>
      <c r="K648" t="n">
        <v>0.00588696571422842</v>
      </c>
      <c r="L648" t="n">
        <v>-0.0009028852635463028</v>
      </c>
      <c r="M648" t="n">
        <v>0.1112427424942475</v>
      </c>
      <c r="N648" t="n">
        <v>0.005640636275913589</v>
      </c>
      <c r="O648" t="n">
        <v>-0.002973338901257368</v>
      </c>
      <c r="P648" t="n">
        <v>0.1699743770730625</v>
      </c>
      <c r="Q648" t="n">
        <v>0.004454931500370743</v>
      </c>
      <c r="R648" t="n">
        <v>-0.0020658326983427</v>
      </c>
    </row>
    <row r="649">
      <c r="F649" t="n">
        <v>0.04951977264241621</v>
      </c>
      <c r="G649" t="n">
        <v>0.004990006414564751</v>
      </c>
      <c r="H649" t="n">
        <v>-0.00227842232646248</v>
      </c>
      <c r="J649" t="n">
        <v>0.04221375450630584</v>
      </c>
      <c r="K649" t="n">
        <v>0.00589742213645618</v>
      </c>
      <c r="L649" t="n">
        <v>-0.0009031561562146335</v>
      </c>
      <c r="M649" t="n">
        <v>0.1112862025005894</v>
      </c>
      <c r="N649" t="n">
        <v>0.005650655168055531</v>
      </c>
      <c r="O649" t="n">
        <v>-0.002973041597097658</v>
      </c>
      <c r="P649" t="n">
        <v>0.1701597584927799</v>
      </c>
      <c r="Q649" t="n">
        <v>0.004462844344953996</v>
      </c>
      <c r="R649" t="n">
        <v>-0.002065626115072865</v>
      </c>
    </row>
    <row r="650">
      <c r="F650" t="n">
        <v>0.04955547335186105</v>
      </c>
      <c r="G650" t="n">
        <v>0.004998853943668588</v>
      </c>
      <c r="H650" t="n">
        <v>-0.002277966733115857</v>
      </c>
      <c r="J650" t="n">
        <v>0.04222091015921152</v>
      </c>
      <c r="K650" t="n">
        <v>0.005907878558683939</v>
      </c>
      <c r="L650" t="n">
        <v>-0.0009031561562146335</v>
      </c>
      <c r="M650" t="n">
        <v>0.1112773533699005</v>
      </c>
      <c r="N650" t="n">
        <v>0.005660674060197474</v>
      </c>
      <c r="O650" t="n">
        <v>-0.002973041597097658</v>
      </c>
      <c r="P650" t="n">
        <v>0.1700930412272199</v>
      </c>
      <c r="Q650" t="n">
        <v>0.004470757189537247</v>
      </c>
      <c r="R650" t="n">
        <v>-0.0020658326983427</v>
      </c>
    </row>
    <row r="651">
      <c r="F651" t="n">
        <v>0.04956667157402397</v>
      </c>
      <c r="G651" t="n">
        <v>0.005007701472772426</v>
      </c>
      <c r="H651" t="n">
        <v>-0.002278194529789169</v>
      </c>
      <c r="J651" t="n">
        <v>0.04224649390165816</v>
      </c>
      <c r="K651" t="n">
        <v>0.005918334980911698</v>
      </c>
      <c r="L651" t="n">
        <v>-0.0009028852635463028</v>
      </c>
      <c r="M651" t="n">
        <v>0.1112945653508434</v>
      </c>
      <c r="N651" t="n">
        <v>0.005670692952339416</v>
      </c>
      <c r="O651" t="n">
        <v>-0.002973338901257368</v>
      </c>
      <c r="P651" t="n">
        <v>0.1701943129064256</v>
      </c>
      <c r="Q651" t="n">
        <v>0.004478670034120499</v>
      </c>
      <c r="R651" t="n">
        <v>-0.002066039281612534</v>
      </c>
    </row>
    <row r="652">
      <c r="F652" t="n">
        <v>0.04959417962807685</v>
      </c>
      <c r="G652" t="n">
        <v>0.005016549001876265</v>
      </c>
      <c r="H652" t="n">
        <v>-0.002282877936863078</v>
      </c>
      <c r="J652" t="n">
        <v>0.04227206299034636</v>
      </c>
      <c r="K652" t="n">
        <v>0.005928791403139458</v>
      </c>
      <c r="L652" t="n">
        <v>-0.0009042281388105859</v>
      </c>
      <c r="M652" t="n">
        <v>0.1113378515085692</v>
      </c>
      <c r="N652" t="n">
        <v>0.005680711844481358</v>
      </c>
      <c r="O652" t="n">
        <v>-0.002971809985159319</v>
      </c>
      <c r="P652" t="n">
        <v>0.1702114925432648</v>
      </c>
      <c r="Q652" t="n">
        <v>0.00448658287870375</v>
      </c>
      <c r="R652" t="n">
        <v>-0.002065593771517903</v>
      </c>
    </row>
    <row r="653">
      <c r="F653" t="n">
        <v>0.04959716973765515</v>
      </c>
      <c r="G653" t="n">
        <v>0.005025396530980102</v>
      </c>
      <c r="H653" t="n">
        <v>-0.002283334558112575</v>
      </c>
      <c r="J653" t="n">
        <v>0.04228838951672304</v>
      </c>
      <c r="K653" t="n">
        <v>0.005939247825367216</v>
      </c>
      <c r="L653" t="n">
        <v>-0.0009044994343817862</v>
      </c>
      <c r="M653" t="n">
        <v>0.1114333655985691</v>
      </c>
      <c r="N653" t="n">
        <v>0.005690730736623301</v>
      </c>
      <c r="O653" t="n">
        <v>-0.002971809985159319</v>
      </c>
      <c r="P653" t="n">
        <v>0.1703126697283254</v>
      </c>
      <c r="Q653" t="n">
        <v>0.004494495723287003</v>
      </c>
      <c r="R653" t="n">
        <v>-0.002065593771517903</v>
      </c>
    </row>
    <row r="654">
      <c r="F654" t="n">
        <v>0.0496083037654081</v>
      </c>
      <c r="G654" t="n">
        <v>0.005034244060083941</v>
      </c>
      <c r="H654" t="n">
        <v>-0.002283562868737324</v>
      </c>
      <c r="J654" t="n">
        <v>0.0423046981431614</v>
      </c>
      <c r="K654" t="n">
        <v>0.005949704247594975</v>
      </c>
      <c r="L654" t="n">
        <v>-0.0009044090025247194</v>
      </c>
      <c r="M654" t="n">
        <v>0.1114504083726077</v>
      </c>
      <c r="N654" t="n">
        <v>0.005700749628765244</v>
      </c>
      <c r="O654" t="n">
        <v>-0.002971215742010917</v>
      </c>
      <c r="P654" t="n">
        <v>0.1703717684359847</v>
      </c>
      <c r="Q654" t="n">
        <v>0.004502408567870254</v>
      </c>
      <c r="R654" t="n">
        <v>-0.00206518073537083</v>
      </c>
    </row>
    <row r="655">
      <c r="F655" t="n">
        <v>0.04965210272757883</v>
      </c>
      <c r="G655" t="n">
        <v>0.005043091589187779</v>
      </c>
      <c r="H655" t="n">
        <v>-0.002283334558112575</v>
      </c>
      <c r="J655" t="n">
        <v>0.04231175770687368</v>
      </c>
      <c r="K655" t="n">
        <v>0.005960160669822735</v>
      </c>
      <c r="L655" t="n">
        <v>-0.0009043185706676527</v>
      </c>
      <c r="M655" t="n">
        <v>0.1114935384427963</v>
      </c>
      <c r="N655" t="n">
        <v>0.005710768520907186</v>
      </c>
      <c r="O655" t="n">
        <v>-0.002969371103784695</v>
      </c>
      <c r="P655" t="n">
        <v>0.1704308140477779</v>
      </c>
      <c r="Q655" t="n">
        <v>0.004510321412453506</v>
      </c>
      <c r="R655" t="n">
        <v>-0.002065593771517903</v>
      </c>
    </row>
    <row r="656">
      <c r="F656" t="n">
        <v>0.0496713741212465</v>
      </c>
      <c r="G656" t="n">
        <v>0.005051939118291617</v>
      </c>
      <c r="H656" t="n">
        <v>-0.0022880148642018</v>
      </c>
      <c r="J656" t="n">
        <v>0.04232802894526037</v>
      </c>
      <c r="K656" t="n">
        <v>0.005970617092050494</v>
      </c>
      <c r="L656" t="n">
        <v>-0.000905677356164061</v>
      </c>
      <c r="M656" t="n">
        <v>0.1115889224555314</v>
      </c>
      <c r="N656" t="n">
        <v>0.005720787413049129</v>
      </c>
      <c r="O656" t="n">
        <v>-0.002969964978005451</v>
      </c>
      <c r="P656" t="n">
        <v>0.1705739045547698</v>
      </c>
      <c r="Q656" t="n">
        <v>0.004518234257036758</v>
      </c>
      <c r="R656" t="n">
        <v>-0.002064523467770502</v>
      </c>
    </row>
    <row r="657">
      <c r="F657" t="n">
        <v>0.04969062738035292</v>
      </c>
      <c r="G657" t="n">
        <v>0.005060786647395456</v>
      </c>
      <c r="H657" t="n">
        <v>-0.002288472512939514</v>
      </c>
      <c r="J657" t="n">
        <v>0.04234428232444355</v>
      </c>
      <c r="K657" t="n">
        <v>0.005981073514278254</v>
      </c>
      <c r="L657" t="n">
        <v>-0.000905677356164061</v>
      </c>
      <c r="M657" t="n">
        <v>0.1116057964514396</v>
      </c>
      <c r="N657" t="n">
        <v>0.00573080630519107</v>
      </c>
      <c r="O657" t="n">
        <v>-0.002969074166674316</v>
      </c>
      <c r="P657" t="n">
        <v>0.1705066912281399</v>
      </c>
      <c r="Q657" t="n">
        <v>0.00452614710162001</v>
      </c>
      <c r="R657" t="n">
        <v>-0.002064523467770502</v>
      </c>
    </row>
    <row r="658">
      <c r="F658" t="n">
        <v>0.04969350749400803</v>
      </c>
      <c r="G658" t="n">
        <v>0.005069634176499293</v>
      </c>
      <c r="H658" t="n">
        <v>-0.002288243688570657</v>
      </c>
      <c r="J658" t="n">
        <v>0.0423512818056191</v>
      </c>
      <c r="K658" t="n">
        <v>0.005991529936506012</v>
      </c>
      <c r="L658" t="n">
        <v>-0.0009055867884284446</v>
      </c>
      <c r="M658" t="n">
        <v>0.1116487708147674</v>
      </c>
      <c r="N658" t="n">
        <v>0.005740825197333013</v>
      </c>
      <c r="O658" t="n">
        <v>-0.002969668040895073</v>
      </c>
      <c r="P658" t="n">
        <v>0.1706917541319421</v>
      </c>
      <c r="Q658" t="n">
        <v>0.004534059946203261</v>
      </c>
      <c r="R658" t="n">
        <v>-0.002064729920117279</v>
      </c>
    </row>
    <row r="659">
      <c r="F659" t="n">
        <v>0.0497045412423758</v>
      </c>
      <c r="G659" t="n">
        <v>0.005078481705603132</v>
      </c>
      <c r="H659" t="n">
        <v>-0.002293149683108204</v>
      </c>
      <c r="J659" t="n">
        <v>0.04237673555712596</v>
      </c>
      <c r="K659" t="n">
        <v>0.006001986358733772</v>
      </c>
      <c r="L659" t="n">
        <v>-0.0009058584916352938</v>
      </c>
      <c r="M659" t="n">
        <v>0.1116655253773259</v>
      </c>
      <c r="N659" t="n">
        <v>0.005750844089474956</v>
      </c>
      <c r="O659" t="n">
        <v>-0.002969074166674316</v>
      </c>
      <c r="P659" t="n">
        <v>0.1706664661312096</v>
      </c>
      <c r="Q659" t="n">
        <v>0.004541972790786513</v>
      </c>
      <c r="R659" t="n">
        <v>-0.002064729920117279</v>
      </c>
    </row>
    <row r="660">
      <c r="F660" t="n">
        <v>0.04974827846143707</v>
      </c>
      <c r="G660" t="n">
        <v>0.005087329234706971</v>
      </c>
      <c r="H660" t="n">
        <v>-0.002293149683108204</v>
      </c>
      <c r="J660" t="n">
        <v>0.04241141402367583</v>
      </c>
      <c r="K660" t="n">
        <v>0.006012442780961531</v>
      </c>
      <c r="L660" t="n">
        <v>-0.0009071425755315867</v>
      </c>
      <c r="M660" t="n">
        <v>0.1116822181647896</v>
      </c>
      <c r="N660" t="n">
        <v>0.005760862981616897</v>
      </c>
      <c r="O660" t="n">
        <v>-0.002967211015128448</v>
      </c>
      <c r="P660" t="n">
        <v>0.1707673192345326</v>
      </c>
      <c r="Q660" t="n">
        <v>0.004549885635369765</v>
      </c>
      <c r="R660" t="n">
        <v>-0.002064067314282781</v>
      </c>
    </row>
    <row r="661">
      <c r="F661" t="n">
        <v>0.04975109275437525</v>
      </c>
      <c r="G661" t="n">
        <v>0.005096176763810808</v>
      </c>
      <c r="H661" t="n">
        <v>-0.002293837696814507</v>
      </c>
      <c r="J661" t="n">
        <v>0.04239987659702336</v>
      </c>
      <c r="K661" t="n">
        <v>0.00602289920318929</v>
      </c>
      <c r="L661" t="n">
        <v>-0.0009072332807186211</v>
      </c>
      <c r="M661" t="n">
        <v>0.1117773745988099</v>
      </c>
      <c r="N661" t="n">
        <v>0.005770881873758841</v>
      </c>
      <c r="O661" t="n">
        <v>-0.002967804516681629</v>
      </c>
      <c r="P661" t="n">
        <v>0.1707418959736861</v>
      </c>
      <c r="Q661" t="n">
        <v>0.004557798479953017</v>
      </c>
      <c r="R661" t="n">
        <v>-0.002064067314282781</v>
      </c>
    </row>
    <row r="662">
      <c r="F662" t="n">
        <v>0.04977843686100924</v>
      </c>
      <c r="G662" t="n">
        <v>0.005105024292914647</v>
      </c>
      <c r="H662" t="n">
        <v>-0.002293608358912406</v>
      </c>
      <c r="J662" t="n">
        <v>0.04243452431484339</v>
      </c>
      <c r="K662" t="n">
        <v>0.006033355625417049</v>
      </c>
      <c r="L662" t="n">
        <v>-0.0009071425755315867</v>
      </c>
      <c r="M662" t="n">
        <v>0.1117939568486996</v>
      </c>
      <c r="N662" t="n">
        <v>0.005780900765900782</v>
      </c>
      <c r="O662" t="n">
        <v>-0.002967211015128448</v>
      </c>
      <c r="P662" t="n">
        <v>0.1708005648798257</v>
      </c>
      <c r="Q662" t="n">
        <v>0.004565711324536268</v>
      </c>
      <c r="R662" t="n">
        <v>-0.002063860928189962</v>
      </c>
    </row>
    <row r="663">
      <c r="F663" t="n">
        <v>0.04978120543302885</v>
      </c>
      <c r="G663" t="n">
        <v>0.005113871822018484</v>
      </c>
      <c r="H663" t="n">
        <v>-0.002293379021010305</v>
      </c>
      <c r="J663" t="n">
        <v>0.04245067242607004</v>
      </c>
      <c r="K663" t="n">
        <v>0.006043812047644808</v>
      </c>
      <c r="L663" t="n">
        <v>-0.0009069611651575178</v>
      </c>
      <c r="M663" t="n">
        <v>0.1118366611590603</v>
      </c>
      <c r="N663" t="n">
        <v>0.005790919658042726</v>
      </c>
      <c r="O663" t="n">
        <v>-0.002965329249276814</v>
      </c>
      <c r="P663" t="n">
        <v>0.1709012710604584</v>
      </c>
      <c r="Q663" t="n">
        <v>0.00457362416911952</v>
      </c>
      <c r="R663" t="n">
        <v>-0.002063605787907309</v>
      </c>
    </row>
    <row r="664">
      <c r="F664" t="n">
        <v>0.04981670434810704</v>
      </c>
      <c r="G664" t="n">
        <v>0.005122719351122323</v>
      </c>
      <c r="H664" t="n">
        <v>-0.002298971911894614</v>
      </c>
      <c r="J664" t="n">
        <v>0.04246680276718798</v>
      </c>
      <c r="K664" t="n">
        <v>0.006054268469872568</v>
      </c>
      <c r="L664" t="n">
        <v>-0.0009084420659620399</v>
      </c>
      <c r="M664" t="n">
        <v>0.111853124524556</v>
      </c>
      <c r="N664" t="n">
        <v>0.005800938550184668</v>
      </c>
      <c r="O664" t="n">
        <v>-0.002966218937020372</v>
      </c>
      <c r="P664" t="n">
        <v>0.170917744164009</v>
      </c>
      <c r="Q664" t="n">
        <v>0.004581537013702772</v>
      </c>
      <c r="R664" t="n">
        <v>-0.002063399468592381</v>
      </c>
    </row>
    <row r="665">
      <c r="F665" t="n">
        <v>0.04984400194258481</v>
      </c>
      <c r="G665" t="n">
        <v>0.005131566880226162</v>
      </c>
      <c r="H665" t="n">
        <v>-0.002298282358231778</v>
      </c>
      <c r="J665" t="n">
        <v>0.04249216271797861</v>
      </c>
      <c r="K665" t="n">
        <v>0.006064724892100326</v>
      </c>
      <c r="L665" t="n">
        <v>-0.0009083512217554437</v>
      </c>
      <c r="M665" t="n">
        <v>0.1119219107847813</v>
      </c>
      <c r="N665" t="n">
        <v>0.00581095744232661</v>
      </c>
      <c r="O665" t="n">
        <v>-0.002966218937020372</v>
      </c>
      <c r="P665" t="n">
        <v>0.1710604582728261</v>
      </c>
      <c r="Q665" t="n">
        <v>0.004589449858286024</v>
      </c>
      <c r="R665" t="n">
        <v>-0.002063399468592381</v>
      </c>
    </row>
    <row r="666">
      <c r="F666" t="n">
        <v>0.04985489965979905</v>
      </c>
      <c r="G666" t="n">
        <v>0.005140414409329999</v>
      </c>
      <c r="H666" t="n">
        <v>-0.002298282358231778</v>
      </c>
      <c r="J666" t="n">
        <v>0.04248051223878664</v>
      </c>
      <c r="K666" t="n">
        <v>0.006075181314328086</v>
      </c>
      <c r="L666" t="n">
        <v>-0.0009085329101686362</v>
      </c>
      <c r="M666" t="n">
        <v>0.1119382597462377</v>
      </c>
      <c r="N666" t="n">
        <v>0.005820976334468553</v>
      </c>
      <c r="O666" t="n">
        <v>-0.002965329249276814</v>
      </c>
      <c r="P666" t="n">
        <v>0.1711610353216713</v>
      </c>
      <c r="Q666" t="n">
        <v>0.004597362702869275</v>
      </c>
      <c r="R666" t="n">
        <v>-0.002062986829962526</v>
      </c>
    </row>
    <row r="667">
      <c r="F667" t="n">
        <v>0.04988216501545435</v>
      </c>
      <c r="G667" t="n">
        <v>0.005149261938433838</v>
      </c>
      <c r="H667" t="n">
        <v>-0.002298512209452724</v>
      </c>
      <c r="J667" t="n">
        <v>0.04249658613237606</v>
      </c>
      <c r="K667" t="n">
        <v>0.006085637736555845</v>
      </c>
      <c r="L667" t="n">
        <v>-0.0009100298653485916</v>
      </c>
      <c r="M667" t="n">
        <v>0.112006948722886</v>
      </c>
      <c r="N667" t="n">
        <v>0.005830995226610495</v>
      </c>
      <c r="O667" t="n">
        <v>-0.002965329249276814</v>
      </c>
      <c r="P667" t="n">
        <v>0.1710931172161882</v>
      </c>
      <c r="Q667" t="n">
        <v>0.004605275547452527</v>
      </c>
      <c r="R667" t="n">
        <v>-0.002062986829962526</v>
      </c>
    </row>
    <row r="668">
      <c r="F668" t="n">
        <v>0.04987662959922897</v>
      </c>
      <c r="G668" t="n">
        <v>0.005158109467537676</v>
      </c>
      <c r="H668" t="n">
        <v>-0.002304103947187579</v>
      </c>
      <c r="J668" t="n">
        <v>0.042521894500782</v>
      </c>
      <c r="K668" t="n">
        <v>0.006096094158783604</v>
      </c>
      <c r="L668" t="n">
        <v>-0.0009098478957694378</v>
      </c>
      <c r="M668" t="n">
        <v>0.1120755933625685</v>
      </c>
      <c r="N668" t="n">
        <v>0.005841014118752437</v>
      </c>
      <c r="O668" t="n">
        <v>-0.002963428952597113</v>
      </c>
      <c r="P668" t="n">
        <v>0.1712778275294376</v>
      </c>
      <c r="Q668" t="n">
        <v>0.004613188392035779</v>
      </c>
      <c r="R668" t="n">
        <v>-0.00206252016368122</v>
      </c>
    </row>
    <row r="669">
      <c r="F669" t="n">
        <v>0.04991205749291264</v>
      </c>
      <c r="G669" t="n">
        <v>0.005166956996641514</v>
      </c>
      <c r="H669" t="n">
        <v>-0.00230364321854387</v>
      </c>
      <c r="J669" t="n">
        <v>0.04255644216900922</v>
      </c>
      <c r="K669" t="n">
        <v>0.006106550581011364</v>
      </c>
      <c r="L669" t="n">
        <v>-0.0009099388805590147</v>
      </c>
      <c r="M669" t="n">
        <v>0.1120655661627009</v>
      </c>
      <c r="N669" t="n">
        <v>0.00585103301089438</v>
      </c>
      <c r="O669" t="n">
        <v>-0.002964021697662139</v>
      </c>
      <c r="P669" t="n">
        <v>0.171336144583506</v>
      </c>
      <c r="Q669" t="n">
        <v>0.00462110123661903</v>
      </c>
      <c r="R669" t="n">
        <v>-0.002062932667713956</v>
      </c>
    </row>
    <row r="670">
      <c r="F670" t="n">
        <v>0.04992287366493357</v>
      </c>
      <c r="G670" t="n">
        <v>0.005175804525745353</v>
      </c>
      <c r="H670" t="n">
        <v>-0.002303412854222016</v>
      </c>
      <c r="J670" t="n">
        <v>0.04257246776435634</v>
      </c>
      <c r="K670" t="n">
        <v>0.006117007003239122</v>
      </c>
      <c r="L670" t="n">
        <v>-0.0009100298653485916</v>
      </c>
      <c r="M670" t="n">
        <v>0.112160322929222</v>
      </c>
      <c r="N670" t="n">
        <v>0.005861051903036322</v>
      </c>
      <c r="O670" t="n">
        <v>-0.002964318070194652</v>
      </c>
      <c r="P670" t="n">
        <v>0.1713944089773672</v>
      </c>
      <c r="Q670" t="n">
        <v>0.004629014081202283</v>
      </c>
      <c r="R670" t="n">
        <v>-0.002062932667713956</v>
      </c>
    </row>
    <row r="671">
      <c r="F671" t="n">
        <v>0.04994187040772002</v>
      </c>
      <c r="G671" t="n">
        <v>0.00518465205484919</v>
      </c>
      <c r="H671" t="n">
        <v>-0.002303873582865725</v>
      </c>
      <c r="J671" t="n">
        <v>0.04256070469020187</v>
      </c>
      <c r="K671" t="n">
        <v>0.006127463425466881</v>
      </c>
      <c r="L671" t="n">
        <v>-0.0009097569109798608</v>
      </c>
      <c r="M671" t="n">
        <v>0.1122026086427896</v>
      </c>
      <c r="N671" t="n">
        <v>0.005871070795178265</v>
      </c>
      <c r="O671" t="n">
        <v>-0.002962102569844887</v>
      </c>
      <c r="P671" t="n">
        <v>0.1714526207407728</v>
      </c>
      <c r="Q671" t="n">
        <v>0.004636926925785534</v>
      </c>
      <c r="R671" t="n">
        <v>-0.002062313911664851</v>
      </c>
    </row>
    <row r="672">
      <c r="F672" t="n">
        <v>0.04997725767657781</v>
      </c>
      <c r="G672" t="n">
        <v>0.005193499583953029</v>
      </c>
      <c r="H672" t="n">
        <v>-0.002308541135728407</v>
      </c>
      <c r="J672" t="n">
        <v>0.04260446592504781</v>
      </c>
      <c r="K672" t="n">
        <v>0.006137919847694641</v>
      </c>
      <c r="L672" t="n">
        <v>-0.0009111781855884078</v>
      </c>
      <c r="M672" t="n">
        <v>0.1122186198423498</v>
      </c>
      <c r="N672" t="n">
        <v>0.005881089687320207</v>
      </c>
      <c r="O672" t="n">
        <v>-0.002962398750483808</v>
      </c>
      <c r="P672" t="n">
        <v>0.1714686372540144</v>
      </c>
      <c r="Q672" t="n">
        <v>0.004644839770368786</v>
      </c>
      <c r="R672" t="n">
        <v>-0.002061635819849101</v>
      </c>
    </row>
    <row r="673">
      <c r="F673" t="n">
        <v>0.04997981001159255</v>
      </c>
      <c r="G673" t="n">
        <v>0.005202347113056867</v>
      </c>
      <c r="H673" t="n">
        <v>-0.002308541135728407</v>
      </c>
      <c r="J673" t="n">
        <v>0.04262043851636067</v>
      </c>
      <c r="K673" t="n">
        <v>0.0061483762699224</v>
      </c>
      <c r="L673" t="n">
        <v>-0.0009114515663821637</v>
      </c>
      <c r="M673" t="n">
        <v>0.1122607960801094</v>
      </c>
      <c r="N673" t="n">
        <v>0.005891108579462149</v>
      </c>
      <c r="O673" t="n">
        <v>-0.002961806389205967</v>
      </c>
      <c r="P673" t="n">
        <v>0.1714424411183519</v>
      </c>
      <c r="Q673" t="n">
        <v>0.004652752614952037</v>
      </c>
      <c r="R673" t="n">
        <v>-0.002062048188249911</v>
      </c>
    </row>
    <row r="674">
      <c r="F674" t="n">
        <v>0.0499905448593588</v>
      </c>
      <c r="G674" t="n">
        <v>0.005211194642160705</v>
      </c>
      <c r="H674" t="n">
        <v>-0.002309002890130993</v>
      </c>
      <c r="J674" t="n">
        <v>0.04260860810466313</v>
      </c>
      <c r="K674" t="n">
        <v>0.00615883269215016</v>
      </c>
      <c r="L674" t="n">
        <v>-0.0009112693125196598</v>
      </c>
      <c r="M674" t="n">
        <v>0.1123291500548019</v>
      </c>
      <c r="N674" t="n">
        <v>0.005901127471604093</v>
      </c>
      <c r="O674" t="n">
        <v>-0.002961510208567047</v>
      </c>
      <c r="P674" t="n">
        <v>0.1715004777561696</v>
      </c>
      <c r="Q674" t="n">
        <v>0.00466066545953529</v>
      </c>
      <c r="R674" t="n">
        <v>-0.002062048188249911</v>
      </c>
    </row>
    <row r="675">
      <c r="F675" t="n">
        <v>0.05003409770334504</v>
      </c>
      <c r="G675" t="n">
        <v>0.005220042171264544</v>
      </c>
      <c r="H675" t="n">
        <v>-0.002309233767332286</v>
      </c>
      <c r="J675" t="n">
        <v>0.04265233078584198</v>
      </c>
      <c r="K675" t="n">
        <v>0.006169289114377918</v>
      </c>
      <c r="L675" t="n">
        <v>-0.0009111781855884078</v>
      </c>
      <c r="M675" t="n">
        <v>0.11237122543545</v>
      </c>
      <c r="N675" t="n">
        <v>0.005911146363746034</v>
      </c>
      <c r="O675" t="n">
        <v>-0.002962398750483808</v>
      </c>
      <c r="P675" t="n">
        <v>0.1716427820226816</v>
      </c>
      <c r="Q675" t="n">
        <v>0.004668578304118541</v>
      </c>
      <c r="R675" t="n">
        <v>-0.002062254372450316</v>
      </c>
    </row>
    <row r="676">
      <c r="F676" t="n">
        <v>0.05005300851729547</v>
      </c>
      <c r="G676" t="n">
        <v>0.005228889700368382</v>
      </c>
      <c r="H676" t="n">
        <v>-0.002314129947111893</v>
      </c>
      <c r="J676" t="n">
        <v>0.04265898551792435</v>
      </c>
      <c r="K676" t="n">
        <v>0.006179745536605678</v>
      </c>
      <c r="L676" t="n">
        <v>-0.0009128888102194128</v>
      </c>
      <c r="M676" t="n">
        <v>0.1124132483475235</v>
      </c>
      <c r="N676" t="n">
        <v>0.005921165255887977</v>
      </c>
      <c r="O676" t="n">
        <v>-0.002960461061390586</v>
      </c>
      <c r="P676" t="n">
        <v>0.1717428911422835</v>
      </c>
      <c r="Q676" t="n">
        <v>0.004676491148701793</v>
      </c>
      <c r="R676" t="n">
        <v>-0.00206136481890086</v>
      </c>
    </row>
    <row r="677">
      <c r="F677" t="n">
        <v>0.05005547400364328</v>
      </c>
      <c r="G677" t="n">
        <v>0.00523773722947222</v>
      </c>
      <c r="H677" t="n">
        <v>-0.002313898557256167</v>
      </c>
      <c r="J677" t="n">
        <v>0.04267488602907912</v>
      </c>
      <c r="K677" t="n">
        <v>0.006190201958833437</v>
      </c>
      <c r="L677" t="n">
        <v>-0.0009127975395925162</v>
      </c>
      <c r="M677" t="n">
        <v>0.1124552188368848</v>
      </c>
      <c r="N677" t="n">
        <v>0.005931184148029919</v>
      </c>
      <c r="O677" t="n">
        <v>-0.002959869087573072</v>
      </c>
      <c r="P677" t="n">
        <v>0.1716742728144076</v>
      </c>
      <c r="Q677" t="n">
        <v>0.004684403993285044</v>
      </c>
      <c r="R677" t="n">
        <v>-0.002060952587160254</v>
      </c>
    </row>
    <row r="678">
      <c r="F678" t="n">
        <v>0.05008256082464222</v>
      </c>
      <c r="G678" t="n">
        <v>0.005246584758576058</v>
      </c>
      <c r="H678" t="n">
        <v>-0.002314129947111893</v>
      </c>
      <c r="J678" t="n">
        <v>0.04268150080180649</v>
      </c>
      <c r="K678" t="n">
        <v>0.006200658381061196</v>
      </c>
      <c r="L678" t="n">
        <v>-0.0009127975395925162</v>
      </c>
      <c r="M678" t="n">
        <v>0.112523384038382</v>
      </c>
      <c r="N678" t="n">
        <v>0.005941203040171861</v>
      </c>
      <c r="O678" t="n">
        <v>-0.002959869087573072</v>
      </c>
      <c r="P678" t="n">
        <v>0.1718586319310144</v>
      </c>
      <c r="Q678" t="n">
        <v>0.004692316837868297</v>
      </c>
      <c r="R678" t="n">
        <v>-0.00206136481890086</v>
      </c>
    </row>
    <row r="679">
      <c r="F679" t="n">
        <v>0.05010963352981548</v>
      </c>
      <c r="G679" t="n">
        <v>0.005255432287679896</v>
      </c>
      <c r="H679" t="n">
        <v>-0.002313898557256167</v>
      </c>
      <c r="J679" t="n">
        <v>0.04268809482641744</v>
      </c>
      <c r="K679" t="n">
        <v>0.006211114803288956</v>
      </c>
      <c r="L679" t="n">
        <v>-0.0009128888102194128</v>
      </c>
      <c r="M679" t="n">
        <v>0.1125390027309192</v>
      </c>
      <c r="N679" t="n">
        <v>0.005951221932313805</v>
      </c>
      <c r="O679" t="n">
        <v>-0.002958505086417735</v>
      </c>
      <c r="P679" t="n">
        <v>0.1717898741046497</v>
      </c>
      <c r="Q679" t="n">
        <v>0.004700229682451548</v>
      </c>
      <c r="R679" t="n">
        <v>-0.002060952587160254</v>
      </c>
    </row>
    <row r="680">
      <c r="F680" t="n">
        <v>0.05011203403394434</v>
      </c>
      <c r="G680" t="n">
        <v>0.005264279816783735</v>
      </c>
      <c r="H680" t="n">
        <v>-0.002319254718450846</v>
      </c>
      <c r="J680" t="n">
        <v>0.04270393944223948</v>
      </c>
      <c r="K680" t="n">
        <v>0.006221571225516714</v>
      </c>
      <c r="L680" t="n">
        <v>-0.0009142501337320171</v>
      </c>
      <c r="M680" t="n">
        <v>0.1125808162273168</v>
      </c>
      <c r="N680" t="n">
        <v>0.005961240824455746</v>
      </c>
      <c r="O680" t="n">
        <v>-0.002957913503716991</v>
      </c>
      <c r="P680" t="n">
        <v>0.1719319741714631</v>
      </c>
      <c r="Q680" t="n">
        <v>0.0047081425270348</v>
      </c>
      <c r="R680" t="n">
        <v>-0.002060676340301944</v>
      </c>
    </row>
    <row r="681">
      <c r="F681" t="n">
        <v>0.05013907287943565</v>
      </c>
      <c r="G681" t="n">
        <v>0.005273127345887573</v>
      </c>
      <c r="H681" t="n">
        <v>-0.002318790913887612</v>
      </c>
      <c r="J681" t="n">
        <v>0.04272903941611433</v>
      </c>
      <c r="K681" t="n">
        <v>0.006232027647744474</v>
      </c>
      <c r="L681" t="n">
        <v>-0.0009141587178602311</v>
      </c>
      <c r="M681" t="n">
        <v>0.1126225774844509</v>
      </c>
      <c r="N681" t="n">
        <v>0.005971259716597689</v>
      </c>
      <c r="O681" t="n">
        <v>-0.002957913503716991</v>
      </c>
      <c r="P681" t="n">
        <v>0.1719474607530345</v>
      </c>
      <c r="Q681" t="n">
        <v>0.004716055371618052</v>
      </c>
      <c r="R681" t="n">
        <v>-0.002060470293272617</v>
      </c>
    </row>
    <row r="682">
      <c r="F682" t="n">
        <v>0.05014965138093488</v>
      </c>
      <c r="G682" t="n">
        <v>0.005281974874991411</v>
      </c>
      <c r="H682" t="n">
        <v>-0.002319254718450846</v>
      </c>
      <c r="J682" t="n">
        <v>0.04274485053425105</v>
      </c>
      <c r="K682" t="n">
        <v>0.006242484069972232</v>
      </c>
      <c r="L682" t="n">
        <v>-0.0009140673019884451</v>
      </c>
      <c r="M682" t="n">
        <v>0.1126905503504582</v>
      </c>
      <c r="N682" t="n">
        <v>0.005981278608739631</v>
      </c>
      <c r="O682" t="n">
        <v>-0.00295761771236662</v>
      </c>
      <c r="P682" t="n">
        <v>0.1720050840203985</v>
      </c>
      <c r="Q682" t="n">
        <v>0.004723968216201304</v>
      </c>
      <c r="R682" t="n">
        <v>-0.002060882387331271</v>
      </c>
    </row>
    <row r="683">
      <c r="F683" t="n">
        <v>0.05016843328579999</v>
      </c>
      <c r="G683" t="n">
        <v>0.005290822404095249</v>
      </c>
      <c r="H683" t="n">
        <v>-0.002318790913887612</v>
      </c>
      <c r="J683" t="n">
        <v>0.04276064413070754</v>
      </c>
      <c r="K683" t="n">
        <v>0.006252940492199992</v>
      </c>
      <c r="L683" t="n">
        <v>-0.0009143415496038032</v>
      </c>
      <c r="M683" t="n">
        <v>0.1126796754968275</v>
      </c>
      <c r="N683" t="n">
        <v>0.005991297500881574</v>
      </c>
      <c r="O683" t="n">
        <v>-0.002957913503716991</v>
      </c>
      <c r="P683" t="n">
        <v>0.1720204487592795</v>
      </c>
      <c r="Q683" t="n">
        <v>0.004731881060784555</v>
      </c>
      <c r="R683" t="n">
        <v>-0.002060882387331271</v>
      </c>
    </row>
    <row r="684">
      <c r="F684" t="n">
        <v>0.05020365111970278</v>
      </c>
      <c r="G684" t="n">
        <v>0.005299669933199087</v>
      </c>
      <c r="H684" t="n">
        <v>-0.00232437716879027</v>
      </c>
      <c r="J684" t="n">
        <v>0.04278569786048739</v>
      </c>
      <c r="K684" t="n">
        <v>0.006263396914427751</v>
      </c>
      <c r="L684" t="n">
        <v>-0.0009156266119564079</v>
      </c>
      <c r="M684" t="n">
        <v>0.1127475482788938</v>
      </c>
      <c r="N684" t="n">
        <v>0.006001316393023516</v>
      </c>
      <c r="O684" t="n">
        <v>-0.002956530909067997</v>
      </c>
      <c r="P684" t="n">
        <v>0.172077961778551</v>
      </c>
      <c r="Q684" t="n">
        <v>0.004739793905367807</v>
      </c>
      <c r="R684" t="n">
        <v>-0.002059776807423928</v>
      </c>
    </row>
    <row r="685">
      <c r="F685" t="n">
        <v>0.05019771485921113</v>
      </c>
      <c r="G685" t="n">
        <v>0.005308517462302926</v>
      </c>
      <c r="H685" t="n">
        <v>-0.002323912339839407</v>
      </c>
      <c r="J685" t="n">
        <v>0.04279217881050669</v>
      </c>
      <c r="K685" t="n">
        <v>0.00627385333665551</v>
      </c>
      <c r="L685" t="n">
        <v>-0.0009155350492952122</v>
      </c>
      <c r="M685" t="n">
        <v>0.1127365484726446</v>
      </c>
      <c r="N685" t="n">
        <v>0.006011335285165459</v>
      </c>
      <c r="O685" t="n">
        <v>-0.002955939721123773</v>
      </c>
      <c r="P685" t="n">
        <v>0.1721354225995541</v>
      </c>
      <c r="Q685" t="n">
        <v>0.004747706749951059</v>
      </c>
      <c r="R685" t="n">
        <v>-0.00205998278510467</v>
      </c>
    </row>
    <row r="686">
      <c r="F686" t="n">
        <v>0.05022467205920641</v>
      </c>
      <c r="G686" t="n">
        <v>0.005317364991406764</v>
      </c>
      <c r="H686" t="n">
        <v>-0.00232437716879027</v>
      </c>
      <c r="J686" t="n">
        <v>0.04280791991981266</v>
      </c>
      <c r="K686" t="n">
        <v>0.00628430975888327</v>
      </c>
      <c r="L686" t="n">
        <v>-0.0009155350492952122</v>
      </c>
      <c r="M686" t="n">
        <v>0.1128043213542095</v>
      </c>
      <c r="N686" t="n">
        <v>0.006021354177307401</v>
      </c>
      <c r="O686" t="n">
        <v>-0.002955939721123773</v>
      </c>
      <c r="P686" t="n">
        <v>0.1722772782629829</v>
      </c>
      <c r="Q686" t="n">
        <v>0.004755619594534311</v>
      </c>
      <c r="R686" t="n">
        <v>-0.00205998278510467</v>
      </c>
    </row>
    <row r="687">
      <c r="F687" t="n">
        <v>0.05025984770402808</v>
      </c>
      <c r="G687" t="n">
        <v>0.005326212520510602</v>
      </c>
      <c r="H687" t="n">
        <v>-0.002329264336338953</v>
      </c>
      <c r="J687" t="n">
        <v>0.0428236435593651</v>
      </c>
      <c r="K687" t="n">
        <v>0.006294766181111029</v>
      </c>
      <c r="L687" t="n">
        <v>-0.0009157181746176035</v>
      </c>
      <c r="M687" t="n">
        <v>0.1128194814178048</v>
      </c>
      <c r="N687" t="n">
        <v>0.006031373069449343</v>
      </c>
      <c r="O687" t="n">
        <v>-0.002956530909067997</v>
      </c>
      <c r="P687" t="n">
        <v>0.1722501877657263</v>
      </c>
      <c r="Q687" t="n">
        <v>0.004763532439117562</v>
      </c>
      <c r="R687" t="n">
        <v>-0.002059776807423928</v>
      </c>
    </row>
    <row r="688">
      <c r="F688" t="n">
        <v>0.05026207556826293</v>
      </c>
      <c r="G688" t="n">
        <v>0.00533506004961444</v>
      </c>
      <c r="H688" t="n">
        <v>-0.002329497262772587</v>
      </c>
      <c r="J688" t="n">
        <v>0.0428486336771199</v>
      </c>
      <c r="K688" t="n">
        <v>0.006305222603338788</v>
      </c>
      <c r="L688" t="n">
        <v>-0.0009172016149974648</v>
      </c>
      <c r="M688" t="n">
        <v>0.1129397361533064</v>
      </c>
      <c r="N688" t="n">
        <v>0.006041391961591286</v>
      </c>
      <c r="O688" t="n">
        <v>-0.002953652428497138</v>
      </c>
      <c r="P688" t="n">
        <v>0.1723497271430957</v>
      </c>
      <c r="Q688" t="n">
        <v>0.004771445283700815</v>
      </c>
      <c r="R688" t="n">
        <v>-0.002059284185960549</v>
      </c>
    </row>
    <row r="689">
      <c r="F689" t="n">
        <v>0.05028898688947748</v>
      </c>
      <c r="G689" t="n">
        <v>0.005343907578718278</v>
      </c>
      <c r="H689" t="n">
        <v>-0.002329031409905319</v>
      </c>
      <c r="J689" t="n">
        <v>0.042845752977288</v>
      </c>
      <c r="K689" t="n">
        <v>0.006315679025566547</v>
      </c>
      <c r="L689" t="n">
        <v>-0.0009171099040070641</v>
      </c>
      <c r="M689" t="n">
        <v>0.1129547924314988</v>
      </c>
      <c r="N689" t="n">
        <v>0.006051410853733228</v>
      </c>
      <c r="O689" t="n">
        <v>-0.002953652428497138</v>
      </c>
      <c r="P689" t="n">
        <v>0.1724069851942591</v>
      </c>
      <c r="Q689" t="n">
        <v>0.004779358128284066</v>
      </c>
      <c r="R689" t="n">
        <v>-0.002059490093788362</v>
      </c>
    </row>
    <row r="690">
      <c r="F690" t="n">
        <v>0.05031588417788335</v>
      </c>
      <c r="G690" t="n">
        <v>0.005352755107822117</v>
      </c>
      <c r="H690" t="n">
        <v>-0.00232973018920622</v>
      </c>
      <c r="J690" t="n">
        <v>0.04287070978931802</v>
      </c>
      <c r="K690" t="n">
        <v>0.006326135447794306</v>
      </c>
      <c r="L690" t="n">
        <v>-0.0009170181930166634</v>
      </c>
      <c r="M690" t="n">
        <v>0.1130223825779215</v>
      </c>
      <c r="N690" t="n">
        <v>0.006061429745875171</v>
      </c>
      <c r="O690" t="n">
        <v>-0.002953947823279466</v>
      </c>
      <c r="P690" t="n">
        <v>0.1725486840289013</v>
      </c>
      <c r="Q690" t="n">
        <v>0.004787270972867318</v>
      </c>
      <c r="R690" t="n">
        <v>-0.002059490093788362</v>
      </c>
    </row>
    <row r="691">
      <c r="F691" t="n">
        <v>0.05030980757923881</v>
      </c>
      <c r="G691" t="n">
        <v>0.005361602636925955</v>
      </c>
      <c r="H691" t="n">
        <v>-0.00232973018920622</v>
      </c>
      <c r="J691" t="n">
        <v>0.04288636367967309</v>
      </c>
      <c r="K691" t="n">
        <v>0.006336591870022066</v>
      </c>
      <c r="L691" t="n">
        <v>-0.0009172016149974648</v>
      </c>
      <c r="M691" t="n">
        <v>0.1130110258833902</v>
      </c>
      <c r="N691" t="n">
        <v>0.006071448638017113</v>
      </c>
      <c r="O691" t="n">
        <v>-0.002953947823279466</v>
      </c>
      <c r="P691" t="n">
        <v>0.1725213451620538</v>
      </c>
      <c r="Q691" t="n">
        <v>0.004795183817450569</v>
      </c>
      <c r="R691" t="n">
        <v>-0.002059284185960549</v>
      </c>
    </row>
    <row r="692">
      <c r="F692" t="n">
        <v>0.05032842754346698</v>
      </c>
      <c r="G692" t="n">
        <v>0.005370450166029793</v>
      </c>
      <c r="H692" t="n">
        <v>-0.002334614965040216</v>
      </c>
      <c r="J692" t="n">
        <v>0.04292058056521601</v>
      </c>
      <c r="K692" t="n">
        <v>0.006347048292249824</v>
      </c>
      <c r="L692" t="n">
        <v>-0.0009187922684744663</v>
      </c>
      <c r="M692" t="n">
        <v>0.1131048218592597</v>
      </c>
      <c r="N692" t="n">
        <v>0.006081467530159056</v>
      </c>
      <c r="O692" t="n">
        <v>-0.002952528281248854</v>
      </c>
      <c r="P692" t="n">
        <v>0.172536189293463</v>
      </c>
      <c r="Q692" t="n">
        <v>0.004803096662033821</v>
      </c>
      <c r="R692" t="n">
        <v>-0.002058786412994895</v>
      </c>
    </row>
    <row r="693">
      <c r="F693" t="n">
        <v>0.05034702977852818</v>
      </c>
      <c r="G693" t="n">
        <v>0.005379297695133631</v>
      </c>
      <c r="H693" t="n">
        <v>-0.002334381526887527</v>
      </c>
      <c r="J693" t="n">
        <v>0.04290832749690349</v>
      </c>
      <c r="K693" t="n">
        <v>0.006357504714477584</v>
      </c>
      <c r="L693" t="n">
        <v>-0.0009187004076197898</v>
      </c>
      <c r="M693" t="n">
        <v>0.1130670359322868</v>
      </c>
      <c r="N693" t="n">
        <v>0.006091486422300998</v>
      </c>
      <c r="O693" t="n">
        <v>-0.002952233087459487</v>
      </c>
      <c r="P693" t="n">
        <v>0.1726777606984931</v>
      </c>
      <c r="Q693" t="n">
        <v>0.004811009506617073</v>
      </c>
      <c r="R693" t="n">
        <v>-0.002058786412994895</v>
      </c>
    </row>
    <row r="694">
      <c r="F694" t="n">
        <v>0.05039035093424159</v>
      </c>
      <c r="G694" t="n">
        <v>0.005388145224237469</v>
      </c>
      <c r="H694" t="n">
        <v>-0.002334148088734839</v>
      </c>
      <c r="J694" t="n">
        <v>0.04295180761778859</v>
      </c>
      <c r="K694" t="n">
        <v>0.006367961136705343</v>
      </c>
      <c r="L694" t="n">
        <v>-0.0009187922684744663</v>
      </c>
      <c r="M694" t="n">
        <v>0.1131870543642552</v>
      </c>
      <c r="N694" t="n">
        <v>0.006101505314442941</v>
      </c>
      <c r="O694" t="n">
        <v>-0.002951937893670121</v>
      </c>
      <c r="P694" t="n">
        <v>0.1727770337226487</v>
      </c>
      <c r="Q694" t="n">
        <v>0.004818922351200325</v>
      </c>
      <c r="R694" t="n">
        <v>-0.00205816890057348</v>
      </c>
    </row>
    <row r="695">
      <c r="F695" t="n">
        <v>0.05040067591179536</v>
      </c>
      <c r="G695" t="n">
        <v>0.005396992753341307</v>
      </c>
      <c r="H695" t="n">
        <v>-0.002334614965040216</v>
      </c>
      <c r="J695" t="n">
        <v>0.04296739508352274</v>
      </c>
      <c r="K695" t="n">
        <v>0.006378417558933102</v>
      </c>
      <c r="L695" t="n">
        <v>-0.0009202145052327676</v>
      </c>
      <c r="M695" t="n">
        <v>0.1132280931902913</v>
      </c>
      <c r="N695" t="n">
        <v>0.006111524206584883</v>
      </c>
      <c r="O695" t="n">
        <v>-0.002951937893670121</v>
      </c>
      <c r="P695" t="n">
        <v>0.1728339912806784</v>
      </c>
      <c r="Q695" t="n">
        <v>0.004826835195783577</v>
      </c>
      <c r="R695" t="n">
        <v>-0.002057460453193838</v>
      </c>
    </row>
    <row r="696">
      <c r="F696" t="n">
        <v>0.05042747799440871</v>
      </c>
      <c r="G696" t="n">
        <v>0.005405840282445146</v>
      </c>
      <c r="H696" t="n">
        <v>-0.002339964189864639</v>
      </c>
      <c r="J696" t="n">
        <v>0.04296437231840411</v>
      </c>
      <c r="K696" t="n">
        <v>0.006388873981160862</v>
      </c>
      <c r="L696" t="n">
        <v>-0.0009201224929834693</v>
      </c>
      <c r="M696" t="n">
        <v>0.1131901155286903</v>
      </c>
      <c r="N696" t="n">
        <v>0.006121543098726825</v>
      </c>
      <c r="O696" t="n">
        <v>-0.002950205006783364</v>
      </c>
      <c r="P696" t="n">
        <v>0.1728486163184803</v>
      </c>
      <c r="Q696" t="n">
        <v>0.004834748040366828</v>
      </c>
      <c r="R696" t="n">
        <v>-0.002057460453193838</v>
      </c>
    </row>
    <row r="697">
      <c r="F697" t="n">
        <v>0.05042951276082874</v>
      </c>
      <c r="G697" t="n">
        <v>0.005414687811548984</v>
      </c>
      <c r="H697" t="n">
        <v>-0.002339730240235578</v>
      </c>
      <c r="J697" t="n">
        <v>0.04297062398221567</v>
      </c>
      <c r="K697" t="n">
        <v>0.00639933040338862</v>
      </c>
      <c r="L697" t="n">
        <v>-0.0009201224929834693</v>
      </c>
      <c r="M697" t="n">
        <v>0.1132836904822997</v>
      </c>
      <c r="N697" t="n">
        <v>0.006131561990868768</v>
      </c>
      <c r="O697" t="n">
        <v>-0.002950205006783364</v>
      </c>
      <c r="P697" t="n">
        <v>0.1728208918130726</v>
      </c>
      <c r="Q697" t="n">
        <v>0.00484266088495008</v>
      </c>
      <c r="R697" t="n">
        <v>-0.002057871986437801</v>
      </c>
    </row>
    <row r="698">
      <c r="F698" t="n">
        <v>0.05045628133135279</v>
      </c>
      <c r="G698" t="n">
        <v>0.005423535340652822</v>
      </c>
      <c r="H698" t="n">
        <v>-0.002339964189864639</v>
      </c>
      <c r="J698" t="n">
        <v>0.04300475384889729</v>
      </c>
      <c r="K698" t="n">
        <v>0.00640978682561638</v>
      </c>
      <c r="L698" t="n">
        <v>-0.0009202145052327676</v>
      </c>
      <c r="M698" t="n">
        <v>0.1132719110406952</v>
      </c>
      <c r="N698" t="n">
        <v>0.00614158088301071</v>
      </c>
      <c r="O698" t="n">
        <v>-0.002949615024780207</v>
      </c>
      <c r="P698" t="n">
        <v>0.1729622607569435</v>
      </c>
      <c r="Q698" t="n">
        <v>0.004850573729533331</v>
      </c>
      <c r="R698" t="n">
        <v>-0.002057666219815819</v>
      </c>
    </row>
    <row r="699">
      <c r="F699" t="n">
        <v>0.05045827149854098</v>
      </c>
      <c r="G699" t="n">
        <v>0.00543238286975666</v>
      </c>
      <c r="H699" t="n">
        <v>-0.002339262340977457</v>
      </c>
      <c r="J699" t="n">
        <v>0.04302957151241098</v>
      </c>
      <c r="K699" t="n">
        <v>0.006420243247844138</v>
      </c>
      <c r="L699" t="n">
        <v>-0.0009202145052327676</v>
      </c>
      <c r="M699" t="n">
        <v>0.1133390655751348</v>
      </c>
      <c r="N699" t="n">
        <v>0.006151599775152653</v>
      </c>
      <c r="O699" t="n">
        <v>-0.002949615024780207</v>
      </c>
      <c r="P699" t="n">
        <v>0.1730613029437236</v>
      </c>
      <c r="Q699" t="n">
        <v>0.004858486574116584</v>
      </c>
      <c r="R699" t="n">
        <v>-0.002057460453193838</v>
      </c>
    </row>
    <row r="700">
      <c r="F700" t="n">
        <v>0.05050151992324663</v>
      </c>
      <c r="G700" t="n">
        <v>0.005441230398860498</v>
      </c>
      <c r="H700" t="n">
        <v>-0.002344608592141877</v>
      </c>
      <c r="J700" t="n">
        <v>0.04303576967933903</v>
      </c>
      <c r="K700" t="n">
        <v>0.006430699670071898</v>
      </c>
      <c r="L700" t="n">
        <v>-0.0009215595302455045</v>
      </c>
      <c r="M700" t="n">
        <v>0.1134325148905267</v>
      </c>
      <c r="N700" t="n">
        <v>0.006161618667294595</v>
      </c>
      <c r="O700" t="n">
        <v>-0.002947864273100512</v>
      </c>
      <c r="P700" t="n">
        <v>0.1729910913475697</v>
      </c>
      <c r="Q700" t="n">
        <v>0.004866399418699835</v>
      </c>
      <c r="R700" t="n">
        <v>-0.002057364146637799</v>
      </c>
    </row>
    <row r="701">
      <c r="F701" t="n">
        <v>0.05050346924936692</v>
      </c>
      <c r="G701" t="n">
        <v>0.005450077927964337</v>
      </c>
      <c r="H701" t="n">
        <v>-0.002344843053001091</v>
      </c>
      <c r="J701" t="n">
        <v>0.04304194745871409</v>
      </c>
      <c r="K701" t="n">
        <v>0.006441156092299657</v>
      </c>
      <c r="L701" t="n">
        <v>-0.000921836025754129</v>
      </c>
      <c r="M701" t="n">
        <v>0.113446903009557</v>
      </c>
      <c r="N701" t="n">
        <v>0.006171637559436538</v>
      </c>
      <c r="O701" t="n">
        <v>-0.002947864273100512</v>
      </c>
      <c r="P701" t="n">
        <v>0.1730477210413148</v>
      </c>
      <c r="Q701" t="n">
        <v>0.004874312263283087</v>
      </c>
      <c r="R701" t="n">
        <v>-0.002057364146637799</v>
      </c>
    </row>
    <row r="702">
      <c r="F702" t="n">
        <v>0.0505219142663707</v>
      </c>
      <c r="G702" t="n">
        <v>0.005458925457068175</v>
      </c>
      <c r="H702" t="n">
        <v>-0.002344608592141877</v>
      </c>
      <c r="J702" t="n">
        <v>0.04307602209188585</v>
      </c>
      <c r="K702" t="n">
        <v>0.006451612514527416</v>
      </c>
      <c r="L702" t="n">
        <v>-0.000921836025754129</v>
      </c>
      <c r="M702" t="n">
        <v>0.1134612317131504</v>
      </c>
      <c r="N702" t="n">
        <v>0.00618165645157848</v>
      </c>
      <c r="O702" t="n">
        <v>-0.002947864273100512</v>
      </c>
      <c r="P702" t="n">
        <v>0.1732312430265323</v>
      </c>
      <c r="Q702" t="n">
        <v>0.004882225107866339</v>
      </c>
      <c r="R702" t="n">
        <v>-0.002056747060810974</v>
      </c>
    </row>
    <row r="703">
      <c r="F703" t="n">
        <v>0.05055686605238135</v>
      </c>
      <c r="G703" t="n">
        <v>0.005467772986172013</v>
      </c>
      <c r="H703" t="n">
        <v>-0.002344374131282663</v>
      </c>
      <c r="J703" t="n">
        <v>0.04308216378441676</v>
      </c>
      <c r="K703" t="n">
        <v>0.006462068936755176</v>
      </c>
      <c r="L703" t="n">
        <v>-0.000921836025754129</v>
      </c>
      <c r="M703" t="n">
        <v>0.1135545516179157</v>
      </c>
      <c r="N703" t="n">
        <v>0.006191675343720423</v>
      </c>
      <c r="O703" t="n">
        <v>-0.002947864273100512</v>
      </c>
      <c r="P703" t="n">
        <v>0.1732031456952013</v>
      </c>
      <c r="Q703" t="n">
        <v>0.004890137952449591</v>
      </c>
      <c r="R703" t="n">
        <v>-0.002056952756086582</v>
      </c>
    </row>
    <row r="704">
      <c r="F704" t="n">
        <v>0.05056701548739557</v>
      </c>
      <c r="G704" t="n">
        <v>0.005476620515275851</v>
      </c>
      <c r="H704" t="n">
        <v>-0.002349718396139564</v>
      </c>
      <c r="J704" t="n">
        <v>0.04308828513870469</v>
      </c>
      <c r="K704" t="n">
        <v>0.006472525358982935</v>
      </c>
      <c r="L704" t="n">
        <v>-0.0009232884264234383</v>
      </c>
      <c r="M704" t="n">
        <v>0.1135951280867873</v>
      </c>
      <c r="N704" t="n">
        <v>0.006201694235862365</v>
      </c>
      <c r="O704" t="n">
        <v>-0.002946095329187257</v>
      </c>
      <c r="P704" t="n">
        <v>0.1732596260482944</v>
      </c>
      <c r="Q704" t="n">
        <v>0.004898050797032842</v>
      </c>
      <c r="R704" t="n">
        <v>-0.00205664562638372</v>
      </c>
    </row>
    <row r="705">
      <c r="F705" t="n">
        <v>0.0505936753920768</v>
      </c>
      <c r="G705" t="n">
        <v>0.00548546804437969</v>
      </c>
      <c r="H705" t="n">
        <v>-0.002350188339818792</v>
      </c>
      <c r="J705" t="n">
        <v>0.04309438617290474</v>
      </c>
      <c r="K705" t="n">
        <v>0.006482981781210695</v>
      </c>
      <c r="L705" t="n">
        <v>-0.000923196106812757</v>
      </c>
      <c r="M705" t="n">
        <v>0.1136356534119743</v>
      </c>
      <c r="N705" t="n">
        <v>0.006211713128004307</v>
      </c>
      <c r="O705" t="n">
        <v>-0.002945506169037434</v>
      </c>
      <c r="P705" t="n">
        <v>0.1733160547928166</v>
      </c>
      <c r="Q705" t="n">
        <v>0.004905963641616094</v>
      </c>
      <c r="R705" t="n">
        <v>-0.002056234379507819</v>
      </c>
    </row>
    <row r="706">
      <c r="F706" t="n">
        <v>0.05059551824719181</v>
      </c>
      <c r="G706" t="n">
        <v>0.005494315573483528</v>
      </c>
      <c r="H706" t="n">
        <v>-0.00234948342429995</v>
      </c>
      <c r="J706" t="n">
        <v>0.04313771454145614</v>
      </c>
      <c r="K706" t="n">
        <v>0.006493438203438453</v>
      </c>
      <c r="L706" t="n">
        <v>-0.000923196106812757</v>
      </c>
      <c r="M706" t="n">
        <v>0.1136497652990479</v>
      </c>
      <c r="N706" t="n">
        <v>0.00622173202014625</v>
      </c>
      <c r="O706" t="n">
        <v>-0.002945506169037434</v>
      </c>
      <c r="P706" t="n">
        <v>0.1733724319585139</v>
      </c>
      <c r="Q706" t="n">
        <v>0.004913876486199346</v>
      </c>
      <c r="R706" t="n">
        <v>-0.002056028756069868</v>
      </c>
    </row>
    <row r="707">
      <c r="F707" t="n">
        <v>0.05062214482393334</v>
      </c>
      <c r="G707" t="n">
        <v>0.005503163102587366</v>
      </c>
      <c r="H707" t="n">
        <v>-0.00234948342429995</v>
      </c>
      <c r="J707" t="n">
        <v>0.04314378114071318</v>
      </c>
      <c r="K707" t="n">
        <v>0.006503894625666212</v>
      </c>
      <c r="L707" t="n">
        <v>-0.000923196106812757</v>
      </c>
      <c r="M707" t="n">
        <v>0.113663818051152</v>
      </c>
      <c r="N707" t="n">
        <v>0.006231750912288192</v>
      </c>
      <c r="O707" t="n">
        <v>-0.002946095329187257</v>
      </c>
      <c r="P707" t="n">
        <v>0.1735134433266473</v>
      </c>
      <c r="Q707" t="n">
        <v>0.004921789330782598</v>
      </c>
      <c r="R707" t="n">
        <v>-0.00205644000294577</v>
      </c>
    </row>
    <row r="708">
      <c r="F708" t="n">
        <v>0.05063221474083956</v>
      </c>
      <c r="G708" t="n">
        <v>0.005512010631691204</v>
      </c>
      <c r="H708" t="n">
        <v>-0.002355061149812257</v>
      </c>
      <c r="J708" t="n">
        <v>0.04314982746743758</v>
      </c>
      <c r="K708" t="n">
        <v>0.006514351047893972</v>
      </c>
      <c r="L708" t="n">
        <v>-0.0009246632043615234</v>
      </c>
      <c r="M708" t="n">
        <v>0.1137305525658819</v>
      </c>
      <c r="N708" t="n">
        <v>0.006241769804430135</v>
      </c>
      <c r="O708" t="n">
        <v>-0.002944013899256069</v>
      </c>
      <c r="P708" t="n">
        <v>0.1735273801755848</v>
      </c>
      <c r="Q708" t="n">
        <v>0.004929702175365849</v>
      </c>
      <c r="R708" t="n">
        <v>-0.002055511122727773</v>
      </c>
    </row>
    <row r="709">
      <c r="F709" t="n">
        <v>0.05066708308019618</v>
      </c>
      <c r="G709" t="n">
        <v>0.005520858160795042</v>
      </c>
      <c r="H709" t="n">
        <v>-0.002355061149812257</v>
      </c>
      <c r="J709" t="n">
        <v>0.04316517005677456</v>
      </c>
      <c r="K709" t="n">
        <v>0.00652480747012173</v>
      </c>
      <c r="L709" t="n">
        <v>-0.0009246632043615234</v>
      </c>
      <c r="M709" t="n">
        <v>0.1137181208446255</v>
      </c>
      <c r="N709" t="n">
        <v>0.006251788696572077</v>
      </c>
      <c r="O709" t="n">
        <v>-0.002943425155350608</v>
      </c>
      <c r="P709" t="n">
        <v>0.1735412542801156</v>
      </c>
      <c r="Q709" t="n">
        <v>0.004937615019949102</v>
      </c>
      <c r="R709" t="n">
        <v>-0.002055511122727773</v>
      </c>
    </row>
    <row r="710">
      <c r="F710" t="n">
        <v>0.05066056597747471</v>
      </c>
      <c r="G710" t="n">
        <v>0.005529705689898881</v>
      </c>
      <c r="H710" t="n">
        <v>-0.002355061149812257</v>
      </c>
      <c r="J710" t="n">
        <v>0.04318981352448387</v>
      </c>
      <c r="K710" t="n">
        <v>0.00653526389234949</v>
      </c>
      <c r="L710" t="n">
        <v>-0.0009246632043615234</v>
      </c>
      <c r="M710" t="n">
        <v>0.1138111360122265</v>
      </c>
      <c r="N710" t="n">
        <v>0.006261807588714019</v>
      </c>
      <c r="O710" t="n">
        <v>-0.002943719527303339</v>
      </c>
      <c r="P710" t="n">
        <v>0.1736397851705152</v>
      </c>
      <c r="Q710" t="n">
        <v>0.004945527864532353</v>
      </c>
      <c r="R710" t="n">
        <v>-0.002055716673840046</v>
      </c>
    </row>
    <row r="711">
      <c r="F711" t="n">
        <v>0.05070368160643119</v>
      </c>
      <c r="G711" t="n">
        <v>0.005538553219002719</v>
      </c>
      <c r="H711" t="n">
        <v>-0.002354825667245532</v>
      </c>
      <c r="J711" t="n">
        <v>0.04321444289565166</v>
      </c>
      <c r="K711" t="n">
        <v>0.006545720314577249</v>
      </c>
      <c r="L711" t="n">
        <v>-0.0009249406310655022</v>
      </c>
      <c r="M711" t="n">
        <v>0.1137985864235866</v>
      </c>
      <c r="N711" t="n">
        <v>0.006271826480855962</v>
      </c>
      <c r="O711" t="n">
        <v>-0.002944308271208799</v>
      </c>
      <c r="P711" t="n">
        <v>0.1736535451457338</v>
      </c>
      <c r="Q711" t="n">
        <v>0.004953440709115605</v>
      </c>
      <c r="R711" t="n">
        <v>-0.002055716673840046</v>
      </c>
    </row>
    <row r="712">
      <c r="F712" t="n">
        <v>0.0507136758790185</v>
      </c>
      <c r="G712" t="n">
        <v>0.005547400748106557</v>
      </c>
      <c r="H712" t="n">
        <v>-0.002359694377068727</v>
      </c>
      <c r="J712" t="n">
        <v>0.04322041595914612</v>
      </c>
      <c r="K712" t="n">
        <v>0.006556176736805009</v>
      </c>
      <c r="L712" t="n">
        <v>-0.0009264230005549894</v>
      </c>
      <c r="M712" t="n">
        <v>0.1139179025179283</v>
      </c>
      <c r="N712" t="n">
        <v>0.006281845372997905</v>
      </c>
      <c r="O712" t="n">
        <v>-0.002941326529090424</v>
      </c>
      <c r="P712" t="n">
        <v>0.1737096134631457</v>
      </c>
      <c r="Q712" t="n">
        <v>0.004961353553698856</v>
      </c>
      <c r="R712" t="n">
        <v>-0.002055193974998368</v>
      </c>
    </row>
    <row r="713">
      <c r="F713" t="n">
        <v>0.05071536846387025</v>
      </c>
      <c r="G713" t="n">
        <v>0.005556248277210396</v>
      </c>
      <c r="H713" t="n">
        <v>-0.002360166363142748</v>
      </c>
      <c r="J713" t="n">
        <v>0.04324501410595391</v>
      </c>
      <c r="K713" t="n">
        <v>0.006566633159032768</v>
      </c>
      <c r="L713" t="n">
        <v>-0.0009264230005549894</v>
      </c>
      <c r="M713" t="n">
        <v>0.1138788487730545</v>
      </c>
      <c r="N713" t="n">
        <v>0.006291864265139846</v>
      </c>
      <c r="O713" t="n">
        <v>-0.002941326529090424</v>
      </c>
      <c r="P713" t="n">
        <v>0.173765630409954</v>
      </c>
      <c r="Q713" t="n">
        <v>0.004969266398282109</v>
      </c>
      <c r="R713" t="n">
        <v>-0.002054577540092849</v>
      </c>
    </row>
    <row r="714">
      <c r="F714" t="n">
        <v>0.05075016564996724</v>
      </c>
      <c r="G714" t="n">
        <v>0.005565095806314233</v>
      </c>
      <c r="H714" t="n">
        <v>-0.002360166363142748</v>
      </c>
      <c r="J714" t="n">
        <v>0.04324162569546529</v>
      </c>
      <c r="K714" t="n">
        <v>0.006577089581260527</v>
      </c>
      <c r="L714" t="n">
        <v>-0.0009264230005549894</v>
      </c>
      <c r="M714" t="n">
        <v>0.1139452983811992</v>
      </c>
      <c r="N714" t="n">
        <v>0.006301883157281789</v>
      </c>
      <c r="O714" t="n">
        <v>-0.002941326529090424</v>
      </c>
      <c r="P714" t="n">
        <v>0.1738215960159047</v>
      </c>
      <c r="Q714" t="n">
        <v>0.00497717924286536</v>
      </c>
      <c r="R714" t="n">
        <v>-0.002055193974998368</v>
      </c>
    </row>
    <row r="715">
      <c r="F715" t="n">
        <v>0.05076838429751451</v>
      </c>
      <c r="G715" t="n">
        <v>0.005573943335418072</v>
      </c>
      <c r="H715" t="n">
        <v>-0.002360402356179759</v>
      </c>
      <c r="J715" t="n">
        <v>0.04326619113902153</v>
      </c>
      <c r="K715" t="n">
        <v>0.006587546003488286</v>
      </c>
      <c r="L715" t="n">
        <v>-0.0009265156335917412</v>
      </c>
      <c r="M715" t="n">
        <v>0.1139853067905324</v>
      </c>
      <c r="N715" t="n">
        <v>0.006311902049423731</v>
      </c>
      <c r="O715" t="n">
        <v>-0.002942209015297772</v>
      </c>
      <c r="P715" t="n">
        <v>0.1739622858128057</v>
      </c>
      <c r="Q715" t="n">
        <v>0.004985092087448612</v>
      </c>
      <c r="R715" t="n">
        <v>-0.002054783018394689</v>
      </c>
    </row>
    <row r="716">
      <c r="F716" t="n">
        <v>0.05077829947772645</v>
      </c>
      <c r="G716" t="n">
        <v>0.00558279086452191</v>
      </c>
      <c r="H716" t="n">
        <v>-0.002364795966119198</v>
      </c>
      <c r="J716" t="n">
        <v>0.04326276090739048</v>
      </c>
      <c r="K716" t="n">
        <v>0.006598002425716044</v>
      </c>
      <c r="L716" t="n">
        <v>-0.0009278273303196015</v>
      </c>
      <c r="M716" t="n">
        <v>0.1140252645708414</v>
      </c>
      <c r="N716" t="n">
        <v>0.006321920941565674</v>
      </c>
      <c r="O716" t="n">
        <v>-0.002940092225031831</v>
      </c>
      <c r="P716" t="n">
        <v>0.1738909799868842</v>
      </c>
      <c r="Q716" t="n">
        <v>0.004993004932031863</v>
      </c>
      <c r="R716" t="n">
        <v>-0.002054460909176643</v>
      </c>
    </row>
    <row r="717">
      <c r="F717" t="n">
        <v>0.05080476917231527</v>
      </c>
      <c r="G717" t="n">
        <v>0.005591638393625748</v>
      </c>
      <c r="H717" t="n">
        <v>-0.002365032469366134</v>
      </c>
      <c r="J717" t="n">
        <v>0.04327796497025449</v>
      </c>
      <c r="K717" t="n">
        <v>0.006608458847943804</v>
      </c>
      <c r="L717" t="n">
        <v>-0.0009281057063563011</v>
      </c>
      <c r="M717" t="n">
        <v>0.1140387652508072</v>
      </c>
      <c r="N717" t="n">
        <v>0.006331939833707617</v>
      </c>
      <c r="O717" t="n">
        <v>-0.002939798274599414</v>
      </c>
      <c r="P717" t="n">
        <v>0.1739891850860696</v>
      </c>
      <c r="Q717" t="n">
        <v>0.005000917776615116</v>
      </c>
      <c r="R717" t="n">
        <v>-0.002053844694146896</v>
      </c>
    </row>
    <row r="718">
      <c r="F718" t="n">
        <v>0.05080635617212895</v>
      </c>
      <c r="G718" t="n">
        <v>0.005600485922729587</v>
      </c>
      <c r="H718" t="n">
        <v>-0.002365268972613071</v>
      </c>
      <c r="J718" t="n">
        <v>0.04330248221572496</v>
      </c>
      <c r="K718" t="n">
        <v>0.006618915270171563</v>
      </c>
      <c r="L718" t="n">
        <v>-0.0009279201223318347</v>
      </c>
      <c r="M718" t="n">
        <v>0.114157849433503</v>
      </c>
      <c r="N718" t="n">
        <v>0.006341958725849558</v>
      </c>
      <c r="O718" t="n">
        <v>-0.002939210373734581</v>
      </c>
      <c r="P718" t="n">
        <v>0.1740873501206113</v>
      </c>
      <c r="Q718" t="n">
        <v>0.005008830621198367</v>
      </c>
      <c r="R718" t="n">
        <v>-0.002054050099156811</v>
      </c>
    </row>
    <row r="719">
      <c r="F719" t="n">
        <v>0.05084937566700255</v>
      </c>
      <c r="G719" t="n">
        <v>0.005609333451833424</v>
      </c>
      <c r="H719" t="n">
        <v>-0.002364795966119198</v>
      </c>
      <c r="J719" t="n">
        <v>0.04330832191211757</v>
      </c>
      <c r="K719" t="n">
        <v>0.006629371692399323</v>
      </c>
      <c r="L719" t="n">
        <v>-0.0009281057063563011</v>
      </c>
      <c r="M719" t="n">
        <v>0.1141448345961996</v>
      </c>
      <c r="N719" t="n">
        <v>0.006351977617991502</v>
      </c>
      <c r="O719" t="n">
        <v>-0.002939798274599414</v>
      </c>
      <c r="P719" t="n">
        <v>0.1741006549738994</v>
      </c>
      <c r="Q719" t="n">
        <v>0.005016743465781619</v>
      </c>
      <c r="R719" t="n">
        <v>-0.002054255504166727</v>
      </c>
    </row>
    <row r="720">
      <c r="F720" t="n">
        <v>0.0508675088529502</v>
      </c>
      <c r="G720" t="n">
        <v>0.005618180980937263</v>
      </c>
      <c r="H720" t="n">
        <v>-0.002369894916479713</v>
      </c>
      <c r="J720" t="n">
        <v>0.04333280809788716</v>
      </c>
      <c r="K720" t="n">
        <v>0.006639828114627083</v>
      </c>
      <c r="L720" t="n">
        <v>-0.0009296178496129338</v>
      </c>
      <c r="M720" t="n">
        <v>0.1142110087780199</v>
      </c>
      <c r="N720" t="n">
        <v>0.006361996510133443</v>
      </c>
      <c r="O720" t="n">
        <v>-0.002937664246862743</v>
      </c>
      <c r="P720" t="n">
        <v>0.174156313159368</v>
      </c>
      <c r="Q720" t="n">
        <v>0.005024656310364871</v>
      </c>
      <c r="R720" t="n">
        <v>-0.002053107066422618</v>
      </c>
    </row>
    <row r="721">
      <c r="F721" t="n">
        <v>0.05088562461558097</v>
      </c>
      <c r="G721" t="n">
        <v>0.005627028510041101</v>
      </c>
      <c r="H721" t="n">
        <v>-0.002369894916479713</v>
      </c>
      <c r="J721" t="n">
        <v>0.0433572802844612</v>
      </c>
      <c r="K721" t="n">
        <v>0.00665028453685484</v>
      </c>
      <c r="L721" t="n">
        <v>-0.0009294319446335091</v>
      </c>
      <c r="M721" t="n">
        <v>0.114197873212476</v>
      </c>
      <c r="N721" t="n">
        <v>0.006372015402275386</v>
      </c>
      <c r="O721" t="n">
        <v>-0.002937370509811762</v>
      </c>
      <c r="P721" t="n">
        <v>0.1742967625962427</v>
      </c>
      <c r="Q721" t="n">
        <v>0.005032569154948122</v>
      </c>
      <c r="R721" t="n">
        <v>-0.002053107066422618</v>
      </c>
    </row>
    <row r="722">
      <c r="F722" t="n">
        <v>0.05088712921965956</v>
      </c>
      <c r="G722" t="n">
        <v>0.005635876039144939</v>
      </c>
      <c r="H722" t="n">
        <v>-0.002370605956058615</v>
      </c>
      <c r="J722" t="n">
        <v>0.04336306586654207</v>
      </c>
      <c r="K722" t="n">
        <v>0.0066607409590826</v>
      </c>
      <c r="L722" t="n">
        <v>-0.0009294319446335091</v>
      </c>
      <c r="M722" t="n">
        <v>0.1142639506112139</v>
      </c>
      <c r="N722" t="n">
        <v>0.006382034294417329</v>
      </c>
      <c r="O722" t="n">
        <v>-0.002937957983913724</v>
      </c>
      <c r="P722" t="n">
        <v>0.1743523296573744</v>
      </c>
      <c r="Q722" t="n">
        <v>0.005040481999531374</v>
      </c>
      <c r="R722" t="n">
        <v>-0.002053312397662384</v>
      </c>
    </row>
    <row r="723">
      <c r="F723" t="n">
        <v>0.05089690787262178</v>
      </c>
      <c r="G723" t="n">
        <v>0.005644723568248778</v>
      </c>
      <c r="H723" t="n">
        <v>-0.002370368942865647</v>
      </c>
      <c r="J723" t="n">
        <v>0.04339684487460661</v>
      </c>
      <c r="K723" t="n">
        <v>0.006671197381310359</v>
      </c>
      <c r="L723" t="n">
        <v>-0.0009296178496129338</v>
      </c>
      <c r="M723" t="n">
        <v>0.1143035552723665</v>
      </c>
      <c r="N723" t="n">
        <v>0.006392053186559271</v>
      </c>
      <c r="O723" t="n">
        <v>-0.002937664246862743</v>
      </c>
      <c r="P723" t="n">
        <v>0.1743229810389392</v>
      </c>
      <c r="Q723" t="n">
        <v>0.005048394844114626</v>
      </c>
      <c r="R723" t="n">
        <v>-0.002053723060141916</v>
      </c>
    </row>
    <row r="724">
      <c r="F724" t="n">
        <v>0.05093156698780161</v>
      </c>
      <c r="G724" t="n">
        <v>0.005653571097352615</v>
      </c>
      <c r="H724" t="n">
        <v>-0.002375703761414463</v>
      </c>
      <c r="J724" t="n">
        <v>0.04340259495110559</v>
      </c>
      <c r="K724" t="n">
        <v>0.006681653803538118</v>
      </c>
      <c r="L724" t="n">
        <v>-0.0009312377591097761</v>
      </c>
      <c r="M724" t="n">
        <v>0.1143431096713559</v>
      </c>
      <c r="N724" t="n">
        <v>0.006402072078701214</v>
      </c>
      <c r="O724" t="n">
        <v>-0.00293551285351304</v>
      </c>
      <c r="P724" t="n">
        <v>0.1743784348723377</v>
      </c>
      <c r="Q724" t="n">
        <v>0.005056307688697878</v>
      </c>
      <c r="R724" t="n">
        <v>-0.002052569946559651</v>
      </c>
    </row>
    <row r="725">
      <c r="F725" t="n">
        <v>0.05094130907288006</v>
      </c>
      <c r="G725" t="n">
        <v>0.005662418626456453</v>
      </c>
      <c r="H725" t="n">
        <v>-0.002375466238542895</v>
      </c>
      <c r="J725" t="n">
        <v>0.04339898420137407</v>
      </c>
      <c r="K725" t="n">
        <v>0.006692110225765878</v>
      </c>
      <c r="L725" t="n">
        <v>-0.000931051530180847</v>
      </c>
      <c r="M725" t="n">
        <v>0.1144354903768102</v>
      </c>
      <c r="N725" t="n">
        <v>0.006412090970843156</v>
      </c>
      <c r="O725" t="n">
        <v>-0.002934925809646724</v>
      </c>
      <c r="P725" t="n">
        <v>0.1743913943083144</v>
      </c>
      <c r="Q725" t="n">
        <v>0.005064220533281129</v>
      </c>
      <c r="R725" t="n">
        <v>-0.002052775203554307</v>
      </c>
    </row>
    <row r="726">
      <c r="F726" t="n">
        <v>0.05096763837426315</v>
      </c>
      <c r="G726" t="n">
        <v>0.005671266155560292</v>
      </c>
      <c r="H726" t="n">
        <v>-0.002374991192799761</v>
      </c>
      <c r="J726" t="n">
        <v>0.04343271981649123</v>
      </c>
      <c r="K726" t="n">
        <v>0.006702566647993637</v>
      </c>
      <c r="L726" t="n">
        <v>-0.0009313308735742407</v>
      </c>
      <c r="M726" t="n">
        <v>0.1143956256594881</v>
      </c>
      <c r="N726" t="n">
        <v>0.006422109862985098</v>
      </c>
      <c r="O726" t="n">
        <v>-0.002935219331579882</v>
      </c>
      <c r="P726" t="n">
        <v>0.1744467406089698</v>
      </c>
      <c r="Q726" t="n">
        <v>0.005072133377864381</v>
      </c>
      <c r="R726" t="n">
        <v>-0.002052980460548963</v>
      </c>
    </row>
    <row r="727">
      <c r="F727" t="n">
        <v>0.05096903624065274</v>
      </c>
      <c r="G727" t="n">
        <v>0.00568011368466413</v>
      </c>
      <c r="H727" t="n">
        <v>-0.002380798856566437</v>
      </c>
      <c r="J727" t="n">
        <v>0.04343841297312247</v>
      </c>
      <c r="K727" t="n">
        <v>0.006713023070221397</v>
      </c>
      <c r="L727" t="n">
        <v>-0.0009313308735742407</v>
      </c>
      <c r="M727" t="n">
        <v>0.114487917901095</v>
      </c>
      <c r="N727" t="n">
        <v>0.006432128755127041</v>
      </c>
      <c r="O727" t="n">
        <v>-0.00293551285351304</v>
      </c>
      <c r="P727" t="n">
        <v>0.1746293993076826</v>
      </c>
      <c r="Q727" t="n">
        <v>0.005080046222447633</v>
      </c>
      <c r="R727" t="n">
        <v>-0.002051822778496856</v>
      </c>
    </row>
    <row r="728">
      <c r="F728" t="n">
        <v>0.05098702495408106</v>
      </c>
      <c r="G728" t="n">
        <v>0.005688961213767969</v>
      </c>
      <c r="H728" t="n">
        <v>-0.002380798856566437</v>
      </c>
      <c r="J728" t="n">
        <v>0.04346277687314941</v>
      </c>
      <c r="K728" t="n">
        <v>0.006723479492449154</v>
      </c>
      <c r="L728" t="n">
        <v>-0.0009327793176510189</v>
      </c>
      <c r="M728" t="n">
        <v>0.1145272756453877</v>
      </c>
      <c r="N728" t="n">
        <v>0.006442147647268983</v>
      </c>
      <c r="O728" t="n">
        <v>-0.002933637483131998</v>
      </c>
      <c r="P728" t="n">
        <v>0.1745997403668636</v>
      </c>
      <c r="Q728" t="n">
        <v>0.005087959067030885</v>
      </c>
      <c r="R728" t="n">
        <v>-0.002051617596219006</v>
      </c>
    </row>
    <row r="729">
      <c r="F729" t="n">
        <v>0.05100499633829735</v>
      </c>
      <c r="G729" t="n">
        <v>0.005697808742871807</v>
      </c>
      <c r="H729" t="n">
        <v>-0.002380322792008035</v>
      </c>
      <c r="J729" t="n">
        <v>0.04348712684897935</v>
      </c>
      <c r="K729" t="n">
        <v>0.006733935914676914</v>
      </c>
      <c r="L729" t="n">
        <v>-0.0009327793176510189</v>
      </c>
      <c r="M729" t="n">
        <v>0.114513675325934</v>
      </c>
      <c r="N729" t="n">
        <v>0.006452166539410925</v>
      </c>
      <c r="O729" t="n">
        <v>-0.002933637483131998</v>
      </c>
      <c r="P729" t="n">
        <v>0.1747398704173433</v>
      </c>
      <c r="Q729" t="n">
        <v>0.005095871911614136</v>
      </c>
      <c r="R729" t="n">
        <v>-0.002051617596219006</v>
      </c>
    </row>
    <row r="730">
      <c r="F730" t="n">
        <v>0.05104788426367553</v>
      </c>
      <c r="G730" t="n">
        <v>0.005706656271975644</v>
      </c>
      <c r="H730" t="n">
        <v>-0.002380322792008035</v>
      </c>
      <c r="J730" t="n">
        <v>0.04350211456673214</v>
      </c>
      <c r="K730" t="n">
        <v>0.006744392336904674</v>
      </c>
      <c r="L730" t="n">
        <v>-0.0009327793176510189</v>
      </c>
      <c r="M730" t="n">
        <v>0.1146058410661993</v>
      </c>
      <c r="N730" t="n">
        <v>0.006462185431552869</v>
      </c>
      <c r="O730" t="n">
        <v>-0.002933637483131998</v>
      </c>
      <c r="P730" t="n">
        <v>0.1747950296446535</v>
      </c>
      <c r="Q730" t="n">
        <v>0.005103784756197388</v>
      </c>
      <c r="R730" t="n">
        <v>-0.002052027960774706</v>
      </c>
    </row>
    <row r="731">
      <c r="F731" t="n">
        <v>0.05104088716353324</v>
      </c>
      <c r="G731" t="n">
        <v>0.005715503801079483</v>
      </c>
      <c r="H731" t="n">
        <v>-0.002380798856566437</v>
      </c>
      <c r="J731" t="n">
        <v>0.04350773554397454</v>
      </c>
      <c r="K731" t="n">
        <v>0.006754848759132433</v>
      </c>
      <c r="L731" t="n">
        <v>-0.000932872595582784</v>
      </c>
      <c r="M731" t="n">
        <v>0.1146450488344425</v>
      </c>
      <c r="N731" t="n">
        <v>0.00647220432369481</v>
      </c>
      <c r="O731" t="n">
        <v>-0.002930572130908643</v>
      </c>
      <c r="P731" t="n">
        <v>0.1747651849896214</v>
      </c>
      <c r="Q731" t="n">
        <v>0.00511169760078064</v>
      </c>
      <c r="R731" t="n">
        <v>-0.002051617596219006</v>
      </c>
    </row>
    <row r="732">
      <c r="F732" t="n">
        <v>0.05105880662677257</v>
      </c>
      <c r="G732" t="n">
        <v>0.005724351330183321</v>
      </c>
      <c r="H732" t="n">
        <v>-0.002385414123328756</v>
      </c>
      <c r="J732" t="n">
        <v>0.04350398530840981</v>
      </c>
      <c r="K732" t="n">
        <v>0.006765305181360193</v>
      </c>
      <c r="L732" t="n">
        <v>-0.0009345223117801464</v>
      </c>
      <c r="M732" t="n">
        <v>0.1146842067023937</v>
      </c>
      <c r="N732" t="n">
        <v>0.006482223215836753</v>
      </c>
      <c r="O732" t="n">
        <v>-0.002931451390473872</v>
      </c>
      <c r="P732" t="n">
        <v>0.1748202315466833</v>
      </c>
      <c r="Q732" t="n">
        <v>0.005119610445363892</v>
      </c>
      <c r="R732" t="n">
        <v>-0.002050865819029632</v>
      </c>
    </row>
    <row r="733">
      <c r="F733" t="n">
        <v>0.05110165879363649</v>
      </c>
      <c r="G733" t="n">
        <v>0.00573319885928716</v>
      </c>
      <c r="H733" t="n">
        <v>-0.002385891206153422</v>
      </c>
      <c r="J733" t="n">
        <v>0.04353762353321783</v>
      </c>
      <c r="K733" t="n">
        <v>0.006775761603587951</v>
      </c>
      <c r="L733" t="n">
        <v>-0.0009346157546670358</v>
      </c>
      <c r="M733" t="n">
        <v>0.1146703753469087</v>
      </c>
      <c r="N733" t="n">
        <v>0.006492242107978695</v>
      </c>
      <c r="O733" t="n">
        <v>-0.002930572130908643</v>
      </c>
      <c r="P733" t="n">
        <v>0.1749602023735253</v>
      </c>
      <c r="Q733" t="n">
        <v>0.005127523289947143</v>
      </c>
      <c r="R733" t="n">
        <v>-0.002051481140307469</v>
      </c>
    </row>
    <row r="734">
      <c r="F734" t="n">
        <v>0.05110291216151167</v>
      </c>
      <c r="G734" t="n">
        <v>0.005742046388390998</v>
      </c>
      <c r="H734" t="n">
        <v>-0.002385891206153422</v>
      </c>
      <c r="J734" t="n">
        <v>0.04356189654818739</v>
      </c>
      <c r="K734" t="n">
        <v>0.006786218025815711</v>
      </c>
      <c r="L734" t="n">
        <v>-0.0009343354260063678</v>
      </c>
      <c r="M734" t="n">
        <v>0.1147358993309354</v>
      </c>
      <c r="N734" t="n">
        <v>0.006502261000120638</v>
      </c>
      <c r="O734" t="n">
        <v>-0.002931158303952129</v>
      </c>
      <c r="P734" t="n">
        <v>0.1749301723634963</v>
      </c>
      <c r="Q734" t="n">
        <v>0.005135436134530396</v>
      </c>
      <c r="R734" t="n">
        <v>-0.002051070926122244</v>
      </c>
    </row>
    <row r="735">
      <c r="F735" t="n">
        <v>0.05112910182911699</v>
      </c>
      <c r="G735" t="n">
        <v>0.005750893917494835</v>
      </c>
      <c r="H735" t="n">
        <v>-0.002385652664741089</v>
      </c>
      <c r="J735" t="n">
        <v>0.04357679988608351</v>
      </c>
      <c r="K735" t="n">
        <v>0.006796674448043469</v>
      </c>
      <c r="L735" t="n">
        <v>-0.0009346157546670358</v>
      </c>
      <c r="M735" t="n">
        <v>0.1148278588535037</v>
      </c>
      <c r="N735" t="n">
        <v>0.006512279892262581</v>
      </c>
      <c r="O735" t="n">
        <v>-0.002931158303952129</v>
      </c>
      <c r="P735" t="n">
        <v>0.1749850666827394</v>
      </c>
      <c r="Q735" t="n">
        <v>0.005143348979113647</v>
      </c>
      <c r="R735" t="n">
        <v>-0.002051481140307469</v>
      </c>
    </row>
    <row r="736">
      <c r="F736" t="n">
        <v>0.05113031174310235</v>
      </c>
      <c r="G736" t="n">
        <v>0.005759741446598674</v>
      </c>
      <c r="H736" t="n">
        <v>-0.002390263624012019</v>
      </c>
      <c r="J736" t="n">
        <v>0.04359168638696109</v>
      </c>
      <c r="K736" t="n">
        <v>0.006807130870271228</v>
      </c>
      <c r="L736" t="n">
        <v>-0.0009361868604500527</v>
      </c>
      <c r="M736" t="n">
        <v>0.1147873773167805</v>
      </c>
      <c r="N736" t="n">
        <v>0.006522298784404522</v>
      </c>
      <c r="O736" t="n">
        <v>-0.002928662448484869</v>
      </c>
      <c r="P736" t="n">
        <v>0.1749974063245031</v>
      </c>
      <c r="Q736" t="n">
        <v>0.005151261823696899</v>
      </c>
      <c r="R736" t="n">
        <v>-0.00205031442208406</v>
      </c>
    </row>
    <row r="737">
      <c r="F737" t="n">
        <v>0.05114814489357721</v>
      </c>
      <c r="G737" t="n">
        <v>0.005768588975702513</v>
      </c>
      <c r="H737" t="n">
        <v>-0.002390502674279447</v>
      </c>
      <c r="J737" t="n">
        <v>0.04359719727995479</v>
      </c>
      <c r="K737" t="n">
        <v>0.006817587292498988</v>
      </c>
      <c r="L737" t="n">
        <v>-0.0009362804697751652</v>
      </c>
      <c r="M737" t="n">
        <v>0.1148527638665577</v>
      </c>
      <c r="N737" t="n">
        <v>0.006532317676546465</v>
      </c>
      <c r="O737" t="n">
        <v>-0.002928369582240021</v>
      </c>
      <c r="P737" t="n">
        <v>0.175094703291628</v>
      </c>
      <c r="Q737" t="n">
        <v>0.00515917466828015</v>
      </c>
      <c r="R737" t="n">
        <v>-0.002050109390641851</v>
      </c>
    </row>
    <row r="738">
      <c r="F738" t="n">
        <v>0.05118261199261407</v>
      </c>
      <c r="G738" t="n">
        <v>0.005777436504806351</v>
      </c>
      <c r="H738" t="n">
        <v>-0.002390980774814303</v>
      </c>
      <c r="J738" t="n">
        <v>0.0435933281230801</v>
      </c>
      <c r="K738" t="n">
        <v>0.006828043714726747</v>
      </c>
      <c r="L738" t="n">
        <v>-0.0009359996417998278</v>
      </c>
      <c r="M738" t="n">
        <v>0.1149181085722487</v>
      </c>
      <c r="N738" t="n">
        <v>0.006542336568688407</v>
      </c>
      <c r="O738" t="n">
        <v>-0.002928662448484869</v>
      </c>
      <c r="P738" t="n">
        <v>0.1751919605853294</v>
      </c>
      <c r="Q738" t="n">
        <v>0.005167087512863403</v>
      </c>
      <c r="R738" t="n">
        <v>-0.00205031442208406</v>
      </c>
    </row>
    <row r="739">
      <c r="F739" t="n">
        <v>0.05118375951796689</v>
      </c>
      <c r="G739" t="n">
        <v>0.005786284033910189</v>
      </c>
      <c r="H739" t="n">
        <v>-0.002390741724546875</v>
      </c>
      <c r="J739" t="n">
        <v>0.04360815974087731</v>
      </c>
      <c r="K739" t="n">
        <v>0.006838500136954507</v>
      </c>
      <c r="L739" t="n">
        <v>-0.000937678639857272</v>
      </c>
      <c r="M739" t="n">
        <v>0.1149569184222963</v>
      </c>
      <c r="N739" t="n">
        <v>0.00655235546083035</v>
      </c>
      <c r="O739" t="n">
        <v>-0.002926150005341944</v>
      </c>
      <c r="P739" t="n">
        <v>0.1751616169789532</v>
      </c>
      <c r="Q739" t="n">
        <v>0.005175000357446654</v>
      </c>
      <c r="R739" t="n">
        <v>-0.00205031442208406</v>
      </c>
    </row>
    <row r="740">
      <c r="F740" t="n">
        <v>0.05120154101410141</v>
      </c>
      <c r="G740" t="n">
        <v>0.005795131563014026</v>
      </c>
      <c r="H740" t="n">
        <v>-0.002396067527187963</v>
      </c>
      <c r="J740" t="n">
        <v>0.04365106427997126</v>
      </c>
      <c r="K740" t="n">
        <v>0.006848956559182266</v>
      </c>
      <c r="L740" t="n">
        <v>-0.0009378661943406917</v>
      </c>
      <c r="M740" t="n">
        <v>0.1150221756571312</v>
      </c>
      <c r="N740" t="n">
        <v>0.006562374352972293</v>
      </c>
      <c r="O740" t="n">
        <v>-0.002927027938136826</v>
      </c>
      <c r="P740" t="n">
        <v>0.1753013044550131</v>
      </c>
      <c r="Q740" t="n">
        <v>0.005182913202029906</v>
      </c>
      <c r="R740" t="n">
        <v>-0.002049553299030546</v>
      </c>
    </row>
    <row r="741">
      <c r="F741" t="n">
        <v>0.0512193053143422</v>
      </c>
      <c r="G741" t="n">
        <v>0.005803979092117865</v>
      </c>
      <c r="H741" t="n">
        <v>-0.002395588409506062</v>
      </c>
      <c r="J741" t="n">
        <v>0.04366586679052006</v>
      </c>
      <c r="K741" t="n">
        <v>0.006859412981410025</v>
      </c>
      <c r="L741" t="n">
        <v>-0.0009377724170989819</v>
      </c>
      <c r="M741" t="n">
        <v>0.1150608903569476</v>
      </c>
      <c r="N741" t="n">
        <v>0.006572393245114235</v>
      </c>
      <c r="O741" t="n">
        <v>-0.002926150005341944</v>
      </c>
      <c r="P741" t="n">
        <v>0.1753984318977449</v>
      </c>
      <c r="Q741" t="n">
        <v>0.005190826046613157</v>
      </c>
      <c r="R741" t="n">
        <v>-0.002049963209690352</v>
      </c>
    </row>
    <row r="742">
      <c r="F742" t="n">
        <v>0.0512620505260945</v>
      </c>
      <c r="G742" t="n">
        <v>0.005812826621221704</v>
      </c>
      <c r="H742" t="n">
        <v>-0.002395588409506062</v>
      </c>
      <c r="J742" t="n">
        <v>0.04367128634994014</v>
      </c>
      <c r="K742" t="n">
        <v>0.006869869403637784</v>
      </c>
      <c r="L742" t="n">
        <v>-0.000937678639857272</v>
      </c>
      <c r="M742" t="n">
        <v>0.1150200416462597</v>
      </c>
      <c r="N742" t="n">
        <v>0.006582412137256177</v>
      </c>
      <c r="O742" t="n">
        <v>-0.002927027938136826</v>
      </c>
      <c r="P742" t="n">
        <v>0.1754104461536087</v>
      </c>
      <c r="Q742" t="n">
        <v>0.00519873889119641</v>
      </c>
      <c r="R742" t="n">
        <v>-0.002049348343700643</v>
      </c>
    </row>
    <row r="743">
      <c r="F743" t="n">
        <v>0.05126311684351862</v>
      </c>
      <c r="G743" t="n">
        <v>0.005821674150325542</v>
      </c>
      <c r="H743" t="n">
        <v>-0.002396067527187963</v>
      </c>
      <c r="J743" t="n">
        <v>0.04368605387864208</v>
      </c>
      <c r="K743" t="n">
        <v>0.006880325825865542</v>
      </c>
      <c r="L743" t="n">
        <v>-0.0009377724170989819</v>
      </c>
      <c r="M743" t="n">
        <v>0.1150586459162757</v>
      </c>
      <c r="N743" t="n">
        <v>0.00659243102939812</v>
      </c>
      <c r="O743" t="n">
        <v>-0.002926150005341944</v>
      </c>
      <c r="P743" t="n">
        <v>0.1754649412631206</v>
      </c>
      <c r="Q743" t="n">
        <v>0.005206651735779661</v>
      </c>
      <c r="R743" t="n">
        <v>-0.002049348343700643</v>
      </c>
    </row>
    <row r="744">
      <c r="F744" t="n">
        <v>0.05129750388097582</v>
      </c>
      <c r="G744" t="n">
        <v>0.00583052167942938</v>
      </c>
      <c r="H744" t="n">
        <v>-0.002400671293654559</v>
      </c>
      <c r="J744" t="n">
        <v>0.04369143553231933</v>
      </c>
      <c r="K744" t="n">
        <v>0.006890782248093302</v>
      </c>
      <c r="L744" t="n">
        <v>-0.000939466319568296</v>
      </c>
      <c r="M744" t="n">
        <v>0.1150972008462148</v>
      </c>
      <c r="N744" t="n">
        <v>0.006602449921540062</v>
      </c>
      <c r="O744" t="n">
        <v>-0.002923913483692114</v>
      </c>
      <c r="P744" t="n">
        <v>0.1754342905514599</v>
      </c>
      <c r="Q744" t="n">
        <v>0.005214564580362913</v>
      </c>
      <c r="R744" t="n">
        <v>-0.002048787589609948</v>
      </c>
    </row>
    <row r="745">
      <c r="F745" t="n">
        <v>0.05129852879169663</v>
      </c>
      <c r="G745" t="n">
        <v>0.005839369208533218</v>
      </c>
      <c r="H745" t="n">
        <v>-0.002400911360783924</v>
      </c>
      <c r="J745" t="n">
        <v>0.04370616813780077</v>
      </c>
      <c r="K745" t="n">
        <v>0.006901238670321061</v>
      </c>
      <c r="L745" t="n">
        <v>-0.000939466319568296</v>
      </c>
      <c r="M745" t="n">
        <v>0.1151357064819299</v>
      </c>
      <c r="N745" t="n">
        <v>0.006612468813682004</v>
      </c>
      <c r="O745" t="n">
        <v>-0.002924790745463399</v>
      </c>
      <c r="P745" t="n">
        <v>0.175531227028614</v>
      </c>
      <c r="Q745" t="n">
        <v>0.005222477424946165</v>
      </c>
      <c r="R745" t="n">
        <v>-0.002048582710850986</v>
      </c>
    </row>
    <row r="746">
      <c r="F746" t="n">
        <v>0.05133288860945617</v>
      </c>
      <c r="G746" t="n">
        <v>0.005848216737637056</v>
      </c>
      <c r="H746" t="n">
        <v>-0.002400911360783924</v>
      </c>
      <c r="J746" t="n">
        <v>0.04372088403944709</v>
      </c>
      <c r="K746" t="n">
        <v>0.006911695092548821</v>
      </c>
      <c r="L746" t="n">
        <v>-0.0009393723729363392</v>
      </c>
      <c r="M746" t="n">
        <v>0.1151741628692743</v>
      </c>
      <c r="N746" t="n">
        <v>0.006622487705823948</v>
      </c>
      <c r="O746" t="n">
        <v>-0.002923913483692114</v>
      </c>
      <c r="P746" t="n">
        <v>0.175628123989499</v>
      </c>
      <c r="Q746" t="n">
        <v>0.005230390269529417</v>
      </c>
      <c r="R746" t="n">
        <v>-0.002049197347127869</v>
      </c>
    </row>
    <row r="747">
      <c r="F747" t="n">
        <v>0.05134221371910951</v>
      </c>
      <c r="G747" t="n">
        <v>0.005857064266740894</v>
      </c>
      <c r="H747" t="n">
        <v>-0.002400911360783924</v>
      </c>
      <c r="J747" t="n">
        <v>0.04374495680856494</v>
      </c>
      <c r="K747" t="n">
        <v>0.00692215151477658</v>
      </c>
      <c r="L747" t="n">
        <v>-0.0009396542128322096</v>
      </c>
      <c r="M747" t="n">
        <v>0.1152921417822897</v>
      </c>
      <c r="N747" t="n">
        <v>0.006632506597965888</v>
      </c>
      <c r="O747" t="n">
        <v>-0.002921660100768232</v>
      </c>
      <c r="P747" t="n">
        <v>0.1755972894927068</v>
      </c>
      <c r="Q747" t="n">
        <v>0.005238303114112668</v>
      </c>
      <c r="R747" t="n">
        <v>-0.002048582710850986</v>
      </c>
    </row>
    <row r="748">
      <c r="F748" t="n">
        <v>0.05134317486423135</v>
      </c>
      <c r="G748" t="n">
        <v>0.005865911795844733</v>
      </c>
      <c r="H748" t="n">
        <v>-0.002406232441629164</v>
      </c>
      <c r="J748" t="n">
        <v>0.04375026578316096</v>
      </c>
      <c r="K748" t="n">
        <v>0.00693260793700434</v>
      </c>
      <c r="L748" t="n">
        <v>-0.0009412690287769246</v>
      </c>
      <c r="M748" t="n">
        <v>0.115303983573428</v>
      </c>
      <c r="N748" t="n">
        <v>0.006642525490107832</v>
      </c>
      <c r="O748" t="n">
        <v>-0.002921660100768232</v>
      </c>
      <c r="P748" t="n">
        <v>0.1756515217845371</v>
      </c>
      <c r="Q748" t="n">
        <v>0.00524621595869592</v>
      </c>
      <c r="R748" t="n">
        <v>-0.002048222128203156</v>
      </c>
    </row>
    <row r="749">
      <c r="F749" t="n">
        <v>0.05136080199727721</v>
      </c>
      <c r="G749" t="n">
        <v>0.005874759324948571</v>
      </c>
      <c r="H749" t="n">
        <v>-0.00240575129137089</v>
      </c>
      <c r="J749" t="n">
        <v>0.04378368463752208</v>
      </c>
      <c r="K749" t="n">
        <v>0.006943064359232098</v>
      </c>
      <c r="L749" t="n">
        <v>-0.0009411749112857961</v>
      </c>
      <c r="M749" t="n">
        <v>0.1153423001533275</v>
      </c>
      <c r="N749" t="n">
        <v>0.006652544382249774</v>
      </c>
      <c r="O749" t="n">
        <v>-0.002921952295997832</v>
      </c>
      <c r="P749" t="n">
        <v>0.1757057037816463</v>
      </c>
      <c r="Q749" t="n">
        <v>0.005254128803279172</v>
      </c>
      <c r="R749" t="n">
        <v>-0.002048426929935803</v>
      </c>
    </row>
    <row r="750">
      <c r="F750" t="n">
        <v>0.05138675887055737</v>
      </c>
      <c r="G750" t="n">
        <v>0.005883606854052409</v>
      </c>
      <c r="H750" t="n">
        <v>-0.002405510716241753</v>
      </c>
      <c r="J750" t="n">
        <v>0.04377020290922753</v>
      </c>
      <c r="K750" t="n">
        <v>0.006953520781459857</v>
      </c>
      <c r="L750" t="n">
        <v>-0.0009413631462680532</v>
      </c>
      <c r="M750" t="n">
        <v>0.1153540322552287</v>
      </c>
      <c r="N750" t="n">
        <v>0.006662563274391717</v>
      </c>
      <c r="O750" t="n">
        <v>-0.002922536686457031</v>
      </c>
      <c r="P750" t="n">
        <v>0.1758024157553529</v>
      </c>
      <c r="Q750" t="n">
        <v>0.005262041647862423</v>
      </c>
      <c r="R750" t="n">
        <v>-0.002047812524737862</v>
      </c>
    </row>
    <row r="751">
      <c r="F751" t="n">
        <v>0.05142105077359529</v>
      </c>
      <c r="G751" t="n">
        <v>0.005892454383156247</v>
      </c>
      <c r="H751" t="n">
        <v>-0.00240575129137089</v>
      </c>
      <c r="J751" t="n">
        <v>0.04378483402316542</v>
      </c>
      <c r="K751" t="n">
        <v>0.006963977203687616</v>
      </c>
      <c r="L751" t="n">
        <v>-0.0009413631462680532</v>
      </c>
      <c r="M751" t="n">
        <v>0.1154453253593613</v>
      </c>
      <c r="N751" t="n">
        <v>0.00667258216653366</v>
      </c>
      <c r="O751" t="n">
        <v>-0.002921952295997832</v>
      </c>
      <c r="P751" t="n">
        <v>0.1758565026609393</v>
      </c>
      <c r="Q751" t="n">
        <v>0.005269954492445675</v>
      </c>
      <c r="R751" t="n">
        <v>-0.002047812524737862</v>
      </c>
    </row>
    <row r="752">
      <c r="F752" t="n">
        <v>0.05142193121879834</v>
      </c>
      <c r="G752" t="n">
        <v>0.005901301912260085</v>
      </c>
      <c r="H752" t="n">
        <v>-0.002411069450137742</v>
      </c>
      <c r="J752" t="n">
        <v>0.04381821027869993</v>
      </c>
      <c r="K752" t="n">
        <v>0.006974433625915375</v>
      </c>
      <c r="L752" t="n">
        <v>-0.0009430867246333972</v>
      </c>
      <c r="M752" t="n">
        <v>0.115456955627838</v>
      </c>
      <c r="N752" t="n">
        <v>0.006682601058675601</v>
      </c>
      <c r="O752" t="n">
        <v>-0.00292026584462047</v>
      </c>
      <c r="P752" t="n">
        <v>0.1759531304099479</v>
      </c>
      <c r="Q752" t="n">
        <v>0.005277867337028927</v>
      </c>
      <c r="R752" t="n">
        <v>-0.002047037818006248</v>
      </c>
    </row>
    <row r="753">
      <c r="F753" t="n">
        <v>0.05144784390037193</v>
      </c>
      <c r="G753" t="n">
        <v>0.005910149441363924</v>
      </c>
      <c r="H753" t="n">
        <v>-0.002410828367301012</v>
      </c>
      <c r="J753" t="n">
        <v>0.04384219341979417</v>
      </c>
      <c r="K753" t="n">
        <v>0.006984890048143135</v>
      </c>
      <c r="L753" t="n">
        <v>-0.000942803855189896</v>
      </c>
      <c r="M753" t="n">
        <v>0.1154950761838195</v>
      </c>
      <c r="N753" t="n">
        <v>0.006692619950817544</v>
      </c>
      <c r="O753" t="n">
        <v>-0.00292026584462047</v>
      </c>
      <c r="P753" t="n">
        <v>0.1759645258703178</v>
      </c>
      <c r="Q753" t="n">
        <v>0.005285780181612179</v>
      </c>
      <c r="R753" t="n">
        <v>-0.002047242542260475</v>
      </c>
    </row>
    <row r="754">
      <c r="F754" t="n">
        <v>0.05146538917369518</v>
      </c>
      <c r="G754" t="n">
        <v>0.005918996970467762</v>
      </c>
      <c r="H754" t="n">
        <v>-0.002411069450137742</v>
      </c>
      <c r="J754" t="n">
        <v>0.04385677907464704</v>
      </c>
      <c r="K754" t="n">
        <v>0.006995346470370895</v>
      </c>
      <c r="L754" t="n">
        <v>-0.0009428981450043964</v>
      </c>
      <c r="M754" t="n">
        <v>0.1154800465290393</v>
      </c>
      <c r="N754" t="n">
        <v>0.006702638842959486</v>
      </c>
      <c r="O754" t="n">
        <v>-0.002919973876429646</v>
      </c>
      <c r="P754" t="n">
        <v>0.1759758603873784</v>
      </c>
      <c r="Q754" t="n">
        <v>0.00529369302619543</v>
      </c>
      <c r="R754" t="n">
        <v>-0.002047242542260475</v>
      </c>
    </row>
    <row r="755">
      <c r="F755" t="n">
        <v>0.05146620617039239</v>
      </c>
      <c r="G755" t="n">
        <v>0.0059278444995716</v>
      </c>
      <c r="H755" t="n">
        <v>-0.0024163856665881</v>
      </c>
      <c r="J755" t="n">
        <v>0.04385257762365766</v>
      </c>
      <c r="K755" t="n">
        <v>0.007005802892598654</v>
      </c>
      <c r="L755" t="n">
        <v>-0.0009428981450043964</v>
      </c>
      <c r="M755" t="n">
        <v>0.1155446162060519</v>
      </c>
      <c r="N755" t="n">
        <v>0.006712657735101429</v>
      </c>
      <c r="O755" t="n">
        <v>-0.00291797830345646</v>
      </c>
      <c r="P755" t="n">
        <v>0.1760297412407625</v>
      </c>
      <c r="Q755" t="n">
        <v>0.005301605870778682</v>
      </c>
      <c r="R755" t="n">
        <v>-0.002047037818006248</v>
      </c>
    </row>
    <row r="756">
      <c r="F756" t="n">
        <v>0.0515004286001614</v>
      </c>
      <c r="G756" t="n">
        <v>0.005936692028675438</v>
      </c>
      <c r="H756" t="n">
        <v>-0.002416144076339491</v>
      </c>
      <c r="J756" t="n">
        <v>0.04385774048822416</v>
      </c>
      <c r="K756" t="n">
        <v>0.007016259314826412</v>
      </c>
      <c r="L756" t="n">
        <v>-0.0009447304370743579</v>
      </c>
      <c r="M756" t="n">
        <v>0.1156091446872684</v>
      </c>
      <c r="N756" t="n">
        <v>0.006722676627243372</v>
      </c>
      <c r="O756" t="n">
        <v>-0.002917103085009112</v>
      </c>
      <c r="P756" t="n">
        <v>0.1762114098630139</v>
      </c>
      <c r="Q756" t="n">
        <v>0.005309518715361934</v>
      </c>
      <c r="R756" t="n">
        <v>-0.00204666791595505</v>
      </c>
    </row>
    <row r="757">
      <c r="F757" t="n">
        <v>0.05150956365891036</v>
      </c>
      <c r="G757" t="n">
        <v>0.005945539557779276</v>
      </c>
      <c r="H757" t="n">
        <v>-0.0024163856665881</v>
      </c>
      <c r="J757" t="n">
        <v>0.0439004365492375</v>
      </c>
      <c r="K757" t="n">
        <v>0.007026715737054171</v>
      </c>
      <c r="L757" t="n">
        <v>-0.0009445415098796626</v>
      </c>
      <c r="M757" t="n">
        <v>0.1155939458515463</v>
      </c>
      <c r="N757" t="n">
        <v>0.006732695519385313</v>
      </c>
      <c r="O757" t="n">
        <v>-0.002917686563974011</v>
      </c>
      <c r="P757" t="n">
        <v>0.1762225887118548</v>
      </c>
      <c r="Q757" t="n">
        <v>0.005317431559945186</v>
      </c>
      <c r="R757" t="n">
        <v>-0.002046872562282013</v>
      </c>
    </row>
    <row r="758">
      <c r="F758" t="n">
        <v>0.0515437608046277</v>
      </c>
      <c r="G758" t="n">
        <v>0.005954387086883115</v>
      </c>
      <c r="H758" t="n">
        <v>-0.002416144076339491</v>
      </c>
      <c r="J758" t="n">
        <v>0.04390556630305727</v>
      </c>
      <c r="K758" t="n">
        <v>0.007037172159281931</v>
      </c>
      <c r="L758" t="n">
        <v>-0.0009445415098796626</v>
      </c>
      <c r="M758" t="n">
        <v>0.1156318148349753</v>
      </c>
      <c r="N758" t="n">
        <v>0.006742714411527256</v>
      </c>
      <c r="O758" t="n">
        <v>-0.00291797830345646</v>
      </c>
      <c r="P758" t="n">
        <v>0.1763189535127944</v>
      </c>
      <c r="Q758" t="n">
        <v>0.005325344404528437</v>
      </c>
      <c r="R758" t="n">
        <v>-0.00204666791595505</v>
      </c>
    </row>
    <row r="759">
      <c r="F759" t="n">
        <v>0.05153613488608751</v>
      </c>
      <c r="G759" t="n">
        <v>0.005963234615986953</v>
      </c>
      <c r="H759" t="n">
        <v>-0.002416144076339491</v>
      </c>
      <c r="J759" t="n">
        <v>0.04392006768617178</v>
      </c>
      <c r="K759" t="n">
        <v>0.00704762858150969</v>
      </c>
      <c r="L759" t="n">
        <v>-0.0009447304370743579</v>
      </c>
      <c r="M759" t="n">
        <v>0.1157227744070798</v>
      </c>
      <c r="N759" t="n">
        <v>0.006752733303669199</v>
      </c>
      <c r="O759" t="n">
        <v>-0.002917686563974011</v>
      </c>
      <c r="P759" t="n">
        <v>0.1762447640865222</v>
      </c>
      <c r="Q759" t="n">
        <v>0.00533325724911169</v>
      </c>
      <c r="R759" t="n">
        <v>-0.002046088677129837</v>
      </c>
    </row>
    <row r="760">
      <c r="F760" t="n">
        <v>0.05157866763765625</v>
      </c>
      <c r="G760" t="n">
        <v>0.005972082145090791</v>
      </c>
      <c r="H760" t="n">
        <v>-0.002420973612386453</v>
      </c>
      <c r="J760" t="n">
        <v>0.04393455254554231</v>
      </c>
      <c r="K760" t="n">
        <v>0.007058085003737449</v>
      </c>
      <c r="L760" t="n">
        <v>-0.0009464829882914975</v>
      </c>
      <c r="M760" t="n">
        <v>0.1157074068908411</v>
      </c>
      <c r="N760" t="n">
        <v>0.006762752195811141</v>
      </c>
      <c r="O760" t="n">
        <v>-0.002914799619129277</v>
      </c>
      <c r="P760" t="n">
        <v>0.1762983948047326</v>
      </c>
      <c r="Q760" t="n">
        <v>0.005341170093694941</v>
      </c>
      <c r="R760" t="n">
        <v>-0.002045679541221593</v>
      </c>
    </row>
    <row r="761">
      <c r="F761" t="n">
        <v>0.05157099729065719</v>
      </c>
      <c r="G761" t="n">
        <v>0.005980929674194629</v>
      </c>
      <c r="H761" t="n">
        <v>-0.002421215709747692</v>
      </c>
      <c r="J761" t="n">
        <v>0.04393962693145863</v>
      </c>
      <c r="K761" t="n">
        <v>0.007068541425965209</v>
      </c>
      <c r="L761" t="n">
        <v>-0.0009462937106216062</v>
      </c>
      <c r="M761" t="n">
        <v>0.1157717072257065</v>
      </c>
      <c r="N761" t="n">
        <v>0.006772771087953084</v>
      </c>
      <c r="O761" t="n">
        <v>-0.002915382637354926</v>
      </c>
      <c r="P761" t="n">
        <v>0.176479893969651</v>
      </c>
      <c r="Q761" t="n">
        <v>0.005349082938278193</v>
      </c>
      <c r="R761" t="n">
        <v>-0.002046088677129837</v>
      </c>
    </row>
    <row r="762">
      <c r="F762" t="n">
        <v>0.05160513871818777</v>
      </c>
      <c r="G762" t="n">
        <v>0.005989777203298467</v>
      </c>
      <c r="H762" t="n">
        <v>-0.002420973612386453</v>
      </c>
      <c r="J762" t="n">
        <v>0.04394468192951573</v>
      </c>
      <c r="K762" t="n">
        <v>0.007078997848192966</v>
      </c>
      <c r="L762" t="n">
        <v>-0.0009463883494565519</v>
      </c>
      <c r="M762" t="n">
        <v>0.115862547520097</v>
      </c>
      <c r="N762" t="n">
        <v>0.006782789980095025</v>
      </c>
      <c r="O762" t="n">
        <v>-0.002915382637354926</v>
      </c>
      <c r="P762" t="n">
        <v>0.1764055064574784</v>
      </c>
      <c r="Q762" t="n">
        <v>0.005356995782861444</v>
      </c>
      <c r="R762" t="n">
        <v>-0.002045474973267471</v>
      </c>
    </row>
    <row r="763">
      <c r="F763" t="n">
        <v>0.05163090057406331</v>
      </c>
      <c r="G763" t="n">
        <v>0.005998624732402306</v>
      </c>
      <c r="H763" t="n">
        <v>-0.002420731515025215</v>
      </c>
      <c r="J763" t="n">
        <v>0.04395911440876747</v>
      </c>
      <c r="K763" t="n">
        <v>0.007089454270420726</v>
      </c>
      <c r="L763" t="n">
        <v>-0.0009463883494565519</v>
      </c>
      <c r="M763" t="n">
        <v>0.115873600288072</v>
      </c>
      <c r="N763" t="n">
        <v>0.006792808872236968</v>
      </c>
      <c r="O763" t="n">
        <v>-0.002912770902976489</v>
      </c>
      <c r="P763" t="n">
        <v>0.1764589874514996</v>
      </c>
      <c r="Q763" t="n">
        <v>0.005364908627444697</v>
      </c>
      <c r="R763" t="n">
        <v>-0.002046088677129837</v>
      </c>
    </row>
    <row r="764">
      <c r="F764" t="n">
        <v>0.05162316370588618</v>
      </c>
      <c r="G764" t="n">
        <v>0.006007472261506144</v>
      </c>
      <c r="H764" t="n">
        <v>-0.002425799106662598</v>
      </c>
      <c r="J764" t="n">
        <v>0.04397353041950113</v>
      </c>
      <c r="K764" t="n">
        <v>0.007099910692648486</v>
      </c>
      <c r="L764" t="n">
        <v>-0.0009481552256959346</v>
      </c>
      <c r="M764" t="n">
        <v>0.1158580086424886</v>
      </c>
      <c r="N764" t="n">
        <v>0.006802827764378911</v>
      </c>
      <c r="O764" t="n">
        <v>-0.002912770902976489</v>
      </c>
      <c r="P764" t="n">
        <v>0.1765977296117646</v>
      </c>
      <c r="Q764" t="n">
        <v>0.005372821472027948</v>
      </c>
      <c r="R764" t="n">
        <v>-0.002045095878828204</v>
      </c>
    </row>
    <row r="765">
      <c r="F765" t="n">
        <v>0.05166563778589809</v>
      </c>
      <c r="G765" t="n">
        <v>0.006016319790609982</v>
      </c>
      <c r="H765" t="n">
        <v>-0.002426284315004765</v>
      </c>
      <c r="J765" t="n">
        <v>0.04401612917360931</v>
      </c>
      <c r="K765" t="n">
        <v>0.007110367114876245</v>
      </c>
      <c r="L765" t="n">
        <v>-0.000948060410173365</v>
      </c>
      <c r="M765" t="n">
        <v>0.1159487224489062</v>
      </c>
      <c r="N765" t="n">
        <v>0.006812846656520853</v>
      </c>
      <c r="O765" t="n">
        <v>-0.002913353457157085</v>
      </c>
      <c r="P765" t="n">
        <v>0.1766937824617844</v>
      </c>
      <c r="Q765" t="n">
        <v>0.0053807343166112</v>
      </c>
      <c r="R765" t="n">
        <v>-0.002045095878828204</v>
      </c>
    </row>
    <row r="766">
      <c r="F766" t="n">
        <v>0.05166623143463259</v>
      </c>
      <c r="G766" t="n">
        <v>0.00602516731971382</v>
      </c>
      <c r="H766" t="n">
        <v>-0.002426041710833682</v>
      </c>
      <c r="J766" t="n">
        <v>0.0440211154301873</v>
      </c>
      <c r="K766" t="n">
        <v>0.007120823537104005</v>
      </c>
      <c r="L766" t="n">
        <v>-0.0009482500412185042</v>
      </c>
      <c r="M766" t="n">
        <v>0.1160128069564287</v>
      </c>
      <c r="N766" t="n">
        <v>0.006822865548662796</v>
      </c>
      <c r="O766" t="n">
        <v>-0.002912770902976489</v>
      </c>
      <c r="P766" t="n">
        <v>0.1766617976408362</v>
      </c>
      <c r="Q766" t="n">
        <v>0.005388647161194452</v>
      </c>
      <c r="R766" t="n">
        <v>-0.002044891389689235</v>
      </c>
    </row>
    <row r="767">
      <c r="F767" t="n">
        <v>0.05168355427348079</v>
      </c>
      <c r="G767" t="n">
        <v>0.006034014848817658</v>
      </c>
      <c r="H767" t="n">
        <v>-0.002430863635403916</v>
      </c>
      <c r="J767" t="n">
        <v>0.04402608237863492</v>
      </c>
      <c r="K767" t="n">
        <v>0.007131279959331764</v>
      </c>
      <c r="L767" t="n">
        <v>-0.0009500315486035674</v>
      </c>
      <c r="M767" t="n">
        <v>0.1159970515406749</v>
      </c>
      <c r="N767" t="n">
        <v>0.006832884440804737</v>
      </c>
      <c r="O767" t="n">
        <v>-0.002912770902976489</v>
      </c>
      <c r="P767" t="n">
        <v>0.1767577562561918</v>
      </c>
      <c r="Q767" t="n">
        <v>0.005396560005777704</v>
      </c>
      <c r="R767" t="n">
        <v>-0.002044507667448793</v>
      </c>
    </row>
    <row r="768">
      <c r="F768" t="n">
        <v>0.05170923846098546</v>
      </c>
      <c r="G768" t="n">
        <v>0.006042862377921497</v>
      </c>
      <c r="H768" t="n">
        <v>-0.002431349856753132</v>
      </c>
      <c r="J768" t="n">
        <v>0.04403103003686196</v>
      </c>
      <c r="K768" t="n">
        <v>0.007141736381559523</v>
      </c>
      <c r="L768" t="n">
        <v>-0.0009500315486035674</v>
      </c>
      <c r="M768" t="n">
        <v>0.1160078363595183</v>
      </c>
      <c r="N768" t="n">
        <v>0.00684290333294668</v>
      </c>
      <c r="O768" t="n">
        <v>-0.002911016319027212</v>
      </c>
      <c r="P768" t="n">
        <v>0.1768109989522309</v>
      </c>
      <c r="Q768" t="n">
        <v>0.005404472850360955</v>
      </c>
      <c r="R768" t="n">
        <v>-0.002044098847679258</v>
      </c>
    </row>
    <row r="769">
      <c r="F769" t="n">
        <v>0.05173490921979473</v>
      </c>
      <c r="G769" t="n">
        <v>0.006051709907025335</v>
      </c>
      <c r="H769" t="n">
        <v>-0.002431349856753132</v>
      </c>
      <c r="J769" t="n">
        <v>0.04407358033052357</v>
      </c>
      <c r="K769" t="n">
        <v>0.007152192803787281</v>
      </c>
      <c r="L769" t="n">
        <v>-0.0009498415612925778</v>
      </c>
      <c r="M769" t="n">
        <v>0.116071779867751</v>
      </c>
      <c r="N769" t="n">
        <v>0.006852922225088623</v>
      </c>
      <c r="O769" t="n">
        <v>-0.002911016319027212</v>
      </c>
      <c r="P769" t="n">
        <v>0.1768641919384665</v>
      </c>
      <c r="Q769" t="n">
        <v>0.005412385694944207</v>
      </c>
      <c r="R769" t="n">
        <v>-0.002044303257564026</v>
      </c>
    </row>
    <row r="770">
      <c r="F770" t="n">
        <v>0.05174380315116268</v>
      </c>
      <c r="G770" t="n">
        <v>0.006060557436129173</v>
      </c>
      <c r="H770" t="n">
        <v>-0.002431592967427739</v>
      </c>
      <c r="J770" t="n">
        <v>0.04406908828075136</v>
      </c>
      <c r="K770" t="n">
        <v>0.00716264922601504</v>
      </c>
      <c r="L770" t="n">
        <v>-0.0009498415612925778</v>
      </c>
      <c r="M770" t="n">
        <v>0.1160824608721118</v>
      </c>
      <c r="N770" t="n">
        <v>0.006862941117230566</v>
      </c>
      <c r="O770" t="n">
        <v>-0.002910143188757557</v>
      </c>
      <c r="P770" t="n">
        <v>0.1769173352446475</v>
      </c>
      <c r="Q770" t="n">
        <v>0.005420298539527459</v>
      </c>
      <c r="R770" t="n">
        <v>-0.002044098847679258</v>
      </c>
    </row>
    <row r="771">
      <c r="F771" t="n">
        <v>0.05176944361966767</v>
      </c>
      <c r="G771" t="n">
        <v>0.006069404965233012</v>
      </c>
      <c r="H771" t="n">
        <v>-0.002430863635403916</v>
      </c>
      <c r="J771" t="n">
        <v>0.04409279914464161</v>
      </c>
      <c r="K771" t="n">
        <v>0.0071731056482428</v>
      </c>
      <c r="L771" t="n">
        <v>-0.0009499365549480726</v>
      </c>
      <c r="M771" t="n">
        <v>0.1161197009524136</v>
      </c>
      <c r="N771" t="n">
        <v>0.006872960009372508</v>
      </c>
      <c r="O771" t="n">
        <v>-0.002911016319027212</v>
      </c>
      <c r="P771" t="n">
        <v>0.1769704289005228</v>
      </c>
      <c r="Q771" t="n">
        <v>0.005428211384110711</v>
      </c>
      <c r="R771" t="n">
        <v>-0.002044303257564026</v>
      </c>
    </row>
    <row r="772">
      <c r="F772" t="n">
        <v>0.05177830037745666</v>
      </c>
      <c r="G772" t="n">
        <v>0.006078252494336849</v>
      </c>
      <c r="H772" t="n">
        <v>-0.00243641229963521</v>
      </c>
      <c r="J772" t="n">
        <v>0.04408826719636251</v>
      </c>
      <c r="K772" t="n">
        <v>0.007183562070470559</v>
      </c>
      <c r="L772" t="n">
        <v>-0.000951827463194876</v>
      </c>
      <c r="M772" t="n">
        <v>0.1162367480299212</v>
      </c>
      <c r="N772" t="n">
        <v>0.00688297890151445</v>
      </c>
      <c r="O772" t="n">
        <v>-0.002908372007460943</v>
      </c>
      <c r="P772" t="n">
        <v>0.1769807748583553</v>
      </c>
      <c r="Q772" t="n">
        <v>0.005436124228693962</v>
      </c>
      <c r="R772" t="n">
        <v>-0.002043301947839905</v>
      </c>
    </row>
    <row r="773">
      <c r="F773" t="n">
        <v>0.05180391059336444</v>
      </c>
      <c r="G773" t="n">
        <v>0.006087100023440688</v>
      </c>
      <c r="H773" t="n">
        <v>-0.002436168682766933</v>
      </c>
      <c r="J773" t="n">
        <v>0.04410253557454977</v>
      </c>
      <c r="K773" t="n">
        <v>0.007194018492698319</v>
      </c>
      <c r="L773" t="n">
        <v>-0.0009516371167368829</v>
      </c>
      <c r="M773" t="n">
        <v>0.116247281122104</v>
      </c>
      <c r="N773" t="n">
        <v>0.006892997793656392</v>
      </c>
      <c r="O773" t="n">
        <v>-0.002908372007460943</v>
      </c>
      <c r="P773" t="n">
        <v>0.1769910606275508</v>
      </c>
      <c r="Q773" t="n">
        <v>0.005444037073277214</v>
      </c>
      <c r="R773" t="n">
        <v>-0.002043301947839905</v>
      </c>
    </row>
    <row r="774">
      <c r="F774" t="n">
        <v>0.0517959530399326</v>
      </c>
      <c r="G774" t="n">
        <v>0.006095947552544526</v>
      </c>
      <c r="H774" t="n">
        <v>-0.002436655916503487</v>
      </c>
      <c r="J774" t="n">
        <v>0.04411678761402259</v>
      </c>
      <c r="K774" t="n">
        <v>0.007204474914926078</v>
      </c>
      <c r="L774" t="n">
        <v>-0.0009517322899658795</v>
      </c>
      <c r="M774" t="n">
        <v>0.1163110103672207</v>
      </c>
      <c r="N774" t="n">
        <v>0.006903016685798335</v>
      </c>
      <c r="O774" t="n">
        <v>-0.002908662815580877</v>
      </c>
      <c r="P774" t="n">
        <v>0.1771721209341621</v>
      </c>
      <c r="Q774" t="n">
        <v>0.005451949917860466</v>
      </c>
      <c r="R774" t="n">
        <v>-0.002043301947839905</v>
      </c>
    </row>
    <row r="775">
      <c r="F775" t="n">
        <v>0.05182991991657792</v>
      </c>
      <c r="G775" t="n">
        <v>0.006104795081648364</v>
      </c>
      <c r="H775" t="n">
        <v>-0.00243641229963521</v>
      </c>
      <c r="J775" t="n">
        <v>0.04414043737149853</v>
      </c>
      <c r="K775" t="n">
        <v>0.007214931337153838</v>
      </c>
      <c r="L775" t="n">
        <v>-0.0009516371167368829</v>
      </c>
      <c r="M775" t="n">
        <v>0.1162681811702259</v>
      </c>
      <c r="N775" t="n">
        <v>0.006913035577940278</v>
      </c>
      <c r="O775" t="n">
        <v>-0.002907790391221075</v>
      </c>
      <c r="P775" t="n">
        <v>0.1770968796972126</v>
      </c>
      <c r="Q775" t="n">
        <v>0.005459862762443718</v>
      </c>
      <c r="R775" t="n">
        <v>-0.002043097617645121</v>
      </c>
    </row>
    <row r="776">
      <c r="F776" t="n">
        <v>0.05185548482431008</v>
      </c>
      <c r="G776" t="n">
        <v>0.006113642610752203</v>
      </c>
      <c r="H776" t="n">
        <v>-0.002441471608293421</v>
      </c>
      <c r="J776" t="n">
        <v>0.04417348912620485</v>
      </c>
      <c r="K776" t="n">
        <v>0.007225387759381596</v>
      </c>
      <c r="L776" t="n">
        <v>-0.0009536377377406195</v>
      </c>
      <c r="M776" t="n">
        <v>0.1163051814280953</v>
      </c>
      <c r="N776" t="n">
        <v>0.00692305447008222</v>
      </c>
      <c r="O776" t="n">
        <v>-0.002906293030320827</v>
      </c>
      <c r="P776" t="n">
        <v>0.1772778727099458</v>
      </c>
      <c r="Q776" t="n">
        <v>0.005467775607026969</v>
      </c>
      <c r="R776" t="n">
        <v>-0.002042909222963985</v>
      </c>
    </row>
    <row r="777">
      <c r="F777" t="n">
        <v>0.05187264261785152</v>
      </c>
      <c r="G777" t="n">
        <v>0.00612249013985604</v>
      </c>
      <c r="H777" t="n">
        <v>-0.002441227485544867</v>
      </c>
      <c r="J777" t="n">
        <v>0.04416886271622986</v>
      </c>
      <c r="K777" t="n">
        <v>0.007235844181609355</v>
      </c>
      <c r="L777" t="n">
        <v>-0.0009537330919789697</v>
      </c>
      <c r="M777" t="n">
        <v>0.1163421338590372</v>
      </c>
      <c r="N777" t="n">
        <v>0.006933073362224162</v>
      </c>
      <c r="O777" t="n">
        <v>-0.002906293030320827</v>
      </c>
      <c r="P777" t="n">
        <v>0.1772452253227584</v>
      </c>
      <c r="Q777" t="n">
        <v>0.005475688451610221</v>
      </c>
      <c r="R777" t="n">
        <v>-0.002042296472747139</v>
      </c>
    </row>
    <row r="778">
      <c r="F778" t="n">
        <v>0.05187299270248304</v>
      </c>
      <c r="G778" t="n">
        <v>0.006131337668959879</v>
      </c>
      <c r="H778" t="n">
        <v>-0.002441471608293421</v>
      </c>
      <c r="J778" t="n">
        <v>0.04417363264437708</v>
      </c>
      <c r="K778" t="n">
        <v>0.007246300603837114</v>
      </c>
      <c r="L778" t="n">
        <v>-0.0009535423835022693</v>
      </c>
      <c r="M778" t="n">
        <v>0.11643231964472</v>
      </c>
      <c r="N778" t="n">
        <v>0.006943092254366104</v>
      </c>
      <c r="O778" t="n">
        <v>-0.002906293030320827</v>
      </c>
      <c r="P778" t="n">
        <v>0.1773406967819943</v>
      </c>
      <c r="Q778" t="n">
        <v>0.005483601296193473</v>
      </c>
      <c r="R778" t="n">
        <v>-0.002042500722819421</v>
      </c>
    </row>
    <row r="779">
      <c r="F779" t="n">
        <v>0.05189011350324774</v>
      </c>
      <c r="G779" t="n">
        <v>0.006140185198063718</v>
      </c>
      <c r="H779" t="n">
        <v>-0.002440983362796312</v>
      </c>
      <c r="J779" t="n">
        <v>0.04420664262956478</v>
      </c>
      <c r="K779" t="n">
        <v>0.007256757026064873</v>
      </c>
      <c r="L779" t="n">
        <v>-0.0009536377377406195</v>
      </c>
      <c r="M779" t="n">
        <v>0.1164158954235506</v>
      </c>
      <c r="N779" t="n">
        <v>0.006953111146508047</v>
      </c>
      <c r="O779" t="n">
        <v>-0.002905421316754444</v>
      </c>
      <c r="P779" t="n">
        <v>0.177307924174535</v>
      </c>
      <c r="Q779" t="n">
        <v>0.005491514140776724</v>
      </c>
      <c r="R779" t="n">
        <v>-0.002042500722819421</v>
      </c>
    </row>
    <row r="780">
      <c r="F780" t="n">
        <v>0.05192401530373929</v>
      </c>
      <c r="G780" t="n">
        <v>0.006149032727167555</v>
      </c>
      <c r="H780" t="n">
        <v>-0.002446038490746373</v>
      </c>
      <c r="J780" t="n">
        <v>0.04423022087833818</v>
      </c>
      <c r="K780" t="n">
        <v>0.007267213448292633</v>
      </c>
      <c r="L780" t="n">
        <v>-0.0009554623249889865</v>
      </c>
      <c r="M780" t="n">
        <v>0.1165060005193451</v>
      </c>
      <c r="N780" t="n">
        <v>0.00696313003864999</v>
      </c>
      <c r="O780" t="n">
        <v>-0.002903036048835367</v>
      </c>
      <c r="P780" t="n">
        <v>0.1774033021179943</v>
      </c>
      <c r="Q780" t="n">
        <v>0.005499426985359976</v>
      </c>
      <c r="R780" t="n">
        <v>-0.002041695205266051</v>
      </c>
    </row>
    <row r="781">
      <c r="F781" t="n">
        <v>0.05192430482303118</v>
      </c>
      <c r="G781" t="n">
        <v>0.006157880256271394</v>
      </c>
      <c r="H781" t="n">
        <v>-0.002446038490746373</v>
      </c>
      <c r="J781" t="n">
        <v>0.04422551804848447</v>
      </c>
      <c r="K781" t="n">
        <v>0.007277669870520392</v>
      </c>
      <c r="L781" t="n">
        <v>-0.0009555578616678175</v>
      </c>
      <c r="M781" t="n">
        <v>0.1164894662305905</v>
      </c>
      <c r="N781" t="n">
        <v>0.006973148930791932</v>
      </c>
      <c r="O781" t="n">
        <v>-0.002903616714111662</v>
      </c>
      <c r="P781" t="n">
        <v>0.1774558956476475</v>
      </c>
      <c r="Q781" t="n">
        <v>0.005507339829943228</v>
      </c>
      <c r="R781" t="n">
        <v>-0.002042103544307104</v>
      </c>
    </row>
    <row r="782">
      <c r="F782" t="n">
        <v>0.05193297306648314</v>
      </c>
      <c r="G782" t="n">
        <v>0.006166727785375231</v>
      </c>
      <c r="H782" t="n">
        <v>-0.002446038490746373</v>
      </c>
      <c r="J782" t="n">
        <v>0.04425848918610775</v>
      </c>
      <c r="K782" t="n">
        <v>0.007288126292748152</v>
      </c>
      <c r="L782" t="n">
        <v>-0.0009554623249889865</v>
      </c>
      <c r="M782" t="n">
        <v>0.11655283549824</v>
      </c>
      <c r="N782" t="n">
        <v>0.006983167822933875</v>
      </c>
      <c r="O782" t="n">
        <v>-0.002903616714111662</v>
      </c>
      <c r="P782" t="n">
        <v>0.1775084398591642</v>
      </c>
      <c r="Q782" t="n">
        <v>0.00551525267452648</v>
      </c>
      <c r="R782" t="n">
        <v>-0.002041899374786577</v>
      </c>
    </row>
    <row r="783">
      <c r="F783" t="n">
        <v>0.05195842917455976</v>
      </c>
      <c r="G783" t="n">
        <v>0.00617557531447907</v>
      </c>
      <c r="H783" t="n">
        <v>-0.002446772375682091</v>
      </c>
      <c r="J783" t="n">
        <v>0.04427259899336315</v>
      </c>
      <c r="K783" t="n">
        <v>0.00729858271497591</v>
      </c>
      <c r="L783" t="n">
        <v>-0.0009554623249889865</v>
      </c>
      <c r="M783" t="n">
        <v>0.1165628466469805</v>
      </c>
      <c r="N783" t="n">
        <v>0.006993186715075816</v>
      </c>
      <c r="O783" t="n">
        <v>-0.002903907046749809</v>
      </c>
      <c r="P783" t="n">
        <v>0.1775609347822906</v>
      </c>
      <c r="Q783" t="n">
        <v>0.005523165519109731</v>
      </c>
      <c r="R783" t="n">
        <v>-0.002041899374786577</v>
      </c>
    </row>
    <row r="784">
      <c r="F784" t="n">
        <v>0.05196706055812716</v>
      </c>
      <c r="G784" t="n">
        <v>0.006184422843582909</v>
      </c>
      <c r="H784" t="n">
        <v>-0.002451580681507921</v>
      </c>
      <c r="J784" t="n">
        <v>0.04425841223513896</v>
      </c>
      <c r="K784" t="n">
        <v>0.007309039137203669</v>
      </c>
      <c r="L784" t="n">
        <v>-0.0009571097365967376</v>
      </c>
      <c r="M784" t="n">
        <v>0.1165994655733146</v>
      </c>
      <c r="N784" t="n">
        <v>0.007003205607217759</v>
      </c>
      <c r="O784" t="n">
        <v>-0.002900634670941543</v>
      </c>
      <c r="P784" t="n">
        <v>0.1776561417848172</v>
      </c>
      <c r="Q784" t="n">
        <v>0.005531078363692984</v>
      </c>
      <c r="R784" t="n">
        <v>-0.00204108951637082</v>
      </c>
    </row>
    <row r="785">
      <c r="F785" t="n">
        <v>0.05200089405563822</v>
      </c>
      <c r="G785" t="n">
        <v>0.006193270372686746</v>
      </c>
      <c r="H785" t="n">
        <v>-0.002451090414398331</v>
      </c>
      <c r="J785" t="n">
        <v>0.0442913417881769</v>
      </c>
      <c r="K785" t="n">
        <v>0.007319495559431429</v>
      </c>
      <c r="L785" t="n">
        <v>-0.0009573011776881661</v>
      </c>
      <c r="M785" t="n">
        <v>0.1166893695802072</v>
      </c>
      <c r="N785" t="n">
        <v>0.007013224499359702</v>
      </c>
      <c r="O785" t="n">
        <v>-0.002900924763417885</v>
      </c>
      <c r="P785" t="n">
        <v>0.1777085434600441</v>
      </c>
      <c r="Q785" t="n">
        <v>0.005538991208276235</v>
      </c>
      <c r="R785" t="n">
        <v>-0.002041293604913603</v>
      </c>
    </row>
    <row r="786">
      <c r="F786" t="n">
        <v>0.05202630854938749</v>
      </c>
      <c r="G786" t="n">
        <v>0.006202117901790585</v>
      </c>
      <c r="H786" t="n">
        <v>-0.002451580681507921</v>
      </c>
      <c r="J786" t="n">
        <v>0.0442865423928261</v>
      </c>
      <c r="K786" t="n">
        <v>0.007329951981659188</v>
      </c>
      <c r="L786" t="n">
        <v>-0.0009573968982338803</v>
      </c>
      <c r="M786" t="n">
        <v>0.116699231014627</v>
      </c>
      <c r="N786" t="n">
        <v>0.007023243391501645</v>
      </c>
      <c r="O786" t="n">
        <v>-0.002901504948370568</v>
      </c>
      <c r="P786" t="n">
        <v>0.1777608959311984</v>
      </c>
      <c r="Q786" t="n">
        <v>0.005546904052859487</v>
      </c>
      <c r="R786" t="n">
        <v>-0.00204108951637082</v>
      </c>
    </row>
    <row r="787">
      <c r="F787" t="n">
        <v>0.05204329894437367</v>
      </c>
      <c r="G787" t="n">
        <v>0.006210965430894423</v>
      </c>
      <c r="H787" t="n">
        <v>-0.002451825815062717</v>
      </c>
      <c r="J787" t="n">
        <v>0.04431001421164622</v>
      </c>
      <c r="K787" t="n">
        <v>0.007340408403886947</v>
      </c>
      <c r="L787" t="n">
        <v>-0.0009573011776881661</v>
      </c>
      <c r="M787" t="n">
        <v>0.1167090377751085</v>
      </c>
      <c r="N787" t="n">
        <v>0.007033262283643587</v>
      </c>
      <c r="O787" t="n">
        <v>-0.002901504948370568</v>
      </c>
      <c r="P787" t="n">
        <v>0.177727645143592</v>
      </c>
      <c r="Q787" t="n">
        <v>0.005554816897442738</v>
      </c>
      <c r="R787" t="n">
        <v>-0.002040681339285255</v>
      </c>
    </row>
    <row r="788">
      <c r="F788" t="n">
        <v>0.0520602726606269</v>
      </c>
      <c r="G788" t="n">
        <v>0.00621981295999826</v>
      </c>
      <c r="H788" t="n">
        <v>-0.002456139098401676</v>
      </c>
      <c r="J788" t="n">
        <v>0.04432404027466223</v>
      </c>
      <c r="K788" t="n">
        <v>0.007350864826114707</v>
      </c>
      <c r="L788" t="n">
        <v>-0.000959250154420623</v>
      </c>
      <c r="M788" t="n">
        <v>0.1167988215650173</v>
      </c>
      <c r="N788" t="n">
        <v>0.007043281175785529</v>
      </c>
      <c r="O788" t="n">
        <v>-0.002898796967974126</v>
      </c>
      <c r="P788" t="n">
        <v>0.1778226711131736</v>
      </c>
      <c r="Q788" t="n">
        <v>0.005562729742025991</v>
      </c>
      <c r="R788" t="n">
        <v>-0.002040479437438257</v>
      </c>
    </row>
    <row r="789">
      <c r="F789" t="n">
        <v>0.05207722970926034</v>
      </c>
      <c r="G789" t="n">
        <v>0.0062286604891021</v>
      </c>
      <c r="H789" t="n">
        <v>-0.002456139098401676</v>
      </c>
      <c r="J789" t="n">
        <v>0.04435691780209321</v>
      </c>
      <c r="K789" t="n">
        <v>0.007361321248342466</v>
      </c>
      <c r="L789" t="n">
        <v>-0.000959250154420623</v>
      </c>
      <c r="M789" t="n">
        <v>0.1167818492204946</v>
      </c>
      <c r="N789" t="n">
        <v>0.007053300067927471</v>
      </c>
      <c r="O789" t="n">
        <v>-0.002899086818685852</v>
      </c>
      <c r="P789" t="n">
        <v>0.1779176584177147</v>
      </c>
      <c r="Q789" t="n">
        <v>0.005570642586609242</v>
      </c>
      <c r="R789" t="n">
        <v>-0.002039867416011311</v>
      </c>
    </row>
    <row r="790">
      <c r="F790" t="n">
        <v>0.05209417010138718</v>
      </c>
      <c r="G790" t="n">
        <v>0.006237508018205937</v>
      </c>
      <c r="H790" t="n">
        <v>-0.00245663037534905</v>
      </c>
      <c r="J790" t="n">
        <v>0.04435204397680559</v>
      </c>
      <c r="K790" t="n">
        <v>0.007371777670570224</v>
      </c>
      <c r="L790" t="n">
        <v>-0.0009590583427520726</v>
      </c>
      <c r="M790" t="n">
        <v>0.1168715530477157</v>
      </c>
      <c r="N790" t="n">
        <v>0.007063318960069414</v>
      </c>
      <c r="O790" t="n">
        <v>-0.0028985071172624</v>
      </c>
      <c r="P790" t="n">
        <v>0.1778842289657339</v>
      </c>
      <c r="Q790" t="n">
        <v>0.005578555431192494</v>
      </c>
      <c r="R790" t="n">
        <v>-0.002040275430295941</v>
      </c>
    </row>
    <row r="791">
      <c r="F791" t="n">
        <v>0.05209425867588095</v>
      </c>
      <c r="G791" t="n">
        <v>0.006246355547309776</v>
      </c>
      <c r="H791" t="n">
        <v>-0.002456139098401676</v>
      </c>
      <c r="J791" t="n">
        <v>0.04438489484622463</v>
      </c>
      <c r="K791" t="n">
        <v>0.007382234092797983</v>
      </c>
      <c r="L791" t="n">
        <v>-0.0009591542485863478</v>
      </c>
      <c r="M791" t="n">
        <v>0.116907847974499</v>
      </c>
      <c r="N791" t="n">
        <v>0.007073337852211357</v>
      </c>
      <c r="O791" t="n">
        <v>-0.002898217266550674</v>
      </c>
      <c r="P791" t="n">
        <v>0.1779791233547565</v>
      </c>
      <c r="Q791" t="n">
        <v>0.005586468275775746</v>
      </c>
      <c r="R791" t="n">
        <v>-0.002040479437438257</v>
      </c>
    </row>
    <row r="792">
      <c r="F792" t="n">
        <v>0.05212800096057393</v>
      </c>
      <c r="G792" t="n">
        <v>0.006255203076413614</v>
      </c>
      <c r="H792" t="n">
        <v>-0.002461430650470946</v>
      </c>
      <c r="J792" t="n">
        <v>0.04437998320030849</v>
      </c>
      <c r="K792" t="n">
        <v>0.007392690515025743</v>
      </c>
      <c r="L792" t="n">
        <v>-0.0009610214904317205</v>
      </c>
      <c r="M792" t="n">
        <v>0.1169174040123201</v>
      </c>
      <c r="N792" t="n">
        <v>0.007083356744353299</v>
      </c>
      <c r="O792" t="n">
        <v>-0.002896363133845758</v>
      </c>
      <c r="P792" t="n">
        <v>0.1780739791385372</v>
      </c>
      <c r="Q792" t="n">
        <v>0.005594381120358998</v>
      </c>
      <c r="R792" t="n">
        <v>-0.002039049298568671</v>
      </c>
    </row>
    <row r="793">
      <c r="F793" t="n">
        <v>0.05213647048465597</v>
      </c>
      <c r="G793" t="n">
        <v>0.006264050605517451</v>
      </c>
      <c r="H793" t="n">
        <v>-0.002461676793535993</v>
      </c>
      <c r="J793" t="n">
        <v>0.04441280745075696</v>
      </c>
      <c r="K793" t="n">
        <v>0.007403146937253502</v>
      </c>
      <c r="L793" t="n">
        <v>-0.0009611175829715097</v>
      </c>
      <c r="M793" t="n">
        <v>0.1169802964282448</v>
      </c>
      <c r="N793" t="n">
        <v>0.007093375636495241</v>
      </c>
      <c r="O793" t="n">
        <v>-0.002896363133845758</v>
      </c>
      <c r="P793" t="n">
        <v>0.1781687963321216</v>
      </c>
      <c r="Q793" t="n">
        <v>0.005602293964942249</v>
      </c>
      <c r="R793" t="n">
        <v>-0.002039049298568671</v>
      </c>
    </row>
    <row r="794">
      <c r="F794" t="n">
        <v>0.05216176532709264</v>
      </c>
      <c r="G794" t="n">
        <v>0.006272898134621291</v>
      </c>
      <c r="H794" t="n">
        <v>-0.00246192293660104</v>
      </c>
      <c r="J794" t="n">
        <v>0.04440785804902429</v>
      </c>
      <c r="K794" t="n">
        <v>0.007413603359481262</v>
      </c>
      <c r="L794" t="n">
        <v>-0.0009608293053521421</v>
      </c>
      <c r="M794" t="n">
        <v>0.1169630520967171</v>
      </c>
      <c r="N794" t="n">
        <v>0.007103394528637183</v>
      </c>
      <c r="O794" t="n">
        <v>-0.002896652741198407</v>
      </c>
      <c r="P794" t="n">
        <v>0.1781779479236852</v>
      </c>
      <c r="Q794" t="n">
        <v>0.005610206809525501</v>
      </c>
      <c r="R794" t="n">
        <v>-0.002039661074535838</v>
      </c>
    </row>
    <row r="795">
      <c r="F795" t="n">
        <v>0.05215334959044921</v>
      </c>
      <c r="G795" t="n">
        <v>0.006281745663725129</v>
      </c>
      <c r="H795" t="n">
        <v>-0.002466719900711168</v>
      </c>
      <c r="J795" t="n">
        <v>0.04443121354242772</v>
      </c>
      <c r="K795" t="n">
        <v>0.007424059781709021</v>
      </c>
      <c r="L795" t="n">
        <v>-0.0009611175829715097</v>
      </c>
      <c r="M795" t="n">
        <v>0.1170258540692368</v>
      </c>
      <c r="N795" t="n">
        <v>0.007113413420779126</v>
      </c>
      <c r="O795" t="n">
        <v>-0.002896073526493109</v>
      </c>
      <c r="P795" t="n">
        <v>0.1781870401928665</v>
      </c>
      <c r="Q795" t="n">
        <v>0.005618119654108753</v>
      </c>
      <c r="R795" t="n">
        <v>-0.002039661074535838</v>
      </c>
    </row>
    <row r="796">
      <c r="F796" t="n">
        <v>0.05217018522571793</v>
      </c>
      <c r="G796" t="n">
        <v>0.006290593192828967</v>
      </c>
      <c r="H796" t="n">
        <v>-0.002466966548036506</v>
      </c>
      <c r="J796" t="n">
        <v>0.04442622505994366</v>
      </c>
      <c r="K796" t="n">
        <v>0.00743451620393678</v>
      </c>
      <c r="L796" t="n">
        <v>-0.000962902855972473</v>
      </c>
      <c r="M796" t="n">
        <v>0.1170352039152224</v>
      </c>
      <c r="N796" t="n">
        <v>0.007123432312921069</v>
      </c>
      <c r="O796" t="n">
        <v>-0.00289420279941098</v>
      </c>
      <c r="P796" t="n">
        <v>0.1781960731840878</v>
      </c>
      <c r="Q796" t="n">
        <v>0.005626032498692005</v>
      </c>
      <c r="R796" t="n">
        <v>-0.002038227019602316</v>
      </c>
    </row>
    <row r="797">
      <c r="F797" t="n">
        <v>0.05221228739759903</v>
      </c>
      <c r="G797" t="n">
        <v>0.006299440721932805</v>
      </c>
      <c r="H797" t="n">
        <v>-0.002466719900711168</v>
      </c>
      <c r="J797" t="n">
        <v>0.04445899480153602</v>
      </c>
      <c r="K797" t="n">
        <v>0.007444972626164538</v>
      </c>
      <c r="L797" t="n">
        <v>-0.00096271029465741</v>
      </c>
      <c r="M797" t="n">
        <v>0.1171246290205935</v>
      </c>
      <c r="N797" t="n">
        <v>0.007133451205063012</v>
      </c>
      <c r="O797" t="n">
        <v>-0.00289420279941098</v>
      </c>
      <c r="P797" t="n">
        <v>0.1782907050827759</v>
      </c>
      <c r="Q797" t="n">
        <v>0.005633945343275256</v>
      </c>
      <c r="R797" t="n">
        <v>-0.002038838548861122</v>
      </c>
    </row>
    <row r="798">
      <c r="F798" t="n">
        <v>0.05220380678614035</v>
      </c>
      <c r="G798" t="n">
        <v>0.006308288251036642</v>
      </c>
      <c r="H798" t="n">
        <v>-0.002466966548036506</v>
      </c>
      <c r="J798" t="n">
        <v>0.04448230772051545</v>
      </c>
      <c r="K798" t="n">
        <v>0.007455429048392298</v>
      </c>
      <c r="L798" t="n">
        <v>-0.00096271029465741</v>
      </c>
      <c r="M798" t="n">
        <v>0.117107168094259</v>
      </c>
      <c r="N798" t="n">
        <v>0.007143470097204953</v>
      </c>
      <c r="O798" t="n">
        <v>-0.00289391343700352</v>
      </c>
      <c r="P798" t="n">
        <v>0.1782996300031301</v>
      </c>
      <c r="Q798" t="n">
        <v>0.005641858187858509</v>
      </c>
      <c r="R798" t="n">
        <v>-0.002038838548861122</v>
      </c>
    </row>
    <row r="799">
      <c r="F799" t="n">
        <v>0.05222059273351377</v>
      </c>
      <c r="G799" t="n">
        <v>0.006317135780140481</v>
      </c>
      <c r="H799" t="n">
        <v>-0.002466226606060491</v>
      </c>
      <c r="J799" t="n">
        <v>0.0444678164862365</v>
      </c>
      <c r="K799" t="n">
        <v>0.007465885470620057</v>
      </c>
      <c r="L799" t="n">
        <v>-0.0009629991366300045</v>
      </c>
      <c r="M799" t="n">
        <v>0.1171697969133003</v>
      </c>
      <c r="N799" t="n">
        <v>0.007153488989346896</v>
      </c>
      <c r="O799" t="n">
        <v>-0.002893624074596061</v>
      </c>
      <c r="P799" t="n">
        <v>0.1784798534387989</v>
      </c>
      <c r="Q799" t="n">
        <v>0.00564977103244176</v>
      </c>
      <c r="R799" t="n">
        <v>-0.002038838548861122</v>
      </c>
    </row>
    <row r="800">
      <c r="F800" t="n">
        <v>0.05224579488021545</v>
      </c>
      <c r="G800" t="n">
        <v>0.00632598330924432</v>
      </c>
      <c r="H800" t="n">
        <v>-0.002471265359014942</v>
      </c>
      <c r="J800" t="n">
        <v>0.04450999560445947</v>
      </c>
      <c r="K800" t="n">
        <v>0.007476341892847817</v>
      </c>
      <c r="L800" t="n">
        <v>-0.0009646053575912399</v>
      </c>
      <c r="M800" t="n">
        <v>0.1171789450006508</v>
      </c>
      <c r="N800" t="n">
        <v>0.007163507881488838</v>
      </c>
      <c r="O800" t="n">
        <v>-0.002891737076826316</v>
      </c>
      <c r="P800" t="n">
        <v>0.1784886807591088</v>
      </c>
      <c r="Q800" t="n">
        <v>0.005657683877025012</v>
      </c>
      <c r="R800" t="n">
        <v>-0.002037808132631662</v>
      </c>
    </row>
    <row r="801">
      <c r="F801" t="n">
        <v>0.0522794182637212</v>
      </c>
      <c r="G801" t="n">
        <v>0.006334830838348157</v>
      </c>
      <c r="H801" t="n">
        <v>-0.002471759661516995</v>
      </c>
      <c r="J801" t="n">
        <v>0.04449546407600702</v>
      </c>
      <c r="K801" t="n">
        <v>0.007486798315075576</v>
      </c>
      <c r="L801" t="n">
        <v>-0.0009648947681395721</v>
      </c>
      <c r="M801" t="n">
        <v>0.1172414874899865</v>
      </c>
      <c r="N801" t="n">
        <v>0.007173526773630781</v>
      </c>
      <c r="O801" t="n">
        <v>-0.00289144796094181</v>
      </c>
      <c r="P801" t="n">
        <v>0.1785402987390396</v>
      </c>
      <c r="Q801" t="n">
        <v>0.005665596721608263</v>
      </c>
      <c r="R801" t="n">
        <v>-0.002037604372194443</v>
      </c>
    </row>
    <row r="802">
      <c r="F802" t="n">
        <v>0.05228772355559914</v>
      </c>
      <c r="G802" t="n">
        <v>0.006343678367451996</v>
      </c>
      <c r="H802" t="n">
        <v>-0.002471265359014942</v>
      </c>
      <c r="J802" t="n">
        <v>0.04452816764466055</v>
      </c>
      <c r="K802" t="n">
        <v>0.007497254737303336</v>
      </c>
      <c r="L802" t="n">
        <v>-0.0009647982979567947</v>
      </c>
      <c r="M802" t="n">
        <v>0.1172772627274948</v>
      </c>
      <c r="N802" t="n">
        <v>0.007183545665772724</v>
      </c>
      <c r="O802" t="n">
        <v>-0.00289144796094181</v>
      </c>
      <c r="P802" t="n">
        <v>0.1786347228921888</v>
      </c>
      <c r="Q802" t="n">
        <v>0.005673509566191515</v>
      </c>
      <c r="R802" t="n">
        <v>-0.002037604372194443</v>
      </c>
    </row>
    <row r="803">
      <c r="F803" t="n">
        <v>0.05231288451343987</v>
      </c>
      <c r="G803" t="n">
        <v>0.006352525896555834</v>
      </c>
      <c r="H803" t="n">
        <v>-0.002471265359014942</v>
      </c>
      <c r="J803" t="n">
        <v>0.04455140751502563</v>
      </c>
      <c r="K803" t="n">
        <v>0.007507711159531094</v>
      </c>
      <c r="L803" t="n">
        <v>-0.0009647982979567947</v>
      </c>
      <c r="M803" t="n">
        <v>0.1173397226247225</v>
      </c>
      <c r="N803" t="n">
        <v>0.007193564557914665</v>
      </c>
      <c r="O803" t="n">
        <v>-0.002891158845057305</v>
      </c>
      <c r="P803" t="n">
        <v>0.1786862485972276</v>
      </c>
      <c r="Q803" t="n">
        <v>0.005681422410774767</v>
      </c>
      <c r="R803" t="n">
        <v>-0.002038011893068882</v>
      </c>
    </row>
    <row r="804">
      <c r="F804" t="n">
        <v>0.05232115344970572</v>
      </c>
      <c r="G804" t="n">
        <v>0.006361373425659672</v>
      </c>
      <c r="H804" t="n">
        <v>-0.002476548385757319</v>
      </c>
      <c r="J804" t="n">
        <v>0.04455572493269419</v>
      </c>
      <c r="K804" t="n">
        <v>0.007518167581758853</v>
      </c>
      <c r="L804" t="n">
        <v>-0.0009665144469112704</v>
      </c>
      <c r="M804" t="n">
        <v>0.1174021430647958</v>
      </c>
      <c r="N804" t="n">
        <v>0.007203583450056608</v>
      </c>
      <c r="O804" t="n">
        <v>-0.002888966789155026</v>
      </c>
      <c r="P804" t="n">
        <v>0.1786519952297613</v>
      </c>
      <c r="Q804" t="n">
        <v>0.005689335255358019</v>
      </c>
      <c r="R804" t="n">
        <v>-0.002036977462435386</v>
      </c>
    </row>
    <row r="805">
      <c r="F805" t="n">
        <v>0.052346284759471</v>
      </c>
      <c r="G805" t="n">
        <v>0.006370220954763511</v>
      </c>
      <c r="H805" t="n">
        <v>-0.002476796040595895</v>
      </c>
      <c r="J805" t="n">
        <v>0.04456002365858783</v>
      </c>
      <c r="K805" t="n">
        <v>0.007528624003986612</v>
      </c>
      <c r="L805" t="n">
        <v>-0.0009665144469112704</v>
      </c>
      <c r="M805" t="n">
        <v>0.1174110472178504</v>
      </c>
      <c r="N805" t="n">
        <v>0.00721360234219855</v>
      </c>
      <c r="O805" t="n">
        <v>-0.002889255656947163</v>
      </c>
      <c r="P805" t="n">
        <v>0.1787891540166796</v>
      </c>
      <c r="Q805" t="n">
        <v>0.00569724809994127</v>
      </c>
      <c r="R805" t="n">
        <v>-0.002037181139813892</v>
      </c>
    </row>
    <row r="806">
      <c r="F806" t="n">
        <v>0.05234607462345748</v>
      </c>
      <c r="G806" t="n">
        <v>0.006379068483867348</v>
      </c>
      <c r="H806" t="n">
        <v>-0.002476300730918743</v>
      </c>
      <c r="J806" t="n">
        <v>0.04458321846268559</v>
      </c>
      <c r="K806" t="n">
        <v>0.007539080426214371</v>
      </c>
      <c r="L806" t="n">
        <v>-0.0009665144469112704</v>
      </c>
      <c r="M806" t="n">
        <v>0.1174466397317475</v>
      </c>
      <c r="N806" t="n">
        <v>0.007223621234340494</v>
      </c>
      <c r="O806" t="n">
        <v>-0.002888966789155026</v>
      </c>
      <c r="P806" t="n">
        <v>0.1788405337905964</v>
      </c>
      <c r="Q806" t="n">
        <v>0.005705160944524522</v>
      </c>
      <c r="R806" t="n">
        <v>-0.002037181139813892</v>
      </c>
    </row>
    <row r="807">
      <c r="F807" t="n">
        <v>0.05237117465744544</v>
      </c>
      <c r="G807" t="n">
        <v>0.006387916012971187</v>
      </c>
      <c r="H807" t="n">
        <v>-0.002476548385757319</v>
      </c>
      <c r="J807" t="n">
        <v>0.04457802385435235</v>
      </c>
      <c r="K807" t="n">
        <v>0.007549536848442131</v>
      </c>
      <c r="L807" t="n">
        <v>-0.0009666111080220725</v>
      </c>
      <c r="M807" t="n">
        <v>0.1174286946969681</v>
      </c>
      <c r="N807" t="n">
        <v>0.007233640126482436</v>
      </c>
      <c r="O807" t="n">
        <v>-0.002889255656947163</v>
      </c>
      <c r="P807" t="n">
        <v>0.1788061037595577</v>
      </c>
      <c r="Q807" t="n">
        <v>0.005713073789107774</v>
      </c>
      <c r="R807" t="n">
        <v>-0.002035939133924139</v>
      </c>
    </row>
    <row r="808">
      <c r="F808" t="n">
        <v>0.05238781546889498</v>
      </c>
      <c r="G808" t="n">
        <v>0.006396763542075025</v>
      </c>
      <c r="H808" t="n">
        <v>-0.002482077160674738</v>
      </c>
      <c r="J808" t="n">
        <v>0.04462010845732045</v>
      </c>
      <c r="K808" t="n">
        <v>0.00755999327066989</v>
      </c>
      <c r="L808" t="n">
        <v>-0.0009687280756857831</v>
      </c>
      <c r="M808" t="n">
        <v>0.1174909363298861</v>
      </c>
      <c r="N808" t="n">
        <v>0.007243659018624377</v>
      </c>
      <c r="O808" t="n">
        <v>-0.002886181386998867</v>
      </c>
      <c r="P808" t="n">
        <v>0.1788144904027291</v>
      </c>
      <c r="Q808" t="n">
        <v>0.005720986633691025</v>
      </c>
      <c r="R808" t="n">
        <v>-0.002035939133924139</v>
      </c>
    </row>
    <row r="809">
      <c r="F809" t="n">
        <v>0.05241288759609277</v>
      </c>
      <c r="G809" t="n">
        <v>0.006405611071178863</v>
      </c>
      <c r="H809" t="n">
        <v>-0.002482077160674738</v>
      </c>
      <c r="J809" t="n">
        <v>0.04463380092634046</v>
      </c>
      <c r="K809" t="n">
        <v>0.00757044969289765</v>
      </c>
      <c r="L809" t="n">
        <v>-0.0009687280756857831</v>
      </c>
      <c r="M809" t="n">
        <v>0.117553138693118</v>
      </c>
      <c r="N809" t="n">
        <v>0.00725367791076632</v>
      </c>
      <c r="O809" t="n">
        <v>-0.002886181386998867</v>
      </c>
      <c r="P809" t="n">
        <v>0.1789514908661322</v>
      </c>
      <c r="Q809" t="n">
        <v>0.005728899478274278</v>
      </c>
      <c r="R809" t="n">
        <v>-0.002035735540010747</v>
      </c>
    </row>
    <row r="810">
      <c r="F810" t="n">
        <v>0.05241259835168353</v>
      </c>
      <c r="G810" t="n">
        <v>0.006414458600282702</v>
      </c>
      <c r="H810" t="n">
        <v>-0.002481829002590287</v>
      </c>
      <c r="J810" t="n">
        <v>0.04461908895363481</v>
      </c>
      <c r="K810" t="n">
        <v>0.007580906115125409</v>
      </c>
      <c r="L810" t="n">
        <v>-0.0009687280756857831</v>
      </c>
      <c r="M810" t="n">
        <v>0.1175350332817829</v>
      </c>
      <c r="N810" t="n">
        <v>0.007263696802908262</v>
      </c>
      <c r="O810" t="n">
        <v>-0.002886758623276267</v>
      </c>
      <c r="P810" t="n">
        <v>0.1789168794091303</v>
      </c>
      <c r="Q810" t="n">
        <v>0.005736812322857529</v>
      </c>
      <c r="R810" t="n">
        <v>-0.002036142727837531</v>
      </c>
    </row>
    <row r="811">
      <c r="F811" t="n">
        <v>0.05242918820634867</v>
      </c>
      <c r="G811" t="n">
        <v>0.00642330612938654</v>
      </c>
      <c r="H811" t="n">
        <v>-0.002482077160674738</v>
      </c>
      <c r="J811" t="n">
        <v>0.04465167402783497</v>
      </c>
      <c r="K811" t="n">
        <v>0.007591362537353167</v>
      </c>
      <c r="L811" t="n">
        <v>-0.0009704715628967757</v>
      </c>
      <c r="M811" t="n">
        <v>0.1175703868797339</v>
      </c>
      <c r="N811" t="n">
        <v>0.007273715695050205</v>
      </c>
      <c r="O811" t="n">
        <v>-0.002886758623276267</v>
      </c>
      <c r="P811" t="n">
        <v>0.1790538034019324</v>
      </c>
      <c r="Q811" t="n">
        <v>0.005744725167440781</v>
      </c>
      <c r="R811" t="n">
        <v>-0.002036142727837531</v>
      </c>
    </row>
    <row r="812">
      <c r="F812" t="n">
        <v>0.05244576165227923</v>
      </c>
      <c r="G812" t="n">
        <v>0.006432153658490378</v>
      </c>
      <c r="H812" t="n">
        <v>-0.002487107173127709</v>
      </c>
      <c r="J812" t="n">
        <v>0.04467478312823937</v>
      </c>
      <c r="K812" t="n">
        <v>0.007601818959580927</v>
      </c>
      <c r="L812" t="n">
        <v>-0.0009706656572093551</v>
      </c>
      <c r="M812" t="n">
        <v>0.1176859839928631</v>
      </c>
      <c r="N812" t="n">
        <v>0.007283734587192148</v>
      </c>
      <c r="O812" t="n">
        <v>-0.002883380958518739</v>
      </c>
      <c r="P812" t="n">
        <v>0.1790190746128933</v>
      </c>
      <c r="Q812" t="n">
        <v>0.005752638012024032</v>
      </c>
      <c r="R812" t="n">
        <v>-0.002035507471534754</v>
      </c>
    </row>
    <row r="813">
      <c r="F813" t="n">
        <v>0.05247922748483082</v>
      </c>
      <c r="G813" t="n">
        <v>0.006441001187594216</v>
      </c>
      <c r="H813" t="n">
        <v>-0.002486609851157478</v>
      </c>
      <c r="J813" t="n">
        <v>0.04466001132695042</v>
      </c>
      <c r="K813" t="n">
        <v>0.007612275381808686</v>
      </c>
      <c r="L813" t="n">
        <v>-0.0009704715628967757</v>
      </c>
      <c r="M813" t="n">
        <v>0.1177212557719408</v>
      </c>
      <c r="N813" t="n">
        <v>0.007293753479334089</v>
      </c>
      <c r="O813" t="n">
        <v>-0.002884246059316374</v>
      </c>
      <c r="P813" t="n">
        <v>0.1791559222153256</v>
      </c>
      <c r="Q813" t="n">
        <v>0.005760550856607285</v>
      </c>
      <c r="R813" t="n">
        <v>-0.00203530396148961</v>
      </c>
    </row>
    <row r="814">
      <c r="F814" t="n">
        <v>0.05247885936238043</v>
      </c>
      <c r="G814" t="n">
        <v>0.006449848716698054</v>
      </c>
      <c r="H814" t="n">
        <v>-0.002486361190172362</v>
      </c>
      <c r="J814" t="n">
        <v>0.04468308877062624</v>
      </c>
      <c r="K814" t="n">
        <v>0.007622731804036445</v>
      </c>
      <c r="L814" t="n">
        <v>-0.0009705686100530654</v>
      </c>
      <c r="M814" t="n">
        <v>0.1176761705245665</v>
      </c>
      <c r="N814" t="n">
        <v>0.007303772371476032</v>
      </c>
      <c r="O814" t="n">
        <v>-0.002883669325451284</v>
      </c>
      <c r="P814" t="n">
        <v>0.1791639926512266</v>
      </c>
      <c r="Q814" t="n">
        <v>0.005768463701190536</v>
      </c>
      <c r="R814" t="n">
        <v>-0.002035507471534754</v>
      </c>
    </row>
    <row r="815">
      <c r="F815" t="n">
        <v>0.05248692595015584</v>
      </c>
      <c r="G815" t="n">
        <v>0.006458696245801893</v>
      </c>
      <c r="H815" t="n">
        <v>-0.002487107173127709</v>
      </c>
      <c r="J815" t="n">
        <v>0.04471562279506613</v>
      </c>
      <c r="K815" t="n">
        <v>0.007633188226264204</v>
      </c>
      <c r="L815" t="n">
        <v>-0.0009704715628967757</v>
      </c>
      <c r="M815" t="n">
        <v>0.1177916609433436</v>
      </c>
      <c r="N815" t="n">
        <v>0.007313791263617975</v>
      </c>
      <c r="O815" t="n">
        <v>-0.00288114182020619</v>
      </c>
      <c r="P815" t="n">
        <v>0.1792149260516976</v>
      </c>
      <c r="Q815" t="n">
        <v>0.005776376545773788</v>
      </c>
      <c r="R815" t="n">
        <v>-0.002034896941399321</v>
      </c>
    </row>
    <row r="816">
      <c r="F816" t="n">
        <v>0.05251189157087486</v>
      </c>
      <c r="G816" t="n">
        <v>0.006467543774905731</v>
      </c>
      <c r="H816" t="n">
        <v>-0.00249138620682116</v>
      </c>
      <c r="J816" t="n">
        <v>0.04472920440347446</v>
      </c>
      <c r="K816" t="n">
        <v>0.007643644648491964</v>
      </c>
      <c r="L816" t="n">
        <v>-0.0009725198852935545</v>
      </c>
      <c r="M816" t="n">
        <v>0.1178000171034242</v>
      </c>
      <c r="N816" t="n">
        <v>0.007323810155759917</v>
      </c>
      <c r="O816" t="n">
        <v>-0.00288142993438821</v>
      </c>
      <c r="P816" t="n">
        <v>0.1793516643076221</v>
      </c>
      <c r="Q816" t="n">
        <v>0.00578428939035704</v>
      </c>
      <c r="R816" t="n">
        <v>-0.002034257770266103</v>
      </c>
    </row>
    <row r="817">
      <c r="F817" t="n">
        <v>0.05251992214123074</v>
      </c>
      <c r="G817" t="n">
        <v>0.006476391304009569</v>
      </c>
      <c r="H817" t="n">
        <v>-0.002492133697432268</v>
      </c>
      <c r="J817" t="n">
        <v>0.04474277022658961</v>
      </c>
      <c r="K817" t="n">
        <v>0.007654101070719722</v>
      </c>
      <c r="L817" t="n">
        <v>-0.0009726171275578575</v>
      </c>
      <c r="M817" t="n">
        <v>0.1177815394087824</v>
      </c>
      <c r="N817" t="n">
        <v>0.00733382904790186</v>
      </c>
      <c r="O817" t="n">
        <v>-0.00288085370602417</v>
      </c>
      <c r="P817" t="n">
        <v>0.1792737162972624</v>
      </c>
      <c r="Q817" t="n">
        <v>0.005792202234940292</v>
      </c>
      <c r="R817" t="n">
        <v>-0.002034257770266103</v>
      </c>
    </row>
    <row r="818">
      <c r="F818" t="n">
        <v>0.0525448583666503</v>
      </c>
      <c r="G818" t="n">
        <v>0.006485238833113407</v>
      </c>
      <c r="H818" t="n">
        <v>-0.002492133697432268</v>
      </c>
      <c r="J818" t="n">
        <v>0.04474684654011554</v>
      </c>
      <c r="K818" t="n">
        <v>0.007664557492947481</v>
      </c>
      <c r="L818" t="n">
        <v>-0.0009724226430292516</v>
      </c>
      <c r="M818" t="n">
        <v>0.1178701390860926</v>
      </c>
      <c r="N818" t="n">
        <v>0.007343847940043801</v>
      </c>
      <c r="O818" t="n">
        <v>-0.00288142993438821</v>
      </c>
      <c r="P818" t="n">
        <v>0.1793674365314405</v>
      </c>
      <c r="Q818" t="n">
        <v>0.005800115079523543</v>
      </c>
      <c r="R818" t="n">
        <v>-0.00203446119604313</v>
      </c>
    </row>
    <row r="819">
      <c r="F819" t="n">
        <v>0.05257824584650288</v>
      </c>
      <c r="G819" t="n">
        <v>0.006494086362217245</v>
      </c>
      <c r="H819" t="n">
        <v>-0.002496407701017272</v>
      </c>
      <c r="J819" t="n">
        <v>0.04476985456887739</v>
      </c>
      <c r="K819" t="n">
        <v>0.007675013915175241</v>
      </c>
      <c r="L819" t="n">
        <v>-0.0009724226430292516</v>
      </c>
      <c r="M819" t="n">
        <v>0.1179319190234081</v>
      </c>
      <c r="N819" t="n">
        <v>0.007353866832185744</v>
      </c>
      <c r="O819" t="n">
        <v>-0.002881718048570231</v>
      </c>
      <c r="P819" t="n">
        <v>0.1795040605186612</v>
      </c>
      <c r="Q819" t="n">
        <v>0.005808027924106795</v>
      </c>
      <c r="R819" t="n">
        <v>-0.002033614464149599</v>
      </c>
    </row>
    <row r="820">
      <c r="F820" t="n">
        <v>0.05259469171106678</v>
      </c>
      <c r="G820" t="n">
        <v>0.006502933891321084</v>
      </c>
      <c r="H820" t="n">
        <v>-0.002497156698227298</v>
      </c>
      <c r="J820" t="n">
        <v>0.04475494378794956</v>
      </c>
      <c r="K820" t="n">
        <v>0.007685470337403</v>
      </c>
      <c r="L820" t="n">
        <v>-0.0009745824394747544</v>
      </c>
      <c r="M820" t="n">
        <v>0.1179400774276327</v>
      </c>
      <c r="N820" t="n">
        <v>0.007363885724327687</v>
      </c>
      <c r="O820" t="n">
        <v>-0.00287831109485416</v>
      </c>
      <c r="P820" t="n">
        <v>0.1795547628211461</v>
      </c>
      <c r="Q820" t="n">
        <v>0.005815940768690047</v>
      </c>
      <c r="R820" t="n">
        <v>-0.002033411123037295</v>
      </c>
    </row>
    <row r="821">
      <c r="F821" t="n">
        <v>0.05260265368477019</v>
      </c>
      <c r="G821" t="n">
        <v>0.006511781420424922</v>
      </c>
      <c r="H821" t="n">
        <v>-0.002496407701017272</v>
      </c>
      <c r="J821" t="n">
        <v>0.0447968759258036</v>
      </c>
      <c r="K821" t="n">
        <v>0.00769592675963076</v>
      </c>
      <c r="L821" t="n">
        <v>-0.000974387561962362</v>
      </c>
      <c r="M821" t="n">
        <v>0.1179749778476352</v>
      </c>
      <c r="N821" t="n">
        <v>0.007373904616469629</v>
      </c>
      <c r="O821" t="n">
        <v>-0.002878598954749635</v>
      </c>
      <c r="P821" t="n">
        <v>0.1795195130533427</v>
      </c>
      <c r="Q821" t="n">
        <v>0.005823853613273299</v>
      </c>
      <c r="R821" t="n">
        <v>-0.002033411123037295</v>
      </c>
    </row>
    <row r="822">
      <c r="F822" t="n">
        <v>0.0526190652954551</v>
      </c>
      <c r="G822" t="n">
        <v>0.00652062894952876</v>
      </c>
      <c r="H822" t="n">
        <v>-0.002496657366753948</v>
      </c>
      <c r="J822" t="n">
        <v>0.04481036301721675</v>
      </c>
      <c r="K822" t="n">
        <v>0.007706383181858519</v>
      </c>
      <c r="L822" t="n">
        <v>-0.000974387561962362</v>
      </c>
      <c r="M822" t="n">
        <v>0.1179562358881038</v>
      </c>
      <c r="N822" t="n">
        <v>0.007383923508611573</v>
      </c>
      <c r="O822" t="n">
        <v>-0.00287831109485416</v>
      </c>
      <c r="P822" t="n">
        <v>0.1796560229528346</v>
      </c>
      <c r="Q822" t="n">
        <v>0.00583176645785655</v>
      </c>
      <c r="R822" t="n">
        <v>-0.002033817805261902</v>
      </c>
    </row>
    <row r="823">
      <c r="F823" t="n">
        <v>0.05264393147722556</v>
      </c>
      <c r="G823" t="n">
        <v>0.006529476478632598</v>
      </c>
      <c r="H823" t="n">
        <v>-0.002496907032490623</v>
      </c>
      <c r="J823" t="n">
        <v>0.04479539293921435</v>
      </c>
      <c r="K823" t="n">
        <v>0.007716839604086278</v>
      </c>
      <c r="L823" t="n">
        <v>-0.0009742901232061658</v>
      </c>
      <c r="M823" t="n">
        <v>0.1180446414154158</v>
      </c>
      <c r="N823" t="n">
        <v>0.007393942400753513</v>
      </c>
      <c r="O823" t="n">
        <v>-0.002876616020730182</v>
      </c>
      <c r="P823" t="n">
        <v>0.1795776946445289</v>
      </c>
      <c r="Q823" t="n">
        <v>0.005839679302439803</v>
      </c>
      <c r="R823" t="n">
        <v>-0.002033817805261902</v>
      </c>
    </row>
    <row r="824">
      <c r="F824" t="n">
        <v>0.05266031216047815</v>
      </c>
      <c r="G824" t="n">
        <v>0.006538324007736437</v>
      </c>
      <c r="H824" t="n">
        <v>-0.002501425637410189</v>
      </c>
      <c r="J824" t="n">
        <v>0.04481832642557942</v>
      </c>
      <c r="K824" t="n">
        <v>0.007727296026314036</v>
      </c>
      <c r="L824" t="n">
        <v>-0.0009763662724490205</v>
      </c>
      <c r="M824" t="n">
        <v>0.1180525993949789</v>
      </c>
      <c r="N824" t="n">
        <v>0.007403961292895456</v>
      </c>
      <c r="O824" t="n">
        <v>-0.002876040812567668</v>
      </c>
      <c r="P824" t="n">
        <v>0.1796711564205432</v>
      </c>
      <c r="Q824" t="n">
        <v>0.005847592147023054</v>
      </c>
      <c r="R824" t="n">
        <v>-0.002032967054514768</v>
      </c>
    </row>
    <row r="825">
      <c r="F825" t="n">
        <v>0.0526766765761859</v>
      </c>
      <c r="G825" t="n">
        <v>0.006547171536840275</v>
      </c>
      <c r="H825" t="n">
        <v>-0.002501425637410189</v>
      </c>
      <c r="J825" t="n">
        <v>0.04485073009906766</v>
      </c>
      <c r="K825" t="n">
        <v>0.007737752448541795</v>
      </c>
      <c r="L825" t="n">
        <v>-0.0009764639090762653</v>
      </c>
      <c r="M825" t="n">
        <v>0.1181141222593118</v>
      </c>
      <c r="N825" t="n">
        <v>0.007413980185037399</v>
      </c>
      <c r="O825" t="n">
        <v>-0.002876616020730182</v>
      </c>
      <c r="P825" t="n">
        <v>0.179764580252633</v>
      </c>
      <c r="Q825" t="n">
        <v>0.005855504991606306</v>
      </c>
      <c r="R825" t="n">
        <v>-0.002032357286352046</v>
      </c>
    </row>
    <row r="826">
      <c r="F826" t="n">
        <v>0.0526760732003174</v>
      </c>
      <c r="G826" t="n">
        <v>0.006556019065944113</v>
      </c>
      <c r="H826" t="n">
        <v>-0.002502176140151686</v>
      </c>
      <c r="J826" t="n">
        <v>0.04483570088321549</v>
      </c>
      <c r="K826" t="n">
        <v>0.007748208870769555</v>
      </c>
      <c r="L826" t="n">
        <v>-0.0009765615457035103</v>
      </c>
      <c r="M826" t="n">
        <v>0.1181219820762511</v>
      </c>
      <c r="N826" t="n">
        <v>0.007423999077179342</v>
      </c>
      <c r="O826" t="n">
        <v>-0.002876040812567668</v>
      </c>
      <c r="P826" t="n">
        <v>0.1797290345526127</v>
      </c>
      <c r="Q826" t="n">
        <v>0.005863417836189557</v>
      </c>
      <c r="R826" t="n">
        <v>-0.002032967054514768</v>
      </c>
    </row>
    <row r="827">
      <c r="F827" t="n">
        <v>0.05270935664941963</v>
      </c>
      <c r="G827" t="n">
        <v>0.006564866595047951</v>
      </c>
      <c r="H827" t="n">
        <v>-0.002502176140151686</v>
      </c>
      <c r="J827" t="n">
        <v>0.0448680772640133</v>
      </c>
      <c r="K827" t="n">
        <v>0.007758665292997314</v>
      </c>
      <c r="L827" t="n">
        <v>-0.0009763662724490205</v>
      </c>
      <c r="M827" t="n">
        <v>0.1181566050857123</v>
      </c>
      <c r="N827" t="n">
        <v>0.007434017969321284</v>
      </c>
      <c r="O827" t="n">
        <v>-0.002876328416648925</v>
      </c>
      <c r="P827" t="n">
        <v>0.1797793851994379</v>
      </c>
      <c r="Q827" t="n">
        <v>0.00587133068077281</v>
      </c>
      <c r="R827" t="n">
        <v>-0.002032357286352046</v>
      </c>
    </row>
    <row r="828">
      <c r="F828" t="n">
        <v>0.05270871426581431</v>
      </c>
      <c r="G828" t="n">
        <v>0.006573714124151789</v>
      </c>
      <c r="H828" t="n">
        <v>-0.002506439980649402</v>
      </c>
      <c r="J828" t="n">
        <v>0.04488146896682842</v>
      </c>
      <c r="K828" t="n">
        <v>0.007769121715225074</v>
      </c>
      <c r="L828" t="n">
        <v>-0.0009783587272421412</v>
      </c>
      <c r="M828" t="n">
        <v>0.1181643634839403</v>
      </c>
      <c r="N828" t="n">
        <v>0.007444036861463226</v>
      </c>
      <c r="O828" t="n">
        <v>-0.002873754823894053</v>
      </c>
      <c r="P828" t="n">
        <v>0.1798726751687503</v>
      </c>
      <c r="Q828" t="n">
        <v>0.005879243525356061</v>
      </c>
      <c r="R828" t="n">
        <v>-0.002032112402233526</v>
      </c>
    </row>
    <row r="829">
      <c r="F829" t="n">
        <v>0.05271652980193654</v>
      </c>
      <c r="G829" t="n">
        <v>0.006582561653255628</v>
      </c>
      <c r="H829" t="n">
        <v>-0.002506690649714373</v>
      </c>
      <c r="J829" t="n">
        <v>0.04488535650607353</v>
      </c>
      <c r="K829" t="n">
        <v>0.007779578137452834</v>
      </c>
      <c r="L829" t="n">
        <v>-0.000978260891369417</v>
      </c>
      <c r="M829" t="n">
        <v>0.1182257146715732</v>
      </c>
      <c r="N829" t="n">
        <v>0.007454055753605168</v>
      </c>
      <c r="O829" t="n">
        <v>-0.002873754823894053</v>
      </c>
      <c r="P829" t="n">
        <v>0.1799659272747384</v>
      </c>
      <c r="Q829" t="n">
        <v>0.005887156369939313</v>
      </c>
      <c r="R829" t="n">
        <v>-0.002031706061021322</v>
      </c>
    </row>
    <row r="830">
      <c r="F830" t="n">
        <v>0.05273280816262133</v>
      </c>
      <c r="G830" t="n">
        <v>0.006591409182359465</v>
      </c>
      <c r="H830" t="n">
        <v>-0.002506439980649402</v>
      </c>
      <c r="J830" t="n">
        <v>0.04491769537324647</v>
      </c>
      <c r="K830" t="n">
        <v>0.007790034559680592</v>
      </c>
      <c r="L830" t="n">
        <v>-0.000978260891369417</v>
      </c>
      <c r="M830" t="n">
        <v>0.1182870273598219</v>
      </c>
      <c r="N830" t="n">
        <v>0.007464074645747111</v>
      </c>
      <c r="O830" t="n">
        <v>-0.002873754823894053</v>
      </c>
      <c r="P830" t="n">
        <v>0.1799731469033972</v>
      </c>
      <c r="Q830" t="n">
        <v>0.005895069214522565</v>
      </c>
      <c r="R830" t="n">
        <v>-0.002032112402233526</v>
      </c>
    </row>
    <row r="831">
      <c r="F831" t="n">
        <v>0.05276603815865289</v>
      </c>
      <c r="G831" t="n">
        <v>0.006600256711463304</v>
      </c>
      <c r="H831" t="n">
        <v>-0.002506941318779344</v>
      </c>
      <c r="J831" t="n">
        <v>0.04491205915377393</v>
      </c>
      <c r="K831" t="n">
        <v>0.007800490981908351</v>
      </c>
      <c r="L831" t="n">
        <v>-0.0009784565631148654</v>
      </c>
      <c r="M831" t="n">
        <v>0.1182678131881372</v>
      </c>
      <c r="N831" t="n">
        <v>0.007474093537889054</v>
      </c>
      <c r="O831" t="n">
        <v>-0.002871166119874893</v>
      </c>
      <c r="P831" t="n">
        <v>0.180023310964967</v>
      </c>
      <c r="Q831" t="n">
        <v>0.005902982059105816</v>
      </c>
      <c r="R831" t="n">
        <v>-0.002031253881072951</v>
      </c>
    </row>
    <row r="832">
      <c r="F832" t="n">
        <v>0.05278228738795569</v>
      </c>
      <c r="G832" t="n">
        <v>0.006609104240567143</v>
      </c>
      <c r="H832" t="n">
        <v>-0.0025114506953844</v>
      </c>
      <c r="J832" t="n">
        <v>0.04492538709001566</v>
      </c>
      <c r="K832" t="n">
        <v>0.00781094740413611</v>
      </c>
      <c r="L832" t="n">
        <v>-0.0009804629155825474</v>
      </c>
      <c r="M832" t="n">
        <v>0.1183290386555741</v>
      </c>
      <c r="N832" t="n">
        <v>0.007484112430030996</v>
      </c>
      <c r="O832" t="n">
        <v>-0.002870879031971695</v>
      </c>
      <c r="P832" t="n">
        <v>0.1801164345384154</v>
      </c>
      <c r="Q832" t="n">
        <v>0.005910894903689068</v>
      </c>
      <c r="R832" t="n">
        <v>-0.002030847711530645</v>
      </c>
    </row>
    <row r="833">
      <c r="F833" t="n">
        <v>0.05279003327665676</v>
      </c>
      <c r="G833" t="n">
        <v>0.006617951769670981</v>
      </c>
      <c r="H833" t="n">
        <v>-0.0025114506953844</v>
      </c>
      <c r="J833" t="n">
        <v>0.04492920558188213</v>
      </c>
      <c r="K833" t="n">
        <v>0.007821403826363869</v>
      </c>
      <c r="L833" t="n">
        <v>-0.0009802668426067284</v>
      </c>
      <c r="M833" t="n">
        <v>0.1183902257340004</v>
      </c>
      <c r="N833" t="n">
        <v>0.007494131322172938</v>
      </c>
      <c r="O833" t="n">
        <v>-0.002871166119874893</v>
      </c>
      <c r="P833" t="n">
        <v>0.1800804832757668</v>
      </c>
      <c r="Q833" t="n">
        <v>0.00591880774827232</v>
      </c>
      <c r="R833" t="n">
        <v>-0.002031253881072951</v>
      </c>
    </row>
    <row r="834">
      <c r="F834" t="n">
        <v>0.05281473732660803</v>
      </c>
      <c r="G834" t="n">
        <v>0.006626799298774818</v>
      </c>
      <c r="H834" t="n">
        <v>-0.0025114506953844</v>
      </c>
      <c r="J834" t="n">
        <v>0.04496149145181577</v>
      </c>
      <c r="K834" t="n">
        <v>0.007831860248591629</v>
      </c>
      <c r="L834" t="n">
        <v>-0.0009805609520704569</v>
      </c>
      <c r="M834" t="n">
        <v>0.11839769491672</v>
      </c>
      <c r="N834" t="n">
        <v>0.00750415021431488</v>
      </c>
      <c r="O834" t="n">
        <v>-0.002871166119874893</v>
      </c>
      <c r="P834" t="n">
        <v>0.1802595509868702</v>
      </c>
      <c r="Q834" t="n">
        <v>0.005926720592855572</v>
      </c>
      <c r="R834" t="n">
        <v>-0.002030644626759492</v>
      </c>
    </row>
    <row r="835">
      <c r="F835" t="n">
        <v>0.05282244765316415</v>
      </c>
      <c r="G835" t="n">
        <v>0.006635646827878657</v>
      </c>
      <c r="H835" t="n">
        <v>-0.002512204205944071</v>
      </c>
      <c r="J835" t="n">
        <v>0.04495578097633665</v>
      </c>
      <c r="K835" t="n">
        <v>0.007842316670819388</v>
      </c>
      <c r="L835" t="n">
        <v>-0.0009803648790946379</v>
      </c>
      <c r="M835" t="n">
        <v>0.1184856416574625</v>
      </c>
      <c r="N835" t="n">
        <v>0.007514169106456824</v>
      </c>
      <c r="O835" t="n">
        <v>-0.002871166119874893</v>
      </c>
      <c r="P835" t="n">
        <v>0.1802665115492144</v>
      </c>
      <c r="Q835" t="n">
        <v>0.005934633437438823</v>
      </c>
      <c r="R835" t="n">
        <v>-0.002030847711530645</v>
      </c>
    </row>
    <row r="836">
      <c r="F836" t="n">
        <v>0.05284712264606996</v>
      </c>
      <c r="G836" t="n">
        <v>0.006644494356982496</v>
      </c>
      <c r="H836" t="n">
        <v>-0.002517212759089837</v>
      </c>
      <c r="J836" t="n">
        <v>0.04497854322049846</v>
      </c>
      <c r="K836" t="n">
        <v>0.007852773093047147</v>
      </c>
      <c r="L836" t="n">
        <v>-0.000982286442291348</v>
      </c>
      <c r="M836" t="n">
        <v>0.1184393238729373</v>
      </c>
      <c r="N836" t="n">
        <v>0.007524187998598766</v>
      </c>
      <c r="O836" t="n">
        <v>-0.002868275560529789</v>
      </c>
      <c r="P836" t="n">
        <v>0.1803594690879987</v>
      </c>
      <c r="Q836" t="n">
        <v>0.005942546282022075</v>
      </c>
      <c r="R836" t="n">
        <v>-0.002030188525135158</v>
      </c>
    </row>
    <row r="837">
      <c r="F837" t="n">
        <v>0.05287178474138315</v>
      </c>
      <c r="G837" t="n">
        <v>0.006653341886086333</v>
      </c>
      <c r="H837" t="n">
        <v>-0.002517212759089837</v>
      </c>
      <c r="J837" t="n">
        <v>0.04500129259374792</v>
      </c>
      <c r="K837" t="n">
        <v>0.007863229515274907</v>
      </c>
      <c r="L837" t="n">
        <v>-0.000982286442291348</v>
      </c>
      <c r="M837" t="n">
        <v>0.1185003406333084</v>
      </c>
      <c r="N837" t="n">
        <v>0.007534206890740709</v>
      </c>
      <c r="O837" t="n">
        <v>-0.002868275560529789</v>
      </c>
      <c r="P837" t="n">
        <v>0.1804093565862147</v>
      </c>
      <c r="Q837" t="n">
        <v>0.005950459126605327</v>
      </c>
      <c r="R837" t="n">
        <v>-0.002030391523687817</v>
      </c>
    </row>
    <row r="838">
      <c r="F838" t="n">
        <v>0.05287944343523816</v>
      </c>
      <c r="G838" t="n">
        <v>0.006662189415190171</v>
      </c>
      <c r="H838" t="n">
        <v>-0.002516457746264675</v>
      </c>
      <c r="J838" t="n">
        <v>0.04502402910441249</v>
      </c>
      <c r="K838" t="n">
        <v>0.007873685937502664</v>
      </c>
      <c r="L838" t="n">
        <v>-0.0009824829192274997</v>
      </c>
      <c r="M838" t="n">
        <v>0.118588172635382</v>
      </c>
      <c r="N838" t="n">
        <v>0.00754422578288265</v>
      </c>
      <c r="O838" t="n">
        <v>-0.002868562388085842</v>
      </c>
      <c r="P838" t="n">
        <v>0.1803300844859952</v>
      </c>
      <c r="Q838" t="n">
        <v>0.005958371971188579</v>
      </c>
      <c r="R838" t="n">
        <v>-0.002030188525135158</v>
      </c>
    </row>
    <row r="839">
      <c r="F839" t="n">
        <v>0.0528955796587423</v>
      </c>
      <c r="G839" t="n">
        <v>0.00667103694429401</v>
      </c>
      <c r="H839" t="n">
        <v>-0.002516961088148116</v>
      </c>
      <c r="J839" t="n">
        <v>0.04502774911136756</v>
      </c>
      <c r="K839" t="n">
        <v>0.007884142359730425</v>
      </c>
      <c r="L839" t="n">
        <v>-0.0009843196431809146</v>
      </c>
      <c r="M839" t="n">
        <v>0.1185416890080329</v>
      </c>
      <c r="N839" t="n">
        <v>0.007554244675024593</v>
      </c>
      <c r="O839" t="n">
        <v>-0.002865657146306667</v>
      </c>
      <c r="P839" t="n">
        <v>0.1804659463363057</v>
      </c>
      <c r="Q839" t="n">
        <v>0.00596628481577183</v>
      </c>
      <c r="R839" t="n">
        <v>-0.0020299855265825</v>
      </c>
    </row>
    <row r="840">
      <c r="F840" t="n">
        <v>0.05289470282224418</v>
      </c>
      <c r="G840" t="n">
        <v>0.006679884473397847</v>
      </c>
      <c r="H840" t="n">
        <v>-0.002521713269266646</v>
      </c>
      <c r="J840" t="n">
        <v>0.04503145099092667</v>
      </c>
      <c r="K840" t="n">
        <v>0.007894598781958183</v>
      </c>
      <c r="L840" t="n">
        <v>-0.0009846149686064112</v>
      </c>
      <c r="M840" t="n">
        <v>0.1186025810403229</v>
      </c>
      <c r="N840" t="n">
        <v>0.007564263567166535</v>
      </c>
      <c r="O840" t="n">
        <v>-0.002865657146306667</v>
      </c>
      <c r="P840" t="n">
        <v>0.1805156859646234</v>
      </c>
      <c r="Q840" t="n">
        <v>0.005974197660355082</v>
      </c>
      <c r="R840" t="n">
        <v>-0.002029525362732896</v>
      </c>
    </row>
    <row r="841">
      <c r="F841" t="n">
        <v>0.05292780381915108</v>
      </c>
      <c r="G841" t="n">
        <v>0.006688732002501686</v>
      </c>
      <c r="H841" t="n">
        <v>-0.002522217611920499</v>
      </c>
      <c r="J841" t="n">
        <v>0.04506364815248261</v>
      </c>
      <c r="K841" t="n">
        <v>0.007905055204185944</v>
      </c>
      <c r="L841" t="n">
        <v>-0.0009844180849894134</v>
      </c>
      <c r="M841" t="n">
        <v>0.1186634349783344</v>
      </c>
      <c r="N841" t="n">
        <v>0.007574282459308478</v>
      </c>
      <c r="O841" t="n">
        <v>-0.002865370580592037</v>
      </c>
      <c r="P841" t="n">
        <v>0.1805223257924775</v>
      </c>
      <c r="Q841" t="n">
        <v>0.005982110504938334</v>
      </c>
      <c r="R841" t="n">
        <v>-0.002029322450779014</v>
      </c>
    </row>
    <row r="842">
      <c r="F842" t="n">
        <v>0.05295239347754006</v>
      </c>
      <c r="G842" t="n">
        <v>0.006697579531605525</v>
      </c>
      <c r="H842" t="n">
        <v>-0.002522217611920499</v>
      </c>
      <c r="J842" t="n">
        <v>0.04505781200075365</v>
      </c>
      <c r="K842" t="n">
        <v>0.007915511626413702</v>
      </c>
      <c r="L842" t="n">
        <v>-0.0009846149686064112</v>
      </c>
      <c r="M842" t="n">
        <v>0.1186973838027901</v>
      </c>
      <c r="N842" t="n">
        <v>0.007584301351450421</v>
      </c>
      <c r="O842" t="n">
        <v>-0.002866230277735928</v>
      </c>
      <c r="P842" t="n">
        <v>0.1806580797438896</v>
      </c>
      <c r="Q842" t="n">
        <v>0.005990023349521586</v>
      </c>
      <c r="R842" t="n">
        <v>-0.002029119538825131</v>
      </c>
    </row>
    <row r="843">
      <c r="F843" t="n">
        <v>0.05294295705893016</v>
      </c>
      <c r="G843" t="n">
        <v>0.006706427060709363</v>
      </c>
      <c r="H843" t="n">
        <v>-0.002521965440593572</v>
      </c>
      <c r="J843" t="n">
        <v>0.04508047642918941</v>
      </c>
      <c r="K843" t="n">
        <v>0.007925968048641463</v>
      </c>
      <c r="L843" t="n">
        <v>-0.0009844180849894134</v>
      </c>
      <c r="M843" t="n">
        <v>0.1187044173759186</v>
      </c>
      <c r="N843" t="n">
        <v>0.007594320243592362</v>
      </c>
      <c r="O843" t="n">
        <v>-0.002866230277735928</v>
      </c>
      <c r="P843" t="n">
        <v>0.1805784952497847</v>
      </c>
      <c r="Q843" t="n">
        <v>0.005997936194104837</v>
      </c>
      <c r="R843" t="n">
        <v>-0.002029525362732896</v>
      </c>
    </row>
    <row r="844">
      <c r="F844" t="n">
        <v>0.05298452442165883</v>
      </c>
      <c r="G844" t="n">
        <v>0.0067152745898132</v>
      </c>
      <c r="H844" t="n">
        <v>-0.00252721872907494</v>
      </c>
      <c r="J844" t="n">
        <v>0.0451031280543734</v>
      </c>
      <c r="K844" t="n">
        <v>0.007936424470869221</v>
      </c>
      <c r="L844" t="n">
        <v>-0.0009864650445375203</v>
      </c>
      <c r="M844" t="n">
        <v>0.1187651470687948</v>
      </c>
      <c r="N844" t="n">
        <v>0.007604339135734305</v>
      </c>
      <c r="O844" t="n">
        <v>-0.002862737570401101</v>
      </c>
      <c r="P844" t="n">
        <v>0.1807572362067381</v>
      </c>
      <c r="Q844" t="n">
        <v>0.006005849038688089</v>
      </c>
      <c r="R844" t="n">
        <v>-0.002028249780906783</v>
      </c>
    </row>
    <row r="845">
      <c r="F845" t="n">
        <v>0.05298355278917776</v>
      </c>
      <c r="G845" t="n">
        <v>0.006724122118917039</v>
      </c>
      <c r="H845" t="n">
        <v>-0.002526460715059021</v>
      </c>
      <c r="J845" t="n">
        <v>0.04510674743711907</v>
      </c>
      <c r="K845" t="n">
        <v>0.00794688089309698</v>
      </c>
      <c r="L845" t="n">
        <v>-0.0009865636910419741</v>
      </c>
      <c r="M845" t="n">
        <v>0.1188258388105075</v>
      </c>
      <c r="N845" t="n">
        <v>0.007614358027876247</v>
      </c>
      <c r="O845" t="n">
        <v>-0.002863023872788379</v>
      </c>
      <c r="P845" t="n">
        <v>0.1807636711829241</v>
      </c>
      <c r="Q845" t="n">
        <v>0.006013761883271341</v>
      </c>
      <c r="R845" t="n">
        <v>-0.002028655430862964</v>
      </c>
    </row>
    <row r="846">
      <c r="F846" t="n">
        <v>0.05299106683141206</v>
      </c>
      <c r="G846" t="n">
        <v>0.006732969648020878</v>
      </c>
      <c r="H846" t="n">
        <v>-0.00252721872907494</v>
      </c>
      <c r="J846" t="n">
        <v>0.04512937085865781</v>
      </c>
      <c r="K846" t="n">
        <v>0.007957337315324739</v>
      </c>
      <c r="L846" t="n">
        <v>-0.0009863663980330666</v>
      </c>
      <c r="M846" t="n">
        <v>0.1188058508782506</v>
      </c>
      <c r="N846" t="n">
        <v>0.007624376920018191</v>
      </c>
      <c r="O846" t="n">
        <v>-0.002863023872788379</v>
      </c>
      <c r="P846" t="n">
        <v>0.1808562028550535</v>
      </c>
      <c r="Q846" t="n">
        <v>0.006021674727854593</v>
      </c>
      <c r="R846" t="n">
        <v>-0.002028452605884873</v>
      </c>
    </row>
    <row r="847">
      <c r="F847" t="n">
        <v>0.05302409080765134</v>
      </c>
      <c r="G847" t="n">
        <v>0.006741817177124715</v>
      </c>
      <c r="H847" t="n">
        <v>-0.002526460715059021</v>
      </c>
      <c r="J847" t="n">
        <v>0.04512344447176561</v>
      </c>
      <c r="K847" t="n">
        <v>0.007967793737552497</v>
      </c>
      <c r="L847" t="n">
        <v>-0.0009863663980330666</v>
      </c>
      <c r="M847" t="n">
        <v>0.118893340655742</v>
      </c>
      <c r="N847" t="n">
        <v>0.007634395812160133</v>
      </c>
      <c r="O847" t="n">
        <v>-0.00286008978587863</v>
      </c>
      <c r="P847" t="n">
        <v>0.1807763692377862</v>
      </c>
      <c r="Q847" t="n">
        <v>0.006029587572437844</v>
      </c>
      <c r="R847" t="n">
        <v>-0.002028046955928692</v>
      </c>
    </row>
    <row r="848">
      <c r="F848" t="n">
        <v>0.05304008253805566</v>
      </c>
      <c r="G848" t="n">
        <v>0.006750664706228554</v>
      </c>
      <c r="H848" t="n">
        <v>-0.002531456562272072</v>
      </c>
      <c r="J848" t="n">
        <v>0.04512701112244864</v>
      </c>
      <c r="K848" t="n">
        <v>0.007978250159780258</v>
      </c>
      <c r="L848" t="n">
        <v>-0.0009886243647078742</v>
      </c>
      <c r="M848" t="n">
        <v>0.1189001373533186</v>
      </c>
      <c r="N848" t="n">
        <v>0.007644414704302075</v>
      </c>
      <c r="O848" t="n">
        <v>-0.002860947898625668</v>
      </c>
      <c r="P848" t="n">
        <v>0.1809118930462343</v>
      </c>
      <c r="Q848" t="n">
        <v>0.006037500417021097</v>
      </c>
      <c r="R848" t="n">
        <v>-0.002027579023104246</v>
      </c>
    </row>
    <row r="849">
      <c r="F849" t="n">
        <v>0.05306457118401926</v>
      </c>
      <c r="G849" t="n">
        <v>0.006759512235332392</v>
      </c>
      <c r="H849" t="n">
        <v>-0.002531962904218721</v>
      </c>
      <c r="J849" t="n">
        <v>0.04514958971136324</v>
      </c>
      <c r="K849" t="n">
        <v>0.007988706582008016</v>
      </c>
      <c r="L849" t="n">
        <v>-0.0009887232172590898</v>
      </c>
      <c r="M849" t="n">
        <v>0.1189606641620312</v>
      </c>
      <c r="N849" t="n">
        <v>0.007654433596444017</v>
      </c>
      <c r="O849" t="n">
        <v>-0.00286008978587863</v>
      </c>
      <c r="P849" t="n">
        <v>0.1809181138231702</v>
      </c>
      <c r="Q849" t="n">
        <v>0.006045413261604348</v>
      </c>
      <c r="R849" t="n">
        <v>-0.002027376285475699</v>
      </c>
    </row>
    <row r="850">
      <c r="F850" t="n">
        <v>0.05307201801229102</v>
      </c>
      <c r="G850" t="n">
        <v>0.006768359764436229</v>
      </c>
      <c r="H850" t="n">
        <v>-0.002532216075192046</v>
      </c>
      <c r="J850" t="n">
        <v>0.0451626392940586</v>
      </c>
      <c r="K850" t="n">
        <v>0.007999163004235777</v>
      </c>
      <c r="L850" t="n">
        <v>-0.0009887232172590898</v>
      </c>
      <c r="M850" t="n">
        <v>0.1189135770114209</v>
      </c>
      <c r="N850" t="n">
        <v>0.007664452488585959</v>
      </c>
      <c r="O850" t="n">
        <v>-0.002860375823460976</v>
      </c>
      <c r="P850" t="n">
        <v>0.1810104709227265</v>
      </c>
      <c r="Q850" t="n">
        <v>0.0060533261061876</v>
      </c>
      <c r="R850" t="n">
        <v>-0.002027781760732794</v>
      </c>
    </row>
    <row r="851">
      <c r="F851" t="n">
        <v>0.05309647788316584</v>
      </c>
      <c r="G851" t="n">
        <v>0.006777207293540068</v>
      </c>
      <c r="H851" t="n">
        <v>-0.002531456562272072</v>
      </c>
      <c r="J851" t="n">
        <v>0.0451851911033475</v>
      </c>
      <c r="K851" t="n">
        <v>0.008009619426463535</v>
      </c>
      <c r="L851" t="n">
        <v>-0.0009887232172590898</v>
      </c>
      <c r="M851" t="n">
        <v>0.1189471174918416</v>
      </c>
      <c r="N851" t="n">
        <v>0.007674471380727903</v>
      </c>
      <c r="O851" t="n">
        <v>-0.002860375823460976</v>
      </c>
      <c r="P851" t="n">
        <v>0.1810596889405047</v>
      </c>
      <c r="Q851" t="n">
        <v>0.006061238950770851</v>
      </c>
      <c r="R851" t="n">
        <v>-0.002027376285475699</v>
      </c>
    </row>
    <row r="852">
      <c r="F852" t="n">
        <v>0.05311240727594958</v>
      </c>
      <c r="G852" t="n">
        <v>0.006786054822643907</v>
      </c>
      <c r="H852" t="n">
        <v>-0.002536448604228365</v>
      </c>
      <c r="J852" t="n">
        <v>0.0451982113193958</v>
      </c>
      <c r="K852" t="n">
        <v>0.008020075848691294</v>
      </c>
      <c r="L852" t="n">
        <v>-0.0009905994405997411</v>
      </c>
      <c r="M852" t="n">
        <v>0.1190613158386116</v>
      </c>
      <c r="N852" t="n">
        <v>0.007684490272869845</v>
      </c>
      <c r="O852" t="n">
        <v>-0.002857713081810506</v>
      </c>
      <c r="P852" t="n">
        <v>0.1811088597176362</v>
      </c>
      <c r="Q852" t="n">
        <v>0.006069151795354104</v>
      </c>
      <c r="R852" t="n">
        <v>-0.002026296435271606</v>
      </c>
    </row>
    <row r="853">
      <c r="F853" t="n">
        <v>0.05311128213542623</v>
      </c>
      <c r="G853" t="n">
        <v>0.006794902351747745</v>
      </c>
      <c r="H853" t="n">
        <v>-0.00253670227445581</v>
      </c>
      <c r="J853" t="n">
        <v>0.04519217587990602</v>
      </c>
      <c r="K853" t="n">
        <v>0.008030532270919053</v>
      </c>
      <c r="L853" t="n">
        <v>-0.0009905994405997411</v>
      </c>
      <c r="M853" t="n">
        <v>0.1190409694316247</v>
      </c>
      <c r="N853" t="n">
        <v>0.007694509165011787</v>
      </c>
      <c r="O853" t="n">
        <v>-0.002858284624426868</v>
      </c>
      <c r="P853" t="n">
        <v>0.1811148717966904</v>
      </c>
      <c r="Q853" t="n">
        <v>0.006077064639937355</v>
      </c>
      <c r="R853" t="n">
        <v>-0.002026296435271606</v>
      </c>
    </row>
    <row r="854">
      <c r="F854" t="n">
        <v>0.0531271764477098</v>
      </c>
      <c r="G854" t="n">
        <v>0.006803749880851582</v>
      </c>
      <c r="H854" t="n">
        <v>-0.00253670227445581</v>
      </c>
      <c r="J854" t="n">
        <v>0.04520516287862135</v>
      </c>
      <c r="K854" t="n">
        <v>0.008040988693146811</v>
      </c>
      <c r="L854" t="n">
        <v>-0.0009907975604878611</v>
      </c>
      <c r="M854" t="n">
        <v>0.1190474727888068</v>
      </c>
      <c r="N854" t="n">
        <v>0.007704528057153729</v>
      </c>
      <c r="O854" t="n">
        <v>-0.002857998853118687</v>
      </c>
      <c r="P854" t="n">
        <v>0.1811639432746276</v>
      </c>
      <c r="Q854" t="n">
        <v>0.006084977484520607</v>
      </c>
      <c r="R854" t="n">
        <v>-0.002026701735088642</v>
      </c>
    </row>
    <row r="855">
      <c r="F855" t="n">
        <v>0.05316009976050084</v>
      </c>
      <c r="G855" t="n">
        <v>0.006812597409955421</v>
      </c>
      <c r="H855" t="n">
        <v>-0.00253670227445581</v>
      </c>
      <c r="J855" t="n">
        <v>0.04521813459003217</v>
      </c>
      <c r="K855" t="n">
        <v>0.008051445115374572</v>
      </c>
      <c r="L855" t="n">
        <v>-0.0009926867826196826</v>
      </c>
      <c r="M855" t="n">
        <v>0.1190808359925398</v>
      </c>
      <c r="N855" t="n">
        <v>0.007714546949295672</v>
      </c>
      <c r="O855" t="n">
        <v>-0.002857713081810506</v>
      </c>
      <c r="P855" t="n">
        <v>0.1812129676058793</v>
      </c>
      <c r="Q855" t="n">
        <v>0.006092890329103859</v>
      </c>
      <c r="R855" t="n">
        <v>-0.002026701735088642</v>
      </c>
    </row>
    <row r="856">
      <c r="F856" t="n">
        <v>0.05315039323851797</v>
      </c>
      <c r="G856" t="n">
        <v>0.006821444939059259</v>
      </c>
      <c r="H856" t="n">
        <v>-0.002541690974674855</v>
      </c>
      <c r="J856" t="n">
        <v>0.04524061508862771</v>
      </c>
      <c r="K856" t="n">
        <v>0.00806190153760233</v>
      </c>
      <c r="L856" t="n">
        <v>-0.0009928853199762065</v>
      </c>
      <c r="M856" t="n">
        <v>0.1191141549917331</v>
      </c>
      <c r="N856" t="n">
        <v>0.007724565841437614</v>
      </c>
      <c r="O856" t="n">
        <v>-0.00285532123489615</v>
      </c>
      <c r="P856" t="n">
        <v>0.1813481972091556</v>
      </c>
      <c r="Q856" t="n">
        <v>0.006100803173687111</v>
      </c>
      <c r="R856" t="n">
        <v>-0.002026023336310835</v>
      </c>
    </row>
    <row r="857">
      <c r="F857" t="n">
        <v>0.05317476384322712</v>
      </c>
      <c r="G857" t="n">
        <v>0.006830292468163097</v>
      </c>
      <c r="H857" t="n">
        <v>-0.002541690974674855</v>
      </c>
      <c r="J857" t="n">
        <v>0.04526308291437346</v>
      </c>
      <c r="K857" t="n">
        <v>0.008072357959830091</v>
      </c>
      <c r="L857" t="n">
        <v>-0.0009925875139414207</v>
      </c>
      <c r="M857" t="n">
        <v>0.1191743472669669</v>
      </c>
      <c r="N857" t="n">
        <v>0.007734584733579557</v>
      </c>
      <c r="O857" t="n">
        <v>-0.002855035731323018</v>
      </c>
      <c r="P857" t="n">
        <v>0.1813540060348049</v>
      </c>
      <c r="Q857" t="n">
        <v>0.006108716018270362</v>
      </c>
      <c r="R857" t="n">
        <v>-0.002025415650847034</v>
      </c>
    </row>
    <row r="858">
      <c r="F858" t="n">
        <v>0.05319912171802712</v>
      </c>
      <c r="G858" t="n">
        <v>0.006839139997266936</v>
      </c>
      <c r="H858" t="n">
        <v>-0.002541690974674855</v>
      </c>
      <c r="J858" t="n">
        <v>0.04528553807567486</v>
      </c>
      <c r="K858" t="n">
        <v>0.00808281438205785</v>
      </c>
      <c r="L858" t="n">
        <v>-0.0009927860512979445</v>
      </c>
      <c r="M858" t="n">
        <v>0.1192075813180455</v>
      </c>
      <c r="N858" t="n">
        <v>0.0077446036257215</v>
      </c>
      <c r="O858" t="n">
        <v>-0.002855035731323018</v>
      </c>
      <c r="P858" t="n">
        <v>0.1814460299685846</v>
      </c>
      <c r="Q858" t="n">
        <v>0.006116628862853614</v>
      </c>
      <c r="R858" t="n">
        <v>-0.002025820774489568</v>
      </c>
    </row>
    <row r="859">
      <c r="F859" t="n">
        <v>0.05319788046572493</v>
      </c>
      <c r="G859" t="n">
        <v>0.006847987526370774</v>
      </c>
      <c r="H859" t="n">
        <v>-0.00254219931286979</v>
      </c>
      <c r="J859" t="n">
        <v>0.04528892470159007</v>
      </c>
      <c r="K859" t="n">
        <v>0.008093270804285608</v>
      </c>
      <c r="L859" t="n">
        <v>-0.0009926867826196826</v>
      </c>
      <c r="M859" t="n">
        <v>0.1192676953748664</v>
      </c>
      <c r="N859" t="n">
        <v>0.007754622517863441</v>
      </c>
      <c r="O859" t="n">
        <v>-0.002854750227749885</v>
      </c>
      <c r="P859" t="n">
        <v>0.1814085940589505</v>
      </c>
      <c r="Q859" t="n">
        <v>0.006124541707436866</v>
      </c>
      <c r="R859" t="n">
        <v>-0.002025820774489568</v>
      </c>
    </row>
    <row r="860">
      <c r="F860" t="n">
        <v>0.05321367777900648</v>
      </c>
      <c r="G860" t="n">
        <v>0.006856835055474611</v>
      </c>
      <c r="H860" t="n">
        <v>-0.002546421130968633</v>
      </c>
      <c r="J860" t="n">
        <v>0.04529229352118358</v>
      </c>
      <c r="K860" t="n">
        <v>0.008103727226513367</v>
      </c>
      <c r="L860" t="n">
        <v>-0.0009948869697184936</v>
      </c>
      <c r="M860" t="n">
        <v>0.1193277720353483</v>
      </c>
      <c r="N860" t="n">
        <v>0.007764641410005384</v>
      </c>
      <c r="O860" t="n">
        <v>-0.002852058621099014</v>
      </c>
      <c r="P860" t="n">
        <v>0.1814142373646536</v>
      </c>
      <c r="Q860" t="n">
        <v>0.006132454552020117</v>
      </c>
      <c r="R860" t="n">
        <v>-0.002024531227218418</v>
      </c>
    </row>
    <row r="861">
      <c r="F861" t="n">
        <v>0.05323799118894856</v>
      </c>
      <c r="G861" t="n">
        <v>0.00686568258457845</v>
      </c>
      <c r="H861" t="n">
        <v>-0.002546930466128343</v>
      </c>
      <c r="J861" t="n">
        <v>0.04531470558701683</v>
      </c>
      <c r="K861" t="n">
        <v>0.008114183648741127</v>
      </c>
      <c r="L861" t="n">
        <v>-0.0009946880122202997</v>
      </c>
      <c r="M861" t="n">
        <v>0.1193070192263868</v>
      </c>
      <c r="N861" t="n">
        <v>0.007774660302147326</v>
      </c>
      <c r="O861" t="n">
        <v>-0.00285262908987011</v>
      </c>
      <c r="P861" t="n">
        <v>0.181592426403803</v>
      </c>
      <c r="Q861" t="n">
        <v>0.006140367396603369</v>
      </c>
      <c r="R861" t="n">
        <v>-0.002024733700588476</v>
      </c>
    </row>
    <row r="862">
      <c r="F862" t="n">
        <v>0.05324522482854756</v>
      </c>
      <c r="G862" t="n">
        <v>0.006874530113682289</v>
      </c>
      <c r="H862" t="n">
        <v>-0.002546930466128343</v>
      </c>
      <c r="J862" t="n">
        <v>0.04533710502815844</v>
      </c>
      <c r="K862" t="n">
        <v>0.008124640070968886</v>
      </c>
      <c r="L862" t="n">
        <v>-0.0009947874909693967</v>
      </c>
      <c r="M862" t="n">
        <v>0.1193131432593343</v>
      </c>
      <c r="N862" t="n">
        <v>0.00778467919428927</v>
      </c>
      <c r="O862" t="n">
        <v>-0.002852343855484562</v>
      </c>
      <c r="P862" t="n">
        <v>0.181511664834075</v>
      </c>
      <c r="Q862" t="n">
        <v>0.006148280241186621</v>
      </c>
      <c r="R862" t="n">
        <v>-0.002025138647328594</v>
      </c>
    </row>
    <row r="863">
      <c r="F863" t="n">
        <v>0.05326097458702683</v>
      </c>
      <c r="G863" t="n">
        <v>0.006883377642786126</v>
      </c>
      <c r="H863" t="n">
        <v>-0.002546675798548488</v>
      </c>
      <c r="J863" t="n">
        <v>0.04534995876377604</v>
      </c>
      <c r="K863" t="n">
        <v>0.008135096493196645</v>
      </c>
      <c r="L863" t="n">
        <v>-0.0009946880122202997</v>
      </c>
      <c r="M863" t="n">
        <v>0.119373091419778</v>
      </c>
      <c r="N863" t="n">
        <v>0.007794698086431212</v>
      </c>
      <c r="O863" t="n">
        <v>-0.002852343855484562</v>
      </c>
      <c r="P863" t="n">
        <v>0.1816897892384368</v>
      </c>
      <c r="Q863" t="n">
        <v>0.006156193085769873</v>
      </c>
      <c r="R863" t="n">
        <v>-0.002024936173958535</v>
      </c>
    </row>
    <row r="864">
      <c r="F864" t="n">
        <v>0.05327670851612502</v>
      </c>
      <c r="G864" t="n">
        <v>0.006892225171889965</v>
      </c>
      <c r="H864" t="n">
        <v>-0.002552167042064808</v>
      </c>
      <c r="J864" t="n">
        <v>0.04534372857864512</v>
      </c>
      <c r="K864" t="n">
        <v>0.008145552915424405</v>
      </c>
      <c r="L864" t="n">
        <v>-0.0009969015184017967</v>
      </c>
      <c r="M864" t="n">
        <v>0.1193791211242225</v>
      </c>
      <c r="N864" t="n">
        <v>0.007804716978573154</v>
      </c>
      <c r="O864" t="n">
        <v>-0.002850207465288743</v>
      </c>
      <c r="P864" t="n">
        <v>0.1816089046873874</v>
      </c>
      <c r="Q864" t="n">
        <v>0.006164105930353124</v>
      </c>
      <c r="R864" t="n">
        <v>-0.002024250350705211</v>
      </c>
    </row>
    <row r="865">
      <c r="F865" t="n">
        <v>0.05331804139717399</v>
      </c>
      <c r="G865" t="n">
        <v>0.006901072700993803</v>
      </c>
      <c r="H865" t="n">
        <v>-0.002551911876393736</v>
      </c>
      <c r="J865" t="n">
        <v>0.04534701375807321</v>
      </c>
      <c r="K865" t="n">
        <v>0.008156009337652164</v>
      </c>
      <c r="L865" t="n">
        <v>-0.0009968018282499565</v>
      </c>
      <c r="M865" t="n">
        <v>0.1194928760424199</v>
      </c>
      <c r="N865" t="n">
        <v>0.007814735870715095</v>
      </c>
      <c r="O865" t="n">
        <v>-0.002849922501534965</v>
      </c>
      <c r="P865" t="n">
        <v>0.18165745433236</v>
      </c>
      <c r="Q865" t="n">
        <v>0.006172018774936376</v>
      </c>
      <c r="R865" t="n">
        <v>-0.002024250350705211</v>
      </c>
    </row>
    <row r="866">
      <c r="F866" t="n">
        <v>0.05330812893061775</v>
      </c>
      <c r="G866" t="n">
        <v>0.006909920230097642</v>
      </c>
      <c r="H866" t="n">
        <v>-0.002552167042064808</v>
      </c>
      <c r="J866" t="n">
        <v>0.04536935510134885</v>
      </c>
      <c r="K866" t="n">
        <v>0.008166465759879922</v>
      </c>
      <c r="L866" t="n">
        <v>-0.0009969015184017967</v>
      </c>
      <c r="M866" t="n">
        <v>0.1194988181958631</v>
      </c>
      <c r="N866" t="n">
        <v>0.007824754762857039</v>
      </c>
      <c r="O866" t="n">
        <v>-0.002850207465288743</v>
      </c>
      <c r="P866" t="n">
        <v>0.1818354819021568</v>
      </c>
      <c r="Q866" t="n">
        <v>0.006179931619519628</v>
      </c>
      <c r="R866" t="n">
        <v>-0.002024250350705211</v>
      </c>
    </row>
    <row r="867">
      <c r="F867" t="n">
        <v>0.05334943962603905</v>
      </c>
      <c r="G867" t="n">
        <v>0.006918767759201479</v>
      </c>
      <c r="H867" t="n">
        <v>-0.002551401545051592</v>
      </c>
      <c r="J867" t="n">
        <v>0.04540122208576111</v>
      </c>
      <c r="K867" t="n">
        <v>0.008176922182107681</v>
      </c>
      <c r="L867" t="n">
        <v>-0.0009968018282499565</v>
      </c>
      <c r="M867" t="n">
        <v>0.1195316605392334</v>
      </c>
      <c r="N867" t="n">
        <v>0.007834773654998982</v>
      </c>
      <c r="O867" t="n">
        <v>-0.002849352574027409</v>
      </c>
      <c r="P867" t="n">
        <v>0.1818407727262459</v>
      </c>
      <c r="Q867" t="n">
        <v>0.00618784446410288</v>
      </c>
      <c r="R867" t="n">
        <v>-0.002024250350705211</v>
      </c>
    </row>
    <row r="868">
      <c r="F868" t="n">
        <v>0.05336511505039863</v>
      </c>
      <c r="G868" t="n">
        <v>0.006927615288305318</v>
      </c>
      <c r="H868" t="n">
        <v>-0.002556633675843337</v>
      </c>
      <c r="J868" t="n">
        <v>0.04538538159972981</v>
      </c>
      <c r="K868" t="n">
        <v>0.008187378604335441</v>
      </c>
      <c r="L868" t="n">
        <v>-0.0009990288176697968</v>
      </c>
      <c r="M868" t="n">
        <v>0.1195644592195688</v>
      </c>
      <c r="N868" t="n">
        <v>0.007844792547140924</v>
      </c>
      <c r="O868" t="n">
        <v>-0.002846632170012772</v>
      </c>
      <c r="P868" t="n">
        <v>0.1818460070981683</v>
      </c>
      <c r="Q868" t="n">
        <v>0.006195757308686131</v>
      </c>
      <c r="R868" t="n">
        <v>-0.002023358479095458</v>
      </c>
    </row>
    <row r="869">
      <c r="F869" t="n">
        <v>0.05336368563856158</v>
      </c>
      <c r="G869" t="n">
        <v>0.006936462817409156</v>
      </c>
      <c r="H869" t="n">
        <v>-0.002556378012475753</v>
      </c>
      <c r="J869" t="n">
        <v>0.04541722218810017</v>
      </c>
      <c r="K869" t="n">
        <v>0.0081978350265632</v>
      </c>
      <c r="L869" t="n">
        <v>-0.0009992286234333308</v>
      </c>
      <c r="M869" t="n">
        <v>0.1195972142827314</v>
      </c>
      <c r="N869" t="n">
        <v>0.007854811439282865</v>
      </c>
      <c r="O869" t="n">
        <v>-0.002847201553385112</v>
      </c>
      <c r="P869" t="n">
        <v>0.1818511850616946</v>
      </c>
      <c r="Q869" t="n">
        <v>0.006203670153269383</v>
      </c>
      <c r="R869" t="n">
        <v>-0.002023358479095458</v>
      </c>
    </row>
    <row r="870">
      <c r="F870" t="n">
        <v>0.05339641857453788</v>
      </c>
      <c r="G870" t="n">
        <v>0.006945310346512993</v>
      </c>
      <c r="H870" t="n">
        <v>-0.002556633675843337</v>
      </c>
      <c r="J870" t="n">
        <v>0.04542996869663435</v>
      </c>
      <c r="K870" t="n">
        <v>0.00820829144879096</v>
      </c>
      <c r="L870" t="n">
        <v>-0.0009989289147880299</v>
      </c>
      <c r="M870" t="n">
        <v>0.1196568860711311</v>
      </c>
      <c r="N870" t="n">
        <v>0.007864830331424807</v>
      </c>
      <c r="O870" t="n">
        <v>-0.002846916861698942</v>
      </c>
      <c r="P870" t="n">
        <v>0.181942695199624</v>
      </c>
      <c r="Q870" t="n">
        <v>0.006211582997852635</v>
      </c>
      <c r="R870" t="n">
        <v>-0.002022953888317795</v>
      </c>
    </row>
    <row r="871">
      <c r="F871" t="n">
        <v>0.05338640373037137</v>
      </c>
      <c r="G871" t="n">
        <v>0.006954157875616832</v>
      </c>
      <c r="H871" t="n">
        <v>-0.002556633675843337</v>
      </c>
      <c r="J871" t="n">
        <v>0.04542361349117231</v>
      </c>
      <c r="K871" t="n">
        <v>0.008218747871018719</v>
      </c>
      <c r="L871" t="n">
        <v>-0.0009991287205515637</v>
      </c>
      <c r="M871" t="n">
        <v>0.1196895573040045</v>
      </c>
      <c r="N871" t="n">
        <v>0.007874849223566752</v>
      </c>
      <c r="O871" t="n">
        <v>-0.002846632170012772</v>
      </c>
      <c r="P871" t="n">
        <v>0.1819909692293524</v>
      </c>
      <c r="Q871" t="n">
        <v>0.006219495842435887</v>
      </c>
      <c r="R871" t="n">
        <v>-0.002021856447558084</v>
      </c>
    </row>
    <row r="872">
      <c r="F872" t="n">
        <v>0.05340201142437615</v>
      </c>
      <c r="G872" t="n">
        <v>0.006963005404720671</v>
      </c>
      <c r="H872" t="n">
        <v>-0.002561862819222321</v>
      </c>
      <c r="J872" t="n">
        <v>0.04546496106597031</v>
      </c>
      <c r="K872" t="n">
        <v>0.008229204293246478</v>
      </c>
      <c r="L872" t="n">
        <v>-0.001001169341526311</v>
      </c>
      <c r="M872" t="n">
        <v>0.1196682514026636</v>
      </c>
      <c r="N872" t="n">
        <v>0.007884868115708694</v>
      </c>
      <c r="O872" t="n">
        <v>-0.002844750747106022</v>
      </c>
      <c r="P872" t="n">
        <v>0.1820391966180759</v>
      </c>
      <c r="Q872" t="n">
        <v>0.006227408687019138</v>
      </c>
      <c r="R872" t="n">
        <v>-0.002022260859288769</v>
      </c>
    </row>
    <row r="873">
      <c r="F873" t="n">
        <v>0.05343470494032607</v>
      </c>
      <c r="G873" t="n">
        <v>0.006971852933824508</v>
      </c>
      <c r="H873" t="n">
        <v>-0.002562118979888176</v>
      </c>
      <c r="J873" t="n">
        <v>0.04546811777835971</v>
      </c>
      <c r="K873" t="n">
        <v>0.008239660715474236</v>
      </c>
      <c r="L873" t="n">
        <v>-0.001001169341526311</v>
      </c>
      <c r="M873" t="n">
        <v>0.119727799280897</v>
      </c>
      <c r="N873" t="n">
        <v>0.007894887007850637</v>
      </c>
      <c r="O873" t="n">
        <v>-0.002843897492532805</v>
      </c>
      <c r="P873" t="n">
        <v>0.1820441686578007</v>
      </c>
      <c r="Q873" t="n">
        <v>0.006235321531602391</v>
      </c>
      <c r="R873" t="n">
        <v>-0.002022058653423426</v>
      </c>
    </row>
    <row r="874">
      <c r="F874" t="n">
        <v>0.05345883663566606</v>
      </c>
      <c r="G874" t="n">
        <v>0.006980700462928347</v>
      </c>
      <c r="H874" t="n">
        <v>-0.002561606658556465</v>
      </c>
      <c r="J874" t="n">
        <v>0.04548080403425235</v>
      </c>
      <c r="K874" t="n">
        <v>0.008250117137701995</v>
      </c>
      <c r="L874" t="n">
        <v>-0.001001269458460463</v>
      </c>
      <c r="M874" t="n">
        <v>0.1197873102824892</v>
      </c>
      <c r="N874" t="n">
        <v>0.007904905899992577</v>
      </c>
      <c r="O874" t="n">
        <v>-0.002844181910723877</v>
      </c>
      <c r="P874" t="n">
        <v>0.1822219386938096</v>
      </c>
      <c r="Q874" t="n">
        <v>0.006243234376185642</v>
      </c>
      <c r="R874" t="n">
        <v>-0.002021856447558084</v>
      </c>
    </row>
    <row r="875">
      <c r="F875" t="n">
        <v>0.05345729406413469</v>
      </c>
      <c r="G875" t="n">
        <v>0.006989547992032185</v>
      </c>
      <c r="H875" t="n">
        <v>-0.002561350497890609</v>
      </c>
      <c r="J875" t="n">
        <v>0.04549347525944199</v>
      </c>
      <c r="K875" t="n">
        <v>0.008260573559929756</v>
      </c>
      <c r="L875" t="n">
        <v>-0.001001169341526311</v>
      </c>
      <c r="M875" t="n">
        <v>0.119819807854828</v>
      </c>
      <c r="N875" t="n">
        <v>0.00791492479213452</v>
      </c>
      <c r="O875" t="n">
        <v>-0.002844466328914949</v>
      </c>
      <c r="P875" t="n">
        <v>0.1822268175955988</v>
      </c>
      <c r="Q875" t="n">
        <v>0.006251147220768894</v>
      </c>
      <c r="R875" t="n">
        <v>-0.002022260859288769</v>
      </c>
    </row>
    <row r="876">
      <c r="F876" t="n">
        <v>0.05347284046186917</v>
      </c>
      <c r="G876" t="n">
        <v>0.006998395521136024</v>
      </c>
      <c r="H876" t="n">
        <v>-0.002566832281070353</v>
      </c>
      <c r="J876" t="n">
        <v>0.04550613146691164</v>
      </c>
      <c r="K876" t="n">
        <v>0.008271029982157514</v>
      </c>
      <c r="L876" t="n">
        <v>-0.001003323042724252</v>
      </c>
      <c r="M876" t="n">
        <v>0.119798302466207</v>
      </c>
      <c r="N876" t="n">
        <v>0.007924943684276464</v>
      </c>
      <c r="O876" t="n">
        <v>-0.002841716911618874</v>
      </c>
      <c r="P876" t="n">
        <v>0.1822316403578376</v>
      </c>
      <c r="Q876" t="n">
        <v>0.006259060065352145</v>
      </c>
      <c r="R876" t="n">
        <v>-0.002021564141535943</v>
      </c>
    </row>
    <row r="877">
      <c r="F877" t="n">
        <v>0.05350548516782124</v>
      </c>
      <c r="G877" t="n">
        <v>0.007007243050239862</v>
      </c>
      <c r="H877" t="n">
        <v>-0.002566318965945652</v>
      </c>
      <c r="J877" t="n">
        <v>0.04550922174746949</v>
      </c>
      <c r="K877" t="n">
        <v>0.008281486404385275</v>
      </c>
      <c r="L877" t="n">
        <v>-0.00100322271041998</v>
      </c>
      <c r="M877" t="n">
        <v>0.1198037239318717</v>
      </c>
      <c r="N877" t="n">
        <v>0.007934962576418406</v>
      </c>
      <c r="O877" t="n">
        <v>-0.002841148625065206</v>
      </c>
      <c r="P877" t="n">
        <v>0.1822364070242257</v>
      </c>
      <c r="Q877" t="n">
        <v>0.006266972909935398</v>
      </c>
      <c r="R877" t="n">
        <v>-0.002021564141535943</v>
      </c>
    </row>
    <row r="878">
      <c r="F878" t="n">
        <v>0.05352100330663078</v>
      </c>
      <c r="G878" t="n">
        <v>0.0070160905793437</v>
      </c>
      <c r="H878" t="n">
        <v>-0.002567088938632704</v>
      </c>
      <c r="J878" t="n">
        <v>0.04552184669595317</v>
      </c>
      <c r="K878" t="n">
        <v>0.008291942826613033</v>
      </c>
      <c r="L878" t="n">
        <v>-0.001003323042724252</v>
      </c>
      <c r="M878" t="n">
        <v>0.1198360820320098</v>
      </c>
      <c r="N878" t="n">
        <v>0.007944981468560349</v>
      </c>
      <c r="O878" t="n">
        <v>-0.00284143276834204</v>
      </c>
      <c r="P878" t="n">
        <v>0.1823708159133973</v>
      </c>
      <c r="Q878" t="n">
        <v>0.006274885754518649</v>
      </c>
      <c r="R878" t="n">
        <v>-0.002021362025544988</v>
      </c>
    </row>
    <row r="879">
      <c r="F879" t="n">
        <v>0.05352794567919753</v>
      </c>
      <c r="G879" t="n">
        <v>0.007024938108447539</v>
      </c>
      <c r="H879" t="n">
        <v>-0.002566575623508002</v>
      </c>
      <c r="J879" t="n">
        <v>0.04552490322149676</v>
      </c>
      <c r="K879" t="n">
        <v>0.008302399248840792</v>
      </c>
      <c r="L879" t="n">
        <v>-0.001003523707332797</v>
      </c>
      <c r="M879" t="n">
        <v>0.119922376059532</v>
      </c>
      <c r="N879" t="n">
        <v>0.007955000360702289</v>
      </c>
      <c r="O879" t="n">
        <v>-0.002841148625065206</v>
      </c>
      <c r="P879" t="n">
        <v>0.1824619599866332</v>
      </c>
      <c r="Q879" t="n">
        <v>0.006282798599101901</v>
      </c>
      <c r="R879" t="n">
        <v>-0.002020957793563077</v>
      </c>
    </row>
    <row r="880">
      <c r="F880" t="n">
        <v>0.05354343094588353</v>
      </c>
      <c r="G880" t="n">
        <v>0.007033785637551376</v>
      </c>
      <c r="H880" t="n">
        <v>-0.002571797689397438</v>
      </c>
      <c r="J880" t="n">
        <v>0.04555660637924945</v>
      </c>
      <c r="K880" t="n">
        <v>0.008312855671068551</v>
      </c>
      <c r="L880" t="n">
        <v>-0.001005590423003937</v>
      </c>
      <c r="M880" t="n">
        <v>0.1199276615945381</v>
      </c>
      <c r="N880" t="n">
        <v>0.007965019252844232</v>
      </c>
      <c r="O880" t="n">
        <v>-0.002838669518039483</v>
      </c>
      <c r="P880" t="n">
        <v>0.182423340221191</v>
      </c>
      <c r="Q880" t="n">
        <v>0.006290711443685153</v>
      </c>
      <c r="R880" t="n">
        <v>-0.002020661740895727</v>
      </c>
    </row>
    <row r="881">
      <c r="F881" t="n">
        <v>0.05355890056892767</v>
      </c>
      <c r="G881" t="n">
        <v>0.007042633166655214</v>
      </c>
      <c r="H881" t="n">
        <v>-0.002572054843450973</v>
      </c>
      <c r="J881" t="n">
        <v>0.04555963172969059</v>
      </c>
      <c r="K881" t="n">
        <v>0.008323312093296309</v>
      </c>
      <c r="L881" t="n">
        <v>-0.001005590423003937</v>
      </c>
      <c r="M881" t="n">
        <v>0.1200138855843972</v>
      </c>
      <c r="N881" t="n">
        <v>0.007975038144986174</v>
      </c>
      <c r="O881" t="n">
        <v>-0.002839237251943091</v>
      </c>
      <c r="P881" t="n">
        <v>0.1824279020645169</v>
      </c>
      <c r="Q881" t="n">
        <v>0.006298624288268405</v>
      </c>
      <c r="R881" t="n">
        <v>-0.002020459715126792</v>
      </c>
    </row>
    <row r="882">
      <c r="F882" t="n">
        <v>0.05355722508097344</v>
      </c>
      <c r="G882" t="n">
        <v>0.007051480695759053</v>
      </c>
      <c r="H882" t="n">
        <v>-0.002572054843450973</v>
      </c>
      <c r="J882" t="n">
        <v>0.04558175406665541</v>
      </c>
      <c r="K882" t="n">
        <v>0.00833376851552407</v>
      </c>
      <c r="L882" t="n">
        <v>-0.001005489874016536</v>
      </c>
      <c r="M882" t="n">
        <v>0.1200190818084111</v>
      </c>
      <c r="N882" t="n">
        <v>0.007985057037128119</v>
      </c>
      <c r="O882" t="n">
        <v>-0.002839237251943091</v>
      </c>
      <c r="P882" t="n">
        <v>0.1825189117941327</v>
      </c>
      <c r="Q882" t="n">
        <v>0.006306537132851656</v>
      </c>
      <c r="R882" t="n">
        <v>-0.002020459715126792</v>
      </c>
    </row>
    <row r="883">
      <c r="F883" t="n">
        <v>0.05359835921145552</v>
      </c>
      <c r="G883" t="n">
        <v>0.00706032822486289</v>
      </c>
      <c r="H883" t="n">
        <v>-0.002571797689397438</v>
      </c>
      <c r="J883" t="n">
        <v>0.04559430551360805</v>
      </c>
      <c r="K883" t="n">
        <v>0.008344224937751828</v>
      </c>
      <c r="L883" t="n">
        <v>-0.001005590423003937</v>
      </c>
      <c r="M883" t="n">
        <v>0.1200782334695459</v>
      </c>
      <c r="N883" t="n">
        <v>0.007995075929270061</v>
      </c>
      <c r="O883" t="n">
        <v>-0.002839237251943091</v>
      </c>
      <c r="P883" t="n">
        <v>0.18260988475784</v>
      </c>
      <c r="Q883" t="n">
        <v>0.006314449977434908</v>
      </c>
      <c r="R883" t="n">
        <v>-0.002019755895888238</v>
      </c>
    </row>
    <row r="884">
      <c r="F884" t="n">
        <v>0.05359664786229126</v>
      </c>
      <c r="G884" t="n">
        <v>0.007069175753966729</v>
      </c>
      <c r="H884" t="n">
        <v>-0.002577016658981867</v>
      </c>
      <c r="J884" t="n">
        <v>0.04558772259024069</v>
      </c>
      <c r="K884" t="n">
        <v>0.008354681359979589</v>
      </c>
      <c r="L884" t="n">
        <v>-0.001007569021177258</v>
      </c>
      <c r="M884" t="n">
        <v>0.1200293260893713</v>
      </c>
      <c r="N884" t="n">
        <v>0.008005094821412002</v>
      </c>
      <c r="O884" t="n">
        <v>-0.002835608654077921</v>
      </c>
      <c r="P884" t="n">
        <v>0.1826142981118741</v>
      </c>
      <c r="Q884" t="n">
        <v>0.00632236282201816</v>
      </c>
      <c r="R884" t="n">
        <v>-0.002019755895888238</v>
      </c>
    </row>
    <row r="885">
      <c r="F885" t="n">
        <v>0.05360348411572647</v>
      </c>
      <c r="G885" t="n">
        <v>0.007078023283070567</v>
      </c>
      <c r="H885" t="n">
        <v>-0.002577016658981867</v>
      </c>
      <c r="J885" t="n">
        <v>0.04561936367892742</v>
      </c>
      <c r="K885" t="n">
        <v>0.008365137782207347</v>
      </c>
      <c r="L885" t="n">
        <v>-0.001007569021177258</v>
      </c>
      <c r="M885" t="n">
        <v>0.1200613831029818</v>
      </c>
      <c r="N885" t="n">
        <v>0.008015113713553944</v>
      </c>
      <c r="O885" t="n">
        <v>-0.002835608654077921</v>
      </c>
      <c r="P885" t="n">
        <v>0.1827051880665967</v>
      </c>
      <c r="Q885" t="n">
        <v>0.006330275666601412</v>
      </c>
      <c r="R885" t="n">
        <v>-0.002019352025483142</v>
      </c>
    </row>
    <row r="886">
      <c r="F886" t="n">
        <v>0.05363601441844337</v>
      </c>
      <c r="G886" t="n">
        <v>0.007086870812174406</v>
      </c>
      <c r="H886" t="n">
        <v>-0.002577016658981867</v>
      </c>
      <c r="J886" t="n">
        <v>0.04562230819244084</v>
      </c>
      <c r="K886" t="n">
        <v>0.008375594204435106</v>
      </c>
      <c r="L886" t="n">
        <v>-0.001007770555134889</v>
      </c>
      <c r="M886" t="n">
        <v>0.1201744334104418</v>
      </c>
      <c r="N886" t="n">
        <v>0.008025132605695887</v>
      </c>
      <c r="O886" t="n">
        <v>-0.002835892243302252</v>
      </c>
      <c r="P886" t="n">
        <v>0.1827527703623234</v>
      </c>
      <c r="Q886" t="n">
        <v>0.006338188511184663</v>
      </c>
      <c r="R886" t="n">
        <v>-0.00201955396068569</v>
      </c>
    </row>
    <row r="887">
      <c r="F887" t="n">
        <v>0.05363424552889135</v>
      </c>
      <c r="G887" t="n">
        <v>0.007095718341278244</v>
      </c>
      <c r="H887" t="n">
        <v>-0.002576759008845996</v>
      </c>
      <c r="J887" t="n">
        <v>0.04564436229268536</v>
      </c>
      <c r="K887" t="n">
        <v>0.008386050626662865</v>
      </c>
      <c r="L887" t="n">
        <v>-0.001009761751621992</v>
      </c>
      <c r="M887" t="n">
        <v>0.1201793991659941</v>
      </c>
      <c r="N887" t="n">
        <v>0.008035151497837831</v>
      </c>
      <c r="O887" t="n">
        <v>-0.002836459421750912</v>
      </c>
      <c r="P887" t="n">
        <v>0.1828003064586141</v>
      </c>
      <c r="Q887" t="n">
        <v>0.006346101355767915</v>
      </c>
      <c r="R887" t="n">
        <v>-0.002019150090280593</v>
      </c>
    </row>
    <row r="888">
      <c r="F888" t="n">
        <v>0.05364960288580222</v>
      </c>
      <c r="G888" t="n">
        <v>0.007104565870382082</v>
      </c>
      <c r="H888" t="n">
        <v>-0.002581716204058447</v>
      </c>
      <c r="J888" t="n">
        <v>0.04566640402764351</v>
      </c>
      <c r="K888" t="n">
        <v>0.008396507048890625</v>
      </c>
      <c r="L888" t="n">
        <v>-0.001009862737895781</v>
      </c>
      <c r="M888" t="n">
        <v>0.1201843157851095</v>
      </c>
      <c r="N888" t="n">
        <v>0.008045170389979773</v>
      </c>
      <c r="O888" t="n">
        <v>-0.002833101027616398</v>
      </c>
      <c r="P888" t="n">
        <v>0.182761235482031</v>
      </c>
      <c r="Q888" t="n">
        <v>0.006354014200351167</v>
      </c>
      <c r="R888" t="n">
        <v>-0.00201884663916825</v>
      </c>
    </row>
    <row r="889">
      <c r="F889" t="n">
        <v>0.05367352020335115</v>
      </c>
      <c r="G889" t="n">
        <v>0.007113413399485921</v>
      </c>
      <c r="H889" t="n">
        <v>-0.002581716204058447</v>
      </c>
      <c r="J889" t="n">
        <v>0.04567886743229414</v>
      </c>
      <c r="K889" t="n">
        <v>0.008406963471118384</v>
      </c>
      <c r="L889" t="n">
        <v>-0.00101006471044336</v>
      </c>
      <c r="M889" t="n">
        <v>0.1202432265674528</v>
      </c>
      <c r="N889" t="n">
        <v>0.008055189282121714</v>
      </c>
      <c r="O889" t="n">
        <v>-0.002833101027616398</v>
      </c>
      <c r="P889" t="n">
        <v>0.1828519549763856</v>
      </c>
      <c r="Q889" t="n">
        <v>0.006361927044934418</v>
      </c>
      <c r="R889" t="n">
        <v>-0.002018442950578135</v>
      </c>
    </row>
    <row r="890">
      <c r="F890" t="n">
        <v>0.05369742504593485</v>
      </c>
      <c r="G890" t="n">
        <v>0.007122260928589758</v>
      </c>
      <c r="H890" t="n">
        <v>-0.002581716204058447</v>
      </c>
      <c r="J890" t="n">
        <v>0.04569131599950288</v>
      </c>
      <c r="K890" t="n">
        <v>0.008417419893346142</v>
      </c>
      <c r="L890" t="n">
        <v>-0.001009862737895781</v>
      </c>
      <c r="M890" t="n">
        <v>0.1202480514590047</v>
      </c>
      <c r="N890" t="n">
        <v>0.008065208174263656</v>
      </c>
      <c r="O890" t="n">
        <v>-0.002833667647821921</v>
      </c>
      <c r="P890" t="n">
        <v>0.1828560579787765</v>
      </c>
      <c r="Q890" t="n">
        <v>0.00636983988951767</v>
      </c>
      <c r="R890" t="n">
        <v>-0.002018442950578135</v>
      </c>
    </row>
    <row r="891">
      <c r="F891" t="n">
        <v>0.05372131742000396</v>
      </c>
      <c r="G891" t="n">
        <v>0.007131108457693596</v>
      </c>
      <c r="H891" t="n">
        <v>-0.002581716204058447</v>
      </c>
      <c r="J891" t="n">
        <v>0.04569418128097194</v>
      </c>
      <c r="K891" t="n">
        <v>0.008427876315573903</v>
      </c>
      <c r="L891" t="n">
        <v>-0.001009963724169571</v>
      </c>
      <c r="M891" t="n">
        <v>0.1203339113381803</v>
      </c>
      <c r="N891" t="n">
        <v>0.008075227066405599</v>
      </c>
      <c r="O891" t="n">
        <v>-0.002832817717513636</v>
      </c>
      <c r="P891" t="n">
        <v>0.1829034001054399</v>
      </c>
      <c r="Q891" t="n">
        <v>0.006377752734100922</v>
      </c>
      <c r="R891" t="n">
        <v>-0.002018442950578135</v>
      </c>
    </row>
    <row r="892">
      <c r="F892" t="n">
        <v>0.05373661722605973</v>
      </c>
      <c r="G892" t="n">
        <v>0.007139955986797435</v>
      </c>
      <c r="H892" t="n">
        <v>-0.002586151957557488</v>
      </c>
      <c r="J892" t="n">
        <v>0.04571616867353154</v>
      </c>
      <c r="K892" t="n">
        <v>0.008438332737801662</v>
      </c>
      <c r="L892" t="n">
        <v>-0.00101216988285617</v>
      </c>
      <c r="M892" t="n">
        <v>0.120338647878794</v>
      </c>
      <c r="N892" t="n">
        <v>0.008085245958547543</v>
      </c>
      <c r="O892" t="n">
        <v>-0.00283029595446797</v>
      </c>
      <c r="P892" t="n">
        <v>0.183080594389298</v>
      </c>
      <c r="Q892" t="n">
        <v>0.006385665578684174</v>
      </c>
      <c r="R892" t="n">
        <v>-0.002017732250340807</v>
      </c>
    </row>
    <row r="893">
      <c r="F893" t="n">
        <v>0.0537347382521128</v>
      </c>
      <c r="G893" t="n">
        <v>0.007148803515901273</v>
      </c>
      <c r="H893" t="n">
        <v>-0.002586151957557488</v>
      </c>
      <c r="J893" t="n">
        <v>0.04569985997704398</v>
      </c>
      <c r="K893" t="n">
        <v>0.00844878916002942</v>
      </c>
      <c r="L893" t="n">
        <v>-0.001011967469120972</v>
      </c>
      <c r="M893" t="n">
        <v>0.1203433355549086</v>
      </c>
      <c r="N893" t="n">
        <v>0.008095264850689485</v>
      </c>
      <c r="O893" t="n">
        <v>-0.00283029595446797</v>
      </c>
      <c r="P893" t="n">
        <v>0.1829979462640625</v>
      </c>
      <c r="Q893" t="n">
        <v>0.006393578423267425</v>
      </c>
      <c r="R893" t="n">
        <v>-0.002017530497291078</v>
      </c>
    </row>
    <row r="894">
      <c r="F894" t="n">
        <v>0.0537500039924382</v>
      </c>
      <c r="G894" t="n">
        <v>0.007157651045005111</v>
      </c>
      <c r="H894" t="n">
        <v>-0.00258641059861735</v>
      </c>
      <c r="J894" t="n">
        <v>0.04574096215360361</v>
      </c>
      <c r="K894" t="n">
        <v>0.008459245582257179</v>
      </c>
      <c r="L894" t="n">
        <v>-0.001012068675988571</v>
      </c>
      <c r="M894" t="n">
        <v>0.1204290869287086</v>
      </c>
      <c r="N894" t="n">
        <v>0.008105283742831426</v>
      </c>
      <c r="O894" t="n">
        <v>-0.00283029595446797</v>
      </c>
      <c r="P894" t="n">
        <v>0.1830451503555076</v>
      </c>
      <c r="Q894" t="n">
        <v>0.006401491267850678</v>
      </c>
      <c r="R894" t="n">
        <v>-0.002017732250340807</v>
      </c>
    </row>
    <row r="895">
      <c r="F895" t="n">
        <v>0.05377383893191644</v>
      </c>
      <c r="G895" t="n">
        <v>0.00716649857410895</v>
      </c>
      <c r="H895" t="n">
        <v>-0.002586669239677211</v>
      </c>
      <c r="J895" t="n">
        <v>0.04573418989038852</v>
      </c>
      <c r="K895" t="n">
        <v>0.008469702004484939</v>
      </c>
      <c r="L895" t="n">
        <v>-0.00101216988285617</v>
      </c>
      <c r="M895" t="n">
        <v>0.120406645877224</v>
      </c>
      <c r="N895" t="n">
        <v>0.008115302634973369</v>
      </c>
      <c r="O895" t="n">
        <v>-0.002830012924872523</v>
      </c>
      <c r="P895" t="n">
        <v>0.1831789356191104</v>
      </c>
      <c r="Q895" t="n">
        <v>0.006409404112433929</v>
      </c>
      <c r="R895" t="n">
        <v>-0.00201701802120987</v>
      </c>
    </row>
    <row r="896">
      <c r="F896" t="n">
        <v>0.05378048902462779</v>
      </c>
      <c r="G896" t="n">
        <v>0.007175346103212787</v>
      </c>
      <c r="H896" t="n">
        <v>-0.002591618080344709</v>
      </c>
      <c r="J896" t="n">
        <v>0.04575612188886981</v>
      </c>
      <c r="K896" t="n">
        <v>0.008480158426712698</v>
      </c>
      <c r="L896" t="n">
        <v>-0.001014388983942877</v>
      </c>
      <c r="M896" t="n">
        <v>0.1204382374534683</v>
      </c>
      <c r="N896" t="n">
        <v>0.008125321527115311</v>
      </c>
      <c r="O896" t="n">
        <v>-0.002827194359632283</v>
      </c>
      <c r="P896" t="n">
        <v>0.1831394207113798</v>
      </c>
      <c r="Q896" t="n">
        <v>0.006417316957017181</v>
      </c>
      <c r="R896" t="n">
        <v>-0.002016413036800389</v>
      </c>
    </row>
    <row r="897">
      <c r="F897" t="n">
        <v>0.05378712060762778</v>
      </c>
      <c r="G897" t="n">
        <v>0.007184193632316625</v>
      </c>
      <c r="H897" t="n">
        <v>-0.002591099808555819</v>
      </c>
      <c r="J897" t="n">
        <v>0.04577804161226776</v>
      </c>
      <c r="K897" t="n">
        <v>0.008490614848940458</v>
      </c>
      <c r="L897" t="n">
        <v>-0.001014287555187358</v>
      </c>
      <c r="M897" t="n">
        <v>0.1204427397222438</v>
      </c>
      <c r="N897" t="n">
        <v>0.008135340419257253</v>
      </c>
      <c r="O897" t="n">
        <v>-0.002827759855053752</v>
      </c>
      <c r="P897" t="n">
        <v>0.1832731329972962</v>
      </c>
      <c r="Q897" t="n">
        <v>0.006425229801600432</v>
      </c>
      <c r="R897" t="n">
        <v>-0.00201701802120987</v>
      </c>
    </row>
    <row r="898">
      <c r="F898" t="n">
        <v>0.05382809070255336</v>
      </c>
      <c r="G898" t="n">
        <v>0.007193041161420465</v>
      </c>
      <c r="H898" t="n">
        <v>-0.002591358944450264</v>
      </c>
      <c r="J898" t="n">
        <v>0.04577121770383369</v>
      </c>
      <c r="K898" t="n">
        <v>0.008501071271168217</v>
      </c>
      <c r="L898" t="n">
        <v>-0.001014490412698395</v>
      </c>
      <c r="M898" t="n">
        <v>0.1204742435360517</v>
      </c>
      <c r="N898" t="n">
        <v>0.008145359311399198</v>
      </c>
      <c r="O898" t="n">
        <v>-0.002827194359632283</v>
      </c>
      <c r="P898" t="n">
        <v>0.1832768351796992</v>
      </c>
      <c r="Q898" t="n">
        <v>0.006433142646183685</v>
      </c>
      <c r="R898" t="n">
        <v>-0.002016413036800389</v>
      </c>
    </row>
    <row r="899">
      <c r="F899" t="n">
        <v>0.05381750984810958</v>
      </c>
      <c r="G899" t="n">
        <v>0.007201888690524303</v>
      </c>
      <c r="H899" t="n">
        <v>-0.00259630306039732</v>
      </c>
      <c r="J899" t="n">
        <v>0.04580268756189761</v>
      </c>
      <c r="K899" t="n">
        <v>0.008511527693395976</v>
      </c>
      <c r="L899" t="n">
        <v>-0.001014388983942877</v>
      </c>
      <c r="M899" t="n">
        <v>0.1205057051169998</v>
      </c>
      <c r="N899" t="n">
        <v>0.008155378203541138</v>
      </c>
      <c r="O899" t="n">
        <v>-0.002827194359632283</v>
      </c>
      <c r="P899" t="n">
        <v>0.1832804821237877</v>
      </c>
      <c r="Q899" t="n">
        <v>0.006441055490766936</v>
      </c>
      <c r="R899" t="n">
        <v>-0.00201701802120987</v>
      </c>
    </row>
    <row r="900">
      <c r="F900" t="n">
        <v>0.0538412736062693</v>
      </c>
      <c r="G900" t="n">
        <v>0.00721073621962814</v>
      </c>
      <c r="H900" t="n">
        <v>-0.00259604343009128</v>
      </c>
      <c r="J900" t="n">
        <v>0.04580540888589114</v>
      </c>
      <c r="K900" t="n">
        <v>0.008521984115623734</v>
      </c>
      <c r="L900" t="n">
        <v>-0.001016722632110704</v>
      </c>
      <c r="M900" t="n">
        <v>0.120537124510941</v>
      </c>
      <c r="N900" t="n">
        <v>0.008165397095683081</v>
      </c>
      <c r="O900" t="n">
        <v>-0.00282464456972759</v>
      </c>
      <c r="P900" t="n">
        <v>0.1834140850974598</v>
      </c>
      <c r="Q900" t="n">
        <v>0.006448968335350188</v>
      </c>
      <c r="R900" t="n">
        <v>-0.00201589715572241</v>
      </c>
    </row>
    <row r="901">
      <c r="F901" t="n">
        <v>0.05387361878099602</v>
      </c>
      <c r="G901" t="n">
        <v>0.007219583748731978</v>
      </c>
      <c r="H901" t="n">
        <v>-0.00259604343009128</v>
      </c>
      <c r="J901" t="n">
        <v>0.04582727468113022</v>
      </c>
      <c r="K901" t="n">
        <v>0.008532440537851493</v>
      </c>
      <c r="L901" t="n">
        <v>-0.00101641767631223</v>
      </c>
      <c r="M901" t="n">
        <v>0.1205685017637283</v>
      </c>
      <c r="N901" t="n">
        <v>0.008175415987825023</v>
      </c>
      <c r="O901" t="n">
        <v>-0.002824362105270617</v>
      </c>
      <c r="P901" t="n">
        <v>0.1833742939981267</v>
      </c>
      <c r="Q901" t="n">
        <v>0.00645688117993344</v>
      </c>
      <c r="R901" t="n">
        <v>-0.002016098725281027</v>
      </c>
    </row>
    <row r="902">
      <c r="F902" t="n">
        <v>0.05386297801591109</v>
      </c>
      <c r="G902" t="n">
        <v>0.007228431277835817</v>
      </c>
      <c r="H902" t="n">
        <v>-0.00259604343009128</v>
      </c>
      <c r="J902" t="n">
        <v>0.04583954621180826</v>
      </c>
      <c r="K902" t="n">
        <v>0.008542896960079253</v>
      </c>
      <c r="L902" t="n">
        <v>-0.001016620980177879</v>
      </c>
      <c r="M902" t="n">
        <v>0.120653962301137</v>
      </c>
      <c r="N902" t="n">
        <v>0.008185434879966966</v>
      </c>
      <c r="O902" t="n">
        <v>-0.002824362105270617</v>
      </c>
      <c r="P902" t="n">
        <v>0.1835511706476708</v>
      </c>
      <c r="Q902" t="n">
        <v>0.006464794024516692</v>
      </c>
      <c r="R902" t="n">
        <v>-0.002015695586163794</v>
      </c>
    </row>
    <row r="903">
      <c r="F903" t="n">
        <v>0.0538781032648387</v>
      </c>
      <c r="G903" t="n">
        <v>0.007237278806939655</v>
      </c>
      <c r="H903" t="n">
        <v>-0.00259604343009128</v>
      </c>
      <c r="J903" t="n">
        <v>0.04585180307383979</v>
      </c>
      <c r="K903" t="n">
        <v>0.008553353382307012</v>
      </c>
      <c r="L903" t="n">
        <v>-0.001016722632110704</v>
      </c>
      <c r="M903" t="n">
        <v>0.1206311300292535</v>
      </c>
      <c r="N903" t="n">
        <v>0.00819545377210891</v>
      </c>
      <c r="O903" t="n">
        <v>-0.002825209498641536</v>
      </c>
      <c r="P903" t="n">
        <v>0.1835112740236558</v>
      </c>
      <c r="Q903" t="n">
        <v>0.006472706869099943</v>
      </c>
      <c r="R903" t="n">
        <v>-0.002016098725281027</v>
      </c>
    </row>
    <row r="904">
      <c r="F904" t="n">
        <v>0.05389321312877966</v>
      </c>
      <c r="G904" t="n">
        <v>0.007246126336043493</v>
      </c>
      <c r="H904" t="n">
        <v>-0.002601503035395583</v>
      </c>
      <c r="J904" t="n">
        <v>0.04583529181731756</v>
      </c>
      <c r="K904" t="n">
        <v>0.008563809804534772</v>
      </c>
      <c r="L904" t="n">
        <v>-0.001018967700704159</v>
      </c>
      <c r="M904" t="n">
        <v>0.1206894500787052</v>
      </c>
      <c r="N904" t="n">
        <v>0.008205472664250851</v>
      </c>
      <c r="O904" t="n">
        <v>-0.002822362784792758</v>
      </c>
      <c r="P904" t="n">
        <v>0.1835146688035945</v>
      </c>
      <c r="Q904" t="n">
        <v>0.006480619713683195</v>
      </c>
      <c r="R904" t="n">
        <v>-0.002014571716300692</v>
      </c>
    </row>
    <row r="905">
      <c r="F905" t="n">
        <v>0.05393410717184156</v>
      </c>
      <c r="G905" t="n">
        <v>0.007254973865147332</v>
      </c>
      <c r="H905" t="n">
        <v>-0.002601503035395583</v>
      </c>
      <c r="J905" t="n">
        <v>0.04584751571347324</v>
      </c>
      <c r="K905" t="n">
        <v>0.008574266226762531</v>
      </c>
      <c r="L905" t="n">
        <v>-0.001018967700704159</v>
      </c>
      <c r="M905" t="n">
        <v>0.120720662346634</v>
      </c>
      <c r="N905" t="n">
        <v>0.008215491556392793</v>
      </c>
      <c r="O905" t="n">
        <v>-0.002822362784792758</v>
      </c>
      <c r="P905" t="n">
        <v>0.1835613690561113</v>
      </c>
      <c r="Q905" t="n">
        <v>0.006488532558266447</v>
      </c>
      <c r="R905" t="n">
        <v>-0.002014571716300692</v>
      </c>
    </row>
    <row r="906">
      <c r="F906" t="n">
        <v>0.05392338674614097</v>
      </c>
      <c r="G906" t="n">
        <v>0.007263821394251169</v>
      </c>
      <c r="H906" t="n">
        <v>-0.002601242911104473</v>
      </c>
      <c r="J906" t="n">
        <v>0.04585972498432325</v>
      </c>
      <c r="K906" t="n">
        <v>0.00858472264899029</v>
      </c>
      <c r="L906" t="n">
        <v>-0.001018763947914576</v>
      </c>
      <c r="M906" t="n">
        <v>0.1207247575152127</v>
      </c>
      <c r="N906" t="n">
        <v>0.008225510448534736</v>
      </c>
      <c r="O906" t="n">
        <v>-0.002821516245265226</v>
      </c>
      <c r="P906" t="n">
        <v>0.1836513888224289</v>
      </c>
      <c r="Q906" t="n">
        <v>0.006496445402849699</v>
      </c>
      <c r="R906" t="n">
        <v>-0.002014571716300692</v>
      </c>
    </row>
    <row r="907">
      <c r="F907" t="n">
        <v>0.05395565625296305</v>
      </c>
      <c r="G907" t="n">
        <v>0.007272668923355007</v>
      </c>
      <c r="H907" t="n">
        <v>-0.002601503035395583</v>
      </c>
      <c r="J907" t="n">
        <v>0.04588150779362728</v>
      </c>
      <c r="K907" t="n">
        <v>0.008595179071218048</v>
      </c>
      <c r="L907" t="n">
        <v>-0.001018763947914576</v>
      </c>
      <c r="M907" t="n">
        <v>0.1208371177723442</v>
      </c>
      <c r="N907" t="n">
        <v>0.008235529340676678</v>
      </c>
      <c r="O907" t="n">
        <v>-0.002822080604950247</v>
      </c>
      <c r="P907" t="n">
        <v>0.1837413723161468</v>
      </c>
      <c r="Q907" t="n">
        <v>0.00650435824743295</v>
      </c>
      <c r="R907" t="n">
        <v>-0.002014773193620054</v>
      </c>
    </row>
    <row r="908">
      <c r="F908" t="n">
        <v>0.05395349895687387</v>
      </c>
      <c r="G908" t="n">
        <v>0.007281516452458846</v>
      </c>
      <c r="H908" t="n">
        <v>-0.002606178461217678</v>
      </c>
      <c r="J908" t="n">
        <v>0.04590327843984184</v>
      </c>
      <c r="K908" t="n">
        <v>0.008605635493445807</v>
      </c>
      <c r="L908" t="n">
        <v>-0.00102112346908553</v>
      </c>
      <c r="M908" t="n">
        <v>0.1208682106469361</v>
      </c>
      <c r="N908" t="n">
        <v>0.008245548232818622</v>
      </c>
      <c r="O908" t="n">
        <v>-0.002818938756969506</v>
      </c>
      <c r="P908" t="n">
        <v>0.1837879450962729</v>
      </c>
      <c r="Q908" t="n">
        <v>0.006512271092016202</v>
      </c>
      <c r="R908" t="n">
        <v>-0.002013847553287242</v>
      </c>
    </row>
    <row r="909">
      <c r="F909" t="n">
        <v>0.05397713793657524</v>
      </c>
      <c r="G909" t="n">
        <v>0.007290363981562685</v>
      </c>
      <c r="H909" t="n">
        <v>-0.0026064390790638</v>
      </c>
      <c r="J909" t="n">
        <v>0.04591544634599487</v>
      </c>
      <c r="K909" t="n">
        <v>0.008616091915673568</v>
      </c>
      <c r="L909" t="n">
        <v>-0.001021225571222225</v>
      </c>
      <c r="M909" t="n">
        <v>0.12081800820685</v>
      </c>
      <c r="N909" t="n">
        <v>0.008255567124960563</v>
      </c>
      <c r="O909" t="n">
        <v>-0.002818938756969506</v>
      </c>
      <c r="P909" t="n">
        <v>0.1838778514407605</v>
      </c>
      <c r="Q909" t="n">
        <v>0.006520183936599454</v>
      </c>
      <c r="R909" t="n">
        <v>-0.002013847553287242</v>
      </c>
    </row>
    <row r="910">
      <c r="F910" t="n">
        <v>0.05399215722583208</v>
      </c>
      <c r="G910" t="n">
        <v>0.007299211510666522</v>
      </c>
      <c r="H910" t="n">
        <v>-0.002606178461217678</v>
      </c>
      <c r="J910" t="n">
        <v>0.04590841607427373</v>
      </c>
      <c r="K910" t="n">
        <v>0.008626548337901326</v>
      </c>
      <c r="L910" t="n">
        <v>-0.001021225571222225</v>
      </c>
      <c r="M910" t="n">
        <v>0.1209031834718107</v>
      </c>
      <c r="N910" t="n">
        <v>0.008265586017102505</v>
      </c>
      <c r="O910" t="n">
        <v>-0.0028195025447209</v>
      </c>
      <c r="P910" t="n">
        <v>0.183880954051392</v>
      </c>
      <c r="Q910" t="n">
        <v>0.006528096781182706</v>
      </c>
      <c r="R910" t="n">
        <v>-0.002013646168531914</v>
      </c>
    </row>
    <row r="911">
      <c r="F911" t="n">
        <v>0.05401577008271332</v>
      </c>
      <c r="G911" t="n">
        <v>0.007308059039770361</v>
      </c>
      <c r="H911" t="n">
        <v>-0.0026064390790638</v>
      </c>
      <c r="J911" t="n">
        <v>0.04592055241330081</v>
      </c>
      <c r="K911" t="n">
        <v>0.008637004760129087</v>
      </c>
      <c r="L911" t="n">
        <v>-0.00102091926481214</v>
      </c>
      <c r="M911" t="n">
        <v>0.1208799666158027</v>
      </c>
      <c r="N911" t="n">
        <v>0.008275604909244448</v>
      </c>
      <c r="O911" t="n">
        <v>-0.002819220650845203</v>
      </c>
      <c r="P911" t="n">
        <v>0.1838406134855056</v>
      </c>
      <c r="Q911" t="n">
        <v>0.006536009625765957</v>
      </c>
      <c r="R911" t="n">
        <v>-0.002013646168531914</v>
      </c>
    </row>
    <row r="912">
      <c r="F912" t="n">
        <v>0.05403937063969353</v>
      </c>
      <c r="G912" t="n">
        <v>0.007316906568874199</v>
      </c>
      <c r="H912" t="n">
        <v>-0.002611109675382892</v>
      </c>
      <c r="J912" t="n">
        <v>0.04593267420490442</v>
      </c>
      <c r="K912" t="n">
        <v>0.008647461182356845</v>
      </c>
      <c r="L912" t="n">
        <v>-0.001023393867254556</v>
      </c>
      <c r="M912" t="n">
        <v>0.1209921647353386</v>
      </c>
      <c r="N912" t="n">
        <v>0.00828562380138639</v>
      </c>
      <c r="O912" t="n">
        <v>-0.002816347255363828</v>
      </c>
      <c r="P912" t="n">
        <v>0.1838869949870544</v>
      </c>
      <c r="Q912" t="n">
        <v>0.006543922470349209</v>
      </c>
      <c r="R912" t="n">
        <v>-0.002012717405943821</v>
      </c>
    </row>
    <row r="913">
      <c r="F913" t="n">
        <v>0.05402851141297448</v>
      </c>
      <c r="G913" t="n">
        <v>0.007325754097978037</v>
      </c>
      <c r="H913" t="n">
        <v>-0.002611109675382892</v>
      </c>
      <c r="J913" t="n">
        <v>0.04595437689975491</v>
      </c>
      <c r="K913" t="n">
        <v>0.008657917604584606</v>
      </c>
      <c r="L913" t="n">
        <v>-0.001023393867254556</v>
      </c>
      <c r="M913" t="n">
        <v>0.1209688553632092</v>
      </c>
      <c r="N913" t="n">
        <v>0.008295642693528333</v>
      </c>
      <c r="O913" t="n">
        <v>-0.002816628861928708</v>
      </c>
      <c r="P913" t="n">
        <v>0.1839333310717221</v>
      </c>
      <c r="Q913" t="n">
        <v>0.006551835314932461</v>
      </c>
      <c r="R913" t="n">
        <v>-0.002013321281553166</v>
      </c>
    </row>
    <row r="914">
      <c r="F914" t="n">
        <v>0.05406930814326968</v>
      </c>
      <c r="G914" t="n">
        <v>0.007334601627081876</v>
      </c>
      <c r="H914" t="n">
        <v>-0.002611109675382892</v>
      </c>
      <c r="J914" t="n">
        <v>0.04596647084484719</v>
      </c>
      <c r="K914" t="n">
        <v>0.008668374026812363</v>
      </c>
      <c r="L914" t="n">
        <v>-0.001023291538100746</v>
      </c>
      <c r="M914" t="n">
        <v>0.1209996920372881</v>
      </c>
      <c r="N914" t="n">
        <v>0.008305661585670275</v>
      </c>
      <c r="O914" t="n">
        <v>-0.002816628861928708</v>
      </c>
      <c r="P914" t="n">
        <v>0.1841098286764735</v>
      </c>
      <c r="Q914" t="n">
        <v>0.006559748159515713</v>
      </c>
      <c r="R914" t="n">
        <v>-0.002012717405943821</v>
      </c>
    </row>
    <row r="915">
      <c r="F915" t="n">
        <v>0.0540842539884649</v>
      </c>
      <c r="G915" t="n">
        <v>0.007343449156185714</v>
      </c>
      <c r="H915" t="n">
        <v>-0.00261137078635043</v>
      </c>
      <c r="J915" t="n">
        <v>0.04598814813503413</v>
      </c>
      <c r="K915" t="n">
        <v>0.008678830449040123</v>
      </c>
      <c r="L915" t="n">
        <v>-0.001025471856681811</v>
      </c>
      <c r="M915" t="n">
        <v>0.1210304872080049</v>
      </c>
      <c r="N915" t="n">
        <v>0.008315680477812218</v>
      </c>
      <c r="O915" t="n">
        <v>-0.002815784042234068</v>
      </c>
      <c r="P915" t="n">
        <v>0.1841560878915979</v>
      </c>
      <c r="Q915" t="n">
        <v>0.006567661004098964</v>
      </c>
      <c r="R915" t="n">
        <v>-0.002012918697813603</v>
      </c>
    </row>
    <row r="916">
      <c r="F916" t="n">
        <v>0.05407333551109898</v>
      </c>
      <c r="G916" t="n">
        <v>0.007352296685289551</v>
      </c>
      <c r="H916" t="n">
        <v>-0.002615774914594244</v>
      </c>
      <c r="J916" t="n">
        <v>0.04599061521821336</v>
      </c>
      <c r="K916" t="n">
        <v>0.008689286871267882</v>
      </c>
      <c r="L916" t="n">
        <v>-0.001025779529006048</v>
      </c>
      <c r="M916" t="n">
        <v>0.1210341347971253</v>
      </c>
      <c r="N916" t="n">
        <v>0.00832569936995416</v>
      </c>
      <c r="O916" t="n">
        <v>-0.002812897866163704</v>
      </c>
      <c r="P916" t="n">
        <v>0.1841588902176036</v>
      </c>
      <c r="Q916" t="n">
        <v>0.006575573848682216</v>
      </c>
      <c r="R916" t="n">
        <v>-0.002012187858513364</v>
      </c>
    </row>
    <row r="917">
      <c r="F917" t="n">
        <v>0.05411409992123551</v>
      </c>
      <c r="G917" t="n">
        <v>0.007361144214393389</v>
      </c>
      <c r="H917" t="n">
        <v>-0.002616036518246068</v>
      </c>
      <c r="J917" t="n">
        <v>0.04602186620558507</v>
      </c>
      <c r="K917" t="n">
        <v>0.00869974329349564</v>
      </c>
      <c r="L917" t="n">
        <v>-0.001025471856681811</v>
      </c>
      <c r="M917" t="n">
        <v>0.1210648440274608</v>
      </c>
      <c r="N917" t="n">
        <v>0.008335718262096102</v>
      </c>
      <c r="O917" t="n">
        <v>-0.00281346050200052</v>
      </c>
      <c r="P917" t="n">
        <v>0.1842050541640433</v>
      </c>
      <c r="Q917" t="n">
        <v>0.006583486693265468</v>
      </c>
      <c r="R917" t="n">
        <v>-0.002012389057179348</v>
      </c>
    </row>
    <row r="918">
      <c r="F918" t="n">
        <v>0.05411176135826112</v>
      </c>
      <c r="G918" t="n">
        <v>0.007369991743497228</v>
      </c>
      <c r="H918" t="n">
        <v>-0.002615774914594244</v>
      </c>
      <c r="J918" t="n">
        <v>0.04601470165569942</v>
      </c>
      <c r="K918" t="n">
        <v>0.008710199715723401</v>
      </c>
      <c r="L918" t="n">
        <v>-0.001025471856681811</v>
      </c>
      <c r="M918" t="n">
        <v>0.1210955118961437</v>
      </c>
      <c r="N918" t="n">
        <v>0.008345737154238045</v>
      </c>
      <c r="O918" t="n">
        <v>-0.002813741819918928</v>
      </c>
      <c r="P918" t="n">
        <v>0.1842511728332623</v>
      </c>
      <c r="Q918" t="n">
        <v>0.006591399537848719</v>
      </c>
      <c r="R918" t="n">
        <v>-0.002011785461181394</v>
      </c>
    </row>
    <row r="919">
      <c r="F919" t="n">
        <v>0.05412664326877608</v>
      </c>
      <c r="G919" t="n">
        <v>0.007378839272601067</v>
      </c>
      <c r="H919" t="n">
        <v>-0.002616559725549717</v>
      </c>
      <c r="J919" t="n">
        <v>0.04604592852557778</v>
      </c>
      <c r="K919" t="n">
        <v>0.008720656137951159</v>
      </c>
      <c r="L919" t="n">
        <v>-0.001025676971564635</v>
      </c>
      <c r="M919" t="n">
        <v>0.1211261384490271</v>
      </c>
      <c r="N919" t="n">
        <v>0.008355756046379987</v>
      </c>
      <c r="O919" t="n">
        <v>-0.00281346050200052</v>
      </c>
      <c r="P919" t="n">
        <v>0.1842103954908348</v>
      </c>
      <c r="Q919" t="n">
        <v>0.006599312382431971</v>
      </c>
      <c r="R919" t="n">
        <v>-0.002011986659847379</v>
      </c>
    </row>
    <row r="920">
      <c r="F920" t="n">
        <v>0.0541328876592919</v>
      </c>
      <c r="G920" t="n">
        <v>0.007387686801704904</v>
      </c>
      <c r="H920" t="n">
        <v>-0.002621483146244054</v>
      </c>
      <c r="J920" t="n">
        <v>0.04602912638813261</v>
      </c>
      <c r="K920" t="n">
        <v>0.00873111256017892</v>
      </c>
      <c r="L920" t="n">
        <v>-0.001028075521758733</v>
      </c>
      <c r="M920" t="n">
        <v>0.1211567237319637</v>
      </c>
      <c r="N920" t="n">
        <v>0.00836577493852193</v>
      </c>
      <c r="O920" t="n">
        <v>-0.002810841502194308</v>
      </c>
      <c r="P920" t="n">
        <v>0.184299844474586</v>
      </c>
      <c r="Q920" t="n">
        <v>0.006607225227015223</v>
      </c>
      <c r="R920" t="n">
        <v>-0.002011051472036815</v>
      </c>
    </row>
    <row r="921">
      <c r="F921" t="n">
        <v>0.05416498527106729</v>
      </c>
      <c r="G921" t="n">
        <v>0.007396534330808743</v>
      </c>
      <c r="H921" t="n">
        <v>-0.002621221050348609</v>
      </c>
      <c r="J921" t="n">
        <v>0.04606032798162343</v>
      </c>
      <c r="K921" t="n">
        <v>0.008741568982406677</v>
      </c>
      <c r="L921" t="n">
        <v>-0.001027869947769179</v>
      </c>
      <c r="M921" t="n">
        <v>0.1212143892297298</v>
      </c>
      <c r="N921" t="n">
        <v>0.008375793830663872</v>
      </c>
      <c r="O921" t="n">
        <v>-0.002810279446305046</v>
      </c>
      <c r="P921" t="n">
        <v>0.1843023883105048</v>
      </c>
      <c r="Q921" t="n">
        <v>0.006615138071598476</v>
      </c>
      <c r="R921" t="n">
        <v>-0.002011453682331222</v>
      </c>
    </row>
    <row r="922">
      <c r="F922" t="n">
        <v>0.05416257251223452</v>
      </c>
      <c r="G922" t="n">
        <v>0.007405381859912581</v>
      </c>
      <c r="H922" t="n">
        <v>-0.002620958954453164</v>
      </c>
      <c r="J922" t="n">
        <v>0.04607230740855847</v>
      </c>
      <c r="K922" t="n">
        <v>0.008752025404634437</v>
      </c>
      <c r="L922" t="n">
        <v>-0.001027869947769179</v>
      </c>
      <c r="M922" t="n">
        <v>0.1212720196504414</v>
      </c>
      <c r="N922" t="n">
        <v>0.008385812722805815</v>
      </c>
      <c r="O922" t="n">
        <v>-0.002810841502194308</v>
      </c>
      <c r="P922" t="n">
        <v>0.1844786345085238</v>
      </c>
      <c r="Q922" t="n">
        <v>0.006623050916181727</v>
      </c>
      <c r="R922" t="n">
        <v>-0.002011051472036815</v>
      </c>
    </row>
    <row r="923">
      <c r="F923" t="n">
        <v>0.05420327245873901</v>
      </c>
      <c r="G923" t="n">
        <v>0.007414229389016419</v>
      </c>
      <c r="H923" t="n">
        <v>-0.002620696858557718</v>
      </c>
      <c r="J923" t="n">
        <v>0.04609387989446898</v>
      </c>
      <c r="K923" t="n">
        <v>0.008762481826862196</v>
      </c>
      <c r="L923" t="n">
        <v>-0.001027972734763956</v>
      </c>
      <c r="M923" t="n">
        <v>0.1213024874916154</v>
      </c>
      <c r="N923" t="n">
        <v>0.008395831614947757</v>
      </c>
      <c r="O923" t="n">
        <v>-0.002809998418360416</v>
      </c>
      <c r="P923" t="n">
        <v>0.1843942005333968</v>
      </c>
      <c r="Q923" t="n">
        <v>0.006630963760764979</v>
      </c>
      <c r="R923" t="n">
        <v>-0.002011453682331222</v>
      </c>
    </row>
    <row r="924">
      <c r="F924" t="n">
        <v>0.0542008249123232</v>
      </c>
      <c r="G924" t="n">
        <v>0.007423076918120258</v>
      </c>
      <c r="H924" t="n">
        <v>-0.002625614360955269</v>
      </c>
      <c r="J924" t="n">
        <v>0.04608661439141042</v>
      </c>
      <c r="K924" t="n">
        <v>0.008772938249089956</v>
      </c>
      <c r="L924" t="n">
        <v>-0.001030075073982349</v>
      </c>
      <c r="M924" t="n">
        <v>0.1213329142380366</v>
      </c>
      <c r="N924" t="n">
        <v>0.0084058505070897</v>
      </c>
      <c r="O924" t="n">
        <v>-0.002807647255605698</v>
      </c>
      <c r="P924" t="n">
        <v>0.1844400389954083</v>
      </c>
      <c r="Q924" t="n">
        <v>0.00663887660534823</v>
      </c>
      <c r="R924" t="n">
        <v>-0.002009912155713453</v>
      </c>
    </row>
    <row r="925">
      <c r="F925" t="n">
        <v>0.05423287518065584</v>
      </c>
      <c r="G925" t="n">
        <v>0.007431924447224096</v>
      </c>
      <c r="H925" t="n">
        <v>-0.002626139536344999</v>
      </c>
      <c r="J925" t="n">
        <v>0.04608893958628332</v>
      </c>
      <c r="K925" t="n">
        <v>0.008783394671317715</v>
      </c>
      <c r="L925" t="n">
        <v>-0.001030281109600707</v>
      </c>
      <c r="M925" t="n">
        <v>0.1213090327023035</v>
      </c>
      <c r="N925" t="n">
        <v>0.008415869399231642</v>
      </c>
      <c r="O925" t="n">
        <v>-0.002807085782301907</v>
      </c>
      <c r="P925" t="n">
        <v>0.1844858323974541</v>
      </c>
      <c r="Q925" t="n">
        <v>0.006646789449931482</v>
      </c>
      <c r="R925" t="n">
        <v>-0.002010113167030155</v>
      </c>
    </row>
    <row r="926">
      <c r="F926" t="n">
        <v>0.05423039141960061</v>
      </c>
      <c r="G926" t="n">
        <v>0.007440771976327933</v>
      </c>
      <c r="H926" t="n">
        <v>-0.002625614360955269</v>
      </c>
      <c r="J926" t="n">
        <v>0.04612969221793424</v>
      </c>
      <c r="K926" t="n">
        <v>0.008793851093545474</v>
      </c>
      <c r="L926" t="n">
        <v>-0.001030178091791528</v>
      </c>
      <c r="M926" t="n">
        <v>0.1214207812808677</v>
      </c>
      <c r="N926" t="n">
        <v>0.008425888291373584</v>
      </c>
      <c r="O926" t="n">
        <v>-0.002807366518953802</v>
      </c>
      <c r="P926" t="n">
        <v>0.184661953280759</v>
      </c>
      <c r="Q926" t="n">
        <v>0.006654702294514733</v>
      </c>
      <c r="R926" t="n">
        <v>-0.002010113167030155</v>
      </c>
    </row>
    <row r="927">
      <c r="F927" t="n">
        <v>0.05424515197122432</v>
      </c>
      <c r="G927" t="n">
        <v>0.007449619505431772</v>
      </c>
      <c r="H927" t="n">
        <v>-0.002631316623576029</v>
      </c>
      <c r="J927" t="n">
        <v>0.04611276421479289</v>
      </c>
      <c r="K927" t="n">
        <v>0.008804307515773232</v>
      </c>
      <c r="L927" t="n">
        <v>-0.001030384127409886</v>
      </c>
      <c r="M927" t="n">
        <v>0.121423948367406</v>
      </c>
      <c r="N927" t="n">
        <v>0.008435907183515527</v>
      </c>
      <c r="O927" t="n">
        <v>-0.002807927992257593</v>
      </c>
      <c r="P927" t="n">
        <v>0.1845772841406202</v>
      </c>
      <c r="Q927" t="n">
        <v>0.006662615139097985</v>
      </c>
      <c r="R927" t="n">
        <v>-0.002010515189663561</v>
      </c>
    </row>
    <row r="928">
      <c r="F928" t="n">
        <v>0.05426853155297854</v>
      </c>
      <c r="G928" t="n">
        <v>0.00745846703453561</v>
      </c>
      <c r="H928" t="n">
        <v>-0.002630790465482933</v>
      </c>
      <c r="J928" t="n">
        <v>0.04613426843979511</v>
      </c>
      <c r="K928" t="n">
        <v>0.008814763938000991</v>
      </c>
      <c r="L928" t="n">
        <v>-0.001032498798943184</v>
      </c>
      <c r="M928" t="n">
        <v>0.121399925779741</v>
      </c>
      <c r="N928" t="n">
        <v>0.008445926075657469</v>
      </c>
      <c r="O928" t="n">
        <v>-0.002804440485514427</v>
      </c>
      <c r="P928" t="n">
        <v>0.1847098758230628</v>
      </c>
      <c r="Q928" t="n">
        <v>0.006670527983681238</v>
      </c>
      <c r="R928" t="n">
        <v>-0.002009171777475644</v>
      </c>
    </row>
    <row r="929">
      <c r="F929" t="n">
        <v>0.05426599210297169</v>
      </c>
      <c r="G929" t="n">
        <v>0.007467314563639448</v>
      </c>
      <c r="H929" t="n">
        <v>-0.002630790465482933</v>
      </c>
      <c r="J929" t="n">
        <v>0.04613653148435219</v>
      </c>
      <c r="K929" t="n">
        <v>0.008825220360228751</v>
      </c>
      <c r="L929" t="n">
        <v>-0.001032602048823078</v>
      </c>
      <c r="M929" t="n">
        <v>0.121484433154029</v>
      </c>
      <c r="N929" t="n">
        <v>0.008455944967799412</v>
      </c>
      <c r="O929" t="n">
        <v>-0.002804720929562979</v>
      </c>
      <c r="P929" t="n">
        <v>0.1847120272035589</v>
      </c>
      <c r="Q929" t="n">
        <v>0.00667844082826449</v>
      </c>
      <c r="R929" t="n">
        <v>-0.002009573611831139</v>
      </c>
    </row>
    <row r="930">
      <c r="F930" t="n">
        <v>0.05429798004591447</v>
      </c>
      <c r="G930" t="n">
        <v>0.007476162092743287</v>
      </c>
      <c r="H930" t="n">
        <v>-0.002630790465482933</v>
      </c>
      <c r="J930" t="n">
        <v>0.04616762524386499</v>
      </c>
      <c r="K930" t="n">
        <v>0.00883567678245651</v>
      </c>
      <c r="L930" t="n">
        <v>-0.001032602048823078</v>
      </c>
      <c r="M930" t="n">
        <v>0.1215417630415948</v>
      </c>
      <c r="N930" t="n">
        <v>0.008465963859941354</v>
      </c>
      <c r="O930" t="n">
        <v>-0.002804160041465876</v>
      </c>
      <c r="P930" t="n">
        <v>0.1847576003092305</v>
      </c>
      <c r="Q930" t="n">
        <v>0.006686353672847741</v>
      </c>
      <c r="R930" t="n">
        <v>-0.002009372694653391</v>
      </c>
    </row>
    <row r="931">
      <c r="F931" t="n">
        <v>0.05430404309020841</v>
      </c>
      <c r="G931" t="n">
        <v>0.007485009621847125</v>
      </c>
      <c r="H931" t="n">
        <v>-0.002630527386436384</v>
      </c>
      <c r="J931" t="n">
        <v>0.04616024149880417</v>
      </c>
      <c r="K931" t="n">
        <v>0.00884613320468427</v>
      </c>
      <c r="L931" t="n">
        <v>-0.001032705298702973</v>
      </c>
      <c r="M931" t="n">
        <v>0.1215719064226238</v>
      </c>
      <c r="N931" t="n">
        <v>0.008475982752083297</v>
      </c>
      <c r="O931" t="n">
        <v>-0.002804440485514427</v>
      </c>
      <c r="P931" t="n">
        <v>0.1848900891546112</v>
      </c>
      <c r="Q931" t="n">
        <v>0.006694266517430993</v>
      </c>
      <c r="R931" t="n">
        <v>-0.002009372694653391</v>
      </c>
    </row>
    <row r="932">
      <c r="F932" t="n">
        <v>0.05432736818669925</v>
      </c>
      <c r="G932" t="n">
        <v>0.007493857150950964</v>
      </c>
      <c r="H932" t="n">
        <v>-0.002635435899650557</v>
      </c>
      <c r="J932" t="n">
        <v>0.04618169323713954</v>
      </c>
      <c r="K932" t="n">
        <v>0.008856589626912029</v>
      </c>
      <c r="L932" t="n">
        <v>-0.001034728538774863</v>
      </c>
      <c r="M932" t="n">
        <v>0.1216020090717252</v>
      </c>
      <c r="N932" t="n">
        <v>0.008486001644225239</v>
      </c>
      <c r="O932" t="n">
        <v>-0.002801501429472972</v>
      </c>
      <c r="P932" t="n">
        <v>0.1848920967535186</v>
      </c>
      <c r="Q932" t="n">
        <v>0.006702179362014244</v>
      </c>
      <c r="R932" t="n">
        <v>-0.002008026513287923</v>
      </c>
    </row>
    <row r="933">
      <c r="F933" t="n">
        <v>0.05434203965281516</v>
      </c>
      <c r="G933" t="n">
        <v>0.0075027046800548</v>
      </c>
      <c r="H933" t="n">
        <v>-0.002636226609491437</v>
      </c>
      <c r="J933" t="n">
        <v>0.04620313306473448</v>
      </c>
      <c r="K933" t="n">
        <v>0.008867046049139788</v>
      </c>
      <c r="L933" t="n">
        <v>-0.001034832021977061</v>
      </c>
      <c r="M933" t="n">
        <v>0.1215505977081208</v>
      </c>
      <c r="N933" t="n">
        <v>0.008496020536367182</v>
      </c>
      <c r="O933" t="n">
        <v>-0.002801221279330024</v>
      </c>
      <c r="P933" t="n">
        <v>0.1848940504292486</v>
      </c>
      <c r="Q933" t="n">
        <v>0.006710092206597496</v>
      </c>
      <c r="R933" t="n">
        <v>-0.002008227336021526</v>
      </c>
    </row>
    <row r="934">
      <c r="F934" t="n">
        <v>0.05434805309866741</v>
      </c>
      <c r="G934" t="n">
        <v>0.00751155220915864</v>
      </c>
      <c r="H934" t="n">
        <v>-0.002636226609491437</v>
      </c>
      <c r="J934" t="n">
        <v>0.04621494045829765</v>
      </c>
      <c r="K934" t="n">
        <v>0.008877502471367546</v>
      </c>
      <c r="L934" t="n">
        <v>-0.001034935505179259</v>
      </c>
      <c r="M934" t="n">
        <v>0.121634931580532</v>
      </c>
      <c r="N934" t="n">
        <v>0.008506039428509124</v>
      </c>
      <c r="O934" t="n">
        <v>-0.002801221279330024</v>
      </c>
      <c r="P934" t="n">
        <v>0.1850264320582424</v>
      </c>
      <c r="Q934" t="n">
        <v>0.006718005051180747</v>
      </c>
      <c r="R934" t="n">
        <v>-0.002008227336021526</v>
      </c>
    </row>
    <row r="935">
      <c r="F935" t="n">
        <v>0.05437133743205447</v>
      </c>
      <c r="G935" t="n">
        <v>0.007520399738262479</v>
      </c>
      <c r="H935" t="n">
        <v>-0.002636226609491437</v>
      </c>
      <c r="J935" t="n">
        <v>0.04622673360013578</v>
      </c>
      <c r="K935" t="n">
        <v>0.008887958893595305</v>
      </c>
      <c r="L935" t="n">
        <v>-0.001035038988381456</v>
      </c>
      <c r="M935" t="n">
        <v>0.1216105817624705</v>
      </c>
      <c r="N935" t="n">
        <v>0.008516058320651066</v>
      </c>
      <c r="O935" t="n">
        <v>-0.002801221279330024</v>
      </c>
      <c r="P935" t="n">
        <v>0.1850717901011839</v>
      </c>
      <c r="Q935" t="n">
        <v>0.006725917895764</v>
      </c>
      <c r="R935" t="n">
        <v>-0.002007681331291107</v>
      </c>
    </row>
    <row r="936">
      <c r="F936" t="n">
        <v>0.05436867198332241</v>
      </c>
      <c r="G936" t="n">
        <v>0.007529247267366315</v>
      </c>
      <c r="H936" t="n">
        <v>-0.002641132046424971</v>
      </c>
      <c r="J936" t="n">
        <v>0.04624813539219329</v>
      </c>
      <c r="K936" t="n">
        <v>0.008898415315823065</v>
      </c>
      <c r="L936" t="n">
        <v>-0.001037073995874707</v>
      </c>
      <c r="M936" t="n">
        <v>0.1216948464982175</v>
      </c>
      <c r="N936" t="n">
        <v>0.008526077212793009</v>
      </c>
      <c r="O936" t="n">
        <v>-0.002798829289258915</v>
      </c>
      <c r="P936" t="n">
        <v>0.1849865943686972</v>
      </c>
      <c r="Q936" t="n">
        <v>0.006733830740347252</v>
      </c>
      <c r="R936" t="n">
        <v>-0.002007279875316044</v>
      </c>
    </row>
    <row r="937">
      <c r="F937" t="n">
        <v>0.05439192772835918</v>
      </c>
      <c r="G937" t="n">
        <v>0.007538094796470154</v>
      </c>
      <c r="H937" t="n">
        <v>-0.002640603925639843</v>
      </c>
      <c r="J937" t="n">
        <v>0.04625027718056882</v>
      </c>
      <c r="K937" t="n">
        <v>0.008908871738050824</v>
      </c>
      <c r="L937" t="n">
        <v>-0.001037385149188801</v>
      </c>
      <c r="M937" t="n">
        <v>0.1217519129436556</v>
      </c>
      <c r="N937" t="n">
        <v>0.008536096104934951</v>
      </c>
      <c r="O937" t="n">
        <v>-0.002799109144202347</v>
      </c>
      <c r="P937" t="n">
        <v>0.1850753569067933</v>
      </c>
      <c r="Q937" t="n">
        <v>0.006741743584930504</v>
      </c>
      <c r="R937" t="n">
        <v>-0.002007279875316044</v>
      </c>
    </row>
    <row r="938">
      <c r="F938" t="n">
        <v>0.0544065225726038</v>
      </c>
      <c r="G938" t="n">
        <v>0.007546942325573992</v>
      </c>
      <c r="H938" t="n">
        <v>-0.002640339865247279</v>
      </c>
      <c r="J938" t="n">
        <v>0.04627165288537011</v>
      </c>
      <c r="K938" t="n">
        <v>0.008919328160278584</v>
      </c>
      <c r="L938" t="n">
        <v>-0.001037385149188801</v>
      </c>
      <c r="M938" t="n">
        <v>0.12170025393639</v>
      </c>
      <c r="N938" t="n">
        <v>0.008546114997076894</v>
      </c>
      <c r="O938" t="n">
        <v>-0.002799109144202347</v>
      </c>
      <c r="P938" t="n">
        <v>0.1851640838145519</v>
      </c>
      <c r="Q938" t="n">
        <v>0.006749656429513755</v>
      </c>
      <c r="R938" t="n">
        <v>-0.002007079147328513</v>
      </c>
    </row>
    <row r="939">
      <c r="F939" t="n">
        <v>0.05443840296019544</v>
      </c>
      <c r="G939" t="n">
        <v>0.00755578985467783</v>
      </c>
      <c r="H939" t="n">
        <v>-0.002641132046424971</v>
      </c>
      <c r="J939" t="n">
        <v>0.04627376390989725</v>
      </c>
      <c r="K939" t="n">
        <v>0.008929784582506343</v>
      </c>
      <c r="L939" t="n">
        <v>-0.001037073995874707</v>
      </c>
      <c r="M939" t="n">
        <v>0.1218115909742716</v>
      </c>
      <c r="N939" t="n">
        <v>0.008556133889218836</v>
      </c>
      <c r="O939" t="n">
        <v>-0.002798829289258915</v>
      </c>
      <c r="P939" t="n">
        <v>0.1851222253857335</v>
      </c>
      <c r="Q939" t="n">
        <v>0.006757569274097007</v>
      </c>
      <c r="R939" t="n">
        <v>-0.002007279875316044</v>
      </c>
    </row>
    <row r="940">
      <c r="F940" t="n">
        <v>0.0544443190062601</v>
      </c>
      <c r="G940" t="n">
        <v>0.007564637383781669</v>
      </c>
      <c r="H940" t="n">
        <v>-0.002646032899015514</v>
      </c>
      <c r="J940" t="n">
        <v>0.04629511357369487</v>
      </c>
      <c r="K940" t="n">
        <v>0.008940241004734104</v>
      </c>
      <c r="L940" t="n">
        <v>-0.001039431873120462</v>
      </c>
      <c r="M940" t="n">
        <v>0.1217870120167527</v>
      </c>
      <c r="N940" t="n">
        <v>0.008566152781360779</v>
      </c>
      <c r="O940" t="n">
        <v>-0.002795305025069661</v>
      </c>
      <c r="P940" t="n">
        <v>0.1852108675441991</v>
      </c>
      <c r="Q940" t="n">
        <v>0.006765482118680258</v>
      </c>
      <c r="R940" t="n">
        <v>-0.002006730693893045</v>
      </c>
    </row>
    <row r="941">
      <c r="F941" t="n">
        <v>0.054458870345902</v>
      </c>
      <c r="G941" t="n">
        <v>0.007573484912885507</v>
      </c>
      <c r="H941" t="n">
        <v>-0.002645503798255863</v>
      </c>
      <c r="J941" t="n">
        <v>0.04627793637895775</v>
      </c>
      <c r="K941" t="n">
        <v>0.00895069742696186</v>
      </c>
      <c r="L941" t="n">
        <v>-0.001039535826703132</v>
      </c>
      <c r="M941" t="n">
        <v>0.1218711075449139</v>
      </c>
      <c r="N941" t="n">
        <v>0.008576171673502721</v>
      </c>
      <c r="O941" t="n">
        <v>-0.002795864141986367</v>
      </c>
      <c r="P941" t="n">
        <v>0.1852124229450771</v>
      </c>
      <c r="Q941" t="n">
        <v>0.00677339496326351</v>
      </c>
      <c r="R941" t="n">
        <v>-0.002006128795064643</v>
      </c>
    </row>
    <row r="942">
      <c r="F942" t="n">
        <v>0.0544647520842783</v>
      </c>
      <c r="G942" t="n">
        <v>0.007582332441989346</v>
      </c>
      <c r="H942" t="n">
        <v>-0.002645768348635689</v>
      </c>
      <c r="J942" t="n">
        <v>0.04629925770949976</v>
      </c>
      <c r="K942" t="n">
        <v>0.008961153849189621</v>
      </c>
      <c r="L942" t="n">
        <v>-0.001039639780285802</v>
      </c>
      <c r="M942" t="n">
        <v>0.1218192514665789</v>
      </c>
      <c r="N942" t="n">
        <v>0.008586190565644664</v>
      </c>
      <c r="O942" t="n">
        <v>-0.002795864141986367</v>
      </c>
      <c r="P942" t="n">
        <v>0.1853445150753689</v>
      </c>
      <c r="Q942" t="n">
        <v>0.006781307807846763</v>
      </c>
      <c r="R942" t="n">
        <v>-0.002006128795064643</v>
      </c>
    </row>
    <row r="943">
      <c r="F943" t="n">
        <v>0.0544792720514258</v>
      </c>
      <c r="G943" t="n">
        <v>0.007591179971093183</v>
      </c>
      <c r="H943" t="n">
        <v>-0.002645768348635689</v>
      </c>
      <c r="J943" t="n">
        <v>0.04633019832430899</v>
      </c>
      <c r="K943" t="n">
        <v>0.00897161027141738</v>
      </c>
      <c r="L943" t="n">
        <v>-0.001039431873120462</v>
      </c>
      <c r="M943" t="n">
        <v>0.1219032754137364</v>
      </c>
      <c r="N943" t="n">
        <v>0.008596209457786606</v>
      </c>
      <c r="O943" t="n">
        <v>-0.00279614370044472</v>
      </c>
      <c r="P943" t="n">
        <v>0.1853895114824539</v>
      </c>
      <c r="Q943" t="n">
        <v>0.006789220652430014</v>
      </c>
      <c r="R943" t="n">
        <v>-0.002006329428007444</v>
      </c>
    </row>
    <row r="944">
      <c r="F944" t="n">
        <v>0.05448511953852685</v>
      </c>
      <c r="G944" t="n">
        <v>0.007600027500197021</v>
      </c>
      <c r="H944" t="n">
        <v>-0.002650929131901954</v>
      </c>
      <c r="J944" t="n">
        <v>0.04634186495128462</v>
      </c>
      <c r="K944" t="n">
        <v>0.008982066693645138</v>
      </c>
      <c r="L944" t="n">
        <v>-0.001041906313901154</v>
      </c>
      <c r="M944" t="n">
        <v>0.1219328898961626</v>
      </c>
      <c r="N944" t="n">
        <v>0.008606228349928548</v>
      </c>
      <c r="O944" t="n">
        <v>-0.002792606960596611</v>
      </c>
      <c r="P944" t="n">
        <v>0.1854780024782182</v>
      </c>
      <c r="Q944" t="n">
        <v>0.006797133497013266</v>
      </c>
      <c r="R944" t="n">
        <v>-0.002005777101949317</v>
      </c>
    </row>
    <row r="945">
      <c r="F945" t="n">
        <v>0.05450826717057219</v>
      </c>
      <c r="G945" t="n">
        <v>0.007608875029300861</v>
      </c>
      <c r="H945" t="n">
        <v>-0.002650134012186326</v>
      </c>
      <c r="J945" t="n">
        <v>0.04635351745495281</v>
      </c>
      <c r="K945" t="n">
        <v>0.008992523115872899</v>
      </c>
      <c r="L945" t="n">
        <v>-0.001042010504532544</v>
      </c>
      <c r="M945" t="n">
        <v>0.1219352707198703</v>
      </c>
      <c r="N945" t="n">
        <v>0.008616247242070491</v>
      </c>
      <c r="O945" t="n">
        <v>-0.00279316548198873</v>
      </c>
      <c r="P945" t="n">
        <v>0.1854358272323995</v>
      </c>
      <c r="Q945" t="n">
        <v>0.006805046341596517</v>
      </c>
      <c r="R945" t="n">
        <v>-0.002005576564346643</v>
      </c>
    </row>
    <row r="946">
      <c r="F946" t="n">
        <v>0.0545140819103063</v>
      </c>
      <c r="G946" t="n">
        <v>0.007617722558404698</v>
      </c>
      <c r="H946" t="n">
        <v>-0.002650664091996744</v>
      </c>
      <c r="J946" t="n">
        <v>0.04633625208229653</v>
      </c>
      <c r="K946" t="n">
        <v>0.009002979538100657</v>
      </c>
      <c r="L946" t="n">
        <v>-0.001041802123269764</v>
      </c>
      <c r="M946" t="n">
        <v>0.1219648020317342</v>
      </c>
      <c r="N946" t="n">
        <v>0.008626266134212433</v>
      </c>
      <c r="O946" t="n">
        <v>-0.002792606960596611</v>
      </c>
      <c r="P946" t="n">
        <v>0.1854806857316314</v>
      </c>
      <c r="Q946" t="n">
        <v>0.006812959186179769</v>
      </c>
      <c r="R946" t="n">
        <v>-0.002005175489141294</v>
      </c>
    </row>
    <row r="947">
      <c r="F947" t="n">
        <v>0.05452854072974699</v>
      </c>
      <c r="G947" t="n">
        <v>0.007626570087508536</v>
      </c>
      <c r="H947" t="n">
        <v>-0.002650929131901954</v>
      </c>
      <c r="J947" t="n">
        <v>0.04634787289171116</v>
      </c>
      <c r="K947" t="n">
        <v>0.009013435960328418</v>
      </c>
      <c r="L947" t="n">
        <v>-0.001042010504532544</v>
      </c>
      <c r="M947" t="n">
        <v>0.1220214927370099</v>
      </c>
      <c r="N947" t="n">
        <v>0.008636285026354376</v>
      </c>
      <c r="O947" t="n">
        <v>-0.002792327699900551</v>
      </c>
      <c r="P947" t="n">
        <v>0.185569052370783</v>
      </c>
      <c r="Q947" t="n">
        <v>0.00682087203076302</v>
      </c>
      <c r="R947" t="n">
        <v>-0.002004820588114698</v>
      </c>
    </row>
    <row r="948">
      <c r="F948" t="n">
        <v>0.05455164797808491</v>
      </c>
      <c r="G948" t="n">
        <v>0.007635417616612375</v>
      </c>
      <c r="H948" t="n">
        <v>-0.002655555180757993</v>
      </c>
      <c r="J948" t="n">
        <v>0.04635947962099558</v>
      </c>
      <c r="K948" t="n">
        <v>0.009023892382556175</v>
      </c>
      <c r="L948" t="n">
        <v>-0.001044184699080252</v>
      </c>
      <c r="M948" t="n">
        <v>0.1219965422191034</v>
      </c>
      <c r="N948" t="n">
        <v>0.008646303918496318</v>
      </c>
      <c r="O948" t="n">
        <v>-0.002789616649007324</v>
      </c>
      <c r="P948" t="n">
        <v>0.18565738358356</v>
      </c>
      <c r="Q948" t="n">
        <v>0.006828784875346272</v>
      </c>
      <c r="R948" t="n">
        <v>-0.002004820588114698</v>
      </c>
    </row>
    <row r="949">
      <c r="F949" t="n">
        <v>0.05457474322747608</v>
      </c>
      <c r="G949" t="n">
        <v>0.007644265145716212</v>
      </c>
      <c r="H949" t="n">
        <v>-0.002655024122827635</v>
      </c>
      <c r="J949" t="n">
        <v>0.04637107228313021</v>
      </c>
      <c r="K949" t="n">
        <v>0.009034348804783935</v>
      </c>
      <c r="L949" t="n">
        <v>-0.001044393556905851</v>
      </c>
      <c r="M949" t="n">
        <v>0.12210756656643</v>
      </c>
      <c r="N949" t="n">
        <v>0.008656322810638261</v>
      </c>
      <c r="O949" t="n">
        <v>-0.002790174572337125</v>
      </c>
      <c r="P949" t="n">
        <v>0.1857021178869142</v>
      </c>
      <c r="Q949" t="n">
        <v>0.006836697719929525</v>
      </c>
      <c r="R949" t="n">
        <v>-0.002004219262203446</v>
      </c>
    </row>
    <row r="950">
      <c r="F950" t="n">
        <v>0.05458916027490893</v>
      </c>
      <c r="G950" t="n">
        <v>0.007653112674820051</v>
      </c>
      <c r="H950" t="n">
        <v>-0.002655289651792814</v>
      </c>
      <c r="J950" t="n">
        <v>0.0463922901201074</v>
      </c>
      <c r="K950" t="n">
        <v>0.009044805227011694</v>
      </c>
      <c r="L950" t="n">
        <v>-0.001044184699080252</v>
      </c>
      <c r="M950" t="n">
        <v>0.1221097356313148</v>
      </c>
      <c r="N950" t="n">
        <v>0.008666341702780203</v>
      </c>
      <c r="O950" t="n">
        <v>-0.002789895610672225</v>
      </c>
      <c r="P950" t="n">
        <v>0.185703241892987</v>
      </c>
      <c r="Q950" t="n">
        <v>0.006844610564512777</v>
      </c>
      <c r="R950" t="n">
        <v>-0.002004620146144281</v>
      </c>
    </row>
    <row r="951">
      <c r="F951" t="n">
        <v>0.05460356245654562</v>
      </c>
      <c r="G951" t="n">
        <v>0.00766196020392389</v>
      </c>
      <c r="H951" t="n">
        <v>-0.002655820709723173</v>
      </c>
      <c r="J951" t="n">
        <v>0.04640385584345583</v>
      </c>
      <c r="K951" t="n">
        <v>0.009055261649239454</v>
      </c>
      <c r="L951" t="n">
        <v>-0.001044393556905851</v>
      </c>
      <c r="M951" t="n">
        <v>0.1221118589694225</v>
      </c>
      <c r="N951" t="n">
        <v>0.008676360594922146</v>
      </c>
      <c r="O951" t="n">
        <v>-0.002786892393619428</v>
      </c>
      <c r="P951" t="n">
        <v>0.1857043126717738</v>
      </c>
      <c r="Q951" t="n">
        <v>0.006852523409096028</v>
      </c>
      <c r="R951" t="n">
        <v>-0.002004419704173864</v>
      </c>
    </row>
    <row r="952">
      <c r="F952" t="n">
        <v>0.05460928069517643</v>
      </c>
      <c r="G952" t="n">
        <v>0.007670807733027728</v>
      </c>
      <c r="H952" t="n">
        <v>-0.002660441579561856</v>
      </c>
      <c r="J952" t="n">
        <v>0.04643469061870005</v>
      </c>
      <c r="K952" t="n">
        <v>0.009065718071467213</v>
      </c>
      <c r="L952" t="n">
        <v>-0.001046579553309566</v>
      </c>
      <c r="M952" t="n">
        <v>0.1221139366385619</v>
      </c>
      <c r="N952" t="n">
        <v>0.008686379487064088</v>
      </c>
      <c r="O952" t="n">
        <v>-0.002787171054992653</v>
      </c>
      <c r="P952" t="n">
        <v>0.185792480047336</v>
      </c>
      <c r="Q952" t="n">
        <v>0.00686043625367928</v>
      </c>
      <c r="R952" t="n">
        <v>-0.002003861185043961</v>
      </c>
    </row>
    <row r="953">
      <c r="F953" t="n">
        <v>0.05461498121602603</v>
      </c>
      <c r="G953" t="n">
        <v>0.007679655262131565</v>
      </c>
      <c r="H953" t="n">
        <v>-0.002660441579561856</v>
      </c>
      <c r="J953" t="n">
        <v>0.04642694521429938</v>
      </c>
      <c r="K953" t="n">
        <v>0.009076174493694971</v>
      </c>
      <c r="L953" t="n">
        <v>-0.001046684221731739</v>
      </c>
      <c r="M953" t="n">
        <v>0.1222248368576341</v>
      </c>
      <c r="N953" t="n">
        <v>0.00869639837920603</v>
      </c>
      <c r="O953" t="n">
        <v>-0.002786613732246203</v>
      </c>
      <c r="P953" t="n">
        <v>0.185880612100962</v>
      </c>
      <c r="Q953" t="n">
        <v>0.006868349098262531</v>
      </c>
      <c r="R953" t="n">
        <v>-0.002003260146896078</v>
      </c>
    </row>
    <row r="954">
      <c r="F954" t="n">
        <v>0.05465535187884751</v>
      </c>
      <c r="G954" t="n">
        <v>0.007688502791235403</v>
      </c>
      <c r="H954" t="n">
        <v>-0.002660707597118056</v>
      </c>
      <c r="J954" t="n">
        <v>0.04645775658153539</v>
      </c>
      <c r="K954" t="n">
        <v>0.009086630915922732</v>
      </c>
      <c r="L954" t="n">
        <v>-0.001046684221731739</v>
      </c>
      <c r="M954" t="n">
        <v>0.1222268350471131</v>
      </c>
      <c r="N954" t="n">
        <v>0.008706417271347973</v>
      </c>
      <c r="O954" t="n">
        <v>-0.002786335070872979</v>
      </c>
      <c r="P954" t="n">
        <v>0.1857943736661523</v>
      </c>
      <c r="Q954" t="n">
        <v>0.006876261942845783</v>
      </c>
      <c r="R954" t="n">
        <v>-0.002003460492945372</v>
      </c>
    </row>
    <row r="955">
      <c r="F955" t="n">
        <v>0.05466102274737247</v>
      </c>
      <c r="G955" t="n">
        <v>0.007697350320339242</v>
      </c>
      <c r="H955" t="n">
        <v>-0.002660707597118056</v>
      </c>
      <c r="J955" t="n">
        <v>0.0464499785705496</v>
      </c>
      <c r="K955" t="n">
        <v>0.009097087338150489</v>
      </c>
      <c r="L955" t="n">
        <v>-0.001046788890153912</v>
      </c>
      <c r="M955" t="n">
        <v>0.1222560106038448</v>
      </c>
      <c r="N955" t="n">
        <v>0.008716436163489915</v>
      </c>
      <c r="O955" t="n">
        <v>-0.002787171054992653</v>
      </c>
      <c r="P955" t="n">
        <v>0.1859695938248903</v>
      </c>
      <c r="Q955" t="n">
        <v>0.006884174787429034</v>
      </c>
      <c r="R955" t="n">
        <v>-0.002003660838994666</v>
      </c>
    </row>
    <row r="956">
      <c r="F956" t="n">
        <v>0.05468402559455577</v>
      </c>
      <c r="G956" t="n">
        <v>0.00770619784944308</v>
      </c>
      <c r="H956" t="n">
        <v>-0.002665589758725489</v>
      </c>
      <c r="J956" t="n">
        <v>0.04646147427565639</v>
      </c>
      <c r="K956" t="n">
        <v>0.009107543760378249</v>
      </c>
      <c r="L956" t="n">
        <v>-0.00104909154787013</v>
      </c>
      <c r="M956" t="n">
        <v>0.1222851465334138</v>
      </c>
      <c r="N956" t="n">
        <v>0.008726455055631858</v>
      </c>
      <c r="O956" t="n">
        <v>-0.002783876653628677</v>
      </c>
      <c r="P956" t="n">
        <v>0.186014018445212</v>
      </c>
      <c r="Q956" t="n">
        <v>0.006892087632012286</v>
      </c>
      <c r="R956" t="n">
        <v>-0.002002898925391879</v>
      </c>
    </row>
    <row r="957">
      <c r="F957" t="n">
        <v>0.05468966398692308</v>
      </c>
      <c r="G957" t="n">
        <v>0.007715045378546918</v>
      </c>
      <c r="H957" t="n">
        <v>-0.002664790241701276</v>
      </c>
      <c r="J957" t="n">
        <v>0.04646330872045822</v>
      </c>
      <c r="K957" t="n">
        <v>0.009118000182606008</v>
      </c>
      <c r="L957" t="n">
        <v>-0.001048986638715343</v>
      </c>
      <c r="M957" t="n">
        <v>0.1222870141802642</v>
      </c>
      <c r="N957" t="n">
        <v>0.0087364739477738</v>
      </c>
      <c r="O957" t="n">
        <v>-0.002784155013458057</v>
      </c>
      <c r="P957" t="n">
        <v>0.1859712047031673</v>
      </c>
      <c r="Q957" t="n">
        <v>0.006900000476595539</v>
      </c>
      <c r="R957" t="n">
        <v>-0.002002298175864167</v>
      </c>
    </row>
    <row r="958">
      <c r="F958" t="n">
        <v>0.05468660704167435</v>
      </c>
      <c r="G958" t="n">
        <v>0.007723892907650757</v>
      </c>
      <c r="H958" t="n">
        <v>-0.002664790241701276</v>
      </c>
      <c r="J958" t="n">
        <v>0.04650372068950254</v>
      </c>
      <c r="K958" t="n">
        <v>0.009128456604833768</v>
      </c>
      <c r="L958" t="n">
        <v>-0.001049196457024917</v>
      </c>
      <c r="M958" t="n">
        <v>0.1223160680877033</v>
      </c>
      <c r="N958" t="n">
        <v>0.008746492839915743</v>
      </c>
      <c r="O958" t="n">
        <v>-0.002783876653628677</v>
      </c>
      <c r="P958" t="n">
        <v>0.1859719306916565</v>
      </c>
      <c r="Q958" t="n">
        <v>0.006907913321178791</v>
      </c>
      <c r="R958" t="n">
        <v>-0.002002498425706738</v>
      </c>
    </row>
    <row r="959">
      <c r="F959" t="n">
        <v>0.05470956695747934</v>
      </c>
      <c r="G959" t="n">
        <v>0.007732740436754594</v>
      </c>
      <c r="H959" t="n">
        <v>-0.002665323253050751</v>
      </c>
      <c r="J959" t="n">
        <v>0.04648622806691791</v>
      </c>
      <c r="K959" t="n">
        <v>0.009138913027061527</v>
      </c>
      <c r="L959" t="n">
        <v>-0.001048986638715343</v>
      </c>
      <c r="M959" t="n">
        <v>0.122317848001264</v>
      </c>
      <c r="N959" t="n">
        <v>0.008756511732057685</v>
      </c>
      <c r="O959" t="n">
        <v>-0.002783876653628677</v>
      </c>
      <c r="P959" t="n">
        <v>0.1860598157334831</v>
      </c>
      <c r="Q959" t="n">
        <v>0.006915826165762042</v>
      </c>
      <c r="R959" t="n">
        <v>-0.002001533535106206</v>
      </c>
    </row>
    <row r="960">
      <c r="F960" t="n">
        <v>0.05474119550763664</v>
      </c>
      <c r="G960" t="n">
        <v>0.007741587965858433</v>
      </c>
      <c r="H960" t="n">
        <v>-0.002670200165867101</v>
      </c>
      <c r="J960" t="n">
        <v>0.04651696831062473</v>
      </c>
      <c r="K960" t="n">
        <v>0.009149369449289286</v>
      </c>
      <c r="L960" t="n">
        <v>-0.001051511059161139</v>
      </c>
      <c r="M960" t="n">
        <v>0.1224285323030547</v>
      </c>
      <c r="N960" t="n">
        <v>0.008766530624199626</v>
      </c>
      <c r="O960" t="n">
        <v>-0.002780292360110939</v>
      </c>
      <c r="P960" t="n">
        <v>0.1861476656042395</v>
      </c>
      <c r="Q960" t="n">
        <v>0.006923739010345294</v>
      </c>
      <c r="R960" t="n">
        <v>-0.002001533535106206</v>
      </c>
    </row>
    <row r="961">
      <c r="F961" t="n">
        <v>0.05472940516085147</v>
      </c>
      <c r="G961" t="n">
        <v>0.007750435494962272</v>
      </c>
      <c r="H961" t="n">
        <v>-0.002670200165867101</v>
      </c>
      <c r="J961" t="n">
        <v>0.04651874359027362</v>
      </c>
      <c r="K961" t="n">
        <v>0.009159825871517046</v>
      </c>
      <c r="L961" t="n">
        <v>-0.001051511059161139</v>
      </c>
      <c r="M961" t="n">
        <v>0.1223757527803775</v>
      </c>
      <c r="N961" t="n">
        <v>0.00877654951634157</v>
      </c>
      <c r="O961" t="n">
        <v>-0.002781126531236085</v>
      </c>
      <c r="P961" t="n">
        <v>0.1861046358452695</v>
      </c>
      <c r="Q961" t="n">
        <v>0.006931651854928545</v>
      </c>
      <c r="R961" t="n">
        <v>-0.002001533535106206</v>
      </c>
    </row>
    <row r="962">
      <c r="F962" t="n">
        <v>0.05476100849005835</v>
      </c>
      <c r="G962" t="n">
        <v>0.00775928302406611</v>
      </c>
      <c r="H962" t="n">
        <v>-0.002670200165867101</v>
      </c>
      <c r="J962" t="n">
        <v>0.04654946173302581</v>
      </c>
      <c r="K962" t="n">
        <v>0.009170282293744803</v>
      </c>
      <c r="L962" t="n">
        <v>-0.001051405908055223</v>
      </c>
      <c r="M962" t="n">
        <v>0.1224591325086917</v>
      </c>
      <c r="N962" t="n">
        <v>0.008786568408483512</v>
      </c>
      <c r="O962" t="n">
        <v>-0.002781126531236085</v>
      </c>
      <c r="P962" t="n">
        <v>0.1862360214182975</v>
      </c>
      <c r="Q962" t="n">
        <v>0.006939564699511797</v>
      </c>
      <c r="R962" t="n">
        <v>-0.002001333381752696</v>
      </c>
    </row>
    <row r="963">
      <c r="F963" t="n">
        <v>0.0547665483337979</v>
      </c>
      <c r="G963" t="n">
        <v>0.007768130553169947</v>
      </c>
      <c r="H963" t="n">
        <v>-0.002670467159184356</v>
      </c>
      <c r="J963" t="n">
        <v>0.04653189977129124</v>
      </c>
      <c r="K963" t="n">
        <v>0.009180738715972563</v>
      </c>
      <c r="L963" t="n">
        <v>-0.001051616210267055</v>
      </c>
      <c r="M963" t="n">
        <v>0.1225152384068881</v>
      </c>
      <c r="N963" t="n">
        <v>0.008796587300625455</v>
      </c>
      <c r="O963" t="n">
        <v>-0.002780570417152654</v>
      </c>
      <c r="P963" t="n">
        <v>0.1862801334026701</v>
      </c>
      <c r="Q963" t="n">
        <v>0.006947477544095048</v>
      </c>
      <c r="R963" t="n">
        <v>-0.002001933841813227</v>
      </c>
    </row>
    <row r="964">
      <c r="F964" t="n">
        <v>0.05477207061449501</v>
      </c>
      <c r="G964" t="n">
        <v>0.007776978082273786</v>
      </c>
      <c r="H964" t="n">
        <v>-0.002674804802173106</v>
      </c>
      <c r="J964" t="n">
        <v>0.04656259357147847</v>
      </c>
      <c r="K964" t="n">
        <v>0.009191195138200322</v>
      </c>
      <c r="L964" t="n">
        <v>-0.001054048102628514</v>
      </c>
      <c r="M964" t="n">
        <v>0.1224895639391739</v>
      </c>
      <c r="N964" t="n">
        <v>0.008806606192767397</v>
      </c>
      <c r="O964" t="n">
        <v>-0.002777530185792325</v>
      </c>
      <c r="P964" t="n">
        <v>0.1863678295356125</v>
      </c>
      <c r="Q964" t="n">
        <v>0.006955390388678301</v>
      </c>
      <c r="R964" t="n">
        <v>-0.002000965966962779</v>
      </c>
    </row>
    <row r="965">
      <c r="F965" t="n">
        <v>0.05479495065831063</v>
      </c>
      <c r="G965" t="n">
        <v>0.007785825611377624</v>
      </c>
      <c r="H965" t="n">
        <v>-0.002674537321692888</v>
      </c>
      <c r="J965" t="n">
        <v>0.04656430876776753</v>
      </c>
      <c r="K965" t="n">
        <v>0.009201651560428082</v>
      </c>
      <c r="L965" t="n">
        <v>-0.001053942708357678</v>
      </c>
      <c r="M965" t="n">
        <v>0.1225183424102291</v>
      </c>
      <c r="N965" t="n">
        <v>0.008816625084909338</v>
      </c>
      <c r="O965" t="n">
        <v>-0.002777807938810905</v>
      </c>
      <c r="P965" t="n">
        <v>0.1862809607562039</v>
      </c>
      <c r="Q965" t="n">
        <v>0.006963303233261553</v>
      </c>
      <c r="R965" t="n">
        <v>-0.0020007659103774</v>
      </c>
    </row>
    <row r="966">
      <c r="F966" t="n">
        <v>0.05480044069531464</v>
      </c>
      <c r="G966" t="n">
        <v>0.007794673140481462</v>
      </c>
      <c r="H966" t="n">
        <v>-0.002675072282653323</v>
      </c>
      <c r="J966" t="n">
        <v>0.04658532297655703</v>
      </c>
      <c r="K966" t="n">
        <v>0.009212107982655841</v>
      </c>
      <c r="L966" t="n">
        <v>-0.001053837314086842</v>
      </c>
      <c r="M966" t="n">
        <v>0.1225470817166598</v>
      </c>
      <c r="N966" t="n">
        <v>0.008826643977051282</v>
      </c>
      <c r="O966" t="n">
        <v>-0.002777807938810905</v>
      </c>
      <c r="P966" t="n">
        <v>0.1864558428790656</v>
      </c>
      <c r="Q966" t="n">
        <v>0.006971216077844805</v>
      </c>
      <c r="R966" t="n">
        <v>-0.002000565853792021</v>
      </c>
    </row>
    <row r="967">
      <c r="F967" t="n">
        <v>0.05481460370257119</v>
      </c>
      <c r="G967" t="n">
        <v>0.007803520669585301</v>
      </c>
      <c r="H967" t="n">
        <v>-0.002675072282653323</v>
      </c>
      <c r="J967" t="n">
        <v>0.04657734951655614</v>
      </c>
      <c r="K967" t="n">
        <v>0.009222564404883601</v>
      </c>
      <c r="L967" t="n">
        <v>-0.001054048102628514</v>
      </c>
      <c r="M967" t="n">
        <v>0.1226030394825141</v>
      </c>
      <c r="N967" t="n">
        <v>0.008836662869193225</v>
      </c>
      <c r="O967" t="n">
        <v>-0.002775032578741</v>
      </c>
      <c r="P967" t="n">
        <v>0.1864997838000554</v>
      </c>
      <c r="Q967" t="n">
        <v>0.006979128922428056</v>
      </c>
      <c r="R967" t="n">
        <v>-0.002000565853792021</v>
      </c>
    </row>
    <row r="968">
      <c r="F968" t="n">
        <v>0.05483744394051841</v>
      </c>
      <c r="G968" t="n">
        <v>0.007812368198689139</v>
      </c>
      <c r="H968" t="n">
        <v>-0.002680207535211928</v>
      </c>
      <c r="J968" t="n">
        <v>0.04661765687027528</v>
      </c>
      <c r="K968" t="n">
        <v>0.00923302082711136</v>
      </c>
      <c r="L968" t="n">
        <v>-0.001056386448212663</v>
      </c>
      <c r="M968" t="n">
        <v>0.1226317034633802</v>
      </c>
      <c r="N968" t="n">
        <v>0.008846681761335167</v>
      </c>
      <c r="O968" t="n">
        <v>-0.002774477683204359</v>
      </c>
      <c r="P968" t="n">
        <v>0.1865436809268896</v>
      </c>
      <c r="Q968" t="n">
        <v>0.006987041767011308</v>
      </c>
      <c r="R968" t="n">
        <v>-0.001999995333495309</v>
      </c>
    </row>
    <row r="969">
      <c r="F969" t="n">
        <v>0.05484288570632714</v>
      </c>
      <c r="G969" t="n">
        <v>0.007821215727792976</v>
      </c>
      <c r="H969" t="n">
        <v>-0.002679671600891749</v>
      </c>
      <c r="J969" t="n">
        <v>0.04661931334460617</v>
      </c>
      <c r="K969" t="n">
        <v>0.009243477249339119</v>
      </c>
      <c r="L969" t="n">
        <v>-0.001056280809567841</v>
      </c>
      <c r="M969" t="n">
        <v>0.1226330651067812</v>
      </c>
      <c r="N969" t="n">
        <v>0.00885670065347711</v>
      </c>
      <c r="O969" t="n">
        <v>-0.002775032578741</v>
      </c>
      <c r="P969" t="n">
        <v>0.1865875342893203</v>
      </c>
      <c r="Q969" t="n">
        <v>0.006994954611594559</v>
      </c>
      <c r="R969" t="n">
        <v>-0.001999995333495309</v>
      </c>
    </row>
    <row r="970">
      <c r="F970" t="n">
        <v>0.05486569945524401</v>
      </c>
      <c r="G970" t="n">
        <v>0.007830063256896815</v>
      </c>
      <c r="H970" t="n">
        <v>-0.002680207535211928</v>
      </c>
      <c r="J970" t="n">
        <v>0.04662095375996012</v>
      </c>
      <c r="K970" t="n">
        <v>0.009253933671566877</v>
      </c>
      <c r="L970" t="n">
        <v>-0.001056597725502305</v>
      </c>
      <c r="M970" t="n">
        <v>0.1226616482132901</v>
      </c>
      <c r="N970" t="n">
        <v>0.00886671954561905</v>
      </c>
      <c r="O970" t="n">
        <v>-0.002774200235436038</v>
      </c>
      <c r="P970" t="n">
        <v>0.1865876895135883</v>
      </c>
      <c r="Q970" t="n">
        <v>0.007002867456177811</v>
      </c>
      <c r="R970" t="n">
        <v>-0.001999595414412426</v>
      </c>
    </row>
    <row r="971">
      <c r="F971" t="n">
        <v>0.05489719752546918</v>
      </c>
      <c r="G971" t="n">
        <v>0.007838910786000653</v>
      </c>
      <c r="H971" t="n">
        <v>-0.002679671600891749</v>
      </c>
      <c r="J971" t="n">
        <v>0.04664190458172775</v>
      </c>
      <c r="K971" t="n">
        <v>0.009264390093794636</v>
      </c>
      <c r="L971" t="n">
        <v>-0.001056492086857484</v>
      </c>
      <c r="M971" t="n">
        <v>0.1227447304229394</v>
      </c>
      <c r="N971" t="n">
        <v>0.008876738437760994</v>
      </c>
      <c r="O971" t="n">
        <v>-0.00277475513097268</v>
      </c>
      <c r="P971" t="n">
        <v>0.1866751098399784</v>
      </c>
      <c r="Q971" t="n">
        <v>0.007010780300761064</v>
      </c>
      <c r="R971" t="n">
        <v>-0.001999995333495309</v>
      </c>
    </row>
    <row r="972">
      <c r="F972" t="n">
        <v>0.05488519885171592</v>
      </c>
      <c r="G972" t="n">
        <v>0.007847758315104491</v>
      </c>
      <c r="H972" t="n">
        <v>-0.002684801986705067</v>
      </c>
      <c r="J972" t="n">
        <v>0.04665317953676408</v>
      </c>
      <c r="K972" t="n">
        <v>0.009274846516022396</v>
      </c>
      <c r="L972" t="n">
        <v>-0.001058842231479006</v>
      </c>
      <c r="M972" t="n">
        <v>0.1227732414056892</v>
      </c>
      <c r="N972" t="n">
        <v>0.008886757329902937</v>
      </c>
      <c r="O972" t="n">
        <v>-0.00277196727547338</v>
      </c>
      <c r="P972" t="n">
        <v>0.1867188320877095</v>
      </c>
      <c r="Q972" t="n">
        <v>0.007018693145344315</v>
      </c>
      <c r="R972" t="n">
        <v>-0.001998622249615666</v>
      </c>
    </row>
    <row r="973">
      <c r="F973" t="n">
        <v>0.05490797293943248</v>
      </c>
      <c r="G973" t="n">
        <v>0.007856605844208329</v>
      </c>
      <c r="H973" t="n">
        <v>-0.002684533533351732</v>
      </c>
      <c r="J973" t="n">
        <v>0.04666444073342806</v>
      </c>
      <c r="K973" t="n">
        <v>0.009285302938250155</v>
      </c>
      <c r="L973" t="n">
        <v>-0.001058736347255858</v>
      </c>
      <c r="M973" t="n">
        <v>0.1227744388206387</v>
      </c>
      <c r="N973" t="n">
        <v>0.008896776222044879</v>
      </c>
      <c r="O973" t="n">
        <v>-0.002771412992874805</v>
      </c>
      <c r="P973" t="n">
        <v>0.1867188431724789</v>
      </c>
      <c r="Q973" t="n">
        <v>0.007026605989927567</v>
      </c>
      <c r="R973" t="n">
        <v>-0.001998422387390704</v>
      </c>
    </row>
    <row r="974">
      <c r="F974" t="n">
        <v>0.05493943559597746</v>
      </c>
      <c r="G974" t="n">
        <v>0.007865453373312167</v>
      </c>
      <c r="H974" t="n">
        <v>-0.002684801986705067</v>
      </c>
      <c r="J974" t="n">
        <v>0.04667568818470265</v>
      </c>
      <c r="K974" t="n">
        <v>0.009295759360477916</v>
      </c>
      <c r="L974" t="n">
        <v>-0.001058948115702154</v>
      </c>
      <c r="M974" t="n">
        <v>0.1227755917445368</v>
      </c>
      <c r="N974" t="n">
        <v>0.008906795114186822</v>
      </c>
      <c r="O974" t="n">
        <v>-0.00277196727547338</v>
      </c>
      <c r="P974" t="n">
        <v>0.1867188019163517</v>
      </c>
      <c r="Q974" t="n">
        <v>0.007034518834510818</v>
      </c>
      <c r="R974" t="n">
        <v>-0.001998822111840627</v>
      </c>
    </row>
    <row r="975">
      <c r="F975" t="n">
        <v>0.05494478396839176</v>
      </c>
      <c r="G975" t="n">
        <v>0.007874300902416007</v>
      </c>
      <c r="H975" t="n">
        <v>-0.002684533533351732</v>
      </c>
      <c r="J975" t="n">
        <v>0.04669658962898862</v>
      </c>
      <c r="K975" t="n">
        <v>0.009306215782705672</v>
      </c>
      <c r="L975" t="n">
        <v>-0.001058736347255858</v>
      </c>
      <c r="M975" t="n">
        <v>0.122776700234876</v>
      </c>
      <c r="N975" t="n">
        <v>0.008916814006328763</v>
      </c>
      <c r="O975" t="n">
        <v>-0.00277196727547338</v>
      </c>
      <c r="P975" t="n">
        <v>0.1867623846006129</v>
      </c>
      <c r="Q975" t="n">
        <v>0.00704243167909407</v>
      </c>
      <c r="R975" t="n">
        <v>-0.001998422387390704</v>
      </c>
    </row>
    <row r="976">
      <c r="F976" t="n">
        <v>0.05495011494480432</v>
      </c>
      <c r="G976" t="n">
        <v>0.007883148431519844</v>
      </c>
      <c r="H976" t="n">
        <v>-0.002689121625142591</v>
      </c>
      <c r="J976" t="n">
        <v>0.04669814190301549</v>
      </c>
      <c r="K976" t="n">
        <v>0.009316672204933433</v>
      </c>
      <c r="L976" t="n">
        <v>-0.001061522272911803</v>
      </c>
      <c r="M976" t="n">
        <v>0.1228323308152934</v>
      </c>
      <c r="N976" t="n">
        <v>0.008926832898470705</v>
      </c>
      <c r="O976" t="n">
        <v>-0.002768336198289712</v>
      </c>
      <c r="P976" t="n">
        <v>0.1868059237374431</v>
      </c>
      <c r="Q976" t="n">
        <v>0.007050344523677321</v>
      </c>
      <c r="R976" t="n">
        <v>-0.001997846156689189</v>
      </c>
    </row>
    <row r="977">
      <c r="F977" t="n">
        <v>0.05498154226139206</v>
      </c>
      <c r="G977" t="n">
        <v>0.007891995960623682</v>
      </c>
      <c r="H977" t="n">
        <v>-0.00268992844231185</v>
      </c>
      <c r="J977" t="n">
        <v>0.0466900082603741</v>
      </c>
      <c r="K977" t="n">
        <v>0.009327128627161192</v>
      </c>
      <c r="L977" t="n">
        <v>-0.001061522272911803</v>
      </c>
      <c r="M977" t="n">
        <v>0.1228606423374565</v>
      </c>
      <c r="N977" t="n">
        <v>0.008936851790612649</v>
      </c>
      <c r="O977" t="n">
        <v>-0.002768059364669883</v>
      </c>
      <c r="P977" t="n">
        <v>0.1868057344146524</v>
      </c>
      <c r="Q977" t="n">
        <v>0.007058257368260573</v>
      </c>
      <c r="R977" t="n">
        <v>-0.001997646392049984</v>
      </c>
    </row>
    <row r="978">
      <c r="F978" t="n">
        <v>0.05498684269333567</v>
      </c>
      <c r="G978" t="n">
        <v>0.007900843489727522</v>
      </c>
      <c r="H978" t="n">
        <v>-0.00268939056419901</v>
      </c>
      <c r="J978" t="n">
        <v>0.0467011986216247</v>
      </c>
      <c r="K978" t="n">
        <v>0.009337585049388952</v>
      </c>
      <c r="L978" t="n">
        <v>-0.001061203879908531</v>
      </c>
      <c r="M978" t="n">
        <v>0.1228616263537619</v>
      </c>
      <c r="N978" t="n">
        <v>0.008946870682754592</v>
      </c>
      <c r="O978" t="n">
        <v>-0.00276888986552937</v>
      </c>
      <c r="P978" t="n">
        <v>0.1869365607749423</v>
      </c>
      <c r="Q978" t="n">
        <v>0.007066170212843826</v>
      </c>
      <c r="R978" t="n">
        <v>-0.001997846156689189</v>
      </c>
    </row>
    <row r="979">
      <c r="F979" t="n">
        <v>0.05498341839852629</v>
      </c>
      <c r="G979" t="n">
        <v>0.007909691018831358</v>
      </c>
      <c r="H979" t="n">
        <v>-0.00268965950325543</v>
      </c>
      <c r="J979" t="n">
        <v>0.04672204750988757</v>
      </c>
      <c r="K979" t="n">
        <v>0.009348041471616711</v>
      </c>
      <c r="L979" t="n">
        <v>-0.001061416141910712</v>
      </c>
      <c r="M979" t="n">
        <v>0.1228898578696821</v>
      </c>
      <c r="N979" t="n">
        <v>0.008956889574896534</v>
      </c>
      <c r="O979" t="n">
        <v>-0.002768336198289712</v>
      </c>
      <c r="P979" t="n">
        <v>0.1870236674168377</v>
      </c>
      <c r="Q979" t="n">
        <v>0.007074083057427078</v>
      </c>
      <c r="R979" t="n">
        <v>-0.001997846156689189</v>
      </c>
    </row>
    <row r="980">
      <c r="F980" t="n">
        <v>0.05500610028120837</v>
      </c>
      <c r="G980" t="n">
        <v>0.007918538547935196</v>
      </c>
      <c r="H980" t="n">
        <v>-0.00269397323381373</v>
      </c>
      <c r="J980" t="n">
        <v>0.04673321164505458</v>
      </c>
      <c r="K980" t="n">
        <v>0.009358497893844469</v>
      </c>
      <c r="L980" t="n">
        <v>-0.001064002497205275</v>
      </c>
      <c r="M980" t="n">
        <v>0.1229726399359168</v>
      </c>
      <c r="N980" t="n">
        <v>0.008966908467038475</v>
      </c>
      <c r="O980" t="n">
        <v>-0.002765523907673422</v>
      </c>
      <c r="P980" t="n">
        <v>0.1870233433699108</v>
      </c>
      <c r="Q980" t="n">
        <v>0.007081995902010329</v>
      </c>
      <c r="R980" t="n">
        <v>-0.00199646820757619</v>
      </c>
    </row>
    <row r="981">
      <c r="F981" t="n">
        <v>0.05502877042635871</v>
      </c>
      <c r="G981" t="n">
        <v>0.007927386077039036</v>
      </c>
      <c r="H981" t="n">
        <v>-0.002694781506611153</v>
      </c>
      <c r="J981" t="n">
        <v>0.04676371099950372</v>
      </c>
      <c r="K981" t="n">
        <v>0.00936895431607223</v>
      </c>
      <c r="L981" t="n">
        <v>-0.001064002497205275</v>
      </c>
      <c r="M981" t="n">
        <v>0.1229735027413523</v>
      </c>
      <c r="N981" t="n">
        <v>0.008976927359180417</v>
      </c>
      <c r="O981" t="n">
        <v>-0.002765800432411715</v>
      </c>
      <c r="P981" t="n">
        <v>0.1869792649545081</v>
      </c>
      <c r="Q981" t="n">
        <v>0.007089908746593581</v>
      </c>
      <c r="R981" t="n">
        <v>-0.001996667874363626</v>
      </c>
    </row>
    <row r="982">
      <c r="F982" t="n">
        <v>0.05504271727990703</v>
      </c>
      <c r="G982" t="n">
        <v>0.007936233606142873</v>
      </c>
      <c r="H982" t="n">
        <v>-0.002694242658079538</v>
      </c>
      <c r="J982" t="n">
        <v>0.04677485006873414</v>
      </c>
      <c r="K982" t="n">
        <v>0.009379410738299987</v>
      </c>
      <c r="L982" t="n">
        <v>-0.001063896118231349</v>
      </c>
      <c r="M982" t="n">
        <v>0.123001621650425</v>
      </c>
      <c r="N982" t="n">
        <v>0.008986946251322361</v>
      </c>
      <c r="O982" t="n">
        <v>-0.002764970858196835</v>
      </c>
      <c r="P982" t="n">
        <v>0.1871536589772862</v>
      </c>
      <c r="Q982" t="n">
        <v>0.007097821591176832</v>
      </c>
      <c r="R982" t="n">
        <v>-0.001996667874363626</v>
      </c>
    </row>
    <row r="983">
      <c r="F983" t="n">
        <v>0.05505664962324578</v>
      </c>
      <c r="G983" t="n">
        <v>0.007945081135246711</v>
      </c>
      <c r="H983" t="n">
        <v>-0.002694512082345346</v>
      </c>
      <c r="J983" t="n">
        <v>0.04676662218362242</v>
      </c>
      <c r="K983" t="n">
        <v>0.009389867160527747</v>
      </c>
      <c r="L983" t="n">
        <v>-0.001063789739257423</v>
      </c>
      <c r="M983" t="n">
        <v>0.1230297021744525</v>
      </c>
      <c r="N983" t="n">
        <v>0.008996965143464304</v>
      </c>
      <c r="O983" t="n">
        <v>-0.002765247382935129</v>
      </c>
      <c r="P983" t="n">
        <v>0.1870657699177514</v>
      </c>
      <c r="Q983" t="n">
        <v>0.007105734435760084</v>
      </c>
      <c r="R983" t="n">
        <v>-0.001997067207938499</v>
      </c>
    </row>
    <row r="984">
      <c r="F984" t="n">
        <v>0.05507928181305154</v>
      </c>
      <c r="G984" t="n">
        <v>0.007953928664350551</v>
      </c>
      <c r="H984" t="n">
        <v>-0.002699359688617235</v>
      </c>
      <c r="J984" t="n">
        <v>0.0467777317841062</v>
      </c>
      <c r="K984" t="n">
        <v>0.009400323582755506</v>
      </c>
      <c r="L984" t="n">
        <v>-0.00106649462554918</v>
      </c>
      <c r="M984" t="n">
        <v>0.1230577443592922</v>
      </c>
      <c r="N984" t="n">
        <v>0.009006984035606246</v>
      </c>
      <c r="O984" t="n">
        <v>-0.002762422844960136</v>
      </c>
      <c r="P984" t="n">
        <v>0.1871089574268022</v>
      </c>
      <c r="Q984" t="n">
        <v>0.007113647280343335</v>
      </c>
      <c r="R984" t="n">
        <v>-0.001996085866550676</v>
      </c>
    </row>
    <row r="985">
      <c r="F985" t="n">
        <v>0.05507575508798192</v>
      </c>
      <c r="G985" t="n">
        <v>0.007962776193454389</v>
      </c>
      <c r="H985" t="n">
        <v>-0.002699629597595199</v>
      </c>
      <c r="J985" t="n">
        <v>0.0467888277833733</v>
      </c>
      <c r="K985" t="n">
        <v>0.009410780004983266</v>
      </c>
      <c r="L985" t="n">
        <v>-0.001066387997412253</v>
      </c>
      <c r="M985" t="n">
        <v>0.1231403654004521</v>
      </c>
      <c r="N985" t="n">
        <v>0.009017002927748187</v>
      </c>
      <c r="O985" t="n">
        <v>-0.002761870415634077</v>
      </c>
      <c r="P985" t="n">
        <v>0.1872832604068357</v>
      </c>
      <c r="Q985" t="n">
        <v>0.007121560124926589</v>
      </c>
      <c r="R985" t="n">
        <v>-0.001995686729204835</v>
      </c>
    </row>
    <row r="986">
      <c r="F986" t="n">
        <v>0.05509835970312559</v>
      </c>
      <c r="G986" t="n">
        <v>0.007971623722558226</v>
      </c>
      <c r="H986" t="n">
        <v>-0.002699089779639271</v>
      </c>
      <c r="J986" t="n">
        <v>0.04679991019440546</v>
      </c>
      <c r="K986" t="n">
        <v>0.009421236427211025</v>
      </c>
      <c r="L986" t="n">
        <v>-0.001066387997412253</v>
      </c>
      <c r="M986" t="n">
        <v>0.1231683366376181</v>
      </c>
      <c r="N986" t="n">
        <v>0.009027021819890129</v>
      </c>
      <c r="O986" t="n">
        <v>-0.002762699059623166</v>
      </c>
      <c r="P986" t="n">
        <v>0.1872826504337847</v>
      </c>
      <c r="Q986" t="n">
        <v>0.00712947296950984</v>
      </c>
      <c r="R986" t="n">
        <v>-0.001995886297877756</v>
      </c>
    </row>
    <row r="987">
      <c r="F987" t="n">
        <v>0.05511223411674699</v>
      </c>
      <c r="G987" t="n">
        <v>0.007980471251662064</v>
      </c>
      <c r="H987" t="n">
        <v>-0.002699089779639271</v>
      </c>
      <c r="J987" t="n">
        <v>0.0468206601280873</v>
      </c>
      <c r="K987" t="n">
        <v>0.009431692849438783</v>
      </c>
      <c r="L987" t="n">
        <v>-0.001066387997412253</v>
      </c>
      <c r="M987" t="n">
        <v>0.1231962696655289</v>
      </c>
      <c r="N987" t="n">
        <v>0.009037040712032074</v>
      </c>
      <c r="O987" t="n">
        <v>-0.002762699059623166</v>
      </c>
      <c r="P987" t="n">
        <v>0.1872382604205859</v>
      </c>
      <c r="Q987" t="n">
        <v>0.007137385814093092</v>
      </c>
      <c r="R987" t="n">
        <v>-0.001995487160531914</v>
      </c>
    </row>
    <row r="988">
      <c r="F988" t="n">
        <v>0.05510865428037908</v>
      </c>
      <c r="G988" t="n">
        <v>0.007989318780765904</v>
      </c>
      <c r="H988" t="n">
        <v>-0.002703931893524165</v>
      </c>
      <c r="J988" t="n">
        <v>0.04682203430369149</v>
      </c>
      <c r="K988" t="n">
        <v>0.009442149271666544</v>
      </c>
      <c r="L988" t="n">
        <v>-0.001068784853716241</v>
      </c>
      <c r="M988" t="n">
        <v>0.1231695306239264</v>
      </c>
      <c r="N988" t="n">
        <v>0.009047059604174016</v>
      </c>
      <c r="O988" t="n">
        <v>-0.002759309927264079</v>
      </c>
      <c r="P988" t="n">
        <v>0.187281275006534</v>
      </c>
      <c r="Q988" t="n">
        <v>0.007145298658676343</v>
      </c>
      <c r="R988" t="n">
        <v>-0.0019951019298197</v>
      </c>
    </row>
    <row r="989">
      <c r="F989" t="n">
        <v>0.0551486608732376</v>
      </c>
      <c r="G989" t="n">
        <v>0.00799816630986974</v>
      </c>
      <c r="H989" t="n">
        <v>-0.002703661500334813</v>
      </c>
      <c r="J989" t="n">
        <v>0.04684275933551146</v>
      </c>
      <c r="K989" t="n">
        <v>0.009452605693894301</v>
      </c>
      <c r="L989" t="n">
        <v>-0.00106867797523087</v>
      </c>
      <c r="M989" t="n">
        <v>0.1231700620625117</v>
      </c>
      <c r="N989" t="n">
        <v>0.009057078496315958</v>
      </c>
      <c r="O989" t="n">
        <v>-0.002759034023861693</v>
      </c>
      <c r="P989" t="n">
        <v>0.1874554568310342</v>
      </c>
      <c r="Q989" t="n">
        <v>0.007153211503259595</v>
      </c>
      <c r="R989" t="n">
        <v>-0.001994503518922934</v>
      </c>
    </row>
    <row r="990">
      <c r="F990" t="n">
        <v>0.05515377067416464</v>
      </c>
      <c r="G990" t="n">
        <v>0.008007013838973578</v>
      </c>
      <c r="H990" t="n">
        <v>-0.002703661500334813</v>
      </c>
      <c r="J990" t="n">
        <v>0.04684410421581758</v>
      </c>
      <c r="K990" t="n">
        <v>0.009463062116122061</v>
      </c>
      <c r="L990" t="n">
        <v>-0.001068891732201613</v>
      </c>
      <c r="M990" t="n">
        <v>0.1231978723939236</v>
      </c>
      <c r="N990" t="n">
        <v>0.009067097388457899</v>
      </c>
      <c r="O990" t="n">
        <v>-0.002759585830666465</v>
      </c>
      <c r="P990" t="n">
        <v>0.1874109158305014</v>
      </c>
      <c r="Q990" t="n">
        <v>0.007161124347842846</v>
      </c>
      <c r="R990" t="n">
        <v>-0.001994503518922934</v>
      </c>
    </row>
    <row r="991">
      <c r="F991" t="n">
        <v>0.05517631138244315</v>
      </c>
      <c r="G991" t="n">
        <v>0.008015861368077418</v>
      </c>
      <c r="H991" t="n">
        <v>-0.002703931893524165</v>
      </c>
      <c r="J991" t="n">
        <v>0.04687448990417593</v>
      </c>
      <c r="K991" t="n">
        <v>0.00947351853834982</v>
      </c>
      <c r="L991" t="n">
        <v>-0.001068784853716241</v>
      </c>
      <c r="M991" t="n">
        <v>0.1232256447109528</v>
      </c>
      <c r="N991" t="n">
        <v>0.009077116280599842</v>
      </c>
      <c r="O991" t="n">
        <v>-0.002759585830666465</v>
      </c>
      <c r="P991" t="n">
        <v>0.1874975507059054</v>
      </c>
      <c r="Q991" t="n">
        <v>0.007169037192426098</v>
      </c>
      <c r="R991" t="n">
        <v>-0.001994503518922934</v>
      </c>
    </row>
    <row r="992">
      <c r="F992" t="n">
        <v>0.05517266416069012</v>
      </c>
      <c r="G992" t="n">
        <v>0.008024708897181255</v>
      </c>
      <c r="H992" t="n">
        <v>-0.002708768964380176</v>
      </c>
      <c r="J992" t="n">
        <v>0.04686612003463715</v>
      </c>
      <c r="K992" t="n">
        <v>0.00948397496057758</v>
      </c>
      <c r="L992" t="n">
        <v>-0.001071193015318552</v>
      </c>
      <c r="M992" t="n">
        <v>0.1233080352008785</v>
      </c>
      <c r="N992" t="n">
        <v>0.009087135172741784</v>
      </c>
      <c r="O992" t="n">
        <v>-0.002755909647114938</v>
      </c>
      <c r="P992" t="n">
        <v>0.1874966517487477</v>
      </c>
      <c r="Q992" t="n">
        <v>0.007176950037009351</v>
      </c>
      <c r="R992" t="n">
        <v>-0.001993517315394226</v>
      </c>
    </row>
    <row r="993">
      <c r="F993" t="n">
        <v>0.05517772382913478</v>
      </c>
      <c r="G993" t="n">
        <v>0.008033556426285093</v>
      </c>
      <c r="H993" t="n">
        <v>-0.002709310718173052</v>
      </c>
      <c r="J993" t="n">
        <v>0.04688679540228029</v>
      </c>
      <c r="K993" t="n">
        <v>0.009494431382805339</v>
      </c>
      <c r="L993" t="n">
        <v>-0.001071514405362152</v>
      </c>
      <c r="M993" t="n">
        <v>0.1233357371665406</v>
      </c>
      <c r="N993" t="n">
        <v>0.009097154064883728</v>
      </c>
      <c r="O993" t="n">
        <v>-0.002755634056150227</v>
      </c>
      <c r="P993" t="n">
        <v>0.1875394551303717</v>
      </c>
      <c r="Q993" t="n">
        <v>0.007184862881592602</v>
      </c>
      <c r="R993" t="n">
        <v>-0.001994115430400345</v>
      </c>
    </row>
    <row r="994">
      <c r="F994" t="n">
        <v>0.05520022272167287</v>
      </c>
      <c r="G994" t="n">
        <v>0.008042403955388933</v>
      </c>
      <c r="H994" t="n">
        <v>-0.002709039841276614</v>
      </c>
      <c r="J994" t="n">
        <v>0.04687839305581706</v>
      </c>
      <c r="K994" t="n">
        <v>0.009504887805033099</v>
      </c>
      <c r="L994" t="n">
        <v>-0.001071193015318552</v>
      </c>
      <c r="M994" t="n">
        <v>0.1233087340342748</v>
      </c>
      <c r="N994" t="n">
        <v>0.009107172957025671</v>
      </c>
      <c r="O994" t="n">
        <v>-0.002756185238079649</v>
      </c>
      <c r="P994" t="n">
        <v>0.1875384572784408</v>
      </c>
      <c r="Q994" t="n">
        <v>0.007192775726175854</v>
      </c>
      <c r="R994" t="n">
        <v>-0.001993916058731639</v>
      </c>
    </row>
    <row r="995">
      <c r="F995" t="n">
        <v>0.05522270999176385</v>
      </c>
      <c r="G995" t="n">
        <v>0.008051251484492771</v>
      </c>
      <c r="H995" t="n">
        <v>-0.002709310718173052</v>
      </c>
      <c r="J995" t="n">
        <v>0.04689904256509585</v>
      </c>
      <c r="K995" t="n">
        <v>0.009515344227260858</v>
      </c>
      <c r="L995" t="n">
        <v>-0.001071300145333085</v>
      </c>
      <c r="M995" t="n">
        <v>0.1233636911214155</v>
      </c>
      <c r="N995" t="n">
        <v>0.009117191849167611</v>
      </c>
      <c r="O995" t="n">
        <v>-0.002755634056150227</v>
      </c>
      <c r="P995" t="n">
        <v>0.1876249328873509</v>
      </c>
      <c r="Q995" t="n">
        <v>0.007200688570759106</v>
      </c>
      <c r="R995" t="n">
        <v>-0.001994115430400345</v>
      </c>
    </row>
    <row r="996">
      <c r="F996" t="n">
        <v>0.05523645471357793</v>
      </c>
      <c r="G996" t="n">
        <v>0.008060099013596608</v>
      </c>
      <c r="H996" t="n">
        <v>-0.002713872316948944</v>
      </c>
      <c r="J996" t="n">
        <v>0.04690029880878913</v>
      </c>
      <c r="K996" t="n">
        <v>0.009525800649488617</v>
      </c>
      <c r="L996" t="n">
        <v>-0.001073934579598458</v>
      </c>
      <c r="M996" t="n">
        <v>0.1234186159405771</v>
      </c>
      <c r="N996" t="n">
        <v>0.009127210741309554</v>
      </c>
      <c r="O996" t="n">
        <v>-0.002753048860901245</v>
      </c>
      <c r="P996" t="n">
        <v>0.1876238405614659</v>
      </c>
      <c r="Q996" t="n">
        <v>0.007208601415342357</v>
      </c>
      <c r="R996" t="n">
        <v>-0.001992528582590771</v>
      </c>
    </row>
    <row r="997">
      <c r="F997" t="n">
        <v>0.05525891738628135</v>
      </c>
      <c r="G997" t="n">
        <v>0.008068946542700448</v>
      </c>
      <c r="H997" t="n">
        <v>-0.002714143677044629</v>
      </c>
      <c r="J997" t="n">
        <v>0.04693061569736783</v>
      </c>
      <c r="K997" t="n">
        <v>0.009536257071716375</v>
      </c>
      <c r="L997" t="n">
        <v>-0.001073719814159082</v>
      </c>
      <c r="M997" t="n">
        <v>0.1234735085262894</v>
      </c>
      <c r="N997" t="n">
        <v>0.009137229633451496</v>
      </c>
      <c r="O997" t="n">
        <v>-0.002753324138259599</v>
      </c>
      <c r="P997" t="n">
        <v>0.187710238834278</v>
      </c>
      <c r="Q997" t="n">
        <v>0.007216514259925609</v>
      </c>
      <c r="R997" t="n">
        <v>-0.001992528582590771</v>
      </c>
    </row>
    <row r="998">
      <c r="F998" t="n">
        <v>0.0552726347813919</v>
      </c>
      <c r="G998" t="n">
        <v>0.008077794071804286</v>
      </c>
      <c r="H998" t="n">
        <v>-0.002713872316948944</v>
      </c>
      <c r="J998" t="n">
        <v>0.0469318439697898</v>
      </c>
      <c r="K998" t="n">
        <v>0.009546713493944134</v>
      </c>
      <c r="L998" t="n">
        <v>-0.001074041962318146</v>
      </c>
      <c r="M998" t="n">
        <v>0.1234736796460983</v>
      </c>
      <c r="N998" t="n">
        <v>0.00914724852559344</v>
      </c>
      <c r="O998" t="n">
        <v>-0.002752773583542891</v>
      </c>
      <c r="P998" t="n">
        <v>0.1877528274533365</v>
      </c>
      <c r="Q998" t="n">
        <v>0.00722442710450886</v>
      </c>
      <c r="R998" t="n">
        <v>-0.001993126400947383</v>
      </c>
    </row>
    <row r="999">
      <c r="F999" t="n">
        <v>0.05526013270157169</v>
      </c>
      <c r="G999" t="n">
        <v>0.008086641600908122</v>
      </c>
      <c r="H999" t="n">
        <v>-0.002713872316948944</v>
      </c>
      <c r="J999" t="n">
        <v>0.04696213946528199</v>
      </c>
      <c r="K999" t="n">
        <v>0.009557169916171894</v>
      </c>
      <c r="L999" t="n">
        <v>-0.001073934579598458</v>
      </c>
      <c r="M999" t="n">
        <v>0.1234464602317722</v>
      </c>
      <c r="N999" t="n">
        <v>0.009157267417735383</v>
      </c>
      <c r="O999" t="n">
        <v>-0.002753324138259599</v>
      </c>
      <c r="P999" t="n">
        <v>0.1877953732091198</v>
      </c>
      <c r="Q999" t="n">
        <v>0.007232339949092113</v>
      </c>
      <c r="R999" t="n">
        <v>-0.001991736526810228</v>
      </c>
    </row>
    <row r="1000">
      <c r="F1000" t="n">
        <v>0.05529129016555086</v>
      </c>
      <c r="G1000" t="n">
        <v>0.008095489130011962</v>
      </c>
      <c r="H1000" t="n">
        <v>-0.002718971521156487</v>
      </c>
      <c r="J1000" t="n">
        <v>0.04696333981836187</v>
      </c>
      <c r="K1000" t="n">
        <v>0.009567626338399653</v>
      </c>
      <c r="L1000" t="n">
        <v>-0.0010762583245101</v>
      </c>
      <c r="M1000" t="n">
        <v>0.123555942855525</v>
      </c>
      <c r="N1000" t="n">
        <v>0.009167286309877325</v>
      </c>
      <c r="O1000" t="n">
        <v>-0.002749900879223264</v>
      </c>
      <c r="P1000" t="n">
        <v>0.1877940923437605</v>
      </c>
      <c r="Q1000" t="n">
        <v>0.007240252793675365</v>
      </c>
      <c r="R1000" t="n">
        <v>-0.00199213487411559</v>
      </c>
    </row>
    <row r="1001">
      <c r="F1001" t="n">
        <v>0.05529622544248717</v>
      </c>
      <c r="G1001" t="n">
        <v>0.0081043366591158</v>
      </c>
      <c r="H1001" t="n">
        <v>-0.00271815599280581</v>
      </c>
      <c r="J1001" t="n">
        <v>0.04697422105168395</v>
      </c>
      <c r="K1001" t="n">
        <v>0.009578082760627413</v>
      </c>
      <c r="L1001" t="n">
        <v>-0.001076365961106211</v>
      </c>
      <c r="M1001" t="n">
        <v>0.1235559929058695</v>
      </c>
      <c r="N1001" t="n">
        <v>0.009177305202019266</v>
      </c>
      <c r="O1001" t="n">
        <v>-0.0027496259166316</v>
      </c>
      <c r="P1001" t="n">
        <v>0.1878803362498438</v>
      </c>
      <c r="Q1001" t="n">
        <v>0.007248165638258616</v>
      </c>
      <c r="R1001" t="n">
        <v>-0.00199213487411559</v>
      </c>
    </row>
    <row r="1002">
      <c r="F1002" t="n">
        <v>0.05530988283740052</v>
      </c>
      <c r="G1002" t="n">
        <v>0.008113184188219637</v>
      </c>
      <c r="H1002" t="n">
        <v>-0.002718427835589369</v>
      </c>
      <c r="J1002" t="n">
        <v>0.0469656938248669</v>
      </c>
      <c r="K1002" t="n">
        <v>0.009588539182855172</v>
      </c>
      <c r="L1002" t="n">
        <v>-0.001076473597702321</v>
      </c>
      <c r="M1002" t="n">
        <v>0.1235286443629798</v>
      </c>
      <c r="N1002" t="n">
        <v>0.009187324094161209</v>
      </c>
      <c r="O1002" t="n">
        <v>-0.002749900879223264</v>
      </c>
      <c r="P1002" t="n">
        <v>0.1880103381449953</v>
      </c>
      <c r="Q1002" t="n">
        <v>0.007256078482841868</v>
      </c>
      <c r="R1002" t="n">
        <v>-0.001991736526810228</v>
      </c>
    </row>
    <row r="1003">
      <c r="F1003" t="n">
        <v>0.05532352594577458</v>
      </c>
      <c r="G1003" t="n">
        <v>0.008122031717323475</v>
      </c>
      <c r="H1003" t="n">
        <v>-0.002718971521156487</v>
      </c>
      <c r="J1003" t="n">
        <v>0.04697654613675978</v>
      </c>
      <c r="K1003" t="n">
        <v>0.009598995605082931</v>
      </c>
      <c r="L1003" t="n">
        <v>-0.001076365961106211</v>
      </c>
      <c r="M1003" t="n">
        <v>0.123555964083952</v>
      </c>
      <c r="N1003" t="n">
        <v>0.009197342986303153</v>
      </c>
      <c r="O1003" t="n">
        <v>-0.0027496259166316</v>
      </c>
      <c r="P1003" t="n">
        <v>0.1879213316815978</v>
      </c>
      <c r="Q1003" t="n">
        <v>0.007263991327425119</v>
      </c>
      <c r="R1003" t="n">
        <v>-0.001991736526810228</v>
      </c>
    </row>
    <row r="1004">
      <c r="F1004" t="n">
        <v>0.05533715477872036</v>
      </c>
      <c r="G1004" t="n">
        <v>0.008130879246427315</v>
      </c>
      <c r="H1004" t="n">
        <v>-0.00272324956523446</v>
      </c>
      <c r="J1004" t="n">
        <v>0.04701648422086434</v>
      </c>
      <c r="K1004" t="n">
        <v>0.009609452027310689</v>
      </c>
      <c r="L1004" t="n">
        <v>-0.001078808499129243</v>
      </c>
      <c r="M1004" t="n">
        <v>0.1236106074473755</v>
      </c>
      <c r="N1004" t="n">
        <v>0.009207361878445095</v>
      </c>
      <c r="O1004" t="n">
        <v>-0.002746741376540103</v>
      </c>
      <c r="P1004" t="n">
        <v>0.1879636593340042</v>
      </c>
      <c r="Q1004" t="n">
        <v>0.007271904172008371</v>
      </c>
      <c r="R1004" t="n">
        <v>-0.001990742734012937</v>
      </c>
    </row>
    <row r="1005">
      <c r="F1005" t="n">
        <v>0.0553507693473488</v>
      </c>
      <c r="G1005" t="n">
        <v>0.008139726775531151</v>
      </c>
      <c r="H1005" t="n">
        <v>-0.002722977240277937</v>
      </c>
      <c r="J1005" t="n">
        <v>0.04701761229613842</v>
      </c>
      <c r="K1005" t="n">
        <v>0.00961990844953845</v>
      </c>
      <c r="L1005" t="n">
        <v>-0.001079132174046474</v>
      </c>
      <c r="M1005" t="n">
        <v>0.1236652188878893</v>
      </c>
      <c r="N1005" t="n">
        <v>0.009217380770587038</v>
      </c>
      <c r="O1005" t="n">
        <v>-0.002746466729867116</v>
      </c>
      <c r="P1005" t="n">
        <v>0.1880935542557353</v>
      </c>
      <c r="Q1005" t="n">
        <v>0.007279817016591622</v>
      </c>
      <c r="R1005" t="n">
        <v>-0.001990742734012937</v>
      </c>
    </row>
    <row r="1006">
      <c r="F1006" t="n">
        <v>0.05538185885720801</v>
      </c>
      <c r="G1006" t="n">
        <v>0.00814857430463499</v>
      </c>
      <c r="H1006" t="n">
        <v>-0.002722977240277937</v>
      </c>
      <c r="J1006" t="n">
        <v>0.04702842674995841</v>
      </c>
      <c r="K1006" t="n">
        <v>0.009630364871766208</v>
      </c>
      <c r="L1006" t="n">
        <v>-0.00107891639076832</v>
      </c>
      <c r="M1006" t="n">
        <v>0.1236376989205195</v>
      </c>
      <c r="N1006" t="n">
        <v>0.009227399662728978</v>
      </c>
      <c r="O1006" t="n">
        <v>-0.002746741376540103</v>
      </c>
      <c r="P1006" t="n">
        <v>0.1880481866269656</v>
      </c>
      <c r="Q1006" t="n">
        <v>0.007287729861174876</v>
      </c>
      <c r="R1006" t="n">
        <v>-0.001990543659739536</v>
      </c>
    </row>
    <row r="1007">
      <c r="F1007" t="n">
        <v>0.05538670169192349</v>
      </c>
      <c r="G1007" t="n">
        <v>0.008157421833738829</v>
      </c>
      <c r="H1007" t="n">
        <v>-0.002728066110434491</v>
      </c>
      <c r="J1007" t="n">
        <v>0.04701982198183999</v>
      </c>
      <c r="K1007" t="n">
        <v>0.009640821293993967</v>
      </c>
      <c r="L1007" t="n">
        <v>-0.00107891639076832</v>
      </c>
      <c r="M1007" t="n">
        <v>0.1236922384672824</v>
      </c>
      <c r="N1007" t="n">
        <v>0.009237418554870921</v>
      </c>
      <c r="O1007" t="n">
        <v>-0.002746741376540103</v>
      </c>
      <c r="P1007" t="n">
        <v>0.1881341997469811</v>
      </c>
      <c r="Q1007" t="n">
        <v>0.007295642705758127</v>
      </c>
      <c r="R1007" t="n">
        <v>-0.001991140882559739</v>
      </c>
    </row>
    <row r="1008">
      <c r="F1008" t="n">
        <v>0.05540027489145003</v>
      </c>
      <c r="G1008" t="n">
        <v>0.008166269362842668</v>
      </c>
      <c r="H1008" t="n">
        <v>-0.002728066110434491</v>
      </c>
      <c r="J1008" t="n">
        <v>0.04704031168855789</v>
      </c>
      <c r="K1008" t="n">
        <v>0.009651277716221728</v>
      </c>
      <c r="L1008" t="n">
        <v>-0.001081586586461874</v>
      </c>
      <c r="M1008" t="n">
        <v>0.1237741181437511</v>
      </c>
      <c r="N1008" t="n">
        <v>0.009247437447012863</v>
      </c>
      <c r="O1008" t="n">
        <v>-0.002743844765956835</v>
      </c>
      <c r="P1008" t="n">
        <v>0.1881325434357444</v>
      </c>
      <c r="Q1008" t="n">
        <v>0.007303555550341379</v>
      </c>
      <c r="R1008" t="n">
        <v>-0.001989746509632678</v>
      </c>
    </row>
    <row r="1009">
      <c r="F1009" t="n">
        <v>0.05542258253845351</v>
      </c>
      <c r="G1009" t="n">
        <v>0.008175116891946504</v>
      </c>
      <c r="H1009" t="n">
        <v>-0.002728338917045534</v>
      </c>
      <c r="J1009" t="n">
        <v>0.04707049537015635</v>
      </c>
      <c r="K1009" t="n">
        <v>0.009661734138449486</v>
      </c>
      <c r="L1009" t="n">
        <v>-0.001081370290774151</v>
      </c>
      <c r="M1009" t="n">
        <v>0.1237464728777646</v>
      </c>
      <c r="N1009" t="n">
        <v>0.009257456339154807</v>
      </c>
      <c r="O1009" t="n">
        <v>-0.002743021777124815</v>
      </c>
      <c r="P1009" t="n">
        <v>0.1882184798309059</v>
      </c>
      <c r="Q1009" t="n">
        <v>0.00731146839492463</v>
      </c>
      <c r="R1009" t="n">
        <v>-0.001990144458934604</v>
      </c>
    </row>
    <row r="1010">
      <c r="F1010" t="n">
        <v>0.05540987859150142</v>
      </c>
      <c r="G1010" t="n">
        <v>0.008183964421050344</v>
      </c>
      <c r="H1010" t="n">
        <v>-0.002728066110434491</v>
      </c>
      <c r="J1010" t="n">
        <v>0.04707155152555269</v>
      </c>
      <c r="K1010" t="n">
        <v>0.009672190560677245</v>
      </c>
      <c r="L1010" t="n">
        <v>-0.001081478438618012</v>
      </c>
      <c r="M1010" t="n">
        <v>0.1237461569863077</v>
      </c>
      <c r="N1010" t="n">
        <v>0.00926747523129675</v>
      </c>
      <c r="O1010" t="n">
        <v>-0.002743570436346162</v>
      </c>
      <c r="P1010" t="n">
        <v>0.1882605560538897</v>
      </c>
      <c r="Q1010" t="n">
        <v>0.007319381239507882</v>
      </c>
      <c r="R1010" t="n">
        <v>-0.001989746509632678</v>
      </c>
    </row>
    <row r="1011">
      <c r="F1011" t="n">
        <v>0.05543215783067005</v>
      </c>
      <c r="G1011" t="n">
        <v>0.008192811950154182</v>
      </c>
      <c r="H1011" t="n">
        <v>-0.002728611723656578</v>
      </c>
      <c r="J1011" t="n">
        <v>0.04707259226521818</v>
      </c>
      <c r="K1011" t="n">
        <v>0.009682646982905004</v>
      </c>
      <c r="L1011" t="n">
        <v>-0.001081370290774151</v>
      </c>
      <c r="M1011" t="n">
        <v>0.1238553188124263</v>
      </c>
      <c r="N1011" t="n">
        <v>0.009277494123438691</v>
      </c>
      <c r="O1011" t="n">
        <v>-0.002743296106735488</v>
      </c>
      <c r="P1011" t="n">
        <v>0.188346420029526</v>
      </c>
      <c r="Q1011" t="n">
        <v>0.007327294084091133</v>
      </c>
      <c r="R1011" t="n">
        <v>-0.001988549011529064</v>
      </c>
    </row>
    <row r="1012">
      <c r="F1012" t="n">
        <v>0.0554544255877227</v>
      </c>
      <c r="G1012" t="n">
        <v>0.008201659479258019</v>
      </c>
      <c r="H1012" t="n">
        <v>-0.002733150723578998</v>
      </c>
      <c r="J1012" t="n">
        <v>0.04710274260389387</v>
      </c>
      <c r="K1012" t="n">
        <v>0.009693103405132764</v>
      </c>
      <c r="L1012" t="n">
        <v>-0.001084160462613942</v>
      </c>
      <c r="M1012" t="n">
        <v>0.1238549287610565</v>
      </c>
      <c r="N1012" t="n">
        <v>0.009287513015580633</v>
      </c>
      <c r="O1012" t="n">
        <v>-0.002739840119309693</v>
      </c>
      <c r="P1012" t="n">
        <v>0.1883007465525285</v>
      </c>
      <c r="Q1012" t="n">
        <v>0.007335206928674385</v>
      </c>
      <c r="R1012" t="n">
        <v>-0.001988946761106327</v>
      </c>
    </row>
    <row r="1013">
      <c r="F1013" t="n">
        <v>0.05546792779189288</v>
      </c>
      <c r="G1013" t="n">
        <v>0.008210507008361859</v>
      </c>
      <c r="H1013" t="n">
        <v>-0.002732604148091831</v>
      </c>
      <c r="J1013" t="n">
        <v>0.0470843369698267</v>
      </c>
      <c r="K1013" t="n">
        <v>0.009703559827360523</v>
      </c>
      <c r="L1013" t="n">
        <v>-0.001084052057408201</v>
      </c>
      <c r="M1013" t="n">
        <v>0.1239092672021688</v>
      </c>
      <c r="N1013" t="n">
        <v>0.009297531907722575</v>
      </c>
      <c r="O1013" t="n">
        <v>-0.002740662153548909</v>
      </c>
      <c r="P1013" t="n">
        <v>0.1884303684568579</v>
      </c>
      <c r="Q1013" t="n">
        <v>0.007343119773257636</v>
      </c>
      <c r="R1013" t="n">
        <v>-0.001988549011529064</v>
      </c>
    </row>
    <row r="1014">
      <c r="F1014" t="n">
        <v>0.05546390497774269</v>
      </c>
      <c r="G1014" t="n">
        <v>0.008219354537465697</v>
      </c>
      <c r="H1014" t="n">
        <v>-0.002732604148091831</v>
      </c>
      <c r="J1014" t="n">
        <v>0.04709504311011529</v>
      </c>
      <c r="K1014" t="n">
        <v>0.009714016249588281</v>
      </c>
      <c r="L1014" t="n">
        <v>-0.001084160462613942</v>
      </c>
      <c r="M1014" t="n">
        <v>0.1238814096359008</v>
      </c>
      <c r="N1014" t="n">
        <v>0.00930755079986452</v>
      </c>
      <c r="O1014" t="n">
        <v>-0.002740662153548909</v>
      </c>
      <c r="P1014" t="n">
        <v>0.1884722790236567</v>
      </c>
      <c r="Q1014" t="n">
        <v>0.00735103261784089</v>
      </c>
      <c r="R1014" t="n">
        <v>-0.001989145635894959</v>
      </c>
    </row>
    <row r="1015">
      <c r="F1015" t="n">
        <v>0.05550364648768661</v>
      </c>
      <c r="G1015" t="n">
        <v>0.008228202066569533</v>
      </c>
      <c r="H1015" t="n">
        <v>-0.002733150723578998</v>
      </c>
      <c r="J1015" t="n">
        <v>0.04710573603995845</v>
      </c>
      <c r="K1015" t="n">
        <v>0.009724472671816042</v>
      </c>
      <c r="L1015" t="n">
        <v>-0.001084052057408201</v>
      </c>
      <c r="M1015" t="n">
        <v>0.1239356768798964</v>
      </c>
      <c r="N1015" t="n">
        <v>0.009317569692006462</v>
      </c>
      <c r="O1015" t="n">
        <v>-0.002740662153548909</v>
      </c>
      <c r="P1015" t="n">
        <v>0.1884703001688588</v>
      </c>
      <c r="Q1015" t="n">
        <v>0.007358945462424141</v>
      </c>
      <c r="R1015" t="n">
        <v>-0.001988549011529064</v>
      </c>
    </row>
    <row r="1016">
      <c r="F1016" t="n">
        <v>0.05551710757382743</v>
      </c>
      <c r="G1016" t="n">
        <v>0.008237049595673373</v>
      </c>
      <c r="H1016" t="n">
        <v>-0.002737409737732579</v>
      </c>
      <c r="J1016" t="n">
        <v>0.04713584099801356</v>
      </c>
      <c r="K1016" t="n">
        <v>0.0097349290940438</v>
      </c>
      <c r="L1016" t="n">
        <v>-0.001086854527331779</v>
      </c>
      <c r="M1016" t="n">
        <v>0.1239899126200562</v>
      </c>
      <c r="N1016" t="n">
        <v>0.009327588584148403</v>
      </c>
      <c r="O1016" t="n">
        <v>-0.002737468269492059</v>
      </c>
      <c r="P1016" t="n">
        <v>0.1884682705879039</v>
      </c>
      <c r="Q1016" t="n">
        <v>0.007366858307007393</v>
      </c>
      <c r="R1016" t="n">
        <v>-0.001987746896716235</v>
      </c>
    </row>
    <row r="1017">
      <c r="F1017" t="n">
        <v>0.05551303559853212</v>
      </c>
      <c r="G1017" t="n">
        <v>0.008245897124777211</v>
      </c>
      <c r="H1017" t="n">
        <v>-0.002737409737732579</v>
      </c>
      <c r="J1017" t="n">
        <v>0.04714650967942985</v>
      </c>
      <c r="K1017" t="n">
        <v>0.009745385516271559</v>
      </c>
      <c r="L1017" t="n">
        <v>-0.001086528536171812</v>
      </c>
      <c r="M1017" t="n">
        <v>0.1239893245055275</v>
      </c>
      <c r="N1017" t="n">
        <v>0.009337607476290345</v>
      </c>
      <c r="O1017" t="n">
        <v>-0.002736920885314996</v>
      </c>
      <c r="P1017" t="n">
        <v>0.1885100457133497</v>
      </c>
      <c r="Q1017" t="n">
        <v>0.007374771151590644</v>
      </c>
      <c r="R1017" t="n">
        <v>-0.001987945671405906</v>
      </c>
    </row>
    <row r="1018">
      <c r="F1018" t="n">
        <v>0.05554398735578662</v>
      </c>
      <c r="G1018" t="n">
        <v>0.00825474465388105</v>
      </c>
      <c r="H1018" t="n">
        <v>-0.002737409737732579</v>
      </c>
      <c r="J1018" t="n">
        <v>0.04715716518670725</v>
      </c>
      <c r="K1018" t="n">
        <v>0.009755841938499318</v>
      </c>
      <c r="L1018" t="n">
        <v>-0.001086637199891801</v>
      </c>
      <c r="M1018" t="n">
        <v>0.124043491989276</v>
      </c>
      <c r="N1018" t="n">
        <v>0.009347626368432288</v>
      </c>
      <c r="O1018" t="n">
        <v>-0.002737468269492059</v>
      </c>
      <c r="P1018" t="n">
        <v>0.1885517785449219</v>
      </c>
      <c r="Q1018" t="n">
        <v>0.007382683996173896</v>
      </c>
      <c r="R1018" t="n">
        <v>-0.001987945671405906</v>
      </c>
    </row>
    <row r="1019">
      <c r="F1019" t="n">
        <v>0.05555740607383138</v>
      </c>
      <c r="G1019" t="n">
        <v>0.008263592182984886</v>
      </c>
      <c r="H1019" t="n">
        <v>-0.002737957274433796</v>
      </c>
      <c r="J1019" t="n">
        <v>0.04717752334200107</v>
      </c>
      <c r="K1019" t="n">
        <v>0.009766298360727078</v>
      </c>
      <c r="L1019" t="n">
        <v>-0.001086854527331779</v>
      </c>
      <c r="M1019" t="n">
        <v>0.1239880219116385</v>
      </c>
      <c r="N1019" t="n">
        <v>0.009357645260574232</v>
      </c>
      <c r="O1019" t="n">
        <v>-0.002737194577403527</v>
      </c>
      <c r="P1019" t="n">
        <v>0.1886373328456483</v>
      </c>
      <c r="Q1019" t="n">
        <v>0.007390596840757147</v>
      </c>
      <c r="R1019" t="n">
        <v>-0.001987945671405906</v>
      </c>
    </row>
    <row r="1020">
      <c r="F1020" t="n">
        <v>0.05554452022553277</v>
      </c>
      <c r="G1020" t="n">
        <v>0.008272439712088726</v>
      </c>
      <c r="H1020" t="n">
        <v>-0.002742484285823765</v>
      </c>
      <c r="J1020" t="n">
        <v>0.04718815360276306</v>
      </c>
      <c r="K1020" t="n">
        <v>0.009776754782954837</v>
      </c>
      <c r="L1020" t="n">
        <v>-0.001089233818821724</v>
      </c>
      <c r="M1020" t="n">
        <v>0.1240969243924215</v>
      </c>
      <c r="N1020" t="n">
        <v>0.009367664152716174</v>
      </c>
      <c r="O1020" t="n">
        <v>-0.00273426319728903</v>
      </c>
      <c r="P1020" t="n">
        <v>0.1887667211410212</v>
      </c>
      <c r="Q1020" t="n">
        <v>0.007398509685340399</v>
      </c>
      <c r="R1020" t="n">
        <v>-0.001986743573476538</v>
      </c>
    </row>
    <row r="1021">
      <c r="F1021" t="n">
        <v>0.05556667156479968</v>
      </c>
      <c r="G1021" t="n">
        <v>0.008281287241192564</v>
      </c>
      <c r="H1021" t="n">
        <v>-0.002742758534252347</v>
      </c>
      <c r="J1021" t="n">
        <v>0.04717933486004963</v>
      </c>
      <c r="K1021" t="n">
        <v>0.009787211205182597</v>
      </c>
      <c r="L1021" t="n">
        <v>-0.001089451665585489</v>
      </c>
      <c r="M1021" t="n">
        <v>0.1241235855963834</v>
      </c>
      <c r="N1021" t="n">
        <v>0.009377683044858115</v>
      </c>
      <c r="O1021" t="n">
        <v>-0.00273344308235283</v>
      </c>
      <c r="P1021" t="n">
        <v>0.1886767235738277</v>
      </c>
      <c r="Q1021" t="n">
        <v>0.007406422529923652</v>
      </c>
      <c r="R1021" t="n">
        <v>-0.001987140922191233</v>
      </c>
    </row>
    <row r="1022">
      <c r="F1022" t="n">
        <v>0.05559757766958463</v>
      </c>
      <c r="G1022" t="n">
        <v>0.008290134770296401</v>
      </c>
      <c r="H1022" t="n">
        <v>-0.002742210037395183</v>
      </c>
      <c r="J1022" t="n">
        <v>0.04718021774673899</v>
      </c>
      <c r="K1022" t="n">
        <v>0.009797667627410356</v>
      </c>
      <c r="L1022" t="n">
        <v>-0.001089124895439842</v>
      </c>
      <c r="M1022" t="n">
        <v>0.1241228006573152</v>
      </c>
      <c r="N1022" t="n">
        <v>0.009387701937000057</v>
      </c>
      <c r="O1022" t="n">
        <v>-0.00273371645399823</v>
      </c>
      <c r="P1022" t="n">
        <v>0.1887621637437101</v>
      </c>
      <c r="Q1022" t="n">
        <v>0.007414335374506903</v>
      </c>
      <c r="R1022" t="n">
        <v>-0.00198654489911919</v>
      </c>
    </row>
    <row r="1023">
      <c r="F1023" t="n">
        <v>0.05559340505090463</v>
      </c>
      <c r="G1023" t="n">
        <v>0.008298982299400241</v>
      </c>
      <c r="H1023" t="n">
        <v>-0.002742758534252347</v>
      </c>
      <c r="J1023" t="n">
        <v>0.04721024556541444</v>
      </c>
      <c r="K1023" t="n">
        <v>0.009808124049638114</v>
      </c>
      <c r="L1023" t="n">
        <v>-0.001089233818821724</v>
      </c>
      <c r="M1023" t="n">
        <v>0.1240945616462661</v>
      </c>
      <c r="N1023" t="n">
        <v>0.009397720829142</v>
      </c>
      <c r="O1023" t="n">
        <v>-0.00273344308235283</v>
      </c>
      <c r="P1023" t="n">
        <v>0.1888914504425963</v>
      </c>
      <c r="Q1023" t="n">
        <v>0.007422248219090155</v>
      </c>
      <c r="R1023" t="n">
        <v>-0.001985737949246851</v>
      </c>
    </row>
    <row r="1024">
      <c r="F1024" t="n">
        <v>0.05561551954391141</v>
      </c>
      <c r="G1024" t="n">
        <v>0.008307829828504079</v>
      </c>
      <c r="H1024" t="n">
        <v>-0.0027472797397031</v>
      </c>
      <c r="J1024" t="n">
        <v>0.04723054341061969</v>
      </c>
      <c r="K1024" t="n">
        <v>0.009818580471865873</v>
      </c>
      <c r="L1024" t="n">
        <v>-0.001091732682764191</v>
      </c>
      <c r="M1024" t="n">
        <v>0.1241759349162201</v>
      </c>
      <c r="N1024" t="n">
        <v>0.009407739721283942</v>
      </c>
      <c r="O1024" t="n">
        <v>-0.002730773970350543</v>
      </c>
      <c r="P1024" t="n">
        <v>0.1888451735459729</v>
      </c>
      <c r="Q1024" t="n">
        <v>0.007430161063673407</v>
      </c>
      <c r="R1024" t="n">
        <v>-0.001985539375451926</v>
      </c>
    </row>
    <row r="1025">
      <c r="F1025" t="n">
        <v>0.05563762266114339</v>
      </c>
      <c r="G1025" t="n">
        <v>0.008316677357607915</v>
      </c>
      <c r="H1025" t="n">
        <v>-0.002747829195651041</v>
      </c>
      <c r="J1025" t="n">
        <v>0.04723138595232876</v>
      </c>
      <c r="K1025" t="n">
        <v>0.009829036894093632</v>
      </c>
      <c r="L1025" t="n">
        <v>-0.001091732682764191</v>
      </c>
      <c r="M1025" t="n">
        <v>0.124229864831716</v>
      </c>
      <c r="N1025" t="n">
        <v>0.009417758613425887</v>
      </c>
      <c r="O1025" t="n">
        <v>-0.002731047020442569</v>
      </c>
      <c r="P1025" t="n">
        <v>0.1889743926204679</v>
      </c>
      <c r="Q1025" t="n">
        <v>0.007438073908256658</v>
      </c>
      <c r="R1025" t="n">
        <v>-0.001985936523041775</v>
      </c>
    </row>
    <row r="1026">
      <c r="F1026" t="n">
        <v>0.0556333999087728</v>
      </c>
      <c r="G1026" t="n">
        <v>0.008325524886711755</v>
      </c>
      <c r="H1026" t="n">
        <v>-0.00274700501172913</v>
      </c>
      <c r="J1026" t="n">
        <v>0.04725165975521292</v>
      </c>
      <c r="K1026" t="n">
        <v>0.009839493316321392</v>
      </c>
      <c r="L1026" t="n">
        <v>-0.001091951051137581</v>
      </c>
      <c r="M1026" t="n">
        <v>0.124174083023802</v>
      </c>
      <c r="N1026" t="n">
        <v>0.009427777505567827</v>
      </c>
      <c r="O1026" t="n">
        <v>-0.002730227870166491</v>
      </c>
      <c r="P1026" t="n">
        <v>0.1889280149887081</v>
      </c>
      <c r="Q1026" t="n">
        <v>0.00744598675283991</v>
      </c>
      <c r="R1026" t="n">
        <v>-0.001985936523041775</v>
      </c>
    </row>
    <row r="1027">
      <c r="F1027" t="n">
        <v>0.0556467034734956</v>
      </c>
      <c r="G1027" t="n">
        <v>0.008334372415815593</v>
      </c>
      <c r="H1027" t="n">
        <v>-0.002747554467677071</v>
      </c>
      <c r="J1027" t="n">
        <v>0.04725247405814237</v>
      </c>
      <c r="K1027" t="n">
        <v>0.009849949738549151</v>
      </c>
      <c r="L1027" t="n">
        <v>-0.001092060235324276</v>
      </c>
      <c r="M1027" t="n">
        <v>0.1242279401551771</v>
      </c>
      <c r="N1027" t="n">
        <v>0.00943779639770977</v>
      </c>
      <c r="O1027" t="n">
        <v>-0.002727001640145148</v>
      </c>
      <c r="P1027" t="n">
        <v>0.1890132695868826</v>
      </c>
      <c r="Q1027" t="n">
        <v>0.007453899597423161</v>
      </c>
      <c r="R1027" t="n">
        <v>-0.001985737949246851</v>
      </c>
    </row>
    <row r="1028">
      <c r="F1028" t="n">
        <v>0.05567754134856383</v>
      </c>
      <c r="G1028" t="n">
        <v>0.008343219944919432</v>
      </c>
      <c r="H1028" t="n">
        <v>-0.002752620246333626</v>
      </c>
      <c r="J1028" t="n">
        <v>0.04724354788345164</v>
      </c>
      <c r="K1028" t="n">
        <v>0.009860406160776911</v>
      </c>
      <c r="L1028" t="n">
        <v>-0.001094351850902496</v>
      </c>
      <c r="M1028" t="n">
        <v>0.1243091916829444</v>
      </c>
      <c r="N1028" t="n">
        <v>0.009447815289851712</v>
      </c>
      <c r="O1028" t="n">
        <v>-0.002727547095018665</v>
      </c>
      <c r="P1028" t="n">
        <v>0.1889667872410519</v>
      </c>
      <c r="Q1028" t="n">
        <v>0.007461812442006414</v>
      </c>
      <c r="R1028" t="n">
        <v>-0.001984730056675417</v>
      </c>
    </row>
    <row r="1029">
      <c r="F1029" t="n">
        <v>0.0556820440748682</v>
      </c>
      <c r="G1029" t="n">
        <v>0.00835206747402327</v>
      </c>
      <c r="H1029" t="n">
        <v>-0.002752345039350389</v>
      </c>
      <c r="J1029" t="n">
        <v>0.04728323636507979</v>
      </c>
      <c r="K1029" t="n">
        <v>0.00987086258300467</v>
      </c>
      <c r="L1029" t="n">
        <v>-0.001094570743161903</v>
      </c>
      <c r="M1029" t="n">
        <v>0.1242532771282702</v>
      </c>
      <c r="N1029" t="n">
        <v>0.009457834181993655</v>
      </c>
      <c r="O1029" t="n">
        <v>-0.002727547095018665</v>
      </c>
      <c r="P1029" t="n">
        <v>0.1890958671954499</v>
      </c>
      <c r="Q1029" t="n">
        <v>0.007469725286589666</v>
      </c>
      <c r="R1029" t="n">
        <v>-0.001984928529681085</v>
      </c>
    </row>
    <row r="1030">
      <c r="F1030" t="n">
        <v>0.05567775334624964</v>
      </c>
      <c r="G1030" t="n">
        <v>0.008360915003127108</v>
      </c>
      <c r="H1030" t="n">
        <v>-0.002752620246333626</v>
      </c>
      <c r="J1030" t="n">
        <v>0.04729373584509969</v>
      </c>
      <c r="K1030" t="n">
        <v>0.009881319005232429</v>
      </c>
      <c r="L1030" t="n">
        <v>-0.001094351850902496</v>
      </c>
      <c r="M1030" t="n">
        <v>0.1243344640563959</v>
      </c>
      <c r="N1030" t="n">
        <v>0.009467853074135599</v>
      </c>
      <c r="O1030" t="n">
        <v>-0.002727547095018665</v>
      </c>
      <c r="P1030" t="n">
        <v>0.1891371030668395</v>
      </c>
      <c r="Q1030" t="n">
        <v>0.007477638131172917</v>
      </c>
      <c r="R1030" t="n">
        <v>-0.00198453158366975</v>
      </c>
    </row>
    <row r="1031">
      <c r="F1031" t="n">
        <v>0.05570855589387432</v>
      </c>
      <c r="G1031" t="n">
        <v>0.008369762532230946</v>
      </c>
      <c r="H1031" t="n">
        <v>-0.002751794625383916</v>
      </c>
      <c r="J1031" t="n">
        <v>0.04728476536538576</v>
      </c>
      <c r="K1031" t="n">
        <v>0.009891775427460187</v>
      </c>
      <c r="L1031" t="n">
        <v>-0.001097311480230943</v>
      </c>
      <c r="M1031" t="n">
        <v>0.1243607586559828</v>
      </c>
      <c r="N1031" t="n">
        <v>0.009477871966277539</v>
      </c>
      <c r="O1031" t="n">
        <v>-0.002727274367581907</v>
      </c>
      <c r="P1031" t="n">
        <v>0.1892222104609897</v>
      </c>
      <c r="Q1031" t="n">
        <v>0.007485550975756169</v>
      </c>
      <c r="R1031" t="n">
        <v>-0.001984730056675417</v>
      </c>
    </row>
    <row r="1032">
      <c r="F1032" t="n">
        <v>0.05571301138785393</v>
      </c>
      <c r="G1032" t="n">
        <v>0.008378610061334784</v>
      </c>
      <c r="H1032" t="n">
        <v>-0.002757130213914721</v>
      </c>
      <c r="J1032" t="n">
        <v>0.04729523675079131</v>
      </c>
      <c r="K1032" t="n">
        <v>0.009902231849687948</v>
      </c>
      <c r="L1032" t="n">
        <v>-0.001097092061818579</v>
      </c>
      <c r="M1032" t="n">
        <v>0.1243321451977019</v>
      </c>
      <c r="N1032" t="n">
        <v>0.009487890858419482</v>
      </c>
      <c r="O1032" t="n">
        <v>-0.002724581686830338</v>
      </c>
      <c r="P1032" t="n">
        <v>0.1892633666457285</v>
      </c>
      <c r="Q1032" t="n">
        <v>0.00749346382033942</v>
      </c>
      <c r="R1032" t="n">
        <v>-0.001984116672396164</v>
      </c>
    </row>
    <row r="1033">
      <c r="F1033" t="n">
        <v>0.0557350118500102</v>
      </c>
      <c r="G1033" t="n">
        <v>0.008387457590438623</v>
      </c>
      <c r="H1033" t="n">
        <v>-0.002757405899367567</v>
      </c>
      <c r="J1033" t="n">
        <v>0.04730569515810026</v>
      </c>
      <c r="K1033" t="n">
        <v>0.009912688271915706</v>
      </c>
      <c r="L1033" t="n">
        <v>-0.001097311480230943</v>
      </c>
      <c r="M1033" t="n">
        <v>0.1244406780561983</v>
      </c>
      <c r="N1033" t="n">
        <v>0.009497909750561424</v>
      </c>
      <c r="O1033" t="n">
        <v>-0.002724309283142393</v>
      </c>
      <c r="P1033" t="n">
        <v>0.1892605593064178</v>
      </c>
      <c r="Q1033" t="n">
        <v>0.007501376664922672</v>
      </c>
      <c r="R1033" t="n">
        <v>-0.001984116672396164</v>
      </c>
    </row>
    <row r="1034">
      <c r="F1034" t="n">
        <v>0.0557306546994168</v>
      </c>
      <c r="G1034" t="n">
        <v>0.008396305119542461</v>
      </c>
      <c r="H1034" t="n">
        <v>-0.002757130213914721</v>
      </c>
      <c r="J1034" t="n">
        <v>0.04731614060029427</v>
      </c>
      <c r="K1034" t="n">
        <v>0.009923144694143465</v>
      </c>
      <c r="L1034" t="n">
        <v>-0.001097201771024761</v>
      </c>
      <c r="M1034" t="n">
        <v>0.1244119845899129</v>
      </c>
      <c r="N1034" t="n">
        <v>0.009507928642703367</v>
      </c>
      <c r="O1034" t="n">
        <v>-0.002723764475766502</v>
      </c>
      <c r="P1034" t="n">
        <v>0.1892137761535254</v>
      </c>
      <c r="Q1034" t="n">
        <v>0.007509289509505923</v>
      </c>
      <c r="R1034" t="n">
        <v>-0.001983918300403322</v>
      </c>
    </row>
    <row r="1035">
      <c r="F1035" t="n">
        <v>0.05575262860905934</v>
      </c>
      <c r="G1035" t="n">
        <v>0.008405152648646297</v>
      </c>
      <c r="H1035" t="n">
        <v>-0.002756578843009029</v>
      </c>
      <c r="J1035" t="n">
        <v>0.04731684043304595</v>
      </c>
      <c r="K1035" t="n">
        <v>0.009933601116371225</v>
      </c>
      <c r="L1035" t="n">
        <v>-0.001097201771024761</v>
      </c>
      <c r="M1035" t="n">
        <v>0.1244381322833567</v>
      </c>
      <c r="N1035" t="n">
        <v>0.009517947534845311</v>
      </c>
      <c r="O1035" t="n">
        <v>-0.002724581686830338</v>
      </c>
      <c r="P1035" t="n">
        <v>0.1893426542848003</v>
      </c>
      <c r="Q1035" t="n">
        <v>0.007517202354089177</v>
      </c>
      <c r="R1035" t="n">
        <v>-0.001983521556417641</v>
      </c>
    </row>
    <row r="1036">
      <c r="F1036" t="n">
        <v>0.05576580649489201</v>
      </c>
      <c r="G1036" t="n">
        <v>0.008414000177750137</v>
      </c>
      <c r="H1036" t="n">
        <v>-0.00276135762925396</v>
      </c>
      <c r="J1036" t="n">
        <v>0.04735646003979235</v>
      </c>
      <c r="K1036" t="n">
        <v>0.009944057538598984</v>
      </c>
      <c r="L1036" t="n">
        <v>-0.001099624140651531</v>
      </c>
      <c r="M1036" t="n">
        <v>0.1244367975978056</v>
      </c>
      <c r="N1036" t="n">
        <v>0.009527966426987252</v>
      </c>
      <c r="O1036" t="n">
        <v>-0.002721060618216125</v>
      </c>
      <c r="P1036" t="n">
        <v>0.1893397051383235</v>
      </c>
      <c r="Q1036" t="n">
        <v>0.007525115198672428</v>
      </c>
      <c r="R1036" t="n">
        <v>-0.001982509326340577</v>
      </c>
    </row>
    <row r="1037">
      <c r="F1037" t="n">
        <v>0.05578775652925789</v>
      </c>
      <c r="G1037" t="n">
        <v>0.008422847706853975</v>
      </c>
      <c r="H1037" t="n">
        <v>-0.002762186119391749</v>
      </c>
      <c r="J1037" t="n">
        <v>0.04735713400592986</v>
      </c>
      <c r="K1037" t="n">
        <v>0.009954513960826743</v>
      </c>
      <c r="L1037" t="n">
        <v>-0.001099844087474344</v>
      </c>
      <c r="M1037" t="n">
        <v>0.1245452179162945</v>
      </c>
      <c r="N1037" t="n">
        <v>0.009537985319129194</v>
      </c>
      <c r="O1037" t="n">
        <v>-0.002720516460508252</v>
      </c>
      <c r="P1037" t="n">
        <v>0.1894245821957699</v>
      </c>
      <c r="Q1037" t="n">
        <v>0.00753302804325568</v>
      </c>
      <c r="R1037" t="n">
        <v>-0.001982707597100287</v>
      </c>
    </row>
    <row r="1038">
      <c r="F1038" t="n">
        <v>0.05580969529598433</v>
      </c>
      <c r="G1038" t="n">
        <v>0.008431695235957812</v>
      </c>
      <c r="H1038" t="n">
        <v>-0.002761633792633223</v>
      </c>
      <c r="J1038" t="n">
        <v>0.04734805719825642</v>
      </c>
      <c r="K1038" t="n">
        <v>0.009964970383054501</v>
      </c>
      <c r="L1038" t="n">
        <v>-0.001099624140651531</v>
      </c>
      <c r="M1038" t="n">
        <v>0.1245163598195629</v>
      </c>
      <c r="N1038" t="n">
        <v>0.009548004211271137</v>
      </c>
      <c r="O1038" t="n">
        <v>-0.002720788539362189</v>
      </c>
      <c r="P1038" t="n">
        <v>0.1895094257294891</v>
      </c>
      <c r="Q1038" t="n">
        <v>0.007540940887838931</v>
      </c>
      <c r="R1038" t="n">
        <v>-0.001982509326340577</v>
      </c>
    </row>
    <row r="1039">
      <c r="F1039" t="n">
        <v>0.05580525674423629</v>
      </c>
      <c r="G1039" t="n">
        <v>0.008440542765061652</v>
      </c>
      <c r="H1039" t="n">
        <v>-0.002761633792633223</v>
      </c>
      <c r="J1039" t="n">
        <v>0.04735843697151956</v>
      </c>
      <c r="K1039" t="n">
        <v>0.009975426805282262</v>
      </c>
      <c r="L1039" t="n">
        <v>-0.001099734114062938</v>
      </c>
      <c r="M1039" t="n">
        <v>0.1245698182061791</v>
      </c>
      <c r="N1039" t="n">
        <v>0.009558023103413079</v>
      </c>
      <c r="O1039" t="n">
        <v>-0.002721332697070061</v>
      </c>
      <c r="P1039" t="n">
        <v>0.1894184507979101</v>
      </c>
      <c r="Q1039" t="n">
        <v>0.007548853732422183</v>
      </c>
      <c r="R1039" t="n">
        <v>-0.001982707597100287</v>
      </c>
    </row>
    <row r="1040">
      <c r="F1040" t="n">
        <v>0.05581837906166968</v>
      </c>
      <c r="G1040" t="n">
        <v>0.00844939029416549</v>
      </c>
      <c r="H1040" t="n">
        <v>-0.0027661309487682</v>
      </c>
      <c r="J1040" t="n">
        <v>0.04738827956718908</v>
      </c>
      <c r="K1040" t="n">
        <v>0.00998588322751002</v>
      </c>
      <c r="L1040" t="n">
        <v>-0.001102387406518189</v>
      </c>
      <c r="M1040" t="n">
        <v>0.1245957891820739</v>
      </c>
      <c r="N1040" t="n">
        <v>0.009568041995555021</v>
      </c>
      <c r="O1040" t="n">
        <v>-0.00271752943079118</v>
      </c>
      <c r="P1040" t="n">
        <v>0.1895911116525315</v>
      </c>
      <c r="Q1040" t="n">
        <v>0.007556766577005434</v>
      </c>
      <c r="R1040" t="n">
        <v>-0.001981891264702619</v>
      </c>
    </row>
    <row r="1041">
      <c r="F1041" t="n">
        <v>0.05584907013278819</v>
      </c>
      <c r="G1041" t="n">
        <v>0.008458237823269328</v>
      </c>
      <c r="H1041" t="n">
        <v>-0.002766960871045058</v>
      </c>
      <c r="J1041" t="n">
        <v>0.04740837454224643</v>
      </c>
      <c r="K1041" t="n">
        <v>0.009996339649737779</v>
      </c>
      <c r="L1041" t="n">
        <v>-0.001102387406518189</v>
      </c>
      <c r="M1041" t="n">
        <v>0.1245668055760912</v>
      </c>
      <c r="N1041" t="n">
        <v>0.009578060887696964</v>
      </c>
      <c r="O1041" t="n">
        <v>-0.002718072936677338</v>
      </c>
      <c r="P1041" t="n">
        <v>0.1895000289707606</v>
      </c>
      <c r="Q1041" t="n">
        <v>0.007564679421588686</v>
      </c>
      <c r="R1041" t="n">
        <v>-0.001982089434012158</v>
      </c>
    </row>
    <row r="1042">
      <c r="F1042" t="n">
        <v>0.05583578949621654</v>
      </c>
      <c r="G1042" t="n">
        <v>0.008467085352373166</v>
      </c>
      <c r="H1042" t="n">
        <v>-0.002766684230286105</v>
      </c>
      <c r="J1042" t="n">
        <v>0.04739923895150833</v>
      </c>
      <c r="K1042" t="n">
        <v>0.01000679607196554</v>
      </c>
      <c r="L1042" t="n">
        <v>-0.001102607883999493</v>
      </c>
      <c r="M1042" t="n">
        <v>0.1245926999606992</v>
      </c>
      <c r="N1042" t="n">
        <v>0.009588079779838906</v>
      </c>
      <c r="O1042" t="n">
        <v>-0.002717801183734259</v>
      </c>
      <c r="P1042" t="n">
        <v>0.1895407556722498</v>
      </c>
      <c r="Q1042" t="n">
        <v>0.007572592266171939</v>
      </c>
      <c r="R1042" t="n">
        <v>-0.001981891264702619</v>
      </c>
    </row>
    <row r="1043">
      <c r="F1043" t="n">
        <v>0.05587525072555847</v>
      </c>
      <c r="G1043" t="n">
        <v>0.008475932881477004</v>
      </c>
      <c r="H1043" t="n">
        <v>-0.002766684230286105</v>
      </c>
      <c r="J1043" t="n">
        <v>0.04742905020550123</v>
      </c>
      <c r="K1043" t="n">
        <v>0.0100172524941933</v>
      </c>
      <c r="L1043" t="n">
        <v>-0.001102387406518189</v>
      </c>
      <c r="M1043" t="n">
        <v>0.124646023317613</v>
      </c>
      <c r="N1043" t="n">
        <v>0.009598098671980849</v>
      </c>
      <c r="O1043" t="n">
        <v>-0.002713988211263748</v>
      </c>
      <c r="P1043" t="n">
        <v>0.189625403363775</v>
      </c>
      <c r="Q1043" t="n">
        <v>0.007580505110755191</v>
      </c>
      <c r="R1043" t="n">
        <v>-0.001981891264702619</v>
      </c>
    </row>
    <row r="1044">
      <c r="F1044" t="n">
        <v>0.0558619345660569</v>
      </c>
      <c r="G1044" t="n">
        <v>0.008484780410580843</v>
      </c>
      <c r="H1044" t="n">
        <v>-0.002771175883789619</v>
      </c>
      <c r="J1044" t="n">
        <v>0.0474198847968791</v>
      </c>
      <c r="K1044" t="n">
        <v>0.01002770891642106</v>
      </c>
      <c r="L1044" t="n">
        <v>-0.001104941386748055</v>
      </c>
      <c r="M1044" t="n">
        <v>0.1247267834404114</v>
      </c>
      <c r="N1044" t="n">
        <v>0.009608117564122791</v>
      </c>
      <c r="O1044" t="n">
        <v>-0.002714531063191194</v>
      </c>
      <c r="P1044" t="n">
        <v>0.189710017664282</v>
      </c>
      <c r="Q1044" t="n">
        <v>0.007588417955338442</v>
      </c>
      <c r="R1044" t="n">
        <v>-0.001980676455937102</v>
      </c>
    </row>
    <row r="1045">
      <c r="F1045" t="n">
        <v>0.05587498636767733</v>
      </c>
      <c r="G1045" t="n">
        <v>0.008493627939684681</v>
      </c>
      <c r="H1045" t="n">
        <v>-0.002771453001377999</v>
      </c>
      <c r="J1045" t="n">
        <v>0.04743993149844672</v>
      </c>
      <c r="K1045" t="n">
        <v>0.01003816533864882</v>
      </c>
      <c r="L1045" t="n">
        <v>-0.001105272902315636</v>
      </c>
      <c r="M1045" t="n">
        <v>0.1246701695177794</v>
      </c>
      <c r="N1045" t="n">
        <v>0.009618136456264734</v>
      </c>
      <c r="O1045" t="n">
        <v>-0.002713988211263748</v>
      </c>
      <c r="P1045" t="n">
        <v>0.1897945985910654</v>
      </c>
      <c r="Q1045" t="n">
        <v>0.007596330799921694</v>
      </c>
      <c r="R1045" t="n">
        <v>-0.001980478388291508</v>
      </c>
    </row>
    <row r="1046">
      <c r="F1046" t="n">
        <v>0.05589682220438385</v>
      </c>
      <c r="G1046" t="n">
        <v>0.008502475468788519</v>
      </c>
      <c r="H1046" t="n">
        <v>-0.002771730118966377</v>
      </c>
      <c r="J1046" t="n">
        <v>0.04745022340091877</v>
      </c>
      <c r="K1046" t="n">
        <v>0.01004862176087658</v>
      </c>
      <c r="L1046" t="n">
        <v>-0.001105272902315636</v>
      </c>
      <c r="M1046" t="n">
        <v>0.124723393996801</v>
      </c>
      <c r="N1046" t="n">
        <v>0.009628155348406676</v>
      </c>
      <c r="O1046" t="n">
        <v>-0.002714802489154916</v>
      </c>
      <c r="P1046" t="n">
        <v>0.1898351714392318</v>
      </c>
      <c r="Q1046" t="n">
        <v>0.007604243644504945</v>
      </c>
      <c r="R1046" t="n">
        <v>-0.001981072591228289</v>
      </c>
    </row>
    <row r="1047">
      <c r="F1047" t="n">
        <v>0.05590984770489089</v>
      </c>
      <c r="G1047" t="n">
        <v>0.008511322997892357</v>
      </c>
      <c r="H1047" t="n">
        <v>-0.002771175883789619</v>
      </c>
      <c r="J1047" t="n">
        <v>0.04746050250575791</v>
      </c>
      <c r="K1047" t="n">
        <v>0.01005907818310433</v>
      </c>
      <c r="L1047" t="n">
        <v>-0.001105162397126442</v>
      </c>
      <c r="M1047" t="n">
        <v>0.1247216383504096</v>
      </c>
      <c r="N1047" t="n">
        <v>0.009638174240548619</v>
      </c>
      <c r="O1047" t="n">
        <v>-0.002714531063191194</v>
      </c>
      <c r="P1047" t="n">
        <v>0.1897437665200508</v>
      </c>
      <c r="Q1047" t="n">
        <v>0.007612156489088197</v>
      </c>
      <c r="R1047" t="n">
        <v>-0.001980478388291508</v>
      </c>
    </row>
    <row r="1048">
      <c r="F1048" t="n">
        <v>0.05593165986504648</v>
      </c>
      <c r="G1048" t="n">
        <v>0.008520170526996195</v>
      </c>
      <c r="H1048" t="n">
        <v>-0.002776493827794591</v>
      </c>
      <c r="J1048" t="n">
        <v>0.04748051492821949</v>
      </c>
      <c r="K1048" t="n">
        <v>0.01006953460533209</v>
      </c>
      <c r="L1048" t="n">
        <v>-0.001107838295825335</v>
      </c>
      <c r="M1048" t="n">
        <v>0.1248022746020812</v>
      </c>
      <c r="N1048" t="n">
        <v>0.009648193132690561</v>
      </c>
      <c r="O1048" t="n">
        <v>-0.002710708144232894</v>
      </c>
      <c r="P1048" t="n">
        <v>0.1898282271886015</v>
      </c>
      <c r="Q1048" t="n">
        <v>0.007620069333671448</v>
      </c>
      <c r="R1048" t="n">
        <v>-0.001979657711380598</v>
      </c>
    </row>
    <row r="1049">
      <c r="F1049" t="n">
        <v>0.05595346084935515</v>
      </c>
      <c r="G1049" t="n">
        <v>0.008529018056100034</v>
      </c>
      <c r="H1049" t="n">
        <v>-0.002775938640066577</v>
      </c>
      <c r="J1049" t="n">
        <v>0.04749076950199403</v>
      </c>
      <c r="K1049" t="n">
        <v>0.01007999102755985</v>
      </c>
      <c r="L1049" t="n">
        <v>-0.001107616750320721</v>
      </c>
      <c r="M1049" t="n">
        <v>0.1248279256691209</v>
      </c>
      <c r="N1049" t="n">
        <v>0.009658212024832503</v>
      </c>
      <c r="O1049" t="n">
        <v>-0.002711250340081326</v>
      </c>
      <c r="P1049" t="n">
        <v>0.1899126545734132</v>
      </c>
      <c r="Q1049" t="n">
        <v>0.007627982178254701</v>
      </c>
      <c r="R1049" t="n">
        <v>-0.001980053642922874</v>
      </c>
    </row>
    <row r="1050">
      <c r="F1050" t="n">
        <v>0.0559576445759877</v>
      </c>
      <c r="G1050" t="n">
        <v>0.008537865585203872</v>
      </c>
      <c r="H1050" t="n">
        <v>-0.002775938640066577</v>
      </c>
      <c r="J1050" t="n">
        <v>0.04749126316430757</v>
      </c>
      <c r="K1050" t="n">
        <v>0.01009044744978761</v>
      </c>
      <c r="L1050" t="n">
        <v>-0.001107616750320721</v>
      </c>
      <c r="M1050" t="n">
        <v>0.1248535414200433</v>
      </c>
      <c r="N1050" t="n">
        <v>0.009668230916974446</v>
      </c>
      <c r="O1050" t="n">
        <v>-0.002711250340081326</v>
      </c>
      <c r="P1050" t="n">
        <v>0.1899970486918249</v>
      </c>
      <c r="Q1050" t="n">
        <v>0.007635895022837953</v>
      </c>
      <c r="R1050" t="n">
        <v>-0.00197945974560946</v>
      </c>
    </row>
    <row r="1051">
      <c r="F1051" t="n">
        <v>0.0559530076111252</v>
      </c>
      <c r="G1051" t="n">
        <v>0.00854671311430771</v>
      </c>
      <c r="H1051" t="n">
        <v>-0.002776216233930584</v>
      </c>
      <c r="J1051" t="n">
        <v>0.04751124038264817</v>
      </c>
      <c r="K1051" t="n">
        <v>0.01010090387201537</v>
      </c>
      <c r="L1051" t="n">
        <v>-0.001107727523073028</v>
      </c>
      <c r="M1051" t="n">
        <v>0.1248516367370366</v>
      </c>
      <c r="N1051" t="n">
        <v>0.009678249809116388</v>
      </c>
      <c r="O1051" t="n">
        <v>-0.002711521438005541</v>
      </c>
      <c r="P1051" t="n">
        <v>0.1900374146187143</v>
      </c>
      <c r="Q1051" t="n">
        <v>0.007643807867421204</v>
      </c>
      <c r="R1051" t="n">
        <v>-0.001979657711380598</v>
      </c>
    </row>
    <row r="1052">
      <c r="F1052" t="n">
        <v>0.0559835742685769</v>
      </c>
      <c r="G1052" t="n">
        <v>0.008555560643411548</v>
      </c>
      <c r="H1052" t="n">
        <v>-0.002780695823003984</v>
      </c>
      <c r="J1052" t="n">
        <v>0.04749220612859902</v>
      </c>
      <c r="K1052" t="n">
        <v>0.01011136029424313</v>
      </c>
      <c r="L1052" t="n">
        <v>-0.00111052529410371</v>
      </c>
      <c r="M1052" t="n">
        <v>0.1248771794390405</v>
      </c>
      <c r="N1052" t="n">
        <v>0.009688268701258331</v>
      </c>
      <c r="O1052" t="n">
        <v>-0.002707688329066147</v>
      </c>
      <c r="P1052" t="n">
        <v>0.1900777392506037</v>
      </c>
      <c r="Q1052" t="n">
        <v>0.007651720712004456</v>
      </c>
      <c r="R1052" t="n">
        <v>-0.001979032621750688</v>
      </c>
    </row>
    <row r="1053">
      <c r="F1053" t="n">
        <v>0.05600532544217988</v>
      </c>
      <c r="G1053" t="n">
        <v>0.008564408172515386</v>
      </c>
      <c r="H1053" t="n">
        <v>-0.002780973892586284</v>
      </c>
      <c r="J1053" t="n">
        <v>0.04750240667996869</v>
      </c>
      <c r="K1053" t="n">
        <v>0.01012181671647089</v>
      </c>
      <c r="L1053" t="n">
        <v>-0.001110636335528978</v>
      </c>
      <c r="M1053" t="n">
        <v>0.1249576675034241</v>
      </c>
      <c r="N1053" t="n">
        <v>0.009698287593400273</v>
      </c>
      <c r="O1053" t="n">
        <v>-0.002707688329066147</v>
      </c>
      <c r="P1053" t="n">
        <v>0.1901180226172452</v>
      </c>
      <c r="Q1053" t="n">
        <v>0.007659633556587708</v>
      </c>
      <c r="R1053" t="n">
        <v>-0.001978834758061251</v>
      </c>
    </row>
    <row r="1054">
      <c r="F1054" t="n">
        <v>0.0560094490317107</v>
      </c>
      <c r="G1054" t="n">
        <v>0.008573255701619225</v>
      </c>
      <c r="H1054" t="n">
        <v>-0.002780695823003984</v>
      </c>
      <c r="J1054" t="n">
        <v>0.0475223467618035</v>
      </c>
      <c r="K1054" t="n">
        <v>0.01013227313869865</v>
      </c>
      <c r="L1054" t="n">
        <v>-0.001110414252678443</v>
      </c>
      <c r="M1054" t="n">
        <v>0.1249006665479292</v>
      </c>
      <c r="N1054" t="n">
        <v>0.009708306485542216</v>
      </c>
      <c r="O1054" t="n">
        <v>-0.002707417560233241</v>
      </c>
      <c r="P1054" t="n">
        <v>0.1901142577233207</v>
      </c>
      <c r="Q1054" t="n">
        <v>0.007667546401170959</v>
      </c>
      <c r="R1054" t="n">
        <v>-0.001979032621750688</v>
      </c>
    </row>
    <row r="1055">
      <c r="F1055" t="n">
        <v>0.05602236584251202</v>
      </c>
      <c r="G1055" t="n">
        <v>0.008582103230723063</v>
      </c>
      <c r="H1055" t="n">
        <v>-0.002780417753421684</v>
      </c>
      <c r="J1055" t="n">
        <v>0.04752276968305529</v>
      </c>
      <c r="K1055" t="n">
        <v>0.01014272956092641</v>
      </c>
      <c r="L1055" t="n">
        <v>-0.001110636335528978</v>
      </c>
      <c r="M1055" t="n">
        <v>0.12498109203807</v>
      </c>
      <c r="N1055" t="n">
        <v>0.009718325377684158</v>
      </c>
      <c r="O1055" t="n">
        <v>-0.00270822986673196</v>
      </c>
      <c r="P1055" t="n">
        <v>0.190066432540716</v>
      </c>
      <c r="Q1055" t="n">
        <v>0.007675459245754211</v>
      </c>
      <c r="R1055" t="n">
        <v>-0.001978834758061251</v>
      </c>
    </row>
    <row r="1056">
      <c r="F1056" t="n">
        <v>0.05603526895428577</v>
      </c>
      <c r="G1056" t="n">
        <v>0.008590950759826901</v>
      </c>
      <c r="H1056" t="n">
        <v>-0.002785447397247794</v>
      </c>
      <c r="J1056" t="n">
        <v>0.04754268642937585</v>
      </c>
      <c r="K1056" t="n">
        <v>0.01015318598315417</v>
      </c>
      <c r="L1056" t="n">
        <v>-0.001113223344709756</v>
      </c>
      <c r="M1056" t="n">
        <v>0.1250339947552891</v>
      </c>
      <c r="N1056" t="n">
        <v>0.009728344269826101</v>
      </c>
      <c r="O1056" t="n">
        <v>-0.002704116542742488</v>
      </c>
      <c r="P1056" t="n">
        <v>0.1901065802446089</v>
      </c>
      <c r="Q1056" t="n">
        <v>0.007683372090337464</v>
      </c>
      <c r="R1056" t="n">
        <v>-0.001978009560366504</v>
      </c>
    </row>
    <row r="1057">
      <c r="F1057" t="n">
        <v>0.05604815837814397</v>
      </c>
      <c r="G1057" t="n">
        <v>0.008599798288930739</v>
      </c>
      <c r="H1057" t="n">
        <v>-0.002785447397247794</v>
      </c>
      <c r="J1057" t="n">
        <v>0.04757234782431767</v>
      </c>
      <c r="K1057" t="n">
        <v>0.01016364240538193</v>
      </c>
      <c r="L1057" t="n">
        <v>-0.001113000722303055</v>
      </c>
      <c r="M1057" t="n">
        <v>0.1250593671142592</v>
      </c>
      <c r="N1057" t="n">
        <v>0.009738363161968043</v>
      </c>
      <c r="O1057" t="n">
        <v>-0.002704657420138775</v>
      </c>
      <c r="P1057" t="n">
        <v>0.1901466868146025</v>
      </c>
      <c r="Q1057" t="n">
        <v>0.007691284934920715</v>
      </c>
      <c r="R1057" t="n">
        <v>-0.001977614037558992</v>
      </c>
    </row>
    <row r="1058">
      <c r="F1058" t="n">
        <v>0.05604340736054562</v>
      </c>
      <c r="G1058" t="n">
        <v>0.008608645818034577</v>
      </c>
      <c r="H1058" t="n">
        <v>-0.002785168852508069</v>
      </c>
      <c r="J1058" t="n">
        <v>0.04755321913325873</v>
      </c>
      <c r="K1058" t="n">
        <v>0.01017409882760969</v>
      </c>
      <c r="L1058" t="n">
        <v>-0.001113334655913106</v>
      </c>
      <c r="M1058" t="n">
        <v>0.1250296985807985</v>
      </c>
      <c r="N1058" t="n">
        <v>0.009748382054109985</v>
      </c>
      <c r="O1058" t="n">
        <v>-0.002704116542742488</v>
      </c>
      <c r="P1058" t="n">
        <v>0.1902307753579756</v>
      </c>
      <c r="Q1058" t="n">
        <v>0.007699197779503967</v>
      </c>
      <c r="R1058" t="n">
        <v>-0.001978009560366504</v>
      </c>
    </row>
    <row r="1059">
      <c r="F1059" t="n">
        <v>0.05606508153815606</v>
      </c>
      <c r="G1059" t="n">
        <v>0.008617493347138416</v>
      </c>
      <c r="H1059" t="n">
        <v>-0.002786004486727243</v>
      </c>
      <c r="J1059" t="n">
        <v>0.04756334365406766</v>
      </c>
      <c r="K1059" t="n">
        <v>0.01018455524983745</v>
      </c>
      <c r="L1059" t="n">
        <v>-0.001116043982473492</v>
      </c>
      <c r="M1059" t="n">
        <v>0.1250825015203204</v>
      </c>
      <c r="N1059" t="n">
        <v>0.009758400946251928</v>
      </c>
      <c r="O1059" t="n">
        <v>-0.002701075282766612</v>
      </c>
      <c r="P1059" t="n">
        <v>0.190270803752239</v>
      </c>
      <c r="Q1059" t="n">
        <v>0.007707110624087218</v>
      </c>
      <c r="R1059" t="n">
        <v>-0.001977811798962748</v>
      </c>
    </row>
    <row r="1060">
      <c r="F1060" t="n">
        <v>0.05606911272710568</v>
      </c>
      <c r="G1060" t="n">
        <v>0.008626340876242254</v>
      </c>
      <c r="H1060" t="n">
        <v>-0.002790472346776706</v>
      </c>
      <c r="J1060" t="n">
        <v>0.04758321386993473</v>
      </c>
      <c r="K1060" t="n">
        <v>0.0101950116720652</v>
      </c>
      <c r="L1060" t="n">
        <v>-0.001115932400391661</v>
      </c>
      <c r="M1060" t="n">
        <v>0.1250802586066279</v>
      </c>
      <c r="N1060" t="n">
        <v>0.00976841983839387</v>
      </c>
      <c r="O1060" t="n">
        <v>-0.002700805175238335</v>
      </c>
      <c r="P1060" t="n">
        <v>0.190354822176837</v>
      </c>
      <c r="Q1060" t="n">
        <v>0.00771502346867047</v>
      </c>
      <c r="R1060" t="n">
        <v>-0.001976391514673019</v>
      </c>
    </row>
    <row r="1061">
      <c r="F1061" t="n">
        <v>0.0561083966531335</v>
      </c>
      <c r="G1061" t="n">
        <v>0.008635188405346092</v>
      </c>
      <c r="H1061" t="n">
        <v>-0.002790472346776706</v>
      </c>
      <c r="J1061" t="n">
        <v>0.04759331416109547</v>
      </c>
      <c r="K1061" t="n">
        <v>0.01020546809429296</v>
      </c>
      <c r="L1061" t="n">
        <v>-0.001115932400391661</v>
      </c>
      <c r="M1061" t="n">
        <v>0.1250779758357465</v>
      </c>
      <c r="N1061" t="n">
        <v>0.009778438730535813</v>
      </c>
      <c r="O1061" t="n">
        <v>-0.002701345390294889</v>
      </c>
      <c r="P1061" t="n">
        <v>0.1904388075716707</v>
      </c>
      <c r="Q1061" t="n">
        <v>0.007722936313253721</v>
      </c>
      <c r="R1061" t="n">
        <v>-0.001976786832507737</v>
      </c>
    </row>
    <row r="1062">
      <c r="F1062" t="n">
        <v>0.05610358204916784</v>
      </c>
      <c r="G1062" t="n">
        <v>0.00864403593444993</v>
      </c>
      <c r="H1062" t="n">
        <v>-0.002790751366109451</v>
      </c>
      <c r="J1062" t="n">
        <v>0.04760340185062795</v>
      </c>
      <c r="K1062" t="n">
        <v>0.01021592451652072</v>
      </c>
      <c r="L1062" t="n">
        <v>-0.001115932400391661</v>
      </c>
      <c r="M1062" t="n">
        <v>0.1251581924677869</v>
      </c>
      <c r="N1062" t="n">
        <v>0.009788457622677755</v>
      </c>
      <c r="O1062" t="n">
        <v>-0.002701615497823165</v>
      </c>
      <c r="P1062" t="n">
        <v>0.1903906427613611</v>
      </c>
      <c r="Q1062" t="n">
        <v>0.007730849157836973</v>
      </c>
      <c r="R1062" t="n">
        <v>-0.001976984491425096</v>
      </c>
    </row>
    <row r="1063">
      <c r="F1063" t="n">
        <v>0.05610756849917962</v>
      </c>
      <c r="G1063" t="n">
        <v>0.008652883463553768</v>
      </c>
      <c r="H1063" t="n">
        <v>-0.002789914308111218</v>
      </c>
      <c r="J1063" t="n">
        <v>0.04762323829920899</v>
      </c>
      <c r="K1063" t="n">
        <v>0.01022638093874848</v>
      </c>
      <c r="L1063" t="n">
        <v>-0.001115709236227999</v>
      </c>
      <c r="M1063" t="n">
        <v>0.1252108688664114</v>
      </c>
      <c r="N1063" t="n">
        <v>0.009798476514819698</v>
      </c>
      <c r="O1063" t="n">
        <v>-0.002701345390294889</v>
      </c>
      <c r="P1063" t="n">
        <v>0.1903864640882849</v>
      </c>
      <c r="Q1063" t="n">
        <v>0.007738762002420226</v>
      </c>
      <c r="R1063" t="n">
        <v>-0.001975364778880703</v>
      </c>
    </row>
    <row r="1064">
      <c r="F1064" t="n">
        <v>0.05612918093858552</v>
      </c>
      <c r="G1064" t="n">
        <v>0.008661730992657607</v>
      </c>
      <c r="H1064" t="n">
        <v>-0.002795492564954091</v>
      </c>
      <c r="J1064" t="n">
        <v>0.04761377712278712</v>
      </c>
      <c r="K1064" t="n">
        <v>0.01023683736097624</v>
      </c>
      <c r="L1064" t="n">
        <v>-0.001118428705785647</v>
      </c>
      <c r="M1064" t="n">
        <v>0.1251534432311838</v>
      </c>
      <c r="N1064" t="n">
        <v>0.00980849540696164</v>
      </c>
      <c r="O1064" t="n">
        <v>-0.002698292867193445</v>
      </c>
      <c r="P1064" t="n">
        <v>0.1905143776199035</v>
      </c>
      <c r="Q1064" t="n">
        <v>0.007746674847003478</v>
      </c>
      <c r="R1064" t="n">
        <v>-0.001975759891347726</v>
      </c>
    </row>
    <row r="1065">
      <c r="F1065" t="n">
        <v>0.05615960469375102</v>
      </c>
      <c r="G1065" t="n">
        <v>0.008670578521761445</v>
      </c>
      <c r="H1065" t="n">
        <v>-0.00279465408488062</v>
      </c>
      <c r="J1065" t="n">
        <v>0.04764335279821642</v>
      </c>
      <c r="K1065" t="n">
        <v>0.010247293783204</v>
      </c>
      <c r="L1065" t="n">
        <v>-0.001118652413897615</v>
      </c>
      <c r="M1065" t="n">
        <v>0.1252060503310393</v>
      </c>
      <c r="N1065" t="n">
        <v>0.009818514299103583</v>
      </c>
      <c r="O1065" t="n">
        <v>-0.002698292867193445</v>
      </c>
      <c r="P1065" t="n">
        <v>0.1905101131346451</v>
      </c>
      <c r="Q1065" t="n">
        <v>0.007754587691586729</v>
      </c>
      <c r="R1065" t="n">
        <v>-0.001975957447581237</v>
      </c>
    </row>
    <row r="1066">
      <c r="F1066" t="n">
        <v>0.05617237270295881</v>
      </c>
      <c r="G1066" t="n">
        <v>0.008679426050865283</v>
      </c>
      <c r="H1066" t="n">
        <v>-0.002794933578238444</v>
      </c>
      <c r="J1066" t="n">
        <v>0.0476338624894234</v>
      </c>
      <c r="K1066" t="n">
        <v>0.01025775020543176</v>
      </c>
      <c r="L1066" t="n">
        <v>-0.001118764267953599</v>
      </c>
      <c r="M1066" t="n">
        <v>0.1252311047558973</v>
      </c>
      <c r="N1066" t="n">
        <v>0.009828533191245525</v>
      </c>
      <c r="O1066" t="n">
        <v>-0.002698023091861792</v>
      </c>
      <c r="P1066" t="n">
        <v>0.1905057998266642</v>
      </c>
      <c r="Q1066" t="n">
        <v>0.007762500536169981</v>
      </c>
      <c r="R1066" t="n">
        <v>-0.001975562335114214</v>
      </c>
    </row>
    <row r="1067">
      <c r="F1067" t="n">
        <v>0.05618512713401434</v>
      </c>
      <c r="G1067" t="n">
        <v>0.008688273579969121</v>
      </c>
      <c r="H1067" t="n">
        <v>-0.002795213071596267</v>
      </c>
      <c r="J1067" t="n">
        <v>0.04767318245857044</v>
      </c>
      <c r="K1067" t="n">
        <v>0.01026820662765952</v>
      </c>
      <c r="L1067" t="n">
        <v>-0.001118652413897615</v>
      </c>
      <c r="M1067" t="n">
        <v>0.125311175872678</v>
      </c>
      <c r="N1067" t="n">
        <v>0.009838552083387467</v>
      </c>
      <c r="O1067" t="n">
        <v>-0.002698023091861792</v>
      </c>
      <c r="P1067" t="n">
        <v>0.1905895556490917</v>
      </c>
      <c r="Q1067" t="n">
        <v>0.007770413380753232</v>
      </c>
      <c r="R1067" t="n">
        <v>-0.001975957447581237</v>
      </c>
    </row>
    <row r="1068">
      <c r="F1068" t="n">
        <v>0.05618904181621513</v>
      </c>
      <c r="G1068" t="n">
        <v>0.008697121109072959</v>
      </c>
      <c r="H1068" t="n">
        <v>-0.002799668114277194</v>
      </c>
      <c r="J1068" t="n">
        <v>0.04768319681341883</v>
      </c>
      <c r="K1068" t="n">
        <v>0.01027866304988728</v>
      </c>
      <c r="L1068" t="n">
        <v>-0.001121383337975807</v>
      </c>
      <c r="M1068" t="n">
        <v>0.125253581941445</v>
      </c>
      <c r="N1068" t="n">
        <v>0.00984857097552941</v>
      </c>
      <c r="O1068" t="n">
        <v>-0.00269442116621726</v>
      </c>
      <c r="P1068" t="n">
        <v>0.1905851527536625</v>
      </c>
      <c r="Q1068" t="n">
        <v>0.007778326225336484</v>
      </c>
      <c r="R1068" t="n">
        <v>-0.001974928461489702</v>
      </c>
    </row>
    <row r="1069">
      <c r="F1069" t="n">
        <v>0.05620176785182942</v>
      </c>
      <c r="G1069" t="n">
        <v>0.008705968638176798</v>
      </c>
      <c r="H1069" t="n">
        <v>-0.002799668114277194</v>
      </c>
      <c r="J1069" t="n">
        <v>0.04768343128861628</v>
      </c>
      <c r="K1069" t="n">
        <v>0.01028911947211504</v>
      </c>
      <c r="L1069" t="n">
        <v>-0.001121271210854722</v>
      </c>
      <c r="M1069" t="n">
        <v>0.1253335916219617</v>
      </c>
      <c r="N1069" t="n">
        <v>0.009858589867671352</v>
      </c>
      <c r="O1069" t="n">
        <v>-0.00269442116621726</v>
      </c>
      <c r="P1069" t="n">
        <v>0.1907569686872902</v>
      </c>
      <c r="Q1069" t="n">
        <v>0.007786239069919735</v>
      </c>
      <c r="R1069" t="n">
        <v>-0.001974928461489702</v>
      </c>
    </row>
    <row r="1070">
      <c r="F1070" t="n">
        <v>0.05621448034398527</v>
      </c>
      <c r="G1070" t="n">
        <v>0.008714816167280636</v>
      </c>
      <c r="H1070" t="n">
        <v>-0.002799388147465767</v>
      </c>
      <c r="J1070" t="n">
        <v>0.0476934196311971</v>
      </c>
      <c r="K1070" t="n">
        <v>0.0102995758943428</v>
      </c>
      <c r="L1070" t="n">
        <v>-0.001121495465096893</v>
      </c>
      <c r="M1070" t="n">
        <v>0.1253309775838359</v>
      </c>
      <c r="N1070" t="n">
        <v>0.009868608759813295</v>
      </c>
      <c r="O1070" t="n">
        <v>-0.002694960050450504</v>
      </c>
      <c r="P1070" t="n">
        <v>0.1906643425727246</v>
      </c>
      <c r="Q1070" t="n">
        <v>0.007794151914502989</v>
      </c>
      <c r="R1070" t="n">
        <v>-0.001974731008134224</v>
      </c>
    </row>
    <row r="1071">
      <c r="F1071" t="n">
        <v>0.05620951931342846</v>
      </c>
      <c r="G1071" t="n">
        <v>0.008723663696384476</v>
      </c>
      <c r="H1071" t="n">
        <v>-0.002799388147465767</v>
      </c>
      <c r="J1071" t="n">
        <v>0.04770339548773618</v>
      </c>
      <c r="K1071" t="n">
        <v>0.01031003231657056</v>
      </c>
      <c r="L1071" t="n">
        <v>-0.001121271210854722</v>
      </c>
      <c r="M1071" t="n">
        <v>0.1253833953882153</v>
      </c>
      <c r="N1071" t="n">
        <v>0.009878627651955236</v>
      </c>
      <c r="O1071" t="n">
        <v>-0.002694960050450504</v>
      </c>
      <c r="P1071" t="n">
        <v>0.1907479511862555</v>
      </c>
      <c r="Q1071" t="n">
        <v>0.00780206475908624</v>
      </c>
      <c r="R1071" t="n">
        <v>-0.001974731008134224</v>
      </c>
    </row>
    <row r="1072">
      <c r="F1072" t="n">
        <v>0.05624869600597002</v>
      </c>
      <c r="G1072" t="n">
        <v>0.008732511225488312</v>
      </c>
      <c r="H1072" t="n">
        <v>-0.002804396900206171</v>
      </c>
      <c r="J1072" t="n">
        <v>0.04770358851236524</v>
      </c>
      <c r="K1072" t="n">
        <v>0.01032048873879831</v>
      </c>
      <c r="L1072" t="n">
        <v>-0.001124237526646837</v>
      </c>
      <c r="M1072" t="n">
        <v>0.1254357838584585</v>
      </c>
      <c r="N1072" t="n">
        <v>0.00988864654409718</v>
      </c>
      <c r="O1072" t="n">
        <v>-0.002691078915314026</v>
      </c>
      <c r="P1072" t="n">
        <v>0.1907433695217938</v>
      </c>
      <c r="Q1072" t="n">
        <v>0.007809977603669492</v>
      </c>
      <c r="R1072" t="n">
        <v>-0.001973502865232218</v>
      </c>
    </row>
    <row r="1073">
      <c r="F1073" t="n">
        <v>0.05623487160949023</v>
      </c>
      <c r="G1073" t="n">
        <v>0.00874135875459215</v>
      </c>
      <c r="H1073" t="n">
        <v>-0.00280411646051615</v>
      </c>
      <c r="J1073" t="n">
        <v>0.04770376708693283</v>
      </c>
      <c r="K1073" t="n">
        <v>0.01033094516102607</v>
      </c>
      <c r="L1073" t="n">
        <v>-0.001124125125374427</v>
      </c>
      <c r="M1073" t="n">
        <v>0.1254606024780088</v>
      </c>
      <c r="N1073" t="n">
        <v>0.009898665436239122</v>
      </c>
      <c r="O1073" t="n">
        <v>-0.002690809807422495</v>
      </c>
      <c r="P1073" t="n">
        <v>0.1909150700658439</v>
      </c>
      <c r="Q1073" t="n">
        <v>0.007817890448252743</v>
      </c>
      <c r="R1073" t="n">
        <v>-0.001973897565805265</v>
      </c>
    </row>
    <row r="1074">
      <c r="F1074" t="n">
        <v>0.0562651951002656</v>
      </c>
      <c r="G1074" t="n">
        <v>0.008750206283695989</v>
      </c>
      <c r="H1074" t="n">
        <v>-0.002804957779586212</v>
      </c>
      <c r="J1074" t="n">
        <v>0.04771370357574799</v>
      </c>
      <c r="K1074" t="n">
        <v>0.01034140158325383</v>
      </c>
      <c r="L1074" t="n">
        <v>-0.001124125125374427</v>
      </c>
      <c r="M1074" t="n">
        <v>0.1254027577884671</v>
      </c>
      <c r="N1074" t="n">
        <v>0.009908684328381065</v>
      </c>
      <c r="O1074" t="n">
        <v>-0.002690809807422495</v>
      </c>
      <c r="P1074" t="n">
        <v>0.1909104071029079</v>
      </c>
      <c r="Q1074" t="n">
        <v>0.007825803292835994</v>
      </c>
      <c r="R1074" t="n">
        <v>-0.001973305514945695</v>
      </c>
    </row>
    <row r="1075">
      <c r="F1075" t="n">
        <v>0.0562601699203096</v>
      </c>
      <c r="G1075" t="n">
        <v>0.008759053812799827</v>
      </c>
      <c r="H1075" t="n">
        <v>-0.002804396900206171</v>
      </c>
      <c r="J1075" t="n">
        <v>0.04775294765323176</v>
      </c>
      <c r="K1075" t="n">
        <v>0.01035185800548159</v>
      </c>
      <c r="L1075" t="n">
        <v>-0.001123900322829606</v>
      </c>
      <c r="M1075" t="n">
        <v>0.125427500592608</v>
      </c>
      <c r="N1075" t="n">
        <v>0.009918703220523007</v>
      </c>
      <c r="O1075" t="n">
        <v>-0.002691078915314026</v>
      </c>
      <c r="P1075" t="n">
        <v>0.1909056956542278</v>
      </c>
      <c r="Q1075" t="n">
        <v>0.007833716137419247</v>
      </c>
      <c r="R1075" t="n">
        <v>-0.001972470299122874</v>
      </c>
    </row>
    <row r="1076">
      <c r="F1076" t="n">
        <v>0.05627279885902802</v>
      </c>
      <c r="G1076" t="n">
        <v>0.008767901341903665</v>
      </c>
      <c r="H1076" t="n">
        <v>-0.002809119900671327</v>
      </c>
      <c r="J1076" t="n">
        <v>0.04774331360284906</v>
      </c>
      <c r="K1076" t="n">
        <v>0.01036231442770935</v>
      </c>
      <c r="L1076" t="n">
        <v>-0.001126877728841662</v>
      </c>
      <c r="M1076" t="n">
        <v>0.1254797572555979</v>
      </c>
      <c r="N1076" t="n">
        <v>0.009928722112664949</v>
      </c>
      <c r="O1076" t="n">
        <v>-0.002687995419971217</v>
      </c>
      <c r="P1076" t="n">
        <v>0.190945030264754</v>
      </c>
      <c r="Q1076" t="n">
        <v>0.007841628982002498</v>
      </c>
      <c r="R1076" t="n">
        <v>-0.001972864793182698</v>
      </c>
    </row>
    <row r="1077">
      <c r="F1077" t="n">
        <v>0.05628541433476542</v>
      </c>
      <c r="G1077" t="n">
        <v>0.008776748871007503</v>
      </c>
      <c r="H1077" t="n">
        <v>-0.002809681724651461</v>
      </c>
      <c r="J1077" t="n">
        <v>0.04774343850437515</v>
      </c>
      <c r="K1077" t="n">
        <v>0.01037277084993711</v>
      </c>
      <c r="L1077" t="n">
        <v>-0.001126765052336428</v>
      </c>
      <c r="M1077" t="n">
        <v>0.1254768838961131</v>
      </c>
      <c r="N1077" t="n">
        <v>0.009938741004806892</v>
      </c>
      <c r="O1077" t="n">
        <v>-0.002687995419971217</v>
      </c>
      <c r="P1077" t="n">
        <v>0.1910284227646185</v>
      </c>
      <c r="Q1077" t="n">
        <v>0.007849541826585751</v>
      </c>
      <c r="R1077" t="n">
        <v>-0.001972470299122874</v>
      </c>
    </row>
    <row r="1078">
      <c r="F1078" t="n">
        <v>0.05630685520440436</v>
      </c>
      <c r="G1078" t="n">
        <v>0.008785596400111341</v>
      </c>
      <c r="H1078" t="n">
        <v>-0.002808838988681259</v>
      </c>
      <c r="J1078" t="n">
        <v>0.0477728779649103</v>
      </c>
      <c r="K1078" t="n">
        <v>0.01038322727216487</v>
      </c>
      <c r="L1078" t="n">
        <v>-0.001126877728841662</v>
      </c>
      <c r="M1078" t="n">
        <v>0.1255566303026623</v>
      </c>
      <c r="N1078" t="n">
        <v>0.009948759896948834</v>
      </c>
      <c r="O1078" t="n">
        <v>-0.002688264192635947</v>
      </c>
      <c r="P1078" t="n">
        <v>0.1910676802440562</v>
      </c>
      <c r="Q1078" t="n">
        <v>0.007857454671169002</v>
      </c>
      <c r="R1078" t="n">
        <v>-0.001972667546152786</v>
      </c>
    </row>
    <row r="1079">
      <c r="F1079" t="n">
        <v>0.05633712525600734</v>
      </c>
      <c r="G1079" t="n">
        <v>0.00879444392921518</v>
      </c>
      <c r="H1079" t="n">
        <v>-0.002809119900671327</v>
      </c>
      <c r="J1079" t="n">
        <v>0.04777297710279196</v>
      </c>
      <c r="K1079" t="n">
        <v>0.01039368369439263</v>
      </c>
      <c r="L1079" t="n">
        <v>-0.001126990405346895</v>
      </c>
      <c r="M1079" t="n">
        <v>0.1256087972048763</v>
      </c>
      <c r="N1079" t="n">
        <v>0.009958778789090777</v>
      </c>
      <c r="O1079" t="n">
        <v>-0.002687726647306486</v>
      </c>
      <c r="P1079" t="n">
        <v>0.1911068972358423</v>
      </c>
      <c r="Q1079" t="n">
        <v>0.007865367515752253</v>
      </c>
      <c r="R1079" t="n">
        <v>-0.001972864793182698</v>
      </c>
    </row>
    <row r="1080">
      <c r="F1080" t="n">
        <v>0.05634970418238413</v>
      </c>
      <c r="G1080" t="n">
        <v>0.008803291458319018</v>
      </c>
      <c r="H1080" t="n">
        <v>-0.002813837080318618</v>
      </c>
      <c r="J1080" t="n">
        <v>0.0477828401828809</v>
      </c>
      <c r="K1080" t="n">
        <v>0.01040414011662039</v>
      </c>
      <c r="L1080" t="n">
        <v>-0.001129528148310871</v>
      </c>
      <c r="M1080" t="n">
        <v>0.1256058194295449</v>
      </c>
      <c r="N1080" t="n">
        <v>0.009968797681232719</v>
      </c>
      <c r="O1080" t="n">
        <v>-0.002684364445680688</v>
      </c>
      <c r="P1080" t="n">
        <v>0.1910578533770112</v>
      </c>
      <c r="Q1080" t="n">
        <v>0.007873280360335506</v>
      </c>
      <c r="R1080" t="n">
        <v>-0.001971830176276777</v>
      </c>
    </row>
    <row r="1081">
      <c r="F1081" t="n">
        <v>0.05635342706749622</v>
      </c>
      <c r="G1081" t="n">
        <v>0.008812138987422856</v>
      </c>
      <c r="H1081" t="n">
        <v>-0.00281411846402665</v>
      </c>
      <c r="J1081" t="n">
        <v>0.04778291163890243</v>
      </c>
      <c r="K1081" t="n">
        <v>0.01041459653884815</v>
      </c>
      <c r="L1081" t="n">
        <v>-0.001129641101125702</v>
      </c>
      <c r="M1081" t="n">
        <v>0.1256579234087554</v>
      </c>
      <c r="N1081" t="n">
        <v>0.009978816573374662</v>
      </c>
      <c r="O1081" t="n">
        <v>-0.002684364445680688</v>
      </c>
      <c r="P1081" t="n">
        <v>0.1910969816563024</v>
      </c>
      <c r="Q1081" t="n">
        <v>0.007881193204918757</v>
      </c>
      <c r="R1081" t="n">
        <v>-0.001971830176276777</v>
      </c>
    </row>
    <row r="1082">
      <c r="F1082" t="n">
        <v>0.05635713403123745</v>
      </c>
      <c r="G1082" t="n">
        <v>0.008820986516526694</v>
      </c>
      <c r="H1082" t="n">
        <v>-0.002814399847734682</v>
      </c>
      <c r="J1082" t="n">
        <v>0.04782208979696888</v>
      </c>
      <c r="K1082" t="n">
        <v>0.01042505296107591</v>
      </c>
      <c r="L1082" t="n">
        <v>-0.001129754053940533</v>
      </c>
      <c r="M1082" t="n">
        <v>0.1256824357098935</v>
      </c>
      <c r="N1082" t="n">
        <v>0.009988835465516604</v>
      </c>
      <c r="O1082" t="n">
        <v>-0.002684632882125256</v>
      </c>
      <c r="P1082" t="n">
        <v>0.1912684236015369</v>
      </c>
      <c r="Q1082" t="n">
        <v>0.007889106049502008</v>
      </c>
      <c r="R1082" t="n">
        <v>-0.001971435889098957</v>
      </c>
    </row>
    <row r="1083">
      <c r="F1083" t="n">
        <v>0.05638736047056197</v>
      </c>
      <c r="G1083" t="n">
        <v>0.008829834045630532</v>
      </c>
      <c r="H1083" t="n">
        <v>-0.00281411846402665</v>
      </c>
      <c r="J1083" t="n">
        <v>0.04780257410968031</v>
      </c>
      <c r="K1083" t="n">
        <v>0.01043550938330367</v>
      </c>
      <c r="L1083" t="n">
        <v>-0.001129754053940533</v>
      </c>
      <c r="M1083" t="n">
        <v>0.1256517838482167</v>
      </c>
      <c r="N1083" t="n">
        <v>0.009998854357658547</v>
      </c>
      <c r="O1083" t="n">
        <v>-0.002684364445680688</v>
      </c>
      <c r="P1083" t="n">
        <v>0.1913074828453492</v>
      </c>
      <c r="Q1083" t="n">
        <v>0.007897018894085261</v>
      </c>
      <c r="R1083" t="n">
        <v>-0.001971830176276777</v>
      </c>
    </row>
    <row r="1084">
      <c r="F1084" t="n">
        <v>0.05638219301424029</v>
      </c>
      <c r="G1084" t="n">
        <v>0.008838681574734372</v>
      </c>
      <c r="H1084" t="n">
        <v>-0.00281883025863438</v>
      </c>
      <c r="J1084" t="n">
        <v>0.04783195130019577</v>
      </c>
      <c r="K1084" t="n">
        <v>0.01044596580553143</v>
      </c>
      <c r="L1084" t="n">
        <v>-0.001132415194974737</v>
      </c>
      <c r="M1084" t="n">
        <v>0.1256762236951616</v>
      </c>
      <c r="N1084" t="n">
        <v>0.01000887324980049</v>
      </c>
      <c r="O1084" t="n">
        <v>-0.002681260493162075</v>
      </c>
      <c r="P1084" t="n">
        <v>0.1912582500962016</v>
      </c>
      <c r="Q1084" t="n">
        <v>0.007904931738668512</v>
      </c>
      <c r="R1084" t="n">
        <v>-0.001970793747742275</v>
      </c>
    </row>
    <row r="1085">
      <c r="F1085" t="n">
        <v>0.05639470243702669</v>
      </c>
      <c r="G1085" t="n">
        <v>0.008847529103838209</v>
      </c>
      <c r="H1085" t="n">
        <v>-0.002818548403794001</v>
      </c>
      <c r="J1085" t="n">
        <v>0.04785153691241378</v>
      </c>
      <c r="K1085" t="n">
        <v>0.01045642222775918</v>
      </c>
      <c r="L1085" t="n">
        <v>-0.001132528425171214</v>
      </c>
      <c r="M1085" t="n">
        <v>0.1257557699605033</v>
      </c>
      <c r="N1085" t="n">
        <v>0.01001889214194243</v>
      </c>
      <c r="O1085" t="n">
        <v>-0.002681260493162075</v>
      </c>
      <c r="P1085" t="n">
        <v>0.1913854803339037</v>
      </c>
      <c r="Q1085" t="n">
        <v>0.007912844583251765</v>
      </c>
      <c r="R1085" t="n">
        <v>-0.001970596707775494</v>
      </c>
    </row>
    <row r="1086">
      <c r="F1086" t="n">
        <v>0.05639834961538254</v>
      </c>
      <c r="G1086" t="n">
        <v>0.008856376632942047</v>
      </c>
      <c r="H1086" t="n">
        <v>-0.002818548403794001</v>
      </c>
      <c r="J1086" t="n">
        <v>0.04783197548729826</v>
      </c>
      <c r="K1086" t="n">
        <v>0.01046687864998694</v>
      </c>
      <c r="L1086" t="n">
        <v>-0.001132415194974737</v>
      </c>
      <c r="M1086" t="n">
        <v>0.1257525748124297</v>
      </c>
      <c r="N1086" t="n">
        <v>0.01002891103408437</v>
      </c>
      <c r="O1086" t="n">
        <v>-0.002681260493162075</v>
      </c>
      <c r="P1086" t="n">
        <v>0.1912920177927274</v>
      </c>
      <c r="Q1086" t="n">
        <v>0.007920757427835016</v>
      </c>
      <c r="R1086" t="n">
        <v>-0.001970399667808713</v>
      </c>
    </row>
    <row r="1087">
      <c r="F1087" t="n">
        <v>0.05642853132909659</v>
      </c>
      <c r="G1087" t="n">
        <v>0.008865224162045887</v>
      </c>
      <c r="H1087" t="n">
        <v>-0.002822971510359856</v>
      </c>
      <c r="J1087" t="n">
        <v>0.04785153653113246</v>
      </c>
      <c r="K1087" t="n">
        <v>0.0104773350722147</v>
      </c>
      <c r="L1087" t="n">
        <v>-0.001132415194974737</v>
      </c>
      <c r="M1087" t="n">
        <v>0.1257217662398882</v>
      </c>
      <c r="N1087" t="n">
        <v>0.01003892992622631</v>
      </c>
      <c r="O1087" t="n">
        <v>-0.002681528592401468</v>
      </c>
      <c r="P1087" t="n">
        <v>0.1913309041762066</v>
      </c>
      <c r="Q1087" t="n">
        <v>0.007928670272418267</v>
      </c>
      <c r="R1087" t="n">
        <v>-0.001969361667900385</v>
      </c>
    </row>
    <row r="1088">
      <c r="F1088" t="n">
        <v>0.05644985331447468</v>
      </c>
      <c r="G1088" t="n">
        <v>0.008874071691149723</v>
      </c>
      <c r="H1088" t="n">
        <v>-0.002823818486510579</v>
      </c>
      <c r="J1088" t="n">
        <v>0.0478710872650089</v>
      </c>
      <c r="K1088" t="n">
        <v>0.01048779149444246</v>
      </c>
      <c r="L1088" t="n">
        <v>-0.001134972945846057</v>
      </c>
      <c r="M1088" t="n">
        <v>0.1258288011951085</v>
      </c>
      <c r="N1088" t="n">
        <v>0.01004894881836826</v>
      </c>
      <c r="O1088" t="n">
        <v>-0.002677342814460968</v>
      </c>
      <c r="P1088" t="n">
        <v>0.1914580331261648</v>
      </c>
      <c r="Q1088" t="n">
        <v>0.00793658311700152</v>
      </c>
      <c r="R1088" t="n">
        <v>-0.001969164731733595</v>
      </c>
    </row>
    <row r="1089">
      <c r="F1089" t="n">
        <v>0.0564357539750828</v>
      </c>
      <c r="G1089" t="n">
        <v>0.008882919220253561</v>
      </c>
      <c r="H1089" t="n">
        <v>-0.002823818486510579</v>
      </c>
      <c r="J1089" t="n">
        <v>0.04788084059288389</v>
      </c>
      <c r="K1089" t="n">
        <v>0.01049824791667022</v>
      </c>
      <c r="L1089" t="n">
        <v>-0.001135199963136955</v>
      </c>
      <c r="M1089" t="n">
        <v>0.1257703384416619</v>
      </c>
      <c r="N1089" t="n">
        <v>0.0100589677105102</v>
      </c>
      <c r="O1089" t="n">
        <v>-0.00267761057551852</v>
      </c>
      <c r="P1089" t="n">
        <v>0.1914085563373027</v>
      </c>
      <c r="Q1089" t="n">
        <v>0.007944495961584771</v>
      </c>
      <c r="R1089" t="n">
        <v>-0.001969755540233965</v>
      </c>
    </row>
    <row r="1090">
      <c r="F1090" t="n">
        <v>0.05646590317343023</v>
      </c>
      <c r="G1090" t="n">
        <v>0.0088917667493574</v>
      </c>
      <c r="H1090" t="n">
        <v>-0.002822971510359856</v>
      </c>
      <c r="J1090" t="n">
        <v>0.04790036976075369</v>
      </c>
      <c r="K1090" t="n">
        <v>0.01050870433889798</v>
      </c>
      <c r="L1090" t="n">
        <v>-0.001134972945846057</v>
      </c>
      <c r="M1090" t="n">
        <v>0.1258497387385251</v>
      </c>
      <c r="N1090" t="n">
        <v>0.01006898660265214</v>
      </c>
      <c r="O1090" t="n">
        <v>-0.002677878336576072</v>
      </c>
      <c r="P1090" t="n">
        <v>0.1915356204686697</v>
      </c>
      <c r="Q1090" t="n">
        <v>0.007952408806168022</v>
      </c>
      <c r="R1090" t="n">
        <v>-0.001969558604067175</v>
      </c>
    </row>
    <row r="1091">
      <c r="F1091" t="n">
        <v>0.05647833381984916</v>
      </c>
      <c r="G1091" t="n">
        <v>0.008900614278461238</v>
      </c>
      <c r="H1091" t="n">
        <v>-0.002823536161127004</v>
      </c>
      <c r="J1091" t="n">
        <v>0.04788073243922239</v>
      </c>
      <c r="K1091" t="n">
        <v>0.01051916076112574</v>
      </c>
      <c r="L1091" t="n">
        <v>-0.001135199963136955</v>
      </c>
      <c r="M1091" t="n">
        <v>0.1259015306521118</v>
      </c>
      <c r="N1091" t="n">
        <v>0.01007900549479409</v>
      </c>
      <c r="O1091" t="n">
        <v>-0.002678146097633623</v>
      </c>
      <c r="P1091" t="n">
        <v>0.1914860478888685</v>
      </c>
      <c r="Q1091" t="n">
        <v>0.007960321650751273</v>
      </c>
      <c r="R1091" t="n">
        <v>-0.001969558604067175</v>
      </c>
    </row>
    <row r="1092">
      <c r="F1092" t="n">
        <v>0.05647303846780737</v>
      </c>
      <c r="G1092" t="n">
        <v>0.008909461807565076</v>
      </c>
      <c r="H1092" t="n">
        <v>-0.002828518931481024</v>
      </c>
      <c r="J1092" t="n">
        <v>0.04790023716853153</v>
      </c>
      <c r="K1092" t="n">
        <v>0.0105296171833535</v>
      </c>
      <c r="L1092" t="n">
        <v>-0.001138109146517565</v>
      </c>
      <c r="M1092" t="n">
        <v>0.125925706956802</v>
      </c>
      <c r="N1092" t="n">
        <v>0.01008902438693603</v>
      </c>
      <c r="O1092" t="n">
        <v>-0.002673951652046851</v>
      </c>
      <c r="P1092" t="n">
        <v>0.1916130472885147</v>
      </c>
      <c r="Q1092" t="n">
        <v>0.007968234495334528</v>
      </c>
      <c r="R1092" t="n">
        <v>-0.001968125089830016</v>
      </c>
    </row>
    <row r="1093">
      <c r="F1093" t="n">
        <v>0.05649429763680513</v>
      </c>
      <c r="G1093" t="n">
        <v>0.008918309336668914</v>
      </c>
      <c r="H1093" t="n">
        <v>-0.002827953340812861</v>
      </c>
      <c r="J1093" t="n">
        <v>0.04790994064649495</v>
      </c>
      <c r="K1093" t="n">
        <v>0.01054007360558126</v>
      </c>
      <c r="L1093" t="n">
        <v>-0.001137881570203525</v>
      </c>
      <c r="M1093" t="n">
        <v>0.1259498499141145</v>
      </c>
      <c r="N1093" t="n">
        <v>0.01009904327907797</v>
      </c>
      <c r="O1093" t="n">
        <v>-0.002674486495861641</v>
      </c>
      <c r="P1093" t="n">
        <v>0.1916958613307943</v>
      </c>
      <c r="Q1093" t="n">
        <v>0.007976147339917779</v>
      </c>
      <c r="R1093" t="n">
        <v>-0.001968125089830016</v>
      </c>
    </row>
    <row r="1094">
      <c r="F1094" t="n">
        <v>0.05651554600959826</v>
      </c>
      <c r="G1094" t="n">
        <v>0.008927156865772754</v>
      </c>
      <c r="H1094" t="n">
        <v>-0.002828518931481024</v>
      </c>
      <c r="J1094" t="n">
        <v>0.04793921586463114</v>
      </c>
      <c r="K1094" t="n">
        <v>0.01055053002780902</v>
      </c>
      <c r="L1094" t="n">
        <v>-0.001137995358360545</v>
      </c>
      <c r="M1094" t="n">
        <v>0.1259739595699163</v>
      </c>
      <c r="N1094" t="n">
        <v>0.01010906217121991</v>
      </c>
      <c r="O1094" t="n">
        <v>-0.002674219073954246</v>
      </c>
      <c r="P1094" t="n">
        <v>0.1916019845938492</v>
      </c>
      <c r="Q1094" t="n">
        <v>0.00798406018450103</v>
      </c>
      <c r="R1094" t="n">
        <v>-0.001968518754214421</v>
      </c>
    </row>
    <row r="1095">
      <c r="F1095" t="n">
        <v>0.05651906346012069</v>
      </c>
      <c r="G1095" t="n">
        <v>0.008936004394876591</v>
      </c>
      <c r="H1095" t="n">
        <v>-0.002828518931481024</v>
      </c>
      <c r="J1095" t="n">
        <v>0.04792931105675877</v>
      </c>
      <c r="K1095" t="n">
        <v>0.01056098645003677</v>
      </c>
      <c r="L1095" t="n">
        <v>-0.001138109146517565</v>
      </c>
      <c r="M1095" t="n">
        <v>0.1259152531158538</v>
      </c>
      <c r="N1095" t="n">
        <v>0.01011908106336186</v>
      </c>
      <c r="O1095" t="n">
        <v>-0.002674486495861641</v>
      </c>
      <c r="P1095" t="n">
        <v>0.1916847185870417</v>
      </c>
      <c r="Q1095" t="n">
        <v>0.007991973029084281</v>
      </c>
      <c r="R1095" t="n">
        <v>-0.001968518754214421</v>
      </c>
    </row>
    <row r="1096">
      <c r="F1096" t="n">
        <v>0.05653142648639447</v>
      </c>
      <c r="G1096" t="n">
        <v>0.008944851923980429</v>
      </c>
      <c r="H1096" t="n">
        <v>-0.002832646883648249</v>
      </c>
      <c r="J1096" t="n">
        <v>0.04794877191282401</v>
      </c>
      <c r="K1096" t="n">
        <v>0.01057144287226454</v>
      </c>
      <c r="L1096" t="n">
        <v>-0.001140573195940764</v>
      </c>
      <c r="M1096" t="n">
        <v>0.1259668857832978</v>
      </c>
      <c r="N1096" t="n">
        <v>0.0101290999555038</v>
      </c>
      <c r="O1096" t="n">
        <v>-0.002670550890918642</v>
      </c>
      <c r="P1096" t="n">
        <v>0.1916790756625917</v>
      </c>
      <c r="Q1096" t="n">
        <v>0.007999885873667534</v>
      </c>
      <c r="R1096" t="n">
        <v>-0.001967477190868738</v>
      </c>
    </row>
    <row r="1097">
      <c r="F1097" t="n">
        <v>0.05653491373268086</v>
      </c>
      <c r="G1097" t="n">
        <v>0.008953699453084269</v>
      </c>
      <c r="H1097" t="n">
        <v>-0.002832646883648249</v>
      </c>
      <c r="J1097" t="n">
        <v>0.0479682225525815</v>
      </c>
      <c r="K1097" t="n">
        <v>0.01058189929449229</v>
      </c>
      <c r="L1097" t="n">
        <v>-0.001140801333393697</v>
      </c>
      <c r="M1097" t="n">
        <v>0.1259632919196219</v>
      </c>
      <c r="N1097" t="n">
        <v>0.01013911884764574</v>
      </c>
      <c r="O1097" t="n">
        <v>-0.002670550890918642</v>
      </c>
      <c r="P1097" t="n">
        <v>0.1917617374395625</v>
      </c>
      <c r="Q1097" t="n">
        <v>0.008007798718250785</v>
      </c>
      <c r="R1097" t="n">
        <v>-0.001967083734776174</v>
      </c>
    </row>
    <row r="1098">
      <c r="F1098" t="n">
        <v>0.05657384036679809</v>
      </c>
      <c r="G1098" t="n">
        <v>0.008962546982188105</v>
      </c>
      <c r="H1098" t="n">
        <v>-0.002832646883648249</v>
      </c>
      <c r="J1098" t="n">
        <v>0.04797786715782243</v>
      </c>
      <c r="K1098" t="n">
        <v>0.01059235571672005</v>
      </c>
      <c r="L1098" t="n">
        <v>-0.001140573195940764</v>
      </c>
      <c r="M1098" t="n">
        <v>0.1260424646090385</v>
      </c>
      <c r="N1098" t="n">
        <v>0.01014913773978768</v>
      </c>
      <c r="O1098" t="n">
        <v>-0.002671085054513185</v>
      </c>
      <c r="P1098" t="n">
        <v>0.1917560069546062</v>
      </c>
      <c r="Q1098" t="n">
        <v>0.008015711562834036</v>
      </c>
      <c r="R1098" t="n">
        <v>-0.001967673918915021</v>
      </c>
    </row>
    <row r="1099">
      <c r="F1099" t="n">
        <v>0.05658616616474724</v>
      </c>
      <c r="G1099" t="n">
        <v>0.008971394511291943</v>
      </c>
      <c r="H1099" t="n">
        <v>-0.002833213413024979</v>
      </c>
      <c r="J1099" t="n">
        <v>0.04798749963933252</v>
      </c>
      <c r="K1099" t="n">
        <v>0.01060281213894781</v>
      </c>
      <c r="L1099" t="n">
        <v>-0.001140801333393697</v>
      </c>
      <c r="M1099" t="n">
        <v>0.126066406051383</v>
      </c>
      <c r="N1099" t="n">
        <v>0.01015915663192963</v>
      </c>
      <c r="O1099" t="n">
        <v>-0.002670550890918642</v>
      </c>
      <c r="P1099" t="n">
        <v>0.1918827804780212</v>
      </c>
      <c r="Q1099" t="n">
        <v>0.008023624407417289</v>
      </c>
      <c r="R1099" t="n">
        <v>-0.001967083734776174</v>
      </c>
    </row>
    <row r="1100">
      <c r="F1100" t="n">
        <v>0.05658961251639911</v>
      </c>
      <c r="G1100" t="n">
        <v>0.008980242040395783</v>
      </c>
      <c r="H1100" t="n">
        <v>-0.002837901895781329</v>
      </c>
      <c r="J1100" t="n">
        <v>0.04798732225764554</v>
      </c>
      <c r="K1100" t="n">
        <v>0.01061326856117557</v>
      </c>
      <c r="L1100" t="n">
        <v>-0.001143503490635536</v>
      </c>
      <c r="M1100" t="n">
        <v>0.1261179207415394</v>
      </c>
      <c r="N1100" t="n">
        <v>0.01016917552407157</v>
      </c>
      <c r="O1100" t="n">
        <v>-0.002667140614554041</v>
      </c>
      <c r="P1100" t="n">
        <v>0.191876966404476</v>
      </c>
      <c r="Q1100" t="n">
        <v>0.008031537252000542</v>
      </c>
      <c r="R1100" t="n">
        <v>-0.001966433946681638</v>
      </c>
    </row>
    <row r="1101">
      <c r="F1101" t="n">
        <v>0.05659304320836187</v>
      </c>
      <c r="G1101" t="n">
        <v>0.00898908956949962</v>
      </c>
      <c r="H1101" t="n">
        <v>-0.00283761816233844</v>
      </c>
      <c r="J1101" t="n">
        <v>0.04798713085692591</v>
      </c>
      <c r="K1101" t="n">
        <v>0.01062372498340333</v>
      </c>
      <c r="L1101" t="n">
        <v>-0.001143732191333663</v>
      </c>
      <c r="M1101" t="n">
        <v>0.1260589725966588</v>
      </c>
      <c r="N1101" t="n">
        <v>0.01017919441621351</v>
      </c>
      <c r="O1101" t="n">
        <v>-0.002667674096025099</v>
      </c>
      <c r="P1101" t="n">
        <v>0.1918711048317633</v>
      </c>
      <c r="Q1101" t="n">
        <v>0.008039450096583793</v>
      </c>
      <c r="R1101" t="n">
        <v>-0.001966630570413933</v>
      </c>
    </row>
    <row r="1102">
      <c r="F1102" t="n">
        <v>0.05659645825570473</v>
      </c>
      <c r="G1102" t="n">
        <v>0.008997937098603458</v>
      </c>
      <c r="H1102" t="n">
        <v>-0.002837050695452661</v>
      </c>
      <c r="J1102" t="n">
        <v>0.04798692545378258</v>
      </c>
      <c r="K1102" t="n">
        <v>0.01063418140563109</v>
      </c>
      <c r="L1102" t="n">
        <v>-0.001143732191333663</v>
      </c>
      <c r="M1102" t="n">
        <v>0.1261656434659543</v>
      </c>
      <c r="N1102" t="n">
        <v>0.01018921330835545</v>
      </c>
      <c r="O1102" t="n">
        <v>-0.002667140614554041</v>
      </c>
      <c r="P1102" t="n">
        <v>0.1920419772361792</v>
      </c>
      <c r="Q1102" t="n">
        <v>0.008047362941167044</v>
      </c>
      <c r="R1102" t="n">
        <v>-0.001966237322949343</v>
      </c>
    </row>
    <row r="1103">
      <c r="F1103" t="n">
        <v>0.05663533735350688</v>
      </c>
      <c r="G1103" t="n">
        <v>0.009006784627707298</v>
      </c>
      <c r="H1103" t="n">
        <v>-0.002837050695452661</v>
      </c>
      <c r="J1103" t="n">
        <v>0.04801610795701726</v>
      </c>
      <c r="K1103" t="n">
        <v>0.01064463782785885</v>
      </c>
      <c r="L1103" t="n">
        <v>-0.001143389140286473</v>
      </c>
      <c r="M1103" t="n">
        <v>0.1261342286264384</v>
      </c>
      <c r="N1103" t="n">
        <v>0.01019923220049739</v>
      </c>
      <c r="O1103" t="n">
        <v>-0.002667674096025099</v>
      </c>
      <c r="P1103" t="n">
        <v>0.1919476377229594</v>
      </c>
      <c r="Q1103" t="n">
        <v>0.008055275785750295</v>
      </c>
      <c r="R1103" t="n">
        <v>-0.001966630570413933</v>
      </c>
    </row>
    <row r="1104">
      <c r="F1104" t="n">
        <v>0.05663872605975982</v>
      </c>
      <c r="G1104" t="n">
        <v>0.009015632156811136</v>
      </c>
      <c r="H1104" t="n">
        <v>-0.002842584344388959</v>
      </c>
      <c r="J1104" t="n">
        <v>0.04803548064536978</v>
      </c>
      <c r="K1104" t="n">
        <v>0.01065509425008661</v>
      </c>
      <c r="L1104" t="n">
        <v>-0.001146559466901528</v>
      </c>
      <c r="M1104" t="n">
        <v>0.1261580030349228</v>
      </c>
      <c r="N1104" t="n">
        <v>0.01020925109263934</v>
      </c>
      <c r="O1104" t="n">
        <v>-0.002664253703891781</v>
      </c>
      <c r="P1104" t="n">
        <v>0.1920742505592245</v>
      </c>
      <c r="Q1104" t="n">
        <v>0.008063188630333548</v>
      </c>
      <c r="R1104" t="n">
        <v>-0.001964996015797618</v>
      </c>
    </row>
    <row r="1105">
      <c r="F1105" t="n">
        <v>0.05664209916131237</v>
      </c>
      <c r="G1105" t="n">
        <v>0.009024479685914973</v>
      </c>
      <c r="H1105" t="n">
        <v>-0.002842584344388959</v>
      </c>
      <c r="J1105" t="n">
        <v>0.04803523811360744</v>
      </c>
      <c r="K1105" t="n">
        <v>0.01066555067231437</v>
      </c>
      <c r="L1105" t="n">
        <v>-0.001146559466901528</v>
      </c>
      <c r="M1105" t="n">
        <v>0.1261817446529891</v>
      </c>
      <c r="N1105" t="n">
        <v>0.01021926998478128</v>
      </c>
      <c r="O1105" t="n">
        <v>-0.002663987305161265</v>
      </c>
      <c r="P1105" t="n">
        <v>0.1921566321357768</v>
      </c>
      <c r="Q1105" t="n">
        <v>0.008071101474916799</v>
      </c>
      <c r="R1105" t="n">
        <v>-0.001965389054304628</v>
      </c>
    </row>
    <row r="1106">
      <c r="F1106" t="n">
        <v>0.05665433026649925</v>
      </c>
      <c r="G1106" t="n">
        <v>0.009033327215018811</v>
      </c>
      <c r="H1106" t="n">
        <v>-0.002842300142794839</v>
      </c>
      <c r="J1106" t="n">
        <v>0.04803498163979016</v>
      </c>
      <c r="K1106" t="n">
        <v>0.01067600709454213</v>
      </c>
      <c r="L1106" t="n">
        <v>-0.001146559466901528</v>
      </c>
      <c r="M1106" t="n">
        <v>0.1262606946172001</v>
      </c>
      <c r="N1106" t="n">
        <v>0.01022928887692322</v>
      </c>
      <c r="O1106" t="n">
        <v>-0.002664520102622297</v>
      </c>
      <c r="P1106" t="n">
        <v>0.1921947710191738</v>
      </c>
      <c r="Q1106" t="n">
        <v>0.008079014319500052</v>
      </c>
      <c r="R1106" t="n">
        <v>-0.001964996015797618</v>
      </c>
    </row>
    <row r="1107">
      <c r="F1107" t="n">
        <v>0.05665767342561146</v>
      </c>
      <c r="G1107" t="n">
        <v>0.009042174744122651</v>
      </c>
      <c r="H1107" t="n">
        <v>-0.002842584344388959</v>
      </c>
      <c r="J1107" t="n">
        <v>0.04805432014364584</v>
      </c>
      <c r="K1107" t="n">
        <v>0.01068646351676989</v>
      </c>
      <c r="L1107" t="n">
        <v>-0.001146559466901528</v>
      </c>
      <c r="M1107" t="n">
        <v>0.1262843755272376</v>
      </c>
      <c r="N1107" t="n">
        <v>0.01023930776906516</v>
      </c>
      <c r="O1107" t="n">
        <v>-0.002663987305161265</v>
      </c>
      <c r="P1107" t="n">
        <v>0.1922328702439228</v>
      </c>
      <c r="Q1107" t="n">
        <v>0.008086927164083303</v>
      </c>
      <c r="R1107" t="n">
        <v>-0.001965389054304628</v>
      </c>
    </row>
    <row r="1108">
      <c r="F1108" t="n">
        <v>0.0566965051661125</v>
      </c>
      <c r="G1108" t="n">
        <v>0.009051022273226487</v>
      </c>
      <c r="H1108" t="n">
        <v>-0.002847260723486753</v>
      </c>
      <c r="J1108" t="n">
        <v>0.04806384314366557</v>
      </c>
      <c r="K1108" t="n">
        <v>0.01069691993899764</v>
      </c>
      <c r="L1108" t="n">
        <v>-0.001149282264832413</v>
      </c>
      <c r="M1108" t="n">
        <v>0.1263080237778992</v>
      </c>
      <c r="N1108" t="n">
        <v>0.01024932666120711</v>
      </c>
      <c r="O1108" t="n">
        <v>-0.002660823961607631</v>
      </c>
      <c r="P1108" t="n">
        <v>0.1922267115904415</v>
      </c>
      <c r="Q1108" t="n">
        <v>0.008094840008666554</v>
      </c>
      <c r="R1108" t="n">
        <v>-0.001963949717162863</v>
      </c>
    </row>
    <row r="1109">
      <c r="F1109" t="n">
        <v>0.05668206758577739</v>
      </c>
      <c r="G1109" t="n">
        <v>0.009059869802330325</v>
      </c>
      <c r="H1109" t="n">
        <v>-0.002846691385209712</v>
      </c>
      <c r="J1109" t="n">
        <v>0.04806354779621663</v>
      </c>
      <c r="K1109" t="n">
        <v>0.0107073763612254</v>
      </c>
      <c r="L1109" t="n">
        <v>-0.001149052431362794</v>
      </c>
      <c r="M1109" t="n">
        <v>0.1262487564998101</v>
      </c>
      <c r="N1109" t="n">
        <v>0.01025934555334905</v>
      </c>
      <c r="O1109" t="n">
        <v>-0.002660823961607631</v>
      </c>
      <c r="P1109" t="n">
        <v>0.1922205057353372</v>
      </c>
      <c r="Q1109" t="n">
        <v>0.008102752853249807</v>
      </c>
      <c r="R1109" t="n">
        <v>-0.001964146131776041</v>
      </c>
    </row>
    <row r="1110">
      <c r="F1110" t="n">
        <v>0.05670312348837304</v>
      </c>
      <c r="G1110" t="n">
        <v>0.009068717331434165</v>
      </c>
      <c r="H1110" t="n">
        <v>-0.002847260723486753</v>
      </c>
      <c r="J1110" t="n">
        <v>0.04809266048320825</v>
      </c>
      <c r="K1110" t="n">
        <v>0.01071783278345316</v>
      </c>
      <c r="L1110" t="n">
        <v>-0.001149167348097603</v>
      </c>
      <c r="M1110" t="n">
        <v>0.126299962492063</v>
      </c>
      <c r="N1110" t="n">
        <v>0.01026936444549099</v>
      </c>
      <c r="O1110" t="n">
        <v>-0.002660557905817049</v>
      </c>
      <c r="P1110" t="n">
        <v>0.1923469302638003</v>
      </c>
      <c r="Q1110" t="n">
        <v>0.008110665697833058</v>
      </c>
      <c r="R1110" t="n">
        <v>-0.001964342546389219</v>
      </c>
    </row>
    <row r="1111">
      <c r="F1111" t="n">
        <v>0.05670640936052065</v>
      </c>
      <c r="G1111" t="n">
        <v>0.009077564860538002</v>
      </c>
      <c r="H1111" t="n">
        <v>-0.002846691385209712</v>
      </c>
      <c r="J1111" t="n">
        <v>0.04810214849272094</v>
      </c>
      <c r="K1111" t="n">
        <v>0.01072828920568092</v>
      </c>
      <c r="L1111" t="n">
        <v>-0.001149282264832413</v>
      </c>
      <c r="M1111" t="n">
        <v>0.1263235083306295</v>
      </c>
      <c r="N1111" t="n">
        <v>0.01027938333763294</v>
      </c>
      <c r="O1111" t="n">
        <v>-0.002660823961607631</v>
      </c>
      <c r="P1111" t="n">
        <v>0.1923406415102888</v>
      </c>
      <c r="Q1111" t="n">
        <v>0.008118578542416309</v>
      </c>
      <c r="R1111" t="n">
        <v>-0.001964538961002396</v>
      </c>
    </row>
    <row r="1112">
      <c r="F1112" t="n">
        <v>0.05674520334435088</v>
      </c>
      <c r="G1112" t="n">
        <v>0.00908641238964184</v>
      </c>
      <c r="H1112" t="n">
        <v>-0.002851645861641041</v>
      </c>
      <c r="J1112" t="n">
        <v>0.04811162454729827</v>
      </c>
      <c r="K1112" t="n">
        <v>0.01073874562790868</v>
      </c>
      <c r="L1112" t="n">
        <v>-0.001152014885097192</v>
      </c>
      <c r="M1112" t="n">
        <v>0.1264022911041208</v>
      </c>
      <c r="N1112" t="n">
        <v>0.01028940222977488</v>
      </c>
      <c r="O1112" t="n">
        <v>-0.002656853528818896</v>
      </c>
      <c r="P1112" t="n">
        <v>0.1923343056681289</v>
      </c>
      <c r="Q1112" t="n">
        <v>0.008126491386999562</v>
      </c>
      <c r="R1112" t="n">
        <v>-0.001963294455586917</v>
      </c>
    </row>
    <row r="1113">
      <c r="F1113" t="n">
        <v>0.056757345193764</v>
      </c>
      <c r="G1113" t="n">
        <v>0.00909525991874568</v>
      </c>
      <c r="H1113" t="n">
        <v>-0.002851930997713597</v>
      </c>
      <c r="J1113" t="n">
        <v>0.04812108865992443</v>
      </c>
      <c r="K1113" t="n">
        <v>0.01074920205013644</v>
      </c>
      <c r="L1113" t="n">
        <v>-0.001152130086585702</v>
      </c>
      <c r="M1113" t="n">
        <v>0.1263705026453749</v>
      </c>
      <c r="N1113" t="n">
        <v>0.01029942112191682</v>
      </c>
      <c r="O1113" t="n">
        <v>-0.002657384952667044</v>
      </c>
      <c r="P1113" t="n">
        <v>0.1923721599949134</v>
      </c>
      <c r="Q1113" t="n">
        <v>0.008134404231582815</v>
      </c>
      <c r="R1113" t="n">
        <v>-0.001962901835957763</v>
      </c>
    </row>
    <row r="1114">
      <c r="F1114" t="n">
        <v>0.05676947398734494</v>
      </c>
      <c r="G1114" t="n">
        <v>0.009104107447849516</v>
      </c>
      <c r="H1114" t="n">
        <v>-0.002851930997713597</v>
      </c>
      <c r="J1114" t="n">
        <v>0.04811091865985176</v>
      </c>
      <c r="K1114" t="n">
        <v>0.0107596584723642</v>
      </c>
      <c r="L1114" t="n">
        <v>-0.001152130086585702</v>
      </c>
      <c r="M1114" t="n">
        <v>0.1263663118181476</v>
      </c>
      <c r="N1114" t="n">
        <v>0.01030944001405876</v>
      </c>
      <c r="O1114" t="n">
        <v>-0.00265711924074297</v>
      </c>
      <c r="P1114" t="n">
        <v>0.1924542158766893</v>
      </c>
      <c r="Q1114" t="n">
        <v>0.008142317076166066</v>
      </c>
      <c r="R1114" t="n">
        <v>-0.00196309814577234</v>
      </c>
    </row>
    <row r="1115">
      <c r="F1115" t="n">
        <v>0.05676382065157199</v>
      </c>
      <c r="G1115" t="n">
        <v>0.009112954976953355</v>
      </c>
      <c r="H1115" t="n">
        <v>-0.002856595131708374</v>
      </c>
      <c r="J1115" t="n">
        <v>0.04812035703985244</v>
      </c>
      <c r="K1115" t="n">
        <v>0.01077011489459196</v>
      </c>
      <c r="L1115" t="n">
        <v>-0.001151899683608683</v>
      </c>
      <c r="M1115" t="n">
        <v>0.126389725712576</v>
      </c>
      <c r="N1115" t="n">
        <v>0.0103194589062007</v>
      </c>
      <c r="O1115" t="n">
        <v>-0.002657384952667044</v>
      </c>
      <c r="P1115" t="n">
        <v>0.1925362399008089</v>
      </c>
      <c r="Q1115" t="n">
        <v>0.008150229920749317</v>
      </c>
      <c r="R1115" t="n">
        <v>-0.00196309814577234</v>
      </c>
    </row>
    <row r="1116">
      <c r="F1116" t="n">
        <v>0.0567670351944221</v>
      </c>
      <c r="G1116" t="n">
        <v>0.009121802506057194</v>
      </c>
      <c r="H1116" t="n">
        <v>-0.002856309529315682</v>
      </c>
      <c r="J1116" t="n">
        <v>0.04813959649758685</v>
      </c>
      <c r="K1116" t="n">
        <v>0.01078057131681972</v>
      </c>
      <c r="L1116" t="n">
        <v>-0.001154988251889498</v>
      </c>
      <c r="M1116" t="n">
        <v>0.1264131073242482</v>
      </c>
      <c r="N1116" t="n">
        <v>0.01032947779834265</v>
      </c>
      <c r="O1116" t="n">
        <v>-0.002654202127703762</v>
      </c>
      <c r="P1116" t="n">
        <v>0.1924854864392713</v>
      </c>
      <c r="Q1116" t="n">
        <v>0.008158142765332568</v>
      </c>
      <c r="R1116" t="n">
        <v>-0.001961852404827296</v>
      </c>
    </row>
    <row r="1117">
      <c r="F1117" t="n">
        <v>0.05680578214422643</v>
      </c>
      <c r="G1117" t="n">
        <v>0.009130650035161033</v>
      </c>
      <c r="H1117" t="n">
        <v>-0.002856309529315682</v>
      </c>
      <c r="J1117" t="n">
        <v>0.04813919811098083</v>
      </c>
      <c r="K1117" t="n">
        <v>0.01079102773904748</v>
      </c>
      <c r="L1117" t="n">
        <v>-0.00115510373916596</v>
      </c>
      <c r="M1117" t="n">
        <v>0.1264641031093282</v>
      </c>
      <c r="N1117" t="n">
        <v>0.01033949669048459</v>
      </c>
      <c r="O1117" t="n">
        <v>-0.002654202127703762</v>
      </c>
      <c r="P1117" t="n">
        <v>0.19261168781118</v>
      </c>
      <c r="Q1117" t="n">
        <v>0.008166055609915821</v>
      </c>
      <c r="R1117" t="n">
        <v>-0.001962048609688265</v>
      </c>
    </row>
    <row r="1118">
      <c r="F1118" t="n">
        <v>0.05680008248860822</v>
      </c>
      <c r="G1118" t="n">
        <v>0.009139497564264869</v>
      </c>
      <c r="H1118" t="n">
        <v>-0.002856309529315682</v>
      </c>
      <c r="J1118" t="n">
        <v>0.04814860082807183</v>
      </c>
      <c r="K1118" t="n">
        <v>0.01080148416127524</v>
      </c>
      <c r="L1118" t="n">
        <v>-0.001154872764613037</v>
      </c>
      <c r="M1118" t="n">
        <v>0.1265150713672615</v>
      </c>
      <c r="N1118" t="n">
        <v>0.01034951558262653</v>
      </c>
      <c r="O1118" t="n">
        <v>-0.002653671393425077</v>
      </c>
      <c r="P1118" t="n">
        <v>0.1926493527544232</v>
      </c>
      <c r="Q1118" t="n">
        <v>0.008173968454499072</v>
      </c>
      <c r="R1118" t="n">
        <v>-0.001962441019410202</v>
      </c>
    </row>
    <row r="1119">
      <c r="F1119" t="n">
        <v>0.05682103313210025</v>
      </c>
      <c r="G1119" t="n">
        <v>0.009148345093368709</v>
      </c>
      <c r="H1119" t="n">
        <v>-0.002855738324530297</v>
      </c>
      <c r="J1119" t="n">
        <v>0.0481481758843213</v>
      </c>
      <c r="K1119" t="n">
        <v>0.010811940583503</v>
      </c>
      <c r="L1119" t="n">
        <v>-0.001154988251889498</v>
      </c>
      <c r="M1119" t="n">
        <v>0.1264830589212587</v>
      </c>
      <c r="N1119" t="n">
        <v>0.01035953447476847</v>
      </c>
      <c r="O1119" t="n">
        <v>-0.002650479468794155</v>
      </c>
      <c r="P1119" t="n">
        <v>0.1925984587042998</v>
      </c>
      <c r="Q1119" t="n">
        <v>0.008181881299082323</v>
      </c>
      <c r="R1119" t="n">
        <v>-0.001961852404827296</v>
      </c>
    </row>
    <row r="1120">
      <c r="F1120" t="n">
        <v>0.05683308261923679</v>
      </c>
      <c r="G1120" t="n">
        <v>0.009157192622472547</v>
      </c>
      <c r="H1120" t="n">
        <v>-0.002860967022014577</v>
      </c>
      <c r="J1120" t="n">
        <v>0.04816737069021589</v>
      </c>
      <c r="K1120" t="n">
        <v>0.01082239700573076</v>
      </c>
      <c r="L1120" t="n">
        <v>-0.00115774093939805</v>
      </c>
      <c r="M1120" t="n">
        <v>0.1265616186534882</v>
      </c>
      <c r="N1120" t="n">
        <v>0.01036955336691042</v>
      </c>
      <c r="O1120" t="n">
        <v>-0.002650479468794155</v>
      </c>
      <c r="P1120" t="n">
        <v>0.1927245647657841</v>
      </c>
      <c r="Q1120" t="n">
        <v>0.008189794143665576</v>
      </c>
      <c r="R1120" t="n">
        <v>-0.001961389755683294</v>
      </c>
    </row>
    <row r="1121">
      <c r="F1121" t="n">
        <v>0.05684511912963099</v>
      </c>
      <c r="G1121" t="n">
        <v>0.009166040151576384</v>
      </c>
      <c r="H1121" t="n">
        <v>-0.002861253090109969</v>
      </c>
      <c r="J1121" t="n">
        <v>0.04817673786123225</v>
      </c>
      <c r="K1121" t="n">
        <v>0.01083285342795851</v>
      </c>
      <c r="L1121" t="n">
        <v>-0.00115785671349199</v>
      </c>
      <c r="M1121" t="n">
        <v>0.1266124999026634</v>
      </c>
      <c r="N1121" t="n">
        <v>0.01037957225905236</v>
      </c>
      <c r="O1121" t="n">
        <v>-0.00265021444734942</v>
      </c>
      <c r="P1121" t="n">
        <v>0.1927178445356876</v>
      </c>
      <c r="Q1121" t="n">
        <v>0.008197706988248829</v>
      </c>
      <c r="R1121" t="n">
        <v>-0.00196099755617206</v>
      </c>
    </row>
    <row r="1122">
      <c r="F1122" t="n">
        <v>0.05685714267439499</v>
      </c>
      <c r="G1122" t="n">
        <v>0.009174887680680222</v>
      </c>
      <c r="H1122" t="n">
        <v>-0.002860680953919185</v>
      </c>
      <c r="J1122" t="n">
        <v>0.04818609320952039</v>
      </c>
      <c r="K1122" t="n">
        <v>0.01084330985018627</v>
      </c>
      <c r="L1122" t="n">
        <v>-0.00115774093939805</v>
      </c>
      <c r="M1122" t="n">
        <v>0.1265527216241732</v>
      </c>
      <c r="N1122" t="n">
        <v>0.0103895911511943</v>
      </c>
      <c r="O1122" t="n">
        <v>-0.002649949425904685</v>
      </c>
      <c r="P1122" t="n">
        <v>0.1926668064853788</v>
      </c>
      <c r="Q1122" t="n">
        <v>0.00820561983283208</v>
      </c>
      <c r="R1122" t="n">
        <v>-0.001961389755683294</v>
      </c>
    </row>
    <row r="1123">
      <c r="F1123" t="n">
        <v>0.05685136489232059</v>
      </c>
      <c r="G1123" t="n">
        <v>0.009183735209784062</v>
      </c>
      <c r="H1123" t="n">
        <v>-0.002860680953919185</v>
      </c>
      <c r="J1123" t="n">
        <v>0.04819543674806198</v>
      </c>
      <c r="K1123" t="n">
        <v>0.01085376627241403</v>
      </c>
      <c r="L1123" t="n">
        <v>-0.00115785671349199</v>
      </c>
      <c r="M1123" t="n">
        <v>0.1265758785404374</v>
      </c>
      <c r="N1123" t="n">
        <v>0.01039961004333624</v>
      </c>
      <c r="O1123" t="n">
        <v>-0.002649949425904685</v>
      </c>
      <c r="P1123" t="n">
        <v>0.1927928136874061</v>
      </c>
      <c r="Q1123" t="n">
        <v>0.008213532677415331</v>
      </c>
      <c r="R1123" t="n">
        <v>-0.001960801456416443</v>
      </c>
    </row>
    <row r="1124">
      <c r="F1124" t="n">
        <v>0.05687225552567577</v>
      </c>
      <c r="G1124" t="n">
        <v>0.009192582738887898</v>
      </c>
      <c r="H1124" t="n">
        <v>-0.002865331771203026</v>
      </c>
      <c r="J1124" t="n">
        <v>0.04821458896668768</v>
      </c>
      <c r="K1124" t="n">
        <v>0.01086422269464179</v>
      </c>
      <c r="L1124" t="n">
        <v>-0.001160851486077588</v>
      </c>
      <c r="M1124" t="n">
        <v>0.1266819915406319</v>
      </c>
      <c r="N1124" t="n">
        <v>0.01040962893547819</v>
      </c>
      <c r="O1124" t="n">
        <v>-0.002646483811153448</v>
      </c>
      <c r="P1124" t="n">
        <v>0.19278596092887</v>
      </c>
      <c r="Q1124" t="n">
        <v>0.008221445521998582</v>
      </c>
      <c r="R1124" t="n">
        <v>-0.001959749023370182</v>
      </c>
    </row>
    <row r="1125">
      <c r="F1125" t="n">
        <v>0.05687534245771349</v>
      </c>
      <c r="G1125" t="n">
        <v>0.009201430267991736</v>
      </c>
      <c r="H1125" t="n">
        <v>-0.002865618304380147</v>
      </c>
      <c r="J1125" t="n">
        <v>0.04822390985667695</v>
      </c>
      <c r="K1125" t="n">
        <v>0.01087467911686955</v>
      </c>
      <c r="L1125" t="n">
        <v>-0.001160503300268926</v>
      </c>
      <c r="M1125" t="n">
        <v>0.1266220966710231</v>
      </c>
      <c r="N1125" t="n">
        <v>0.01041964782762013</v>
      </c>
      <c r="O1125" t="n">
        <v>-0.002647013160850648</v>
      </c>
      <c r="P1125" t="n">
        <v>0.1929119085777074</v>
      </c>
      <c r="Q1125" t="n">
        <v>0.008229358366581835</v>
      </c>
      <c r="R1125" t="n">
        <v>-0.001960141012373756</v>
      </c>
    </row>
    <row r="1126">
      <c r="F1126" t="n">
        <v>0.05688731185695812</v>
      </c>
      <c r="G1126" t="n">
        <v>0.009210277797095576</v>
      </c>
      <c r="H1126" t="n">
        <v>-0.002865618304380147</v>
      </c>
      <c r="J1126" t="n">
        <v>0.0482233966350241</v>
      </c>
      <c r="K1126" t="n">
        <v>0.01088513553909731</v>
      </c>
      <c r="L1126" t="n">
        <v>-0.001160619362205147</v>
      </c>
      <c r="M1126" t="n">
        <v>0.1267281598246284</v>
      </c>
      <c r="N1126" t="n">
        <v>0.01042966671976207</v>
      </c>
      <c r="O1126" t="n">
        <v>-0.002646483811153448</v>
      </c>
      <c r="P1126" t="n">
        <v>0.1928606878034355</v>
      </c>
      <c r="Q1126" t="n">
        <v>0.008237271211165086</v>
      </c>
      <c r="R1126" t="n">
        <v>-0.001960141012373756</v>
      </c>
    </row>
    <row r="1127">
      <c r="F1127" t="n">
        <v>0.05691706630268439</v>
      </c>
      <c r="G1127" t="n">
        <v>0.009219125326199415</v>
      </c>
      <c r="H1127" t="n">
        <v>-0.002865045238025906</v>
      </c>
      <c r="J1127" t="n">
        <v>0.04824251633370261</v>
      </c>
      <c r="K1127" t="n">
        <v>0.01089559196132507</v>
      </c>
      <c r="L1127" t="n">
        <v>-0.001160503300268926</v>
      </c>
      <c r="M1127" t="n">
        <v>0.1266958570904141</v>
      </c>
      <c r="N1127" t="n">
        <v>0.01043968561190401</v>
      </c>
      <c r="O1127" t="n">
        <v>-0.002647277835699248</v>
      </c>
      <c r="P1127" t="n">
        <v>0.1929422824414098</v>
      </c>
      <c r="Q1127" t="n">
        <v>0.008245184055748339</v>
      </c>
      <c r="R1127" t="n">
        <v>-0.00195908691653898</v>
      </c>
    </row>
    <row r="1128">
      <c r="F1128" t="n">
        <v>0.05692011211555686</v>
      </c>
      <c r="G1128" t="n">
        <v>0.009227972855303251</v>
      </c>
      <c r="H1128" t="n">
        <v>-0.002869689345786126</v>
      </c>
      <c r="J1128" t="n">
        <v>0.04823215355115512</v>
      </c>
      <c r="K1128" t="n">
        <v>0.01090604838355283</v>
      </c>
      <c r="L1128" t="n">
        <v>-0.001163624336585819</v>
      </c>
      <c r="M1128" t="n">
        <v>0.1267742009569954</v>
      </c>
      <c r="N1128" t="n">
        <v>0.01044970450404595</v>
      </c>
      <c r="O1128" t="n">
        <v>-0.002643009265509724</v>
      </c>
      <c r="P1128" t="n">
        <v>0.1930238455064928</v>
      </c>
      <c r="Q1128" t="n">
        <v>0.00825309690033159</v>
      </c>
      <c r="R1128" t="n">
        <v>-0.00195908691653898</v>
      </c>
    </row>
    <row r="1129">
      <c r="F1129" t="n">
        <v>0.05692314265420306</v>
      </c>
      <c r="G1129" t="n">
        <v>0.009236820384407091</v>
      </c>
      <c r="H1129" t="n">
        <v>-0.002869976343420468</v>
      </c>
      <c r="J1129" t="n">
        <v>0.04824142557653714</v>
      </c>
      <c r="K1129" t="n">
        <v>0.01091650480578059</v>
      </c>
      <c r="L1129" t="n">
        <v>-0.00116350798578724</v>
      </c>
      <c r="M1129" t="n">
        <v>0.1267418255908666</v>
      </c>
      <c r="N1129" t="n">
        <v>0.0104597233961879</v>
      </c>
      <c r="O1129" t="n">
        <v>-0.002643802247587584</v>
      </c>
      <c r="P1129" t="n">
        <v>0.19297248527115</v>
      </c>
      <c r="Q1129" t="n">
        <v>0.008261009744914843</v>
      </c>
      <c r="R1129" t="n">
        <v>-0.00195908691653898</v>
      </c>
    </row>
    <row r="1130">
      <c r="F1130" t="n">
        <v>0.05695286560326848</v>
      </c>
      <c r="G1130" t="n">
        <v>0.009245667913510929</v>
      </c>
      <c r="H1130" t="n">
        <v>-0.002869976343420468</v>
      </c>
      <c r="J1130" t="n">
        <v>0.04825068588421617</v>
      </c>
      <c r="K1130" t="n">
        <v>0.01092696122800835</v>
      </c>
      <c r="L1130" t="n">
        <v>-0.00116350798578724</v>
      </c>
      <c r="M1130" t="n">
        <v>0.1267647623521966</v>
      </c>
      <c r="N1130" t="n">
        <v>0.01046974228832984</v>
      </c>
      <c r="O1130" t="n">
        <v>-0.002643009265509724</v>
      </c>
      <c r="P1130" t="n">
        <v>0.1930096731209361</v>
      </c>
      <c r="Q1130" t="n">
        <v>0.008268922589498094</v>
      </c>
      <c r="R1130" t="n">
        <v>-0.001959282805641724</v>
      </c>
    </row>
    <row r="1131">
      <c r="F1131" t="n">
        <v>0.05694696546305748</v>
      </c>
      <c r="G1131" t="n">
        <v>0.009254515442614766</v>
      </c>
      <c r="H1131" t="n">
        <v>-0.002869976343420468</v>
      </c>
      <c r="J1131" t="n">
        <v>0.04828941541561158</v>
      </c>
      <c r="K1131" t="n">
        <v>0.01093741765023611</v>
      </c>
      <c r="L1131" t="n">
        <v>-0.001163740687384397</v>
      </c>
      <c r="M1131" t="n">
        <v>0.1268153462821575</v>
      </c>
      <c r="N1131" t="n">
        <v>0.01047976118047178</v>
      </c>
      <c r="O1131" t="n">
        <v>-0.002643009265509724</v>
      </c>
      <c r="P1131" t="n">
        <v>0.1930911267161094</v>
      </c>
      <c r="Q1131" t="n">
        <v>0.008276835434081345</v>
      </c>
      <c r="R1131" t="n">
        <v>-0.00195908691653898</v>
      </c>
    </row>
    <row r="1132">
      <c r="F1132" t="n">
        <v>0.05696776252052594</v>
      </c>
      <c r="G1132" t="n">
        <v>0.009263362971718606</v>
      </c>
      <c r="H1132" t="n">
        <v>-0.002875189558144509</v>
      </c>
      <c r="J1132" t="n">
        <v>0.04826917139838675</v>
      </c>
      <c r="K1132" t="n">
        <v>0.01094787407246387</v>
      </c>
      <c r="L1132" t="n">
        <v>-0.001166406762897244</v>
      </c>
      <c r="M1132" t="n">
        <v>0.1268105411263523</v>
      </c>
      <c r="N1132" t="n">
        <v>0.01048978007261372</v>
      </c>
      <c r="O1132" t="n">
        <v>-0.002639525872451213</v>
      </c>
      <c r="P1132" t="n">
        <v>0.1931725488262135</v>
      </c>
      <c r="Q1132" t="n">
        <v>0.008284748278664596</v>
      </c>
      <c r="R1132" t="n">
        <v>-0.001957639833951356</v>
      </c>
    </row>
    <row r="1133">
      <c r="F1133" t="n">
        <v>0.05697073686415682</v>
      </c>
      <c r="G1133" t="n">
        <v>0.009272210500822444</v>
      </c>
      <c r="H1133" t="n">
        <v>-0.002875189558144509</v>
      </c>
      <c r="J1133" t="n">
        <v>0.04829805427592969</v>
      </c>
      <c r="K1133" t="n">
        <v>0.01095833049469162</v>
      </c>
      <c r="L1133" t="n">
        <v>-0.001166640044249823</v>
      </c>
      <c r="M1133" t="n">
        <v>0.1268056998925701</v>
      </c>
      <c r="N1133" t="n">
        <v>0.01049979896475567</v>
      </c>
      <c r="O1133" t="n">
        <v>-0.002640053830421501</v>
      </c>
      <c r="P1133" t="n">
        <v>0.193076691068064</v>
      </c>
      <c r="Q1133" t="n">
        <v>0.008292661123247849</v>
      </c>
      <c r="R1133" t="n">
        <v>-0.001957835617513107</v>
      </c>
    </row>
    <row r="1134">
      <c r="F1134" t="n">
        <v>0.05699151062588786</v>
      </c>
      <c r="G1134" t="n">
        <v>0.00928105802992628</v>
      </c>
      <c r="H1134" t="n">
        <v>-0.002874902096680987</v>
      </c>
      <c r="J1134" t="n">
        <v>0.04831709942949219</v>
      </c>
      <c r="K1134" t="n">
        <v>0.01096878691691938</v>
      </c>
      <c r="L1134" t="n">
        <v>-0.001166523403573533</v>
      </c>
      <c r="M1134" t="n">
        <v>0.1268285082554986</v>
      </c>
      <c r="N1134" t="n">
        <v>0.01050981785689761</v>
      </c>
      <c r="O1134" t="n">
        <v>-0.002639789851436357</v>
      </c>
      <c r="P1134" t="n">
        <v>0.1931580354493776</v>
      </c>
      <c r="Q1134" t="n">
        <v>0.008300573967831102</v>
      </c>
      <c r="R1134" t="n">
        <v>-0.001957835617513107</v>
      </c>
    </row>
    <row r="1135">
      <c r="F1135" t="n">
        <v>0.05702118243676974</v>
      </c>
      <c r="G1135" t="n">
        <v>0.00928990555903012</v>
      </c>
      <c r="H1135" t="n">
        <v>-0.002874327173753943</v>
      </c>
      <c r="J1135" t="n">
        <v>0.04830664277565695</v>
      </c>
      <c r="K1135" t="n">
        <v>0.01097924333914714</v>
      </c>
      <c r="L1135" t="n">
        <v>-0.001166290122220954</v>
      </c>
      <c r="M1135" t="n">
        <v>0.1269343488988097</v>
      </c>
      <c r="N1135" t="n">
        <v>0.01051983674903955</v>
      </c>
      <c r="O1135" t="n">
        <v>-0.002636560974924655</v>
      </c>
      <c r="P1135" t="n">
        <v>0.193239348415433</v>
      </c>
      <c r="Q1135" t="n">
        <v>0.008308486812414353</v>
      </c>
      <c r="R1135" t="n">
        <v>-0.00195822718463661</v>
      </c>
    </row>
    <row r="1136">
      <c r="F1136" t="n">
        <v>0.05700629777068762</v>
      </c>
      <c r="G1136" t="n">
        <v>0.009298753088133958</v>
      </c>
      <c r="H1136" t="n">
        <v>-0.002879534535901098</v>
      </c>
      <c r="J1136" t="n">
        <v>0.0483060023854282</v>
      </c>
      <c r="K1136" t="n">
        <v>0.0109896997613749</v>
      </c>
      <c r="L1136" t="n">
        <v>-0.0011694325778527</v>
      </c>
      <c r="M1136" t="n">
        <v>0.1268740307925624</v>
      </c>
      <c r="N1136" t="n">
        <v>0.0105298556411815</v>
      </c>
      <c r="O1136" t="n">
        <v>-0.002636560974924655</v>
      </c>
      <c r="P1136" t="n">
        <v>0.193276306785978</v>
      </c>
      <c r="Q1136" t="n">
        <v>0.008316399656997604</v>
      </c>
      <c r="R1136" t="n">
        <v>-0.001956583142868749</v>
      </c>
    </row>
    <row r="1137">
      <c r="F1137" t="n">
        <v>0.05703594752644283</v>
      </c>
      <c r="G1137" t="n">
        <v>0.009307600617237797</v>
      </c>
      <c r="H1137" t="n">
        <v>-0.002879822460562222</v>
      </c>
      <c r="J1137" t="n">
        <v>0.04834467853669681</v>
      </c>
      <c r="K1137" t="n">
        <v>0.01100015618360266</v>
      </c>
      <c r="L1137" t="n">
        <v>-0.001169315646288072</v>
      </c>
      <c r="M1137" t="n">
        <v>0.1269244375021538</v>
      </c>
      <c r="N1137" t="n">
        <v>0.01053987453332344</v>
      </c>
      <c r="O1137" t="n">
        <v>-0.002636033715455618</v>
      </c>
      <c r="P1137" t="n">
        <v>0.1932245726144055</v>
      </c>
      <c r="Q1137" t="n">
        <v>0.008324312501580855</v>
      </c>
      <c r="R1137" t="n">
        <v>-0.001956583142868749</v>
      </c>
    </row>
    <row r="1138">
      <c r="F1138" t="n">
        <v>0.05702994104124433</v>
      </c>
      <c r="G1138" t="n">
        <v>0.009316448146341633</v>
      </c>
      <c r="H1138" t="n">
        <v>-0.00287895868657885</v>
      </c>
      <c r="J1138" t="n">
        <v>0.04834401490228182</v>
      </c>
      <c r="K1138" t="n">
        <v>0.01101061260583042</v>
      </c>
      <c r="L1138" t="n">
        <v>-0.0011694325778527</v>
      </c>
      <c r="M1138" t="n">
        <v>0.1270025121870838</v>
      </c>
      <c r="N1138" t="n">
        <v>0.01054989342546538</v>
      </c>
      <c r="O1138" t="n">
        <v>-0.002636297345190137</v>
      </c>
      <c r="P1138" t="n">
        <v>0.1933057766924978</v>
      </c>
      <c r="Q1138" t="n">
        <v>0.008332225346164108</v>
      </c>
      <c r="R1138" t="n">
        <v>-0.001957170176514974</v>
      </c>
    </row>
    <row r="1139">
      <c r="F1139" t="n">
        <v>0.05704174350971315</v>
      </c>
      <c r="G1139" t="n">
        <v>0.009325295675445473</v>
      </c>
      <c r="H1139" t="n">
        <v>-0.00287895868657885</v>
      </c>
      <c r="J1139" t="n">
        <v>0.04835317216602017</v>
      </c>
      <c r="K1139" t="n">
        <v>0.01102106902805818</v>
      </c>
      <c r="L1139" t="n">
        <v>-0.001169549509417329</v>
      </c>
      <c r="M1139" t="n">
        <v>0.1269697767916489</v>
      </c>
      <c r="N1139" t="n">
        <v>0.01055991231760732</v>
      </c>
      <c r="O1139" t="n">
        <v>-0.002636297345190137</v>
      </c>
      <c r="P1139" t="n">
        <v>0.1932982809202725</v>
      </c>
      <c r="Q1139" t="n">
        <v>0.008340138190747359</v>
      </c>
      <c r="R1139" t="n">
        <v>-0.001955525097730653</v>
      </c>
    </row>
    <row r="1140">
      <c r="F1140" t="n">
        <v>0.05706244762013635</v>
      </c>
      <c r="G1140" t="n">
        <v>0.009334143204549311</v>
      </c>
      <c r="H1140" t="n">
        <v>-0.002883583848910337</v>
      </c>
      <c r="J1140" t="n">
        <v>0.04837215308780052</v>
      </c>
      <c r="K1140" t="n">
        <v>0.01103152545028594</v>
      </c>
      <c r="L1140" t="n">
        <v>-0.001172117365253767</v>
      </c>
      <c r="M1140" t="n">
        <v>0.1269923996353642</v>
      </c>
      <c r="N1140" t="n">
        <v>0.01056993120974926</v>
      </c>
      <c r="O1140" t="n">
        <v>-0.002633322716847922</v>
      </c>
      <c r="P1140" t="n">
        <v>0.1934680908849808</v>
      </c>
      <c r="Q1140" t="n">
        <v>0.00834805103533061</v>
      </c>
      <c r="R1140" t="n">
        <v>-0.001955525097730653</v>
      </c>
    </row>
    <row r="1141">
      <c r="F1141" t="n">
        <v>0.05709205691706317</v>
      </c>
      <c r="G1141" t="n">
        <v>0.009342990733653148</v>
      </c>
      <c r="H1141" t="n">
        <v>-0.002884449010581177</v>
      </c>
      <c r="J1141" t="n">
        <v>0.04836161577425105</v>
      </c>
      <c r="K1141" t="n">
        <v>0.0110419818725137</v>
      </c>
      <c r="L1141" t="n">
        <v>-0.001172234588712638</v>
      </c>
      <c r="M1141" t="n">
        <v>0.1269872898404009</v>
      </c>
      <c r="N1141" t="n">
        <v>0.01057995010189121</v>
      </c>
      <c r="O1141" t="n">
        <v>-0.002633322716847922</v>
      </c>
      <c r="P1141" t="n">
        <v>0.1935048594180497</v>
      </c>
      <c r="Q1141" t="n">
        <v>0.008355963879913863</v>
      </c>
      <c r="R1141" t="n">
        <v>-0.001955525097730653</v>
      </c>
    </row>
    <row r="1142">
      <c r="F1142" t="n">
        <v>0.05707707438119963</v>
      </c>
      <c r="G1142" t="n">
        <v>0.009351838262756988</v>
      </c>
      <c r="H1142" t="n">
        <v>-0.00288387223613395</v>
      </c>
      <c r="J1142" t="n">
        <v>0.04839041154160377</v>
      </c>
      <c r="K1142" t="n">
        <v>0.01105243829474146</v>
      </c>
      <c r="L1142" t="n">
        <v>-0.001172234588712638</v>
      </c>
      <c r="M1142" t="n">
        <v>0.1270929594604084</v>
      </c>
      <c r="N1142" t="n">
        <v>0.01058996899403315</v>
      </c>
      <c r="O1142" t="n">
        <v>-0.00263305943723216</v>
      </c>
      <c r="P1142" t="n">
        <v>0.1935415893337853</v>
      </c>
      <c r="Q1142" t="n">
        <v>0.008363876724497116</v>
      </c>
      <c r="R1142" t="n">
        <v>-0.001955720669797632</v>
      </c>
    </row>
    <row r="1143">
      <c r="F1143" t="n">
        <v>0.05710666173335231</v>
      </c>
      <c r="G1143" t="n">
        <v>0.009360685791860826</v>
      </c>
      <c r="H1143" t="n">
        <v>-0.002884160623357563</v>
      </c>
      <c r="J1143" t="n">
        <v>0.04837984746388564</v>
      </c>
      <c r="K1143" t="n">
        <v>0.01106289471696922</v>
      </c>
      <c r="L1143" t="n">
        <v>-0.001172234588712638</v>
      </c>
      <c r="M1143" t="n">
        <v>0.127115493528975</v>
      </c>
      <c r="N1143" t="n">
        <v>0.01059998788617509</v>
      </c>
      <c r="O1143" t="n">
        <v>-0.002633322716847922</v>
      </c>
      <c r="P1143" t="n">
        <v>0.1934452337871159</v>
      </c>
      <c r="Q1143" t="n">
        <v>0.008371789569080367</v>
      </c>
      <c r="R1143" t="n">
        <v>-0.001955916241864612</v>
      </c>
    </row>
    <row r="1144">
      <c r="F1144" t="n">
        <v>0.05711840284560787</v>
      </c>
      <c r="G1144" t="n">
        <v>0.009369533320964662</v>
      </c>
      <c r="H1144" t="n">
        <v>-0.002888491474545348</v>
      </c>
      <c r="J1144" t="n">
        <v>0.0484086237857141</v>
      </c>
      <c r="K1144" t="n">
        <v>0.01107335113919698</v>
      </c>
      <c r="L1144" t="n">
        <v>-0.001175046026569563</v>
      </c>
      <c r="M1144" t="n">
        <v>0.1271102883313621</v>
      </c>
      <c r="N1144" t="n">
        <v>0.01061000677831703</v>
      </c>
      <c r="O1144" t="n">
        <v>-0.002629023443563972</v>
      </c>
      <c r="P1144" t="n">
        <v>0.1934818755638084</v>
      </c>
      <c r="Q1144" t="n">
        <v>0.008379702413663618</v>
      </c>
      <c r="R1144" t="n">
        <v>-0.001955052129541236</v>
      </c>
    </row>
    <row r="1145">
      <c r="F1145" t="n">
        <v>0.05713905152916001</v>
      </c>
      <c r="G1145" t="n">
        <v>0.009378380850068502</v>
      </c>
      <c r="H1145" t="n">
        <v>-0.002888491474545348</v>
      </c>
      <c r="J1145" t="n">
        <v>0.0484177126115951</v>
      </c>
      <c r="K1145" t="n">
        <v>0.01108380756142474</v>
      </c>
      <c r="L1145" t="n">
        <v>-0.001175163542923856</v>
      </c>
      <c r="M1145" t="n">
        <v>0.1271604686874582</v>
      </c>
      <c r="N1145" t="n">
        <v>0.01062002567045898</v>
      </c>
      <c r="O1145" t="n">
        <v>-0.002629812229475633</v>
      </c>
      <c r="P1145" t="n">
        <v>0.1936515476745115</v>
      </c>
      <c r="Q1145" t="n">
        <v>0.008387615258246869</v>
      </c>
      <c r="R1145" t="n">
        <v>-0.001955052129541236</v>
      </c>
    </row>
    <row r="1146">
      <c r="F1146" t="n">
        <v>0.05712400404546985</v>
      </c>
      <c r="G1146" t="n">
        <v>0.00938722837917234</v>
      </c>
      <c r="H1146" t="n">
        <v>-0.002888491474545348</v>
      </c>
      <c r="J1146" t="n">
        <v>0.04841694921315542</v>
      </c>
      <c r="K1146" t="n">
        <v>0.01109426398365249</v>
      </c>
      <c r="L1146" t="n">
        <v>-0.001175046026569563</v>
      </c>
      <c r="M1146" t="n">
        <v>0.1271551971206711</v>
      </c>
      <c r="N1146" t="n">
        <v>0.01063004456260092</v>
      </c>
      <c r="O1146" t="n">
        <v>-0.002629023443563972</v>
      </c>
      <c r="P1146" t="n">
        <v>0.1935994035377254</v>
      </c>
      <c r="Q1146" t="n">
        <v>0.008395528102830122</v>
      </c>
      <c r="R1146" t="n">
        <v>-0.001955052129541236</v>
      </c>
    </row>
    <row r="1147">
      <c r="F1147" t="n">
        <v>0.05715354996650879</v>
      </c>
      <c r="G1147" t="n">
        <v>0.009396075908276177</v>
      </c>
      <c r="H1147" t="n">
        <v>-0.002889069172840257</v>
      </c>
      <c r="J1147" t="n">
        <v>0.04841617250142974</v>
      </c>
      <c r="K1147" t="n">
        <v>0.01110472040588025</v>
      </c>
      <c r="L1147" t="n">
        <v>-0.001178338082166975</v>
      </c>
      <c r="M1147" t="n">
        <v>0.1271221752131258</v>
      </c>
      <c r="N1147" t="n">
        <v>0.01064006345474286</v>
      </c>
      <c r="O1147" t="n">
        <v>-0.002629286372201192</v>
      </c>
      <c r="P1147" t="n">
        <v>0.1936802971004297</v>
      </c>
      <c r="Q1147" t="n">
        <v>0.008403440947413373</v>
      </c>
      <c r="R1147" t="n">
        <v>-0.001954661197301776</v>
      </c>
    </row>
    <row r="1148">
      <c r="F1148" t="n">
        <v>0.05716524030522744</v>
      </c>
      <c r="G1148" t="n">
        <v>0.009404923437380017</v>
      </c>
      <c r="H1148" t="n">
        <v>-0.002893393601549236</v>
      </c>
      <c r="J1148" t="n">
        <v>0.04841538249284791</v>
      </c>
      <c r="K1148" t="n">
        <v>0.01111517682810801</v>
      </c>
      <c r="L1148" t="n">
        <v>-0.001178220271920807</v>
      </c>
      <c r="M1148" t="n">
        <v>0.1271445479869954</v>
      </c>
      <c r="N1148" t="n">
        <v>0.0106500823468848</v>
      </c>
      <c r="O1148" t="n">
        <v>-0.002625768072430567</v>
      </c>
      <c r="P1148" t="n">
        <v>0.1937611595303059</v>
      </c>
      <c r="Q1148" t="n">
        <v>0.008411353791996624</v>
      </c>
      <c r="R1148" t="n">
        <v>-0.001953991155998681</v>
      </c>
    </row>
    <row r="1149">
      <c r="F1149" t="n">
        <v>0.05716799301878791</v>
      </c>
      <c r="G1149" t="n">
        <v>0.009413770966483855</v>
      </c>
      <c r="H1149" t="n">
        <v>-0.002893682911978348</v>
      </c>
      <c r="J1149" t="n">
        <v>0.04842442263044022</v>
      </c>
      <c r="K1149" t="n">
        <v>0.01112563325033577</v>
      </c>
      <c r="L1149" t="n">
        <v>-0.001178220271920807</v>
      </c>
      <c r="M1149" t="n">
        <v>0.1271668899912583</v>
      </c>
      <c r="N1149" t="n">
        <v>0.01066010123902675</v>
      </c>
      <c r="O1149" t="n">
        <v>-0.002625768072430567</v>
      </c>
      <c r="P1149" t="n">
        <v>0.1936645072943064</v>
      </c>
      <c r="Q1149" t="n">
        <v>0.008419266636579877</v>
      </c>
      <c r="R1149" t="n">
        <v>-0.001953405075867908</v>
      </c>
    </row>
    <row r="1150">
      <c r="F1150" t="n">
        <v>0.05718858299696473</v>
      </c>
      <c r="G1150" t="n">
        <v>0.009422618495587693</v>
      </c>
      <c r="H1150" t="n">
        <v>-0.002893393601549236</v>
      </c>
      <c r="J1150" t="n">
        <v>0.04846298429862878</v>
      </c>
      <c r="K1150" t="n">
        <v>0.01113608967256353</v>
      </c>
      <c r="L1150" t="n">
        <v>-0.00117810246167464</v>
      </c>
      <c r="M1150" t="n">
        <v>0.1272446446563604</v>
      </c>
      <c r="N1150" t="n">
        <v>0.01067012013116869</v>
      </c>
      <c r="O1150" t="n">
        <v>-0.002626293226045053</v>
      </c>
      <c r="P1150" t="n">
        <v>0.1937452929473085</v>
      </c>
      <c r="Q1150" t="n">
        <v>0.00842717948116313</v>
      </c>
      <c r="R1150" t="n">
        <v>-0.00195379579595509</v>
      </c>
    </row>
    <row r="1151">
      <c r="F1151" t="n">
        <v>0.05719130808114712</v>
      </c>
      <c r="G1151" t="n">
        <v>0.009431466024691531</v>
      </c>
      <c r="H1151" t="n">
        <v>-0.002893104291120124</v>
      </c>
      <c r="J1151" t="n">
        <v>0.04847200423845111</v>
      </c>
      <c r="K1151" t="n">
        <v>0.01114654609479129</v>
      </c>
      <c r="L1151" t="n">
        <v>-0.001178338082166975</v>
      </c>
      <c r="M1151" t="n">
        <v>0.1272114818743763</v>
      </c>
      <c r="N1151" t="n">
        <v>0.01068013902331063</v>
      </c>
      <c r="O1151" t="n">
        <v>-0.002622241341790572</v>
      </c>
      <c r="P1151" t="n">
        <v>0.193781669370594</v>
      </c>
      <c r="Q1151" t="n">
        <v>0.008435092325746381</v>
      </c>
      <c r="R1151" t="n">
        <v>-0.001952733672116873</v>
      </c>
    </row>
    <row r="1152">
      <c r="F1152" t="n">
        <v>0.05720294666026423</v>
      </c>
      <c r="G1152" t="n">
        <v>0.009440313553795369</v>
      </c>
      <c r="H1152" t="n">
        <v>-0.002898290192634334</v>
      </c>
      <c r="J1152" t="n">
        <v>0.04845147434656499</v>
      </c>
      <c r="K1152" t="n">
        <v>0.01115700251701905</v>
      </c>
      <c r="L1152" t="n">
        <v>-0.001181169402847675</v>
      </c>
      <c r="M1152" t="n">
        <v>0.1272337318449374</v>
      </c>
      <c r="N1152" t="n">
        <v>0.01069015791545258</v>
      </c>
      <c r="O1152" t="n">
        <v>-0.002622241341790572</v>
      </c>
      <c r="P1152" t="n">
        <v>0.1937736256809793</v>
      </c>
      <c r="Q1152" t="n">
        <v>0.008443005170329632</v>
      </c>
      <c r="R1152" t="n">
        <v>-0.0019529289259587</v>
      </c>
    </row>
    <row r="1153">
      <c r="F1153" t="n">
        <v>0.05723243185451606</v>
      </c>
      <c r="G1153" t="n">
        <v>0.009449161082899208</v>
      </c>
      <c r="H1153" t="n">
        <v>-0.002898000421569284</v>
      </c>
      <c r="J1153" t="n">
        <v>0.04849000982438548</v>
      </c>
      <c r="K1153" t="n">
        <v>0.01116745893924681</v>
      </c>
      <c r="L1153" t="n">
        <v>-0.001181169402847675</v>
      </c>
      <c r="M1153" t="n">
        <v>0.1273114079652234</v>
      </c>
      <c r="N1153" t="n">
        <v>0.01070017680759452</v>
      </c>
      <c r="O1153" t="n">
        <v>-0.00262276579005893</v>
      </c>
      <c r="P1153" t="n">
        <v>0.1938986927411857</v>
      </c>
      <c r="Q1153" t="n">
        <v>0.008450918014912883</v>
      </c>
      <c r="R1153" t="n">
        <v>-0.001952343164433218</v>
      </c>
    </row>
    <row r="1154">
      <c r="F1154" t="n">
        <v>0.0572440475276268</v>
      </c>
      <c r="G1154" t="n">
        <v>0.009458008612003044</v>
      </c>
      <c r="H1154" t="n">
        <v>-0.002897710650504233</v>
      </c>
      <c r="J1154" t="n">
        <v>0.04849899549646602</v>
      </c>
      <c r="K1154" t="n">
        <v>0.01117791536147457</v>
      </c>
      <c r="L1154" t="n">
        <v>-0.001181051297717903</v>
      </c>
      <c r="M1154" t="n">
        <v>0.127333601247461</v>
      </c>
      <c r="N1154" t="n">
        <v>0.01071019569973646</v>
      </c>
      <c r="O1154" t="n">
        <v>-0.00262276579005893</v>
      </c>
      <c r="P1154" t="n">
        <v>0.1939793470002985</v>
      </c>
      <c r="Q1154" t="n">
        <v>0.008458830859496136</v>
      </c>
      <c r="R1154" t="n">
        <v>-0.0019529289259587</v>
      </c>
    </row>
    <row r="1155">
      <c r="F1155" t="n">
        <v>0.05725565060054622</v>
      </c>
      <c r="G1155" t="n">
        <v>0.009466856141106884</v>
      </c>
      <c r="H1155" t="n">
        <v>-0.002898290192634334</v>
      </c>
      <c r="J1155" t="n">
        <v>0.04850796977193451</v>
      </c>
      <c r="K1155" t="n">
        <v>0.01118837178370233</v>
      </c>
      <c r="L1155" t="n">
        <v>-0.001181169402847675</v>
      </c>
      <c r="M1155" t="n">
        <v>0.1273002984228655</v>
      </c>
      <c r="N1155" t="n">
        <v>0.0107202145918784</v>
      </c>
      <c r="O1155" t="n">
        <v>-0.002622241341790572</v>
      </c>
      <c r="P1155" t="n">
        <v>0.1938823995604494</v>
      </c>
      <c r="Q1155" t="n">
        <v>0.008466743704079387</v>
      </c>
      <c r="R1155" t="n">
        <v>-0.001952538418275045</v>
      </c>
    </row>
    <row r="1156">
      <c r="F1156" t="n">
        <v>0.05724937488890521</v>
      </c>
      <c r="G1156" t="n">
        <v>0.009475703670210722</v>
      </c>
      <c r="H1156" t="n">
        <v>-0.002902600748395365</v>
      </c>
      <c r="J1156" t="n">
        <v>0.04848738349381006</v>
      </c>
      <c r="K1156" t="n">
        <v>0.01119882820593009</v>
      </c>
      <c r="L1156" t="n">
        <v>-0.001183891602806179</v>
      </c>
      <c r="M1156" t="n">
        <v>0.1273501613399004</v>
      </c>
      <c r="N1156" t="n">
        <v>0.01073023348402034</v>
      </c>
      <c r="O1156" t="n">
        <v>-0.002618968134393633</v>
      </c>
      <c r="P1156" t="n">
        <v>0.1940517699951368</v>
      </c>
      <c r="Q1156" t="n">
        <v>0.00847465654866264</v>
      </c>
      <c r="R1156" t="n">
        <v>-0.001951670324558363</v>
      </c>
    </row>
    <row r="1157">
      <c r="F1157" t="n">
        <v>0.05727881899026391</v>
      </c>
      <c r="G1157" t="n">
        <v>0.009484551199314559</v>
      </c>
      <c r="H1157" t="n">
        <v>-0.002902310517343631</v>
      </c>
      <c r="J1157" t="n">
        <v>0.04851603356667752</v>
      </c>
      <c r="K1157" t="n">
        <v>0.01120928462815785</v>
      </c>
      <c r="L1157" t="n">
        <v>-0.00118424680580732</v>
      </c>
      <c r="M1157" t="n">
        <v>0.1273722610479896</v>
      </c>
      <c r="N1157" t="n">
        <v>0.01074025237616229</v>
      </c>
      <c r="O1157" t="n">
        <v>-0.002618968134393633</v>
      </c>
      <c r="P1157" t="n">
        <v>0.1940879242210969</v>
      </c>
      <c r="Q1157" t="n">
        <v>0.008482569393245891</v>
      </c>
      <c r="R1157" t="n">
        <v>-0.001951475177040659</v>
      </c>
    </row>
    <row r="1158">
      <c r="F1158" t="n">
        <v>0.0572814489176857</v>
      </c>
      <c r="G1158" t="n">
        <v>0.009493398728418399</v>
      </c>
      <c r="H1158" t="n">
        <v>-0.002902020286291897</v>
      </c>
      <c r="J1158" t="n">
        <v>0.0485151213242454</v>
      </c>
      <c r="K1158" t="n">
        <v>0.0112197410503856</v>
      </c>
      <c r="L1158" t="n">
        <v>-0.00118412840480694</v>
      </c>
      <c r="M1158" t="n">
        <v>0.1273665909630737</v>
      </c>
      <c r="N1158" t="n">
        <v>0.01075027126830423</v>
      </c>
      <c r="O1158" t="n">
        <v>-0.002618444393140879</v>
      </c>
      <c r="P1158" t="n">
        <v>0.1940352332591017</v>
      </c>
      <c r="Q1158" t="n">
        <v>0.008490482237829144</v>
      </c>
      <c r="R1158" t="n">
        <v>-0.001951475177040659</v>
      </c>
    </row>
    <row r="1159">
      <c r="F1159" t="n">
        <v>0.05730193711257469</v>
      </c>
      <c r="G1159" t="n">
        <v>0.009502246257522237</v>
      </c>
      <c r="H1159" t="n">
        <v>-0.002902310517343631</v>
      </c>
      <c r="J1159" t="n">
        <v>0.04852404835770159</v>
      </c>
      <c r="K1159" t="n">
        <v>0.01123019747261336</v>
      </c>
      <c r="L1159" t="n">
        <v>-0.001184010003806559</v>
      </c>
      <c r="M1159" t="n">
        <v>0.1273886277931862</v>
      </c>
      <c r="N1159" t="n">
        <v>0.01076029016044617</v>
      </c>
      <c r="O1159" t="n">
        <v>-0.002618706263767256</v>
      </c>
      <c r="P1159" t="n">
        <v>0.1940713040180548</v>
      </c>
      <c r="Q1159" t="n">
        <v>0.008498395082412395</v>
      </c>
      <c r="R1159" t="n">
        <v>-0.001951475177040659</v>
      </c>
    </row>
    <row r="1160">
      <c r="F1160" t="n">
        <v>0.05730453963079215</v>
      </c>
      <c r="G1160" t="n">
        <v>0.009511093786626075</v>
      </c>
      <c r="H1160" t="n">
        <v>-0.002906613165898645</v>
      </c>
      <c r="J1160" t="n">
        <v>0.04853296406173291</v>
      </c>
      <c r="K1160" t="n">
        <v>0.01124065389484112</v>
      </c>
      <c r="L1160" t="n">
        <v>-0.001187215928400062</v>
      </c>
      <c r="M1160" t="n">
        <v>0.1274106343580752</v>
      </c>
      <c r="N1160" t="n">
        <v>0.01077030905258811</v>
      </c>
      <c r="O1160" t="n">
        <v>-0.002615685954431039</v>
      </c>
      <c r="P1160" t="n">
        <v>0.1941961581701633</v>
      </c>
      <c r="Q1160" t="n">
        <v>0.008506307926995646</v>
      </c>
      <c r="R1160" t="n">
        <v>-0.001950605785931071</v>
      </c>
    </row>
    <row r="1161">
      <c r="F1161" t="n">
        <v>0.05731606618340076</v>
      </c>
      <c r="G1161" t="n">
        <v>0.009519941315729913</v>
      </c>
      <c r="H1161" t="n">
        <v>-0.00290748523705553</v>
      </c>
      <c r="J1161" t="n">
        <v>0.0485615768230109</v>
      </c>
      <c r="K1161" t="n">
        <v>0.01125111031706888</v>
      </c>
      <c r="L1161" t="n">
        <v>-0.001186859834840254</v>
      </c>
      <c r="M1161" t="n">
        <v>0.1274603567392675</v>
      </c>
      <c r="N1161" t="n">
        <v>0.01078032794473006</v>
      </c>
      <c r="O1161" t="n">
        <v>-0.002615162921846669</v>
      </c>
      <c r="P1161" t="n">
        <v>0.1941433313431517</v>
      </c>
      <c r="Q1161" t="n">
        <v>0.008514220771578897</v>
      </c>
      <c r="R1161" t="n">
        <v>-0.001950410744856586</v>
      </c>
    </row>
    <row r="1162">
      <c r="F1162" t="n">
        <v>0.05733652023913375</v>
      </c>
      <c r="G1162" t="n">
        <v>0.009528788844833751</v>
      </c>
      <c r="H1162" t="n">
        <v>-0.002907194546669902</v>
      </c>
      <c r="J1162" t="n">
        <v>0.04854090645729431</v>
      </c>
      <c r="K1162" t="n">
        <v>0.01126156673929664</v>
      </c>
      <c r="L1162" t="n">
        <v>-0.001187215928400062</v>
      </c>
      <c r="M1162" t="n">
        <v>0.1275378015671265</v>
      </c>
      <c r="N1162" t="n">
        <v>0.010790346836872</v>
      </c>
      <c r="O1162" t="n">
        <v>-0.002615162921846669</v>
      </c>
      <c r="P1162" t="n">
        <v>0.1942681238263812</v>
      </c>
      <c r="Q1162" t="n">
        <v>0.00852213361616215</v>
      </c>
      <c r="R1162" t="n">
        <v>-0.0019502157037821</v>
      </c>
    </row>
    <row r="1163">
      <c r="F1163" t="n">
        <v>0.05733014056198069</v>
      </c>
      <c r="G1163" t="n">
        <v>0.00953763637393759</v>
      </c>
      <c r="H1163" t="n">
        <v>-0.002906903856284273</v>
      </c>
      <c r="J1163" t="n">
        <v>0.04856949929142712</v>
      </c>
      <c r="K1163" t="n">
        <v>0.0112720231615244</v>
      </c>
      <c r="L1163" t="n">
        <v>-0.001187097230546792</v>
      </c>
      <c r="M1163" t="n">
        <v>0.127559724186934</v>
      </c>
      <c r="N1163" t="n">
        <v>0.01080036572901394</v>
      </c>
      <c r="O1163" t="n">
        <v>-0.002615162921846669</v>
      </c>
      <c r="P1163" t="n">
        <v>0.1942152066094759</v>
      </c>
      <c r="Q1163" t="n">
        <v>0.008530046460745403</v>
      </c>
      <c r="R1163" t="n">
        <v>-0.001950410744856586</v>
      </c>
    </row>
    <row r="1164">
      <c r="F1164" t="n">
        <v>0.05734162843569727</v>
      </c>
      <c r="G1164" t="n">
        <v>0.009546483903041428</v>
      </c>
      <c r="H1164" t="n">
        <v>-0.002912072930098509</v>
      </c>
      <c r="J1164" t="n">
        <v>0.04856851384324296</v>
      </c>
      <c r="K1164" t="n">
        <v>0.01128247958375216</v>
      </c>
      <c r="L1164" t="n">
        <v>-0.001190194828499134</v>
      </c>
      <c r="M1164" t="n">
        <v>0.1274983588824565</v>
      </c>
      <c r="N1164" t="n">
        <v>0.01081038462115588</v>
      </c>
      <c r="O1164" t="n">
        <v>-0.002611611399514861</v>
      </c>
      <c r="P1164" t="n">
        <v>0.1942510872949629</v>
      </c>
      <c r="Q1164" t="n">
        <v>0.008537959305328654</v>
      </c>
      <c r="R1164" t="n">
        <v>-0.001949540088886505</v>
      </c>
    </row>
    <row r="1165">
      <c r="F1165" t="n">
        <v>0.05736204729348632</v>
      </c>
      <c r="G1165" t="n">
        <v>0.009555331432145266</v>
      </c>
      <c r="H1165" t="n">
        <v>-0.002912072930098509</v>
      </c>
      <c r="J1165" t="n">
        <v>0.048577373094875</v>
      </c>
      <c r="K1165" t="n">
        <v>0.01129293600597992</v>
      </c>
      <c r="L1165" t="n">
        <v>-0.00119007583281542</v>
      </c>
      <c r="M1165" t="n">
        <v>0.1275757244029445</v>
      </c>
      <c r="N1165" t="n">
        <v>0.01082040351329783</v>
      </c>
      <c r="O1165" t="n">
        <v>-0.00261135023837491</v>
      </c>
      <c r="P1165" t="n">
        <v>0.194242501361989</v>
      </c>
      <c r="Q1165" t="n">
        <v>0.008545872149911905</v>
      </c>
      <c r="R1165" t="n">
        <v>-0.001949540088886505</v>
      </c>
    </row>
    <row r="1166">
      <c r="F1166" t="n">
        <v>0.05738245596840665</v>
      </c>
      <c r="G1166" t="n">
        <v>0.009564178961249104</v>
      </c>
      <c r="H1166" t="n">
        <v>-0.002911199482908917</v>
      </c>
      <c r="J1166" t="n">
        <v>0.04860593833919119</v>
      </c>
      <c r="K1166" t="n">
        <v>0.01130339242820768</v>
      </c>
      <c r="L1166" t="n">
        <v>-0.00119007583281542</v>
      </c>
      <c r="M1166" t="n">
        <v>0.1276253116848022</v>
      </c>
      <c r="N1166" t="n">
        <v>0.01083042240543977</v>
      </c>
      <c r="O1166" t="n">
        <v>-0.002611872560654812</v>
      </c>
      <c r="P1166" t="n">
        <v>0.1943671671928084</v>
      </c>
      <c r="Q1166" t="n">
        <v>0.008553784994495156</v>
      </c>
      <c r="R1166" t="n">
        <v>-0.001949150219855631</v>
      </c>
    </row>
    <row r="1167">
      <c r="F1167" t="n">
        <v>0.05739390870585937</v>
      </c>
      <c r="G1167" t="n">
        <v>0.009573026490352942</v>
      </c>
      <c r="H1167" t="n">
        <v>-0.002911199482908917</v>
      </c>
      <c r="J1167" t="n">
        <v>0.04861477686808748</v>
      </c>
      <c r="K1167" t="n">
        <v>0.01131384885043544</v>
      </c>
      <c r="L1167" t="n">
        <v>-0.001190194828499134</v>
      </c>
      <c r="M1167" t="n">
        <v>0.1275915958972834</v>
      </c>
      <c r="N1167" t="n">
        <v>0.01084044129758171</v>
      </c>
      <c r="O1167" t="n">
        <v>-0.00261135023837491</v>
      </c>
      <c r="P1167" t="n">
        <v>0.1943585019176747</v>
      </c>
      <c r="Q1167" t="n">
        <v>0.008561697839078409</v>
      </c>
      <c r="R1167" t="n">
        <v>-0.001949540088886505</v>
      </c>
    </row>
    <row r="1168">
      <c r="F1168" t="n">
        <v>0.05740534898759233</v>
      </c>
      <c r="G1168" t="n">
        <v>0.009581874019456781</v>
      </c>
      <c r="H1168" t="n">
        <v>-0.002916362416134015</v>
      </c>
      <c r="J1168" t="n">
        <v>0.04860388339248864</v>
      </c>
      <c r="K1168" t="n">
        <v>0.0113243052726632</v>
      </c>
      <c r="L1168" t="n">
        <v>-0.001192944869874027</v>
      </c>
      <c r="M1168" t="n">
        <v>0.1276688868407537</v>
      </c>
      <c r="N1168" t="n">
        <v>0.01085046018972365</v>
      </c>
      <c r="O1168" t="n">
        <v>-0.002608312585435905</v>
      </c>
      <c r="P1168" t="n">
        <v>0.1944386705029232</v>
      </c>
      <c r="Q1168" t="n">
        <v>0.00856961068366166</v>
      </c>
      <c r="R1168" t="n">
        <v>-0.001948473266076174</v>
      </c>
    </row>
    <row r="1169">
      <c r="F1169" t="n">
        <v>0.0573988807280685</v>
      </c>
      <c r="G1169" t="n">
        <v>0.009590721548560619</v>
      </c>
      <c r="H1169" t="n">
        <v>-0.00291607080905311</v>
      </c>
      <c r="J1169" t="n">
        <v>0.04861269771587128</v>
      </c>
      <c r="K1169" t="n">
        <v>0.01133476169489095</v>
      </c>
      <c r="L1169" t="n">
        <v>-0.001193064164361014</v>
      </c>
      <c r="M1169" t="n">
        <v>0.1276073390727665</v>
      </c>
      <c r="N1169" t="n">
        <v>0.0108604790818656</v>
      </c>
      <c r="O1169" t="n">
        <v>-0.002608312585435905</v>
      </c>
      <c r="P1169" t="n">
        <v>0.1943854794432402</v>
      </c>
      <c r="Q1169" t="n">
        <v>0.008577523528244911</v>
      </c>
      <c r="R1169" t="n">
        <v>-0.001948278438232351</v>
      </c>
    </row>
    <row r="1170">
      <c r="F1170" t="n">
        <v>0.05741924303871439</v>
      </c>
      <c r="G1170" t="n">
        <v>0.009599569077664457</v>
      </c>
      <c r="H1170" t="n">
        <v>-0.002915779201972204</v>
      </c>
      <c r="J1170" t="n">
        <v>0.04863136298972966</v>
      </c>
      <c r="K1170" t="n">
        <v>0.01134521811711871</v>
      </c>
      <c r="L1170" t="n">
        <v>-0.001193064164361014</v>
      </c>
      <c r="M1170" t="n">
        <v>0.1276290455073365</v>
      </c>
      <c r="N1170" t="n">
        <v>0.01087049797400754</v>
      </c>
      <c r="O1170" t="n">
        <v>-0.002607790975079854</v>
      </c>
      <c r="P1170" t="n">
        <v>0.1944655760144264</v>
      </c>
      <c r="Q1170" t="n">
        <v>0.008585436372828164</v>
      </c>
      <c r="R1170" t="n">
        <v>-0.001948278438232351</v>
      </c>
    </row>
    <row r="1171">
      <c r="F1171" t="n">
        <v>0.05743064487989697</v>
      </c>
      <c r="G1171" t="n">
        <v>0.009608416606768295</v>
      </c>
      <c r="H1171" t="n">
        <v>-0.00291607080905311</v>
      </c>
      <c r="J1171" t="n">
        <v>0.04862042974751593</v>
      </c>
      <c r="K1171" t="n">
        <v>0.01135567453934647</v>
      </c>
      <c r="L1171" t="n">
        <v>-0.001192825575387039</v>
      </c>
      <c r="M1171" t="n">
        <v>0.127706257879072</v>
      </c>
      <c r="N1171" t="n">
        <v>0.01088051686614948</v>
      </c>
      <c r="O1171" t="n">
        <v>-0.002607790975079854</v>
      </c>
      <c r="P1171" t="n">
        <v>0.1945456419655736</v>
      </c>
      <c r="Q1171" t="n">
        <v>0.008593349217411417</v>
      </c>
      <c r="R1171" t="n">
        <v>-0.001948278438232351</v>
      </c>
    </row>
    <row r="1172">
      <c r="F1172" t="n">
        <v>0.0574509857795899</v>
      </c>
      <c r="G1172" t="n">
        <v>0.009617264135872133</v>
      </c>
      <c r="H1172" t="n">
        <v>-0.002920352287737999</v>
      </c>
      <c r="J1172" t="n">
        <v>0.04865880135500474</v>
      </c>
      <c r="K1172" t="n">
        <v>0.01136613096157423</v>
      </c>
      <c r="L1172" t="n">
        <v>-0.001196181772190129</v>
      </c>
      <c r="M1172" t="n">
        <v>0.1277556791815544</v>
      </c>
      <c r="N1172" t="n">
        <v>0.01089053575829142</v>
      </c>
      <c r="O1172" t="n">
        <v>-0.002605005044391288</v>
      </c>
      <c r="P1172" t="n">
        <v>0.1945812236381134</v>
      </c>
      <c r="Q1172" t="n">
        <v>0.008601262061994668</v>
      </c>
      <c r="R1172" t="n">
        <v>-0.001947405350151587</v>
      </c>
    </row>
    <row r="1173">
      <c r="F1173" t="n">
        <v>0.05744445873716972</v>
      </c>
      <c r="G1173" t="n">
        <v>0.009626111664975972</v>
      </c>
      <c r="H1173" t="n">
        <v>-0.002920644352173216</v>
      </c>
      <c r="J1173" t="n">
        <v>0.04866757271176518</v>
      </c>
      <c r="K1173" t="n">
        <v>0.01137658738380199</v>
      </c>
      <c r="L1173" t="n">
        <v>-0.001196062177931762</v>
      </c>
      <c r="M1173" t="n">
        <v>0.1277495307811373</v>
      </c>
      <c r="N1173" t="n">
        <v>0.01090055465043336</v>
      </c>
      <c r="O1173" t="n">
        <v>-0.002605005044391288</v>
      </c>
      <c r="P1173" t="n">
        <v>0.1945723103883574</v>
      </c>
      <c r="Q1173" t="n">
        <v>0.008609174906577919</v>
      </c>
      <c r="R1173" t="n">
        <v>-0.001947600071214496</v>
      </c>
    </row>
    <row r="1174">
      <c r="F1174" t="n">
        <v>0.05744686850278247</v>
      </c>
      <c r="G1174" t="n">
        <v>0.00963495919407981</v>
      </c>
      <c r="H1174" t="n">
        <v>-0.00292122848104365</v>
      </c>
      <c r="J1174" t="n">
        <v>0.04866646725845473</v>
      </c>
      <c r="K1174" t="n">
        <v>0.01138704380602975</v>
      </c>
      <c r="L1174" t="n">
        <v>-0.001196181772190129</v>
      </c>
      <c r="M1174" t="n">
        <v>0.1277155740957429</v>
      </c>
      <c r="N1174" t="n">
        <v>0.01091057354257531</v>
      </c>
      <c r="O1174" t="n">
        <v>-0.002605005044391288</v>
      </c>
      <c r="P1174" t="n">
        <v>0.1945633523765393</v>
      </c>
      <c r="Q1174" t="n">
        <v>0.00861708775116117</v>
      </c>
      <c r="R1174" t="n">
        <v>-0.001947405350151587</v>
      </c>
    </row>
    <row r="1175">
      <c r="F1175" t="n">
        <v>0.0574761282554865</v>
      </c>
      <c r="G1175" t="n">
        <v>0.009643806723183648</v>
      </c>
      <c r="H1175" t="n">
        <v>-0.002920644352173216</v>
      </c>
      <c r="J1175" t="n">
        <v>0.04866534891875342</v>
      </c>
      <c r="K1175" t="n">
        <v>0.01139750022825751</v>
      </c>
      <c r="L1175" t="n">
        <v>-0.001198830036289596</v>
      </c>
      <c r="M1175" t="n">
        <v>0.1277371321846413</v>
      </c>
      <c r="N1175" t="n">
        <v>0.01092059243471725</v>
      </c>
      <c r="O1175" t="n">
        <v>-0.002604484147561775</v>
      </c>
      <c r="P1175" t="n">
        <v>0.1945988139715263</v>
      </c>
      <c r="Q1175" t="n">
        <v>0.008625000595744423</v>
      </c>
      <c r="R1175" t="n">
        <v>-0.001947210629088679</v>
      </c>
    </row>
    <row r="1176">
      <c r="F1176" t="n">
        <v>0.05747851214619221</v>
      </c>
      <c r="G1176" t="n">
        <v>0.009652654252287486</v>
      </c>
      <c r="H1176" t="n">
        <v>-0.00292491870485579</v>
      </c>
      <c r="J1176" t="n">
        <v>0.04868395252600551</v>
      </c>
      <c r="K1176" t="n">
        <v>0.01140795665048527</v>
      </c>
      <c r="L1176" t="n">
        <v>-0.001199189721268981</v>
      </c>
      <c r="M1176" t="n">
        <v>0.1278142180298416</v>
      </c>
      <c r="N1176" t="n">
        <v>0.01093061132685919</v>
      </c>
      <c r="O1176" t="n">
        <v>-0.002600908584912597</v>
      </c>
      <c r="P1176" t="n">
        <v>0.1947676415837755</v>
      </c>
      <c r="Q1176" t="n">
        <v>0.008632913440327674</v>
      </c>
      <c r="R1176" t="n">
        <v>-0.001945947145412336</v>
      </c>
    </row>
    <row r="1177">
      <c r="F1177" t="n">
        <v>0.05748983856125758</v>
      </c>
      <c r="G1177" t="n">
        <v>0.009661501781391324</v>
      </c>
      <c r="H1177" t="n">
        <v>-0.002925211225978388</v>
      </c>
      <c r="J1177" t="n">
        <v>0.0486926784885183</v>
      </c>
      <c r="K1177" t="n">
        <v>0.01141841307271303</v>
      </c>
      <c r="L1177" t="n">
        <v>-0.001199189721268981</v>
      </c>
      <c r="M1177" t="n">
        <v>0.1277801598135653</v>
      </c>
      <c r="N1177" t="n">
        <v>0.01094063021900113</v>
      </c>
      <c r="O1177" t="n">
        <v>-0.002601428766629579</v>
      </c>
      <c r="P1177" t="n">
        <v>0.1947585672269347</v>
      </c>
      <c r="Q1177" t="n">
        <v>0.008640826284910927</v>
      </c>
      <c r="R1177" t="n">
        <v>-0.001946530987940212</v>
      </c>
    </row>
    <row r="1178">
      <c r="F1178" t="n">
        <v>0.05750115263420346</v>
      </c>
      <c r="G1178" t="n">
        <v>0.009670349310495163</v>
      </c>
      <c r="H1178" t="n">
        <v>-0.002925211225978388</v>
      </c>
      <c r="J1178" t="n">
        <v>0.04868165504932637</v>
      </c>
      <c r="K1178" t="n">
        <v>0.01142886949494079</v>
      </c>
      <c r="L1178" t="n">
        <v>-0.001199069826275853</v>
      </c>
      <c r="M1178" t="n">
        <v>0.1278016294452969</v>
      </c>
      <c r="N1178" t="n">
        <v>0.01095064911114308</v>
      </c>
      <c r="O1178" t="n">
        <v>-0.002600908584912597</v>
      </c>
      <c r="P1178" t="n">
        <v>0.1948383981429909</v>
      </c>
      <c r="Q1178" t="n">
        <v>0.008648739129494178</v>
      </c>
      <c r="R1178" t="n">
        <v>-0.001946530987940212</v>
      </c>
    </row>
    <row r="1179">
      <c r="F1179" t="n">
        <v>0.05753037318752064</v>
      </c>
      <c r="G1179" t="n">
        <v>0.009679196839599001</v>
      </c>
      <c r="H1179" t="n">
        <v>-0.002925796268223584</v>
      </c>
      <c r="J1179" t="n">
        <v>0.04869035709051099</v>
      </c>
      <c r="K1179" t="n">
        <v>0.01143932591716855</v>
      </c>
      <c r="L1179" t="n">
        <v>-0.001199069826275853</v>
      </c>
      <c r="M1179" t="n">
        <v>0.127878639853966</v>
      </c>
      <c r="N1179" t="n">
        <v>0.01096066800328502</v>
      </c>
      <c r="O1179" t="n">
        <v>-0.002601168675771088</v>
      </c>
      <c r="P1179" t="n">
        <v>0.1947847631803146</v>
      </c>
      <c r="Q1179" t="n">
        <v>0.008656651974077431</v>
      </c>
      <c r="R1179" t="n">
        <v>-0.001946336373764253</v>
      </c>
    </row>
    <row r="1180">
      <c r="F1180" t="n">
        <v>0.05752374379818078</v>
      </c>
      <c r="G1180" t="n">
        <v>0.009688044368702839</v>
      </c>
      <c r="H1180" t="n">
        <v>-0.002930064372254093</v>
      </c>
      <c r="J1180" t="n">
        <v>0.04871878984680207</v>
      </c>
      <c r="K1180" t="n">
        <v>0.01144978233939631</v>
      </c>
      <c r="L1180" t="n">
        <v>-0.001202207258828021</v>
      </c>
      <c r="M1180" t="n">
        <v>0.1279278422529043</v>
      </c>
      <c r="N1180" t="n">
        <v>0.01097068689542696</v>
      </c>
      <c r="O1180" t="n">
        <v>-0.002597844640831553</v>
      </c>
      <c r="P1180" t="n">
        <v>0.1948200406280222</v>
      </c>
      <c r="Q1180" t="n">
        <v>0.008664564818660682</v>
      </c>
      <c r="R1180" t="n">
        <v>-0.001945071862379444</v>
      </c>
    </row>
    <row r="1181">
      <c r="F1181" t="n">
        <v>0.05755294423612094</v>
      </c>
      <c r="G1181" t="n">
        <v>0.009696891897806677</v>
      </c>
      <c r="H1181" t="n">
        <v>-0.00292947841797507</v>
      </c>
      <c r="J1181" t="n">
        <v>0.04871759973978101</v>
      </c>
      <c r="K1181" t="n">
        <v>0.01146023876162407</v>
      </c>
      <c r="L1181" t="n">
        <v>-0.001201846668768385</v>
      </c>
      <c r="M1181" t="n">
        <v>0.1279214408901114</v>
      </c>
      <c r="N1181" t="n">
        <v>0.0109807057875689</v>
      </c>
      <c r="O1181" t="n">
        <v>-0.002597844640831553</v>
      </c>
      <c r="P1181" t="n">
        <v>0.1949442516823337</v>
      </c>
      <c r="Q1181" t="n">
        <v>0.008672477663243933</v>
      </c>
      <c r="R1181" t="n">
        <v>-0.001944877355193206</v>
      </c>
    </row>
    <row r="1182">
      <c r="F1182" t="n">
        <v>0.05753732293818691</v>
      </c>
      <c r="G1182" t="n">
        <v>0.009705739426910515</v>
      </c>
      <c r="H1182" t="n">
        <v>-0.00292947841797507</v>
      </c>
      <c r="J1182" t="n">
        <v>0.04874601473472343</v>
      </c>
      <c r="K1182" t="n">
        <v>0.01147069518385182</v>
      </c>
      <c r="L1182" t="n">
        <v>-0.00120196686545493</v>
      </c>
      <c r="M1182" t="n">
        <v>0.1279705889923886</v>
      </c>
      <c r="N1182" t="n">
        <v>0.01099072467971085</v>
      </c>
      <c r="O1182" t="n">
        <v>-0.002597325175796393</v>
      </c>
      <c r="P1182" t="n">
        <v>0.1949794613012606</v>
      </c>
      <c r="Q1182" t="n">
        <v>0.008680390507827184</v>
      </c>
      <c r="R1182" t="n">
        <v>-0.00194546087675192</v>
      </c>
    </row>
    <row r="1183">
      <c r="F1183" t="n">
        <v>0.05757546608418081</v>
      </c>
      <c r="G1183" t="n">
        <v>0.009714586956014353</v>
      </c>
      <c r="H1183" t="n">
        <v>-0.002930357349393604</v>
      </c>
      <c r="J1183" t="n">
        <v>0.04875467517666521</v>
      </c>
      <c r="K1183" t="n">
        <v>0.01148115160607958</v>
      </c>
      <c r="L1183" t="n">
        <v>-0.00120196686545493</v>
      </c>
      <c r="M1183" t="n">
        <v>0.127991918510145</v>
      </c>
      <c r="N1183" t="n">
        <v>0.01100074357185279</v>
      </c>
      <c r="O1183" t="n">
        <v>-0.002597584908313973</v>
      </c>
      <c r="P1183" t="n">
        <v>0.1948811558281625</v>
      </c>
      <c r="Q1183" t="n">
        <v>0.008688303352410437</v>
      </c>
      <c r="R1183" t="n">
        <v>-0.001945266369565682</v>
      </c>
    </row>
    <row r="1184">
      <c r="F1184" t="n">
        <v>0.05757774354768782</v>
      </c>
      <c r="G1184" t="n">
        <v>0.009723434485118192</v>
      </c>
      <c r="H1184" t="n">
        <v>-0.002934324824227751</v>
      </c>
      <c r="J1184" t="n">
        <v>0.04873370152577355</v>
      </c>
      <c r="K1184" t="n">
        <v>0.01149160802830734</v>
      </c>
      <c r="L1184" t="n">
        <v>-0.00120511383827682</v>
      </c>
      <c r="M1184" t="n">
        <v>0.127985423091667</v>
      </c>
      <c r="N1184" t="n">
        <v>0.01101076246399473</v>
      </c>
      <c r="O1184" t="n">
        <v>-0.002593474630298844</v>
      </c>
      <c r="P1184" t="n">
        <v>0.1949162801434783</v>
      </c>
      <c r="Q1184" t="n">
        <v>0.00869621619699369</v>
      </c>
      <c r="R1184" t="n">
        <v>-0.001943806570013359</v>
      </c>
    </row>
    <row r="1185">
      <c r="F1185" t="n">
        <v>0.05758000649880147</v>
      </c>
      <c r="G1185" t="n">
        <v>0.00973228201422203</v>
      </c>
      <c r="H1185" t="n">
        <v>-0.002934618256710173</v>
      </c>
      <c r="J1185" t="n">
        <v>0.0487620877920707</v>
      </c>
      <c r="K1185" t="n">
        <v>0.0115020644505351</v>
      </c>
      <c r="L1185" t="n">
        <v>-0.00120511383827682</v>
      </c>
      <c r="M1185" t="n">
        <v>0.128006692181591</v>
      </c>
      <c r="N1185" t="n">
        <v>0.01102078135613667</v>
      </c>
      <c r="O1185" t="n">
        <v>-0.002594252750499954</v>
      </c>
      <c r="P1185" t="n">
        <v>0.1949958667186616</v>
      </c>
      <c r="Q1185" t="n">
        <v>0.008704129041576941</v>
      </c>
      <c r="R1185" t="n">
        <v>-0.001943806570013359</v>
      </c>
    </row>
    <row r="1186">
      <c r="F1186" t="n">
        <v>0.0576001895172624</v>
      </c>
      <c r="G1186" t="n">
        <v>0.009741129543325868</v>
      </c>
      <c r="H1186" t="n">
        <v>-0.002934324824227751</v>
      </c>
      <c r="J1186" t="n">
        <v>0.04875096218253719</v>
      </c>
      <c r="K1186" t="n">
        <v>0.01151252087276286</v>
      </c>
      <c r="L1186" t="n">
        <v>-0.001204993338942926</v>
      </c>
      <c r="M1186" t="n">
        <v>0.1279723321662187</v>
      </c>
      <c r="N1186" t="n">
        <v>0.01103080024827862</v>
      </c>
      <c r="O1186" t="n">
        <v>-0.002593474630298844</v>
      </c>
      <c r="P1186" t="n">
        <v>0.1951199260994143</v>
      </c>
      <c r="Q1186" t="n">
        <v>0.008712041886160192</v>
      </c>
      <c r="R1186" t="n">
        <v>-0.00194400097011037</v>
      </c>
    </row>
    <row r="1187">
      <c r="F1187" t="n">
        <v>0.0576024257286511</v>
      </c>
      <c r="G1187" t="n">
        <v>0.009749977072429706</v>
      </c>
      <c r="H1187" t="n">
        <v>-0.002934911689192596</v>
      </c>
      <c r="J1187" t="n">
        <v>0.04878920687359078</v>
      </c>
      <c r="K1187" t="n">
        <v>0.01152297729499062</v>
      </c>
      <c r="L1187" t="n">
        <v>-0.001205234337610715</v>
      </c>
      <c r="M1187" t="n">
        <v>0.1279935389025128</v>
      </c>
      <c r="N1187" t="n">
        <v>0.01104081914042056</v>
      </c>
      <c r="O1187" t="n">
        <v>-0.002594252750499954</v>
      </c>
      <c r="P1187" t="n">
        <v>0.1951549490283235</v>
      </c>
      <c r="Q1187" t="n">
        <v>0.008719954730743445</v>
      </c>
      <c r="R1187" t="n">
        <v>-0.001944389770304392</v>
      </c>
    </row>
    <row r="1188">
      <c r="F1188" t="n">
        <v>0.05762258651345723</v>
      </c>
      <c r="G1188" t="n">
        <v>0.009758824601533544</v>
      </c>
      <c r="H1188" t="n">
        <v>-0.002939165365111648</v>
      </c>
      <c r="J1188" t="n">
        <v>0.04877805673368639</v>
      </c>
      <c r="K1188" t="n">
        <v>0.01153343371721838</v>
      </c>
      <c r="L1188" t="n">
        <v>-0.001208270910360525</v>
      </c>
      <c r="M1188" t="n">
        <v>0.1280425209095586</v>
      </c>
      <c r="N1188" t="n">
        <v>0.0110508380325625</v>
      </c>
      <c r="O1188" t="n">
        <v>-0.002590653179137531</v>
      </c>
      <c r="P1188" t="n">
        <v>0.1951454246170322</v>
      </c>
      <c r="Q1188" t="n">
        <v>0.008727867575326696</v>
      </c>
      <c r="R1188" t="n">
        <v>-0.001943123408340861</v>
      </c>
    </row>
    <row r="1189">
      <c r="F1189" t="n">
        <v>0.05762479603446172</v>
      </c>
      <c r="G1189" t="n">
        <v>0.009767672130637383</v>
      </c>
      <c r="H1189" t="n">
        <v>-0.002939459252259444</v>
      </c>
      <c r="J1189" t="n">
        <v>0.04880640686132835</v>
      </c>
      <c r="K1189" t="n">
        <v>0.01154389013944614</v>
      </c>
      <c r="L1189" t="n">
        <v>-0.001208270910360525</v>
      </c>
      <c r="M1189" t="n">
        <v>0.1281192845784898</v>
      </c>
      <c r="N1189" t="n">
        <v>0.01106085692470444</v>
      </c>
      <c r="O1189" t="n">
        <v>-0.002589876138591899</v>
      </c>
      <c r="P1189" t="n">
        <v>0.1951803695840499</v>
      </c>
      <c r="Q1189" t="n">
        <v>0.008735780419909947</v>
      </c>
      <c r="R1189" t="n">
        <v>-0.001943123408340861</v>
      </c>
    </row>
    <row r="1190">
      <c r="F1190" t="n">
        <v>0.057644934625169</v>
      </c>
      <c r="G1190" t="n">
        <v>0.009776519659741221</v>
      </c>
      <c r="H1190" t="n">
        <v>-0.002939165365111648</v>
      </c>
      <c r="J1190" t="n">
        <v>0.04881499043546077</v>
      </c>
      <c r="K1190" t="n">
        <v>0.0115543465616739</v>
      </c>
      <c r="L1190" t="n">
        <v>-0.001207908501569176</v>
      </c>
      <c r="M1190" t="n">
        <v>0.128140410844938</v>
      </c>
      <c r="N1190" t="n">
        <v>0.01107087581684639</v>
      </c>
      <c r="O1190" t="n">
        <v>-0.002590653179137531</v>
      </c>
      <c r="P1190" t="n">
        <v>0.1952597944415706</v>
      </c>
      <c r="Q1190" t="n">
        <v>0.008743693264493198</v>
      </c>
      <c r="R1190" t="n">
        <v>-0.001943317701252404</v>
      </c>
    </row>
    <row r="1191">
      <c r="F1191" t="n">
        <v>0.05766506324912669</v>
      </c>
      <c r="G1191" t="n">
        <v>0.009785367188845059</v>
      </c>
      <c r="H1191" t="n">
        <v>-0.002939165365111648</v>
      </c>
      <c r="J1191" t="n">
        <v>0.04879392193971863</v>
      </c>
      <c r="K1191" t="n">
        <v>0.01156480298390166</v>
      </c>
      <c r="L1191" t="n">
        <v>-0.001208150107430076</v>
      </c>
      <c r="M1191" t="n">
        <v>0.1281058870815361</v>
      </c>
      <c r="N1191" t="n">
        <v>0.01108089470898833</v>
      </c>
      <c r="O1191" t="n">
        <v>-0.002590653179137531</v>
      </c>
      <c r="P1191" t="n">
        <v>0.1951611068657704</v>
      </c>
      <c r="Q1191" t="n">
        <v>0.008751606109076451</v>
      </c>
      <c r="R1191" t="n">
        <v>-0.001942244702250729</v>
      </c>
    </row>
    <row r="1192">
      <c r="F1192" t="n">
        <v>0.05765825995504652</v>
      </c>
      <c r="G1192" t="n">
        <v>0.009794214717948897</v>
      </c>
      <c r="H1192" t="n">
        <v>-0.00294341132096884</v>
      </c>
      <c r="J1192" t="n">
        <v>0.04882224357294046</v>
      </c>
      <c r="K1192" t="n">
        <v>0.01157525940612942</v>
      </c>
      <c r="L1192" t="n">
        <v>-0.001211316929820918</v>
      </c>
      <c r="M1192" t="n">
        <v>0.1281547641712517</v>
      </c>
      <c r="N1192" t="n">
        <v>0.01109091360113027</v>
      </c>
      <c r="O1192" t="n">
        <v>-0.002586528704506129</v>
      </c>
      <c r="P1192" t="n">
        <v>0.1952404574451976</v>
      </c>
      <c r="Q1192" t="n">
        <v>0.008759518953659704</v>
      </c>
      <c r="R1192" t="n">
        <v>-0.001942244702250729</v>
      </c>
    </row>
    <row r="1193">
      <c r="F1193" t="n">
        <v>0.05766939022951702</v>
      </c>
      <c r="G1193" t="n">
        <v>0.009803062247052735</v>
      </c>
      <c r="H1193" t="n">
        <v>-0.00294341132096884</v>
      </c>
      <c r="J1193" t="n">
        <v>0.04881102936128787</v>
      </c>
      <c r="K1193" t="n">
        <v>0.01158571582835718</v>
      </c>
      <c r="L1193" t="n">
        <v>-0.001211074714877943</v>
      </c>
      <c r="M1193" t="n">
        <v>0.1281758019144342</v>
      </c>
      <c r="N1193" t="n">
        <v>0.01110093249327221</v>
      </c>
      <c r="O1193" t="n">
        <v>-0.00258704601024703</v>
      </c>
      <c r="P1193" t="n">
        <v>0.1953643054193857</v>
      </c>
      <c r="Q1193" t="n">
        <v>0.008767431798242955</v>
      </c>
      <c r="R1193" t="n">
        <v>-0.00194205051661763</v>
      </c>
    </row>
    <row r="1194">
      <c r="F1194" t="n">
        <v>0.05768948455072983</v>
      </c>
      <c r="G1194" t="n">
        <v>0.009811909776156574</v>
      </c>
      <c r="H1194" t="n">
        <v>-0.002943116979836743</v>
      </c>
      <c r="J1194" t="n">
        <v>0.04881956673514327</v>
      </c>
      <c r="K1194" t="n">
        <v>0.01159617225058493</v>
      </c>
      <c r="L1194" t="n">
        <v>-0.001211316929820918</v>
      </c>
      <c r="M1194" t="n">
        <v>0.1281689940462492</v>
      </c>
      <c r="N1194" t="n">
        <v>0.01111095138541416</v>
      </c>
      <c r="O1194" t="n">
        <v>-0.002586787357376579</v>
      </c>
      <c r="P1194" t="n">
        <v>0.1953100062306017</v>
      </c>
      <c r="Q1194" t="n">
        <v>0.008775344642826206</v>
      </c>
      <c r="R1194" t="n">
        <v>-0.001941856330984532</v>
      </c>
    </row>
    <row r="1195">
      <c r="F1195" t="n">
        <v>0.05770059161821913</v>
      </c>
      <c r="G1195" t="n">
        <v>0.009820757305260412</v>
      </c>
      <c r="H1195" t="n">
        <v>-0.002947944317888673</v>
      </c>
      <c r="J1195" t="n">
        <v>0.04882809323501967</v>
      </c>
      <c r="K1195" t="n">
        <v>0.01160662867281269</v>
      </c>
      <c r="L1195" t="n">
        <v>-0.001211316929820918</v>
      </c>
      <c r="M1195" t="n">
        <v>0.1281621533163101</v>
      </c>
      <c r="N1195" t="n">
        <v>0.0111209702775561</v>
      </c>
      <c r="O1195" t="n">
        <v>-0.00258291474438232</v>
      </c>
      <c r="P1195" t="n">
        <v>0.195433794003825</v>
      </c>
      <c r="Q1195" t="n">
        <v>0.008783257487409457</v>
      </c>
      <c r="R1195" t="n">
        <v>-0.001941662145351433</v>
      </c>
    </row>
    <row r="1196">
      <c r="F1196" t="n">
        <v>0.05770270811130882</v>
      </c>
      <c r="G1196" t="n">
        <v>0.00982960483436425</v>
      </c>
      <c r="H1196" t="n">
        <v>-0.002947944317888673</v>
      </c>
      <c r="J1196" t="n">
        <v>0.04883660887389744</v>
      </c>
      <c r="K1196" t="n">
        <v>0.01161708509504045</v>
      </c>
      <c r="L1196" t="n">
        <v>-0.001214372348735357</v>
      </c>
      <c r="M1196" t="n">
        <v>0.1282665641478496</v>
      </c>
      <c r="N1196" t="n">
        <v>0.01113098916969804</v>
      </c>
      <c r="O1196" t="n">
        <v>-0.002582656452907882</v>
      </c>
      <c r="P1196" t="n">
        <v>0.1954239448243806</v>
      </c>
      <c r="Q1196" t="n">
        <v>0.00879117033199271</v>
      </c>
      <c r="R1196" t="n">
        <v>-0.00194117080595414</v>
      </c>
    </row>
    <row r="1197">
      <c r="F1197" t="n">
        <v>0.05771378979506942</v>
      </c>
      <c r="G1197" t="n">
        <v>0.009838452363468088</v>
      </c>
      <c r="H1197" t="n">
        <v>-0.002948239112320461</v>
      </c>
      <c r="J1197" t="n">
        <v>0.04887477016450635</v>
      </c>
      <c r="K1197" t="n">
        <v>0.01162754151726821</v>
      </c>
      <c r="L1197" t="n">
        <v>-0.001214250935783074</v>
      </c>
      <c r="M1197" t="n">
        <v>0.1282040198575491</v>
      </c>
      <c r="N1197" t="n">
        <v>0.01114100806183998</v>
      </c>
      <c r="O1197" t="n">
        <v>-0.002582656452907882</v>
      </c>
      <c r="P1197" t="n">
        <v>0.1954140517349846</v>
      </c>
      <c r="Q1197" t="n">
        <v>0.008799083176575961</v>
      </c>
      <c r="R1197" t="n">
        <v>-0.001940588571159313</v>
      </c>
    </row>
    <row r="1198">
      <c r="F1198" t="n">
        <v>0.05773384000511814</v>
      </c>
      <c r="G1198" t="n">
        <v>0.009847299892571926</v>
      </c>
      <c r="H1198" t="n">
        <v>-0.002947944317888673</v>
      </c>
      <c r="J1198" t="n">
        <v>0.0488536076205786</v>
      </c>
      <c r="K1198" t="n">
        <v>0.01163799793949597</v>
      </c>
      <c r="L1198" t="n">
        <v>-0.001214250935783074</v>
      </c>
      <c r="M1198" t="n">
        <v>0.128308386141707</v>
      </c>
      <c r="N1198" t="n">
        <v>0.01115102695398192</v>
      </c>
      <c r="O1198" t="n">
        <v>-0.002582656452907882</v>
      </c>
      <c r="P1198" t="n">
        <v>0.195404114776472</v>
      </c>
      <c r="Q1198" t="n">
        <v>0.008806996021159214</v>
      </c>
      <c r="R1198" t="n">
        <v>-0.001940588571159313</v>
      </c>
    </row>
    <row r="1199">
      <c r="F1199" t="n">
        <v>0.05775388031786879</v>
      </c>
      <c r="G1199" t="n">
        <v>0.009856147421675765</v>
      </c>
      <c r="H1199" t="n">
        <v>-0.002948239112320461</v>
      </c>
      <c r="J1199" t="n">
        <v>0.04887197795213791</v>
      </c>
      <c r="K1199" t="n">
        <v>0.01164845436172373</v>
      </c>
      <c r="L1199" t="n">
        <v>-0.001214129522830791</v>
      </c>
      <c r="M1199" t="n">
        <v>0.1283292543874525</v>
      </c>
      <c r="N1199" t="n">
        <v>0.01116104584612387</v>
      </c>
      <c r="O1199" t="n">
        <v>-0.002583173035856758</v>
      </c>
      <c r="P1199" t="n">
        <v>0.1954386823127295</v>
      </c>
      <c r="Q1199" t="n">
        <v>0.008814908865742465</v>
      </c>
      <c r="R1199" t="n">
        <v>-0.001940782649424255</v>
      </c>
    </row>
    <row r="1200">
      <c r="F1200" t="n">
        <v>0.05776492788433363</v>
      </c>
      <c r="G1200" t="n">
        <v>0.009864994950779603</v>
      </c>
      <c r="H1200" t="n">
        <v>-0.002952470433369302</v>
      </c>
      <c r="J1200" t="n">
        <v>0.04889033916925448</v>
      </c>
      <c r="K1200" t="n">
        <v>0.01165891078395149</v>
      </c>
      <c r="L1200" t="n">
        <v>-0.001217315400479195</v>
      </c>
      <c r="M1200" t="n">
        <v>0.1283500941935647</v>
      </c>
      <c r="N1200" t="n">
        <v>0.01117106473826581</v>
      </c>
      <c r="O1200" t="n">
        <v>-0.002579551284557255</v>
      </c>
      <c r="P1200" t="n">
        <v>0.1955623165212755</v>
      </c>
      <c r="Q1200" t="n">
        <v>0.008822821710325718</v>
      </c>
      <c r="R1200" t="n">
        <v>-0.001939514132586393</v>
      </c>
    </row>
    <row r="1201">
      <c r="F1201" t="n">
        <v>0.05776697940201753</v>
      </c>
      <c r="G1201" t="n">
        <v>0.009873842479883441</v>
      </c>
      <c r="H1201" t="n">
        <v>-0.002952175186325965</v>
      </c>
      <c r="J1201" t="n">
        <v>0.04887902460761984</v>
      </c>
      <c r="K1201" t="n">
        <v>0.01166936720617925</v>
      </c>
      <c r="L1201" t="n">
        <v>-0.001217071961742973</v>
      </c>
      <c r="M1201" t="n">
        <v>0.1283430740816549</v>
      </c>
      <c r="N1201" t="n">
        <v>0.01118108363040775</v>
      </c>
      <c r="O1201" t="n">
        <v>-0.002579551284557255</v>
      </c>
      <c r="P1201" t="n">
        <v>0.1955077067730062</v>
      </c>
      <c r="Q1201" t="n">
        <v>0.008830734554908969</v>
      </c>
      <c r="R1201" t="n">
        <v>-0.001939708103396732</v>
      </c>
    </row>
    <row r="1202">
      <c r="F1202" t="n">
        <v>0.05777800169950712</v>
      </c>
      <c r="G1202" t="n">
        <v>0.009882690008987279</v>
      </c>
      <c r="H1202" t="n">
        <v>-0.002953060927455976</v>
      </c>
      <c r="J1202" t="n">
        <v>0.04891714456262047</v>
      </c>
      <c r="K1202" t="n">
        <v>0.01167982362840701</v>
      </c>
      <c r="L1202" t="n">
        <v>-0.001217315400479195</v>
      </c>
      <c r="M1202" t="n">
        <v>0.1283081878639172</v>
      </c>
      <c r="N1202" t="n">
        <v>0.0111911025225497</v>
      </c>
      <c r="O1202" t="n">
        <v>-0.00257903542588621</v>
      </c>
      <c r="P1202" t="n">
        <v>0.1955421637565111</v>
      </c>
      <c r="Q1202" t="n">
        <v>0.00883864739949222</v>
      </c>
      <c r="R1202" t="n">
        <v>-0.001939902074207072</v>
      </c>
    </row>
    <row r="1203">
      <c r="F1203" t="n">
        <v>0.0577890119314451</v>
      </c>
      <c r="G1203" t="n">
        <v>0.009891537538091119</v>
      </c>
      <c r="H1203" t="n">
        <v>-0.002952765680412639</v>
      </c>
      <c r="J1203" t="n">
        <v>0.04891569648961312</v>
      </c>
      <c r="K1203" t="n">
        <v>0.01169028005063477</v>
      </c>
      <c r="L1203" t="n">
        <v>-0.00122051119590023</v>
      </c>
      <c r="M1203" t="n">
        <v>0.1283567720783549</v>
      </c>
      <c r="N1203" t="n">
        <v>0.01120112141469164</v>
      </c>
      <c r="O1203" t="n">
        <v>-0.002579293355221733</v>
      </c>
      <c r="P1203" t="n">
        <v>0.1957102702924033</v>
      </c>
      <c r="Q1203" t="n">
        <v>0.008846560244075471</v>
      </c>
      <c r="R1203" t="n">
        <v>-0.001938632725550208</v>
      </c>
    </row>
    <row r="1204">
      <c r="F1204" t="n">
        <v>0.05778203558386969</v>
      </c>
      <c r="G1204" t="n">
        <v>0.009900385067194956</v>
      </c>
      <c r="H1204" t="n">
        <v>-0.002956693933093479</v>
      </c>
      <c r="J1204" t="n">
        <v>0.04893401881740443</v>
      </c>
      <c r="K1204" t="n">
        <v>0.01170073647286253</v>
      </c>
      <c r="L1204" t="n">
        <v>-0.001220389169185983</v>
      </c>
      <c r="M1204" t="n">
        <v>0.1283774944401299</v>
      </c>
      <c r="N1204" t="n">
        <v>0.01121114030683358</v>
      </c>
      <c r="O1204" t="n">
        <v>-0.002575664620510417</v>
      </c>
      <c r="P1204" t="n">
        <v>0.1957446640388484</v>
      </c>
      <c r="Q1204" t="n">
        <v>0.008854473088658724</v>
      </c>
      <c r="R1204" t="n">
        <v>-0.001938632725550208</v>
      </c>
    </row>
    <row r="1205">
      <c r="F1205" t="n">
        <v>0.05780200788207398</v>
      </c>
      <c r="G1205" t="n">
        <v>0.009909232596298794</v>
      </c>
      <c r="H1205" t="n">
        <v>-0.00295728533101989</v>
      </c>
      <c r="J1205" t="n">
        <v>0.04894243981720596</v>
      </c>
      <c r="K1205" t="n">
        <v>0.01171119289509029</v>
      </c>
      <c r="L1205" t="n">
        <v>-0.001220389169185983</v>
      </c>
      <c r="M1205" t="n">
        <v>0.1284538682349661</v>
      </c>
      <c r="N1205" t="n">
        <v>0.01122115919897552</v>
      </c>
      <c r="O1205" t="n">
        <v>-0.002575664620510417</v>
      </c>
      <c r="P1205" t="n">
        <v>0.1956453140774075</v>
      </c>
      <c r="Q1205" t="n">
        <v>0.008862385933241977</v>
      </c>
      <c r="R1205" t="n">
        <v>-0.001938826588822763</v>
      </c>
    </row>
    <row r="1206">
      <c r="F1206" t="n">
        <v>0.05783095980341096</v>
      </c>
      <c r="G1206" t="n">
        <v>0.009918080125402634</v>
      </c>
      <c r="H1206" t="n">
        <v>-0.002957581029983096</v>
      </c>
      <c r="J1206" t="n">
        <v>0.04892117076343193</v>
      </c>
      <c r="K1206" t="n">
        <v>0.01172164931731805</v>
      </c>
      <c r="L1206" t="n">
        <v>-0.001220145115757489</v>
      </c>
      <c r="M1206" t="n">
        <v>0.1283910127101031</v>
      </c>
      <c r="N1206" t="n">
        <v>0.01123117809111747</v>
      </c>
      <c r="O1206" t="n">
        <v>-0.002576179753434518</v>
      </c>
      <c r="P1206" t="n">
        <v>0.1956796240736433</v>
      </c>
      <c r="Q1206" t="n">
        <v>0.008870298777825228</v>
      </c>
      <c r="R1206" t="n">
        <v>-0.001939020452095318</v>
      </c>
    </row>
    <row r="1207">
      <c r="F1207" t="n">
        <v>0.05782394187148284</v>
      </c>
      <c r="G1207" t="n">
        <v>0.00992692765450647</v>
      </c>
      <c r="H1207" t="n">
        <v>-0.002956693933093479</v>
      </c>
      <c r="J1207" t="n">
        <v>0.04894935568037601</v>
      </c>
      <c r="K1207" t="n">
        <v>0.0117321057395458</v>
      </c>
      <c r="L1207" t="n">
        <v>-0.001220267142471736</v>
      </c>
      <c r="M1207" t="n">
        <v>0.1284394924809354</v>
      </c>
      <c r="N1207" t="n">
        <v>0.01124119698325941</v>
      </c>
      <c r="O1207" t="n">
        <v>-0.002575664620510417</v>
      </c>
      <c r="P1207" t="n">
        <v>0.1957138973974191</v>
      </c>
      <c r="Q1207" t="n">
        <v>0.008878211622408479</v>
      </c>
      <c r="R1207" t="n">
        <v>-0.001938632725550208</v>
      </c>
    </row>
    <row r="1208">
      <c r="F1208" t="n">
        <v>0.05784388249678329</v>
      </c>
      <c r="G1208" t="n">
        <v>0.009935775183610308</v>
      </c>
      <c r="H1208" t="n">
        <v>-0.002961501878596778</v>
      </c>
      <c r="J1208" t="n">
        <v>0.04894784889228145</v>
      </c>
      <c r="K1208" t="n">
        <v>0.01174256216177356</v>
      </c>
      <c r="L1208" t="n">
        <v>-0.001223594529637594</v>
      </c>
      <c r="M1208" t="n">
        <v>0.1284879483094526</v>
      </c>
      <c r="N1208" t="n">
        <v>0.01125121587540135</v>
      </c>
      <c r="O1208" t="n">
        <v>-0.002571771420872047</v>
      </c>
      <c r="P1208" t="n">
        <v>0.1958818718924828</v>
      </c>
      <c r="Q1208" t="n">
        <v>0.008886124466991732</v>
      </c>
      <c r="R1208" t="n">
        <v>-0.001937944059842632</v>
      </c>
    </row>
    <row r="1209">
      <c r="F1209" t="n">
        <v>0.05783683508269549</v>
      </c>
      <c r="G1209" t="n">
        <v>0.009944622712714147</v>
      </c>
      <c r="H1209" t="n">
        <v>-0.002961798028784637</v>
      </c>
      <c r="J1209" t="n">
        <v>0.04895622535703714</v>
      </c>
      <c r="K1209" t="n">
        <v>0.01175301858400132</v>
      </c>
      <c r="L1209" t="n">
        <v>-0.001223227524679695</v>
      </c>
      <c r="M1209" t="n">
        <v>0.1285363802331013</v>
      </c>
      <c r="N1209" t="n">
        <v>0.01126123476754329</v>
      </c>
      <c r="O1209" t="n">
        <v>-0.002571771420872047</v>
      </c>
      <c r="P1209" t="n">
        <v>0.1959160822216139</v>
      </c>
      <c r="Q1209" t="n">
        <v>0.008894037311574983</v>
      </c>
      <c r="R1209" t="n">
        <v>-0.001937750304187779</v>
      </c>
    </row>
    <row r="1210">
      <c r="F1210" t="n">
        <v>0.05787474048851402</v>
      </c>
      <c r="G1210" t="n">
        <v>0.009953470241817985</v>
      </c>
      <c r="H1210" t="n">
        <v>-0.002961798028784637</v>
      </c>
      <c r="J1210" t="n">
        <v>0.04898438405967964</v>
      </c>
      <c r="K1210" t="n">
        <v>0.01176347500622908</v>
      </c>
      <c r="L1210" t="n">
        <v>-0.001223227524679695</v>
      </c>
      <c r="M1210" t="n">
        <v>0.1285290880417628</v>
      </c>
      <c r="N1210" t="n">
        <v>0.01127125365968524</v>
      </c>
      <c r="O1210" t="n">
        <v>-0.002571771420872047</v>
      </c>
      <c r="P1210" t="n">
        <v>0.195905669848164</v>
      </c>
      <c r="Q1210" t="n">
        <v>0.008901950156158234</v>
      </c>
      <c r="R1210" t="n">
        <v>-0.001937362792878072</v>
      </c>
    </row>
    <row r="1211">
      <c r="F1211" t="n">
        <v>0.05786766583370419</v>
      </c>
      <c r="G1211" t="n">
        <v>0.009962317770921823</v>
      </c>
      <c r="H1211" t="n">
        <v>-0.002961798028784637</v>
      </c>
      <c r="J1211" t="n">
        <v>0.04899274084775743</v>
      </c>
      <c r="K1211" t="n">
        <v>0.01177393142845684</v>
      </c>
      <c r="L1211" t="n">
        <v>-0.001223594529637594</v>
      </c>
      <c r="M1211" t="n">
        <v>0.1285496159865281</v>
      </c>
      <c r="N1211" t="n">
        <v>0.01128127255182718</v>
      </c>
      <c r="O1211" t="n">
        <v>-0.00256889912546947</v>
      </c>
      <c r="P1211" t="n">
        <v>0.1958506245627813</v>
      </c>
      <c r="Q1211" t="n">
        <v>0.008909863000741486</v>
      </c>
      <c r="R1211" t="n">
        <v>-0.001937362792878072</v>
      </c>
    </row>
    <row r="1212">
      <c r="F1212" t="n">
        <v>0.05789655891949764</v>
      </c>
      <c r="G1212" t="n">
        <v>0.009971165300025661</v>
      </c>
      <c r="H1212" t="n">
        <v>-0.002966303738349297</v>
      </c>
      <c r="J1212" t="n">
        <v>0.04898129072118196</v>
      </c>
      <c r="K1212" t="n">
        <v>0.0117843878506846</v>
      </c>
      <c r="L1212" t="n">
        <v>-0.001226564429624316</v>
      </c>
      <c r="M1212" t="n">
        <v>0.1285979702710319</v>
      </c>
      <c r="N1212" t="n">
        <v>0.01129129144396912</v>
      </c>
      <c r="O1212" t="n">
        <v>-0.00256889912546947</v>
      </c>
      <c r="P1212" t="n">
        <v>0.1959739008319815</v>
      </c>
      <c r="Q1212" t="n">
        <v>0.008917775845324738</v>
      </c>
      <c r="R1212" t="n">
        <v>-0.001936673252953629</v>
      </c>
    </row>
    <row r="1213">
      <c r="F1213" t="n">
        <v>0.0578894559842922</v>
      </c>
      <c r="G1213" t="n">
        <v>0.009980012829129501</v>
      </c>
      <c r="H1213" t="n">
        <v>-0.002965710536921771</v>
      </c>
      <c r="J1213" t="n">
        <v>0.04897972558000743</v>
      </c>
      <c r="K1213" t="n">
        <v>0.01179484427291236</v>
      </c>
      <c r="L1213" t="n">
        <v>-0.001226687073802861</v>
      </c>
      <c r="M1213" t="n">
        <v>0.1285905882625905</v>
      </c>
      <c r="N1213" t="n">
        <v>0.01130131033611106</v>
      </c>
      <c r="O1213" t="n">
        <v>-0.002568385448379795</v>
      </c>
      <c r="P1213" t="n">
        <v>0.1959187688840188</v>
      </c>
      <c r="Q1213" t="n">
        <v>0.008925688689907991</v>
      </c>
      <c r="R1213" t="n">
        <v>-0.001936285957032631</v>
      </c>
    </row>
    <row r="1214">
      <c r="F1214" t="n">
        <v>0.05790033314084394</v>
      </c>
      <c r="G1214" t="n">
        <v>0.009988860358233338</v>
      </c>
      <c r="H1214" t="n">
        <v>-0.002966007137635534</v>
      </c>
      <c r="J1214" t="n">
        <v>0.04900784753010012</v>
      </c>
      <c r="K1214" t="n">
        <v>0.01180530069514012</v>
      </c>
      <c r="L1214" t="n">
        <v>-0.001226319141267228</v>
      </c>
      <c r="M1214" t="n">
        <v>0.1286110326856118</v>
      </c>
      <c r="N1214" t="n">
        <v>0.011311329228253</v>
      </c>
      <c r="O1214" t="n">
        <v>-0.002568642286924632</v>
      </c>
      <c r="P1214" t="n">
        <v>0.195997386071984</v>
      </c>
      <c r="Q1214" t="n">
        <v>0.008933601534491242</v>
      </c>
      <c r="R1214" t="n">
        <v>-0.00193647960499313</v>
      </c>
    </row>
    <row r="1215">
      <c r="F1215" t="n">
        <v>0.05790219908629323</v>
      </c>
      <c r="G1215" t="n">
        <v>0.009997707887337176</v>
      </c>
      <c r="H1215" t="n">
        <v>-0.002966600339063061</v>
      </c>
      <c r="J1215" t="n">
        <v>0.04900626031275833</v>
      </c>
      <c r="K1215" t="n">
        <v>0.01181575711736788</v>
      </c>
      <c r="L1215" t="n">
        <v>-0.001226441785445772</v>
      </c>
      <c r="M1215" t="n">
        <v>0.1286314493597762</v>
      </c>
      <c r="N1215" t="n">
        <v>0.01132134812039495</v>
      </c>
      <c r="O1215" t="n">
        <v>-0.002568385448379795</v>
      </c>
      <c r="P1215" t="n">
        <v>0.1960759736223154</v>
      </c>
      <c r="Q1215" t="n">
        <v>0.008941514379074493</v>
      </c>
      <c r="R1215" t="n">
        <v>-0.001935789007964581</v>
      </c>
    </row>
    <row r="1216">
      <c r="F1216" t="n">
        <v>0.05791305130659826</v>
      </c>
      <c r="G1216" t="n">
        <v>0.01000655541644102</v>
      </c>
      <c r="H1216" t="n">
        <v>-0.002970802424356293</v>
      </c>
      <c r="J1216" t="n">
        <v>0.04902446374396736</v>
      </c>
      <c r="K1216" t="n">
        <v>0.01182621353959564</v>
      </c>
      <c r="L1216" t="n">
        <v>-0.001229788781139496</v>
      </c>
      <c r="M1216" t="n">
        <v>0.1286797007285391</v>
      </c>
      <c r="N1216" t="n">
        <v>0.01133136701253689</v>
      </c>
      <c r="O1216" t="n">
        <v>-0.002565248124968174</v>
      </c>
      <c r="P1216" t="n">
        <v>0.1961099250219843</v>
      </c>
      <c r="Q1216" t="n">
        <v>0.008949427223657746</v>
      </c>
      <c r="R1216" t="n">
        <v>-0.001935401927579065</v>
      </c>
    </row>
    <row r="1217">
      <c r="F1217" t="n">
        <v>0.05793289306886171</v>
      </c>
      <c r="G1217" t="n">
        <v>0.01001540294554485</v>
      </c>
      <c r="H1217" t="n">
        <v>-0.002970505373818911</v>
      </c>
      <c r="J1217" t="n">
        <v>0.04901295138788173</v>
      </c>
      <c r="K1217" t="n">
        <v>0.0118366699618234</v>
      </c>
      <c r="L1217" t="n">
        <v>-0.001229542872564983</v>
      </c>
      <c r="M1217" t="n">
        <v>0.1286443352114617</v>
      </c>
      <c r="N1217" t="n">
        <v>0.01134138590467883</v>
      </c>
      <c r="O1217" t="n">
        <v>-0.002564735177932588</v>
      </c>
      <c r="P1217" t="n">
        <v>0.1960992301163351</v>
      </c>
      <c r="Q1217" t="n">
        <v>0.008957340068240997</v>
      </c>
      <c r="R1217" t="n">
        <v>-0.001935789007964581</v>
      </c>
    </row>
    <row r="1218">
      <c r="F1218" t="n">
        <v>0.05794372256802507</v>
      </c>
      <c r="G1218" t="n">
        <v>0.01002425047464869</v>
      </c>
      <c r="H1218" t="n">
        <v>-0.002971099474893674</v>
      </c>
      <c r="J1218" t="n">
        <v>0.04904103759571957</v>
      </c>
      <c r="K1218" t="n">
        <v>0.01184712638405115</v>
      </c>
      <c r="L1218" t="n">
        <v>-0.001229419918277727</v>
      </c>
      <c r="M1218" t="n">
        <v>0.1287203998144374</v>
      </c>
      <c r="N1218" t="n">
        <v>0.01135140479682077</v>
      </c>
      <c r="O1218" t="n">
        <v>-0.002564478704414795</v>
      </c>
      <c r="P1218" t="n">
        <v>0.1961331053936123</v>
      </c>
      <c r="Q1218" t="n">
        <v>0.008965252912824248</v>
      </c>
      <c r="R1218" t="n">
        <v>-0.001935208387386307</v>
      </c>
    </row>
    <row r="1219">
      <c r="F1219" t="n">
        <v>0.0579455365663484</v>
      </c>
      <c r="G1219" t="n">
        <v>0.01003309800375253</v>
      </c>
      <c r="H1219" t="n">
        <v>-0.002970208323281529</v>
      </c>
      <c r="J1219" t="n">
        <v>0.04904930866825991</v>
      </c>
      <c r="K1219" t="n">
        <v>0.01185758280627892</v>
      </c>
      <c r="L1219" t="n">
        <v>-0.001229788781139496</v>
      </c>
      <c r="M1219" t="n">
        <v>0.1287407079822064</v>
      </c>
      <c r="N1219" t="n">
        <v>0.01136142368896272</v>
      </c>
      <c r="O1219" t="n">
        <v>-0.002564478704414795</v>
      </c>
      <c r="P1219" t="n">
        <v>0.1961669443517128</v>
      </c>
      <c r="Q1219" t="n">
        <v>0.0089731657574075</v>
      </c>
      <c r="R1219" t="n">
        <v>-0.001935401927579065</v>
      </c>
    </row>
    <row r="1220">
      <c r="F1220" t="n">
        <v>0.05796534591775371</v>
      </c>
      <c r="G1220" t="n">
        <v>0.01004194553285637</v>
      </c>
      <c r="H1220" t="n">
        <v>-0.002974996551792863</v>
      </c>
      <c r="J1220" t="n">
        <v>0.04905756918922038</v>
      </c>
      <c r="K1220" t="n">
        <v>0.01186803922850667</v>
      </c>
      <c r="L1220" t="n">
        <v>-0.001232899604390964</v>
      </c>
      <c r="M1220" t="n">
        <v>0.1286773770534043</v>
      </c>
      <c r="N1220" t="n">
        <v>0.01137144258110466</v>
      </c>
      <c r="O1220" t="n">
        <v>-0.002561334003668436</v>
      </c>
      <c r="P1220" t="n">
        <v>0.1962899871697865</v>
      </c>
      <c r="Q1220" t="n">
        <v>0.008981078601990752</v>
      </c>
      <c r="R1220" t="n">
        <v>-0.001934516981293869</v>
      </c>
    </row>
    <row r="1221">
      <c r="F1221" t="n">
        <v>0.05798514556477227</v>
      </c>
      <c r="G1221" t="n">
        <v>0.0100507930619602</v>
      </c>
      <c r="H1221" t="n">
        <v>-0.002975591551103221</v>
      </c>
      <c r="J1221" t="n">
        <v>0.04907572476294199</v>
      </c>
      <c r="K1221" t="n">
        <v>0.01187849565073443</v>
      </c>
      <c r="L1221" t="n">
        <v>-0.001232529808468831</v>
      </c>
      <c r="M1221" t="n">
        <v>0.1287533692470483</v>
      </c>
      <c r="N1221" t="n">
        <v>0.0113814614732466</v>
      </c>
      <c r="O1221" t="n">
        <v>-0.002560821788089261</v>
      </c>
      <c r="P1221" t="n">
        <v>0.1961898899780241</v>
      </c>
      <c r="Q1221" t="n">
        <v>0.008988991446574005</v>
      </c>
      <c r="R1221" t="n">
        <v>-0.001934130116584081</v>
      </c>
    </row>
    <row r="1222">
      <c r="F1222" t="n">
        <v>0.05798692181009143</v>
      </c>
      <c r="G1222" t="n">
        <v>0.01005964059106404</v>
      </c>
      <c r="H1222" t="n">
        <v>-0.002974699052137683</v>
      </c>
      <c r="J1222" t="n">
        <v>0.04906415221311229</v>
      </c>
      <c r="K1222" t="n">
        <v>0.01188895207296219</v>
      </c>
      <c r="L1222" t="n">
        <v>-0.001232653073776209</v>
      </c>
      <c r="M1222" t="n">
        <v>0.1287457183915159</v>
      </c>
      <c r="N1222" t="n">
        <v>0.01139148036538854</v>
      </c>
      <c r="O1222" t="n">
        <v>-0.002561077895878849</v>
      </c>
      <c r="P1222" t="n">
        <v>0.1963128704327736</v>
      </c>
      <c r="Q1222" t="n">
        <v>0.008996904291157256</v>
      </c>
      <c r="R1222" t="n">
        <v>-0.001934130116584081</v>
      </c>
    </row>
    <row r="1223">
      <c r="F1223" t="n">
        <v>0.05801570784641816</v>
      </c>
      <c r="G1223" t="n">
        <v>0.01006848812016788</v>
      </c>
      <c r="H1223" t="n">
        <v>-0.002979182688139725</v>
      </c>
      <c r="J1223" t="n">
        <v>0.04909219481048571</v>
      </c>
      <c r="K1223" t="n">
        <v>0.01189940849518995</v>
      </c>
      <c r="L1223" t="n">
        <v>-0.001232653073776209</v>
      </c>
      <c r="M1223" t="n">
        <v>0.1288216658889729</v>
      </c>
      <c r="N1223" t="n">
        <v>0.01140149925753049</v>
      </c>
      <c r="O1223" t="n">
        <v>-0.002561077895878849</v>
      </c>
      <c r="P1223" t="n">
        <v>0.1963465677810239</v>
      </c>
      <c r="Q1223" t="n">
        <v>0.009004817135740507</v>
      </c>
      <c r="R1223" t="n">
        <v>-0.001934710413648763</v>
      </c>
    </row>
    <row r="1224">
      <c r="F1224" t="n">
        <v>0.05801745933921166</v>
      </c>
      <c r="G1224" t="n">
        <v>0.01007733564927172</v>
      </c>
      <c r="H1224" t="n">
        <v>-0.002980076532330586</v>
      </c>
      <c r="J1224" t="n">
        <v>0.04910041407671864</v>
      </c>
      <c r="K1224" t="n">
        <v>0.01190986491741771</v>
      </c>
      <c r="L1224" t="n">
        <v>-0.001236019496300728</v>
      </c>
      <c r="M1224" t="n">
        <v>0.1287860796879833</v>
      </c>
      <c r="N1224" t="n">
        <v>0.01141151814967243</v>
      </c>
      <c r="O1224" t="n">
        <v>-0.002557925168441768</v>
      </c>
      <c r="P1224" t="n">
        <v>0.1963355953956705</v>
      </c>
      <c r="Q1224" t="n">
        <v>0.009012729980323759</v>
      </c>
      <c r="R1224" t="n">
        <v>-0.001933631150621449</v>
      </c>
    </row>
    <row r="1225">
      <c r="F1225" t="n">
        <v>0.05801919686043202</v>
      </c>
      <c r="G1225" t="n">
        <v>0.01008618317837556</v>
      </c>
      <c r="H1225" t="n">
        <v>-0.002980076532330586</v>
      </c>
      <c r="J1225" t="n">
        <v>0.04910862285523794</v>
      </c>
      <c r="K1225" t="n">
        <v>0.01192032133964547</v>
      </c>
      <c r="L1225" t="n">
        <v>-0.001236019496300728</v>
      </c>
      <c r="M1225" t="n">
        <v>0.1287783387600905</v>
      </c>
      <c r="N1225" t="n">
        <v>0.01142153704181437</v>
      </c>
      <c r="O1225" t="n">
        <v>-0.002557413685704627</v>
      </c>
      <c r="P1225" t="n">
        <v>0.1963245801416682</v>
      </c>
      <c r="Q1225" t="n">
        <v>0.009020642824907011</v>
      </c>
      <c r="R1225" t="n">
        <v>-0.001933631150621449</v>
      </c>
    </row>
    <row r="1226">
      <c r="F1226" t="n">
        <v>0.05802092042473506</v>
      </c>
      <c r="G1226" t="n">
        <v>0.0100950307074794</v>
      </c>
      <c r="H1226" t="n">
        <v>-0.002979182688139725</v>
      </c>
      <c r="J1226" t="n">
        <v>0.04909700175867619</v>
      </c>
      <c r="K1226" t="n">
        <v>0.01193077776187323</v>
      </c>
      <c r="L1226" t="n">
        <v>-0.001235895919066545</v>
      </c>
      <c r="M1226" t="n">
        <v>0.1288542144676088</v>
      </c>
      <c r="N1226" t="n">
        <v>0.01143155593395631</v>
      </c>
      <c r="O1226" t="n">
        <v>-0.002557925168441768</v>
      </c>
      <c r="P1226" t="n">
        <v>0.196358162339861</v>
      </c>
      <c r="Q1226" t="n">
        <v>0.009028555669490262</v>
      </c>
      <c r="R1226" t="n">
        <v>-0.001933437826171277</v>
      </c>
    </row>
    <row r="1227">
      <c r="F1227" t="n">
        <v>0.05805867894958056</v>
      </c>
      <c r="G1227" t="n">
        <v>0.01010387823658323</v>
      </c>
      <c r="H1227" t="n">
        <v>-0.002979778584266966</v>
      </c>
      <c r="J1227" t="n">
        <v>0.04912500900107282</v>
      </c>
      <c r="K1227" t="n">
        <v>0.01194123418410099</v>
      </c>
      <c r="L1227" t="n">
        <v>-0.001235895919066545</v>
      </c>
      <c r="M1227" t="n">
        <v>0.1288185324493216</v>
      </c>
      <c r="N1227" t="n">
        <v>0.01144157482609826</v>
      </c>
      <c r="O1227" t="n">
        <v>-0.002554253379422152</v>
      </c>
      <c r="P1227" t="n">
        <v>0.1963917084604525</v>
      </c>
      <c r="Q1227" t="n">
        <v>0.009036468514073515</v>
      </c>
      <c r="R1227" t="n">
        <v>-0.001933631150621449</v>
      </c>
    </row>
    <row r="1228">
      <c r="F1228" t="n">
        <v>0.05805136563163667</v>
      </c>
      <c r="G1228" t="n">
        <v>0.01011272576568707</v>
      </c>
      <c r="H1228" t="n">
        <v>-0.002983659195937145</v>
      </c>
      <c r="J1228" t="n">
        <v>0.04911336372161257</v>
      </c>
      <c r="K1228" t="n">
        <v>0.01195169060632875</v>
      </c>
      <c r="L1228" t="n">
        <v>-0.001238900629486357</v>
      </c>
      <c r="M1228" t="n">
        <v>0.128922248492742</v>
      </c>
      <c r="N1228" t="n">
        <v>0.0114515937182402</v>
      </c>
      <c r="O1228" t="n">
        <v>-0.002554253379422152</v>
      </c>
      <c r="P1228" t="n">
        <v>0.1964698655197374</v>
      </c>
      <c r="Q1228" t="n">
        <v>0.009044381358656766</v>
      </c>
      <c r="R1228" t="n">
        <v>-0.001932551251537412</v>
      </c>
    </row>
    <row r="1229">
      <c r="F1229" t="n">
        <v>0.05805305062288576</v>
      </c>
      <c r="G1229" t="n">
        <v>0.01012157329479091</v>
      </c>
      <c r="H1229" t="n">
        <v>-0.002984255987455484</v>
      </c>
      <c r="J1229" t="n">
        <v>0.04911161689315061</v>
      </c>
      <c r="K1229" t="n">
        <v>0.01196214702855651</v>
      </c>
      <c r="L1229" t="n">
        <v>-0.001239024519549306</v>
      </c>
      <c r="M1229" t="n">
        <v>0.1289143948509183</v>
      </c>
      <c r="N1229" t="n">
        <v>0.01146161261038214</v>
      </c>
      <c r="O1229" t="n">
        <v>-0.002554253379422152</v>
      </c>
      <c r="P1229" t="n">
        <v>0.1965479932563873</v>
      </c>
      <c r="Q1229" t="n">
        <v>0.009052294203240019</v>
      </c>
      <c r="R1229" t="n">
        <v>-0.001932164818573697</v>
      </c>
    </row>
    <row r="1230">
      <c r="F1230" t="n">
        <v>0.05807275258328833</v>
      </c>
      <c r="G1230" t="n">
        <v>0.01013042082389475</v>
      </c>
      <c r="H1230" t="n">
        <v>-0.002984554383214653</v>
      </c>
      <c r="J1230" t="n">
        <v>0.04912968394978971</v>
      </c>
      <c r="K1230" t="n">
        <v>0.01197260345078426</v>
      </c>
      <c r="L1230" t="n">
        <v>-0.001238900629486357</v>
      </c>
      <c r="M1230" t="n">
        <v>0.1288786194936614</v>
      </c>
      <c r="N1230" t="n">
        <v>0.01147163150252408</v>
      </c>
      <c r="O1230" t="n">
        <v>-0.002553742630895973</v>
      </c>
      <c r="P1230" t="n">
        <v>0.1964921306540477</v>
      </c>
      <c r="Q1230" t="n">
        <v>0.00906020704782327</v>
      </c>
      <c r="R1230" t="n">
        <v>-0.001932164818573697</v>
      </c>
    </row>
    <row r="1231">
      <c r="F1231" t="n">
        <v>0.05809244492679626</v>
      </c>
      <c r="G1231" t="n">
        <v>0.01013926835299859</v>
      </c>
      <c r="H1231" t="n">
        <v>-0.002984255987455484</v>
      </c>
      <c r="J1231" t="n">
        <v>0.04915765601148689</v>
      </c>
      <c r="K1231" t="n">
        <v>0.01198305987301202</v>
      </c>
      <c r="L1231" t="n">
        <v>-0.001239024519549306</v>
      </c>
      <c r="M1231" t="n">
        <v>0.1289822723741078</v>
      </c>
      <c r="N1231" t="n">
        <v>0.01148165039466603</v>
      </c>
      <c r="O1231" t="n">
        <v>-0.002553487256632883</v>
      </c>
      <c r="P1231" t="n">
        <v>0.196525532761663</v>
      </c>
      <c r="Q1231" t="n">
        <v>0.009068119892406521</v>
      </c>
      <c r="R1231" t="n">
        <v>-0.001932551251537412</v>
      </c>
    </row>
    <row r="1232">
      <c r="F1232" t="n">
        <v>0.05808507495248341</v>
      </c>
      <c r="G1232" t="n">
        <v>0.01014811588210243</v>
      </c>
      <c r="H1232" t="n">
        <v>-0.002989025068394308</v>
      </c>
      <c r="J1232" t="n">
        <v>0.04916579173957035</v>
      </c>
      <c r="K1232" t="n">
        <v>0.01199351629523978</v>
      </c>
      <c r="L1232" t="n">
        <v>-0.001241913685702158</v>
      </c>
      <c r="M1232" t="n">
        <v>0.1290022263296143</v>
      </c>
      <c r="N1232" t="n">
        <v>0.01149166928680797</v>
      </c>
      <c r="O1232" t="n">
        <v>-0.002550319821420429</v>
      </c>
      <c r="P1232" t="n">
        <v>0.1966482196522506</v>
      </c>
      <c r="Q1232" t="n">
        <v>0.009076032736989773</v>
      </c>
      <c r="R1232" t="n">
        <v>-0.001930891423691783</v>
      </c>
    </row>
    <row r="1233">
      <c r="F1233" t="n">
        <v>0.05809572625451682</v>
      </c>
      <c r="G1233" t="n">
        <v>0.01015696341120626</v>
      </c>
      <c r="H1233" t="n">
        <v>-0.002989025068394308</v>
      </c>
      <c r="J1233" t="n">
        <v>0.04917391708381431</v>
      </c>
      <c r="K1233" t="n">
        <v>0.01200397271746754</v>
      </c>
      <c r="L1233" t="n">
        <v>-0.001242037889491107</v>
      </c>
      <c r="M1233" t="n">
        <v>0.1290221533590912</v>
      </c>
      <c r="N1233" t="n">
        <v>0.01150168817894991</v>
      </c>
      <c r="O1233" t="n">
        <v>-0.002550064814938935</v>
      </c>
      <c r="P1233" t="n">
        <v>0.1966368929092669</v>
      </c>
      <c r="Q1233" t="n">
        <v>0.009083945581573025</v>
      </c>
      <c r="R1233" t="n">
        <v>-0.001930891423691783</v>
      </c>
    </row>
    <row r="1234">
      <c r="F1234" t="n">
        <v>0.05812440523542899</v>
      </c>
      <c r="G1234" t="n">
        <v>0.0101658109403101</v>
      </c>
      <c r="H1234" t="n">
        <v>-0.002988726225656016</v>
      </c>
      <c r="J1234" t="n">
        <v>0.04918203205720305</v>
      </c>
      <c r="K1234" t="n">
        <v>0.0120144291396953</v>
      </c>
      <c r="L1234" t="n">
        <v>-0.001242037889491107</v>
      </c>
      <c r="M1234" t="n">
        <v>0.1290141548827793</v>
      </c>
      <c r="N1234" t="n">
        <v>0.01151170707109185</v>
      </c>
      <c r="O1234" t="n">
        <v>-0.002550319821420429</v>
      </c>
      <c r="P1234" t="n">
        <v>0.1967148576682894</v>
      </c>
      <c r="Q1234" t="n">
        <v>0.009091858426156278</v>
      </c>
      <c r="R1234" t="n">
        <v>-0.001931470749051427</v>
      </c>
    </row>
    <row r="1235">
      <c r="F1235" t="n">
        <v>0.05814405599859353</v>
      </c>
      <c r="G1235" t="n">
        <v>0.01017465846941394</v>
      </c>
      <c r="H1235" t="n">
        <v>-0.002988128540179433</v>
      </c>
      <c r="J1235" t="n">
        <v>0.04918021964245961</v>
      </c>
      <c r="K1235" t="n">
        <v>0.01202488556192306</v>
      </c>
      <c r="L1235" t="n">
        <v>-0.001241913685702158</v>
      </c>
      <c r="M1235" t="n">
        <v>0.1290061255983032</v>
      </c>
      <c r="N1235" t="n">
        <v>0.01152172596323379</v>
      </c>
      <c r="O1235" t="n">
        <v>-0.002550064814938935</v>
      </c>
      <c r="P1235" t="n">
        <v>0.1967034525459398</v>
      </c>
      <c r="Q1235" t="n">
        <v>0.009099771270739529</v>
      </c>
      <c r="R1235" t="n">
        <v>-0.001930891423691783</v>
      </c>
    </row>
    <row r="1236">
      <c r="F1236" t="n">
        <v>0.05815467536292945</v>
      </c>
      <c r="G1236" t="n">
        <v>0.01018350599851778</v>
      </c>
      <c r="H1236" t="n">
        <v>-0.002992889974513532</v>
      </c>
      <c r="J1236" t="n">
        <v>0.04916847742477258</v>
      </c>
      <c r="K1236" t="n">
        <v>0.01203534198415082</v>
      </c>
      <c r="L1236" t="n">
        <v>-0.001245184074599527</v>
      </c>
      <c r="M1236" t="n">
        <v>0.1290817733500111</v>
      </c>
      <c r="N1236" t="n">
        <v>0.01153174485537574</v>
      </c>
      <c r="O1236" t="n">
        <v>-0.002546634959351694</v>
      </c>
      <c r="P1236" t="n">
        <v>0.1967813522970218</v>
      </c>
      <c r="Q1236" t="n">
        <v>0.00910768411532278</v>
      </c>
      <c r="R1236" t="n">
        <v>-0.001929810674715742</v>
      </c>
    </row>
    <row r="1237">
      <c r="F1237" t="n">
        <v>0.05814723727039719</v>
      </c>
      <c r="G1237" t="n">
        <v>0.01019235352762162</v>
      </c>
      <c r="H1237" t="n">
        <v>-0.002993189263510983</v>
      </c>
      <c r="J1237" t="n">
        <v>0.04918647758656317</v>
      </c>
      <c r="K1237" t="n">
        <v>0.01204579840637858</v>
      </c>
      <c r="L1237" t="n">
        <v>-0.001245184074599527</v>
      </c>
      <c r="M1237" t="n">
        <v>0.1291015931340367</v>
      </c>
      <c r="N1237" t="n">
        <v>0.01154176374751768</v>
      </c>
      <c r="O1237" t="n">
        <v>-0.002546889597383826</v>
      </c>
      <c r="P1237" t="n">
        <v>0.196859222902413</v>
      </c>
      <c r="Q1237" t="n">
        <v>0.009115596959906033</v>
      </c>
      <c r="R1237" t="n">
        <v>-0.001930389675818267</v>
      </c>
    </row>
    <row r="1238">
      <c r="F1238" t="n">
        <v>0.05815783114925146</v>
      </c>
      <c r="G1238" t="n">
        <v>0.01020120105672546</v>
      </c>
      <c r="H1238" t="n">
        <v>-0.00299259068551608</v>
      </c>
      <c r="J1238" t="n">
        <v>0.04919454959197254</v>
      </c>
      <c r="K1238" t="n">
        <v>0.01205625482860634</v>
      </c>
      <c r="L1238" t="n">
        <v>-0.001245184074599527</v>
      </c>
      <c r="M1238" t="n">
        <v>0.1290934796640559</v>
      </c>
      <c r="N1238" t="n">
        <v>0.01155178263965962</v>
      </c>
      <c r="O1238" t="n">
        <v>-0.002546634959351694</v>
      </c>
      <c r="P1238" t="n">
        <v>0.1968923840787861</v>
      </c>
      <c r="Q1238" t="n">
        <v>0.009123509804489284</v>
      </c>
      <c r="R1238" t="n">
        <v>-0.00193000367508325</v>
      </c>
    </row>
    <row r="1239">
      <c r="F1239" t="n">
        <v>0.05816841336375548</v>
      </c>
      <c r="G1239" t="n">
        <v>0.01021004858582929</v>
      </c>
      <c r="H1239" t="n">
        <v>-0.002993488552508434</v>
      </c>
      <c r="J1239" t="n">
        <v>0.04921253155463809</v>
      </c>
      <c r="K1239" t="n">
        <v>0.0120667112508341</v>
      </c>
      <c r="L1239" t="n">
        <v>-0.001245059556192067</v>
      </c>
      <c r="M1239" t="n">
        <v>0.1290574270571901</v>
      </c>
      <c r="N1239" t="n">
        <v>0.01156180153180156</v>
      </c>
      <c r="O1239" t="n">
        <v>-0.002546889597383826</v>
      </c>
      <c r="P1239" t="n">
        <v>0.1969255095237554</v>
      </c>
      <c r="Q1239" t="n">
        <v>0.009131422649072535</v>
      </c>
      <c r="R1239" t="n">
        <v>-0.001930196675450758</v>
      </c>
    </row>
    <row r="1240">
      <c r="F1240" t="n">
        <v>0.05819703604230973</v>
      </c>
      <c r="G1240" t="n">
        <v>0.01021889611493313</v>
      </c>
      <c r="H1240" t="n">
        <v>-0.002997944800195917</v>
      </c>
      <c r="J1240" t="n">
        <v>0.0492106627041535</v>
      </c>
      <c r="K1240" t="n">
        <v>0.01207716767306186</v>
      </c>
      <c r="L1240" t="n">
        <v>-0.001248339137564529</v>
      </c>
      <c r="M1240" t="n">
        <v>0.1291608924894057</v>
      </c>
      <c r="N1240" t="n">
        <v>0.01157182042394351</v>
      </c>
      <c r="O1240" t="n">
        <v>-0.002542434964600551</v>
      </c>
      <c r="P1240" t="n">
        <v>0.1968245384994466</v>
      </c>
      <c r="Q1240" t="n">
        <v>0.009139335493655787</v>
      </c>
      <c r="R1240" t="n">
        <v>-0.001929115172264702</v>
      </c>
    </row>
    <row r="1241">
      <c r="F1241" t="n">
        <v>0.05819856995869326</v>
      </c>
      <c r="G1241" t="n">
        <v>0.01022774364403697</v>
      </c>
      <c r="H1241" t="n">
        <v>-0.002997045596596578</v>
      </c>
      <c r="J1241" t="n">
        <v>0.04921870383688844</v>
      </c>
      <c r="K1241" t="n">
        <v>0.01208762409528962</v>
      </c>
      <c r="L1241" t="n">
        <v>-0.001248463971478285</v>
      </c>
      <c r="M1241" t="n">
        <v>0.1291806057618485</v>
      </c>
      <c r="N1241" t="n">
        <v>0.01158183931608545</v>
      </c>
      <c r="O1241" t="n">
        <v>-0.002542434964600551</v>
      </c>
      <c r="P1241" t="n">
        <v>0.1969916533384912</v>
      </c>
      <c r="Q1241" t="n">
        <v>0.009147248338239039</v>
      </c>
      <c r="R1241" t="n">
        <v>-0.001929115172264702</v>
      </c>
    </row>
    <row r="1242">
      <c r="F1242" t="n">
        <v>0.05819106196301011</v>
      </c>
      <c r="G1242" t="n">
        <v>0.01023659117314081</v>
      </c>
      <c r="H1242" t="n">
        <v>-0.002997345331129691</v>
      </c>
      <c r="J1242" t="n">
        <v>0.04924658005163618</v>
      </c>
      <c r="K1242" t="n">
        <v>0.01209808051751738</v>
      </c>
      <c r="L1242" t="n">
        <v>-0.001248214303650773</v>
      </c>
      <c r="M1242" t="n">
        <v>0.1292002925210625</v>
      </c>
      <c r="N1242" t="n">
        <v>0.01159185820822739</v>
      </c>
      <c r="O1242" t="n">
        <v>-0.002542943502447256</v>
      </c>
      <c r="P1242" t="n">
        <v>0.19697997823929</v>
      </c>
      <c r="Q1242" t="n">
        <v>0.009155161182822292</v>
      </c>
      <c r="R1242" t="n">
        <v>-0.001928922280036698</v>
      </c>
    </row>
    <row r="1243">
      <c r="F1243" t="n">
        <v>0.05821965502332058</v>
      </c>
      <c r="G1243" t="n">
        <v>0.01024543870224465</v>
      </c>
      <c r="H1243" t="n">
        <v>-0.002997345331129691</v>
      </c>
      <c r="J1243" t="n">
        <v>0.04922483184502352</v>
      </c>
      <c r="K1243" t="n">
        <v>0.01210853693974514</v>
      </c>
      <c r="L1243" t="n">
        <v>-0.001248588805392042</v>
      </c>
      <c r="M1243" t="n">
        <v>0.1292199528129147</v>
      </c>
      <c r="N1243" t="n">
        <v>0.01160187710036934</v>
      </c>
      <c r="O1243" t="n">
        <v>-0.002542689233523904</v>
      </c>
      <c r="P1243" t="n">
        <v>0.1970129577585416</v>
      </c>
      <c r="Q1243" t="n">
        <v>0.009163074027405543</v>
      </c>
      <c r="R1243" t="n">
        <v>-0.001928729387808694</v>
      </c>
    </row>
    <row r="1244">
      <c r="F1244" t="n">
        <v>0.05823018013514377</v>
      </c>
      <c r="G1244" t="n">
        <v>0.01025428623134848</v>
      </c>
      <c r="H1244" t="n">
        <v>-0.00300179341741216</v>
      </c>
      <c r="J1244" t="n">
        <v>0.04925268997402085</v>
      </c>
      <c r="K1244" t="n">
        <v>0.01211899336197289</v>
      </c>
      <c r="L1244" t="n">
        <v>-0.001251503031139028</v>
      </c>
      <c r="M1244" t="n">
        <v>0.1291558315582914</v>
      </c>
      <c r="N1244" t="n">
        <v>0.01161189599251128</v>
      </c>
      <c r="O1244" t="n">
        <v>-0.002539245534201514</v>
      </c>
      <c r="P1244" t="n">
        <v>0.1969565014583908</v>
      </c>
      <c r="Q1244" t="n">
        <v>0.009170986871988794</v>
      </c>
      <c r="R1244" t="n">
        <v>-0.001928225947729517</v>
      </c>
    </row>
    <row r="1245">
      <c r="F1245" t="n">
        <v>0.05824972497460718</v>
      </c>
      <c r="G1245" t="n">
        <v>0.01026313376045232</v>
      </c>
      <c r="H1245" t="n">
        <v>-0.003002393776095642</v>
      </c>
      <c r="J1245" t="n">
        <v>0.04926069092494834</v>
      </c>
      <c r="K1245" t="n">
        <v>0.01212944978420065</v>
      </c>
      <c r="L1245" t="n">
        <v>-0.001251628181442142</v>
      </c>
      <c r="M1245" t="n">
        <v>0.1292033535072983</v>
      </c>
      <c r="N1245" t="n">
        <v>0.01162191488465322</v>
      </c>
      <c r="O1245" t="n">
        <v>-0.002538737735874506</v>
      </c>
      <c r="P1245" t="n">
        <v>0.1970788100895335</v>
      </c>
      <c r="Q1245" t="n">
        <v>0.009178899716572047</v>
      </c>
      <c r="R1245" t="n">
        <v>-0.001927840379653586</v>
      </c>
    </row>
    <row r="1246">
      <c r="F1246" t="n">
        <v>0.05824216319679763</v>
      </c>
      <c r="G1246" t="n">
        <v>0.01027198128955616</v>
      </c>
      <c r="H1246" t="n">
        <v>-0.003002093596753901</v>
      </c>
      <c r="J1246" t="n">
        <v>0.04926868166185305</v>
      </c>
      <c r="K1246" t="n">
        <v>0.01213990620642841</v>
      </c>
      <c r="L1246" t="n">
        <v>-0.001251503031139028</v>
      </c>
      <c r="M1246" t="n">
        <v>0.1292508530498906</v>
      </c>
      <c r="N1246" t="n">
        <v>0.01163193377679516</v>
      </c>
      <c r="O1246" t="n">
        <v>-0.002539499433365018</v>
      </c>
      <c r="P1246" t="n">
        <v>0.1970669762631454</v>
      </c>
      <c r="Q1246" t="n">
        <v>0.009186812561155298</v>
      </c>
      <c r="R1246" t="n">
        <v>-0.001928033163691552</v>
      </c>
    </row>
    <row r="1247">
      <c r="F1247" t="n">
        <v>0.05824361907099253</v>
      </c>
      <c r="G1247" t="n">
        <v>0.01028082881866</v>
      </c>
      <c r="H1247" t="n">
        <v>-0.00300179341741216</v>
      </c>
      <c r="J1247" t="n">
        <v>0.04925680885061313</v>
      </c>
      <c r="K1247" t="n">
        <v>0.01215036262865617</v>
      </c>
      <c r="L1247" t="n">
        <v>-0.001251753331745256</v>
      </c>
      <c r="M1247" t="n">
        <v>0.1292145574795196</v>
      </c>
      <c r="N1247" t="n">
        <v>0.01164195266893711</v>
      </c>
      <c r="O1247" t="n">
        <v>-0.002539245534201514</v>
      </c>
      <c r="P1247" t="n">
        <v>0.1970998103611336</v>
      </c>
      <c r="Q1247" t="n">
        <v>0.009194725405738549</v>
      </c>
      <c r="R1247" t="n">
        <v>-0.001928225947729517</v>
      </c>
    </row>
    <row r="1248">
      <c r="F1248" t="n">
        <v>0.05828119917839065</v>
      </c>
      <c r="G1248" t="n">
        <v>0.01028967634776384</v>
      </c>
      <c r="H1248" t="n">
        <v>-0.003006835444846491</v>
      </c>
      <c r="J1248" t="n">
        <v>0.04927470507501854</v>
      </c>
      <c r="K1248" t="n">
        <v>0.01216081905088393</v>
      </c>
      <c r="L1248" t="n">
        <v>-0.001254926643217553</v>
      </c>
      <c r="M1248" t="n">
        <v>0.1292899326664348</v>
      </c>
      <c r="N1248" t="n">
        <v>0.01165197156107905</v>
      </c>
      <c r="O1248" t="n">
        <v>-0.002535034080586994</v>
      </c>
      <c r="P1248" t="n">
        <v>0.197087895741676</v>
      </c>
      <c r="Q1248" t="n">
        <v>0.009202638250321802</v>
      </c>
      <c r="R1248" t="n">
        <v>-0.001926565330781501</v>
      </c>
    </row>
    <row r="1249">
      <c r="F1249" t="n">
        <v>0.05829166745373181</v>
      </c>
      <c r="G1249" t="n">
        <v>0.01029852387686768</v>
      </c>
      <c r="H1249" t="n">
        <v>-0.003005933574587089</v>
      </c>
      <c r="J1249" t="n">
        <v>0.04928266445181506</v>
      </c>
      <c r="K1249" t="n">
        <v>0.01217127547311169</v>
      </c>
      <c r="L1249" t="n">
        <v>-0.001254675708075938</v>
      </c>
      <c r="M1249" t="n">
        <v>0.1292535768664584</v>
      </c>
      <c r="N1249" t="n">
        <v>0.01166199045322099</v>
      </c>
      <c r="O1249" t="n">
        <v>-0.002535541138108864</v>
      </c>
      <c r="P1249" t="n">
        <v>0.1971653722172192</v>
      </c>
      <c r="Q1249" t="n">
        <v>0.009210551094905053</v>
      </c>
      <c r="R1249" t="n">
        <v>-0.001926950682382817</v>
      </c>
    </row>
    <row r="1250">
      <c r="F1250" t="n">
        <v>0.05830212418463494</v>
      </c>
      <c r="G1250" t="n">
        <v>0.01030737140597151</v>
      </c>
      <c r="H1250" t="n">
        <v>-0.003006835444846491</v>
      </c>
      <c r="J1250" t="n">
        <v>0.04929061366753679</v>
      </c>
      <c r="K1250" t="n">
        <v>0.01218173189533945</v>
      </c>
      <c r="L1250" t="n">
        <v>-0.001254801175646745</v>
      </c>
      <c r="M1250" t="n">
        <v>0.1292730473293229</v>
      </c>
      <c r="N1250" t="n">
        <v>0.01167200934536293</v>
      </c>
      <c r="O1250" t="n">
        <v>-0.002535034080586994</v>
      </c>
      <c r="P1250" t="n">
        <v>0.1971981000348085</v>
      </c>
      <c r="Q1250" t="n">
        <v>0.009218463939488306</v>
      </c>
      <c r="R1250" t="n">
        <v>-0.001927143358183475</v>
      </c>
    </row>
    <row r="1251">
      <c r="F1251" t="n">
        <v>0.05831256938221326</v>
      </c>
      <c r="G1251" t="n">
        <v>0.01031621893507535</v>
      </c>
      <c r="H1251" t="n">
        <v>-0.003005933574587089</v>
      </c>
      <c r="J1251" t="n">
        <v>0.04931841244571243</v>
      </c>
      <c r="K1251" t="n">
        <v>0.01219218831756721</v>
      </c>
      <c r="L1251" t="n">
        <v>-0.001254926643217553</v>
      </c>
      <c r="M1251" t="n">
        <v>0.1293762878267107</v>
      </c>
      <c r="N1251" t="n">
        <v>0.01168202823750487</v>
      </c>
      <c r="O1251" t="n">
        <v>-0.002535034080586994</v>
      </c>
      <c r="P1251" t="n">
        <v>0.1972307924850899</v>
      </c>
      <c r="Q1251" t="n">
        <v>0.009226376784071557</v>
      </c>
      <c r="R1251" t="n">
        <v>-0.001927143358183475</v>
      </c>
    </row>
    <row r="1252">
      <c r="F1252" t="n">
        <v>0.05831396440475247</v>
      </c>
      <c r="G1252" t="n">
        <v>0.01032506646417919</v>
      </c>
      <c r="H1252" t="n">
        <v>-0.003011269771087351</v>
      </c>
      <c r="J1252" t="n">
        <v>0.04929655101951576</v>
      </c>
      <c r="K1252" t="n">
        <v>0.01220264473979497</v>
      </c>
      <c r="L1252" t="n">
        <v>-0.001258108692552398</v>
      </c>
      <c r="M1252" t="n">
        <v>0.1293957119763092</v>
      </c>
      <c r="N1252" t="n">
        <v>0.01169204712964682</v>
      </c>
      <c r="O1252" t="n">
        <v>-0.002531577239939711</v>
      </c>
      <c r="P1252" t="n">
        <v>0.197308175942769</v>
      </c>
      <c r="Q1252" t="n">
        <v>0.009234289628654808</v>
      </c>
      <c r="R1252" t="n">
        <v>-0.00192567519347066</v>
      </c>
    </row>
    <row r="1253">
      <c r="F1253" t="n">
        <v>0.05830630613734169</v>
      </c>
      <c r="G1253" t="n">
        <v>0.01033391399328303</v>
      </c>
      <c r="H1253" t="n">
        <v>-0.003011269771087351</v>
      </c>
      <c r="J1253" t="n">
        <v>0.04932433191811766</v>
      </c>
      <c r="K1253" t="n">
        <v>0.01221310116202273</v>
      </c>
      <c r="L1253" t="n">
        <v>-0.001258108692552398</v>
      </c>
      <c r="M1253" t="n">
        <v>0.1293871741933865</v>
      </c>
      <c r="N1253" t="n">
        <v>0.01170206602178876</v>
      </c>
      <c r="O1253" t="n">
        <v>-0.002531324082215717</v>
      </c>
      <c r="P1253" t="n">
        <v>0.1972960714027127</v>
      </c>
      <c r="Q1253" t="n">
        <v>0.00924220247323806</v>
      </c>
      <c r="R1253" t="n">
        <v>-0.001925867760990007</v>
      </c>
    </row>
    <row r="1254">
      <c r="F1254" t="n">
        <v>0.05831671367904991</v>
      </c>
      <c r="G1254" t="n">
        <v>0.01034276152238687</v>
      </c>
      <c r="H1254" t="n">
        <v>-0.003010667637559839</v>
      </c>
      <c r="J1254" t="n">
        <v>0.049332241410227</v>
      </c>
      <c r="K1254" t="n">
        <v>0.01222355758425049</v>
      </c>
      <c r="L1254" t="n">
        <v>-0.001258108692552398</v>
      </c>
      <c r="M1254" t="n">
        <v>0.1293506687133179</v>
      </c>
      <c r="N1254" t="n">
        <v>0.0117120849139307</v>
      </c>
      <c r="O1254" t="n">
        <v>-0.002531577239939711</v>
      </c>
      <c r="P1254" t="n">
        <v>0.1973733907953388</v>
      </c>
      <c r="Q1254" t="n">
        <v>0.009250115317821312</v>
      </c>
      <c r="R1254" t="n">
        <v>-0.001926060328509354</v>
      </c>
    </row>
    <row r="1255">
      <c r="F1255" t="n">
        <v>0.05833615151073539</v>
      </c>
      <c r="G1255" t="n">
        <v>0.01035160905149071</v>
      </c>
      <c r="H1255" t="n">
        <v>-0.003011269771087351</v>
      </c>
      <c r="J1255" t="n">
        <v>0.04933020778438182</v>
      </c>
      <c r="K1255" t="n">
        <v>0.01223401400647824</v>
      </c>
      <c r="L1255" t="n">
        <v>-0.001257857121128172</v>
      </c>
      <c r="M1255" t="n">
        <v>0.129453828556406</v>
      </c>
      <c r="N1255" t="n">
        <v>0.01172210380607264</v>
      </c>
      <c r="O1255" t="n">
        <v>-0.002531324082215717</v>
      </c>
      <c r="P1255" t="n">
        <v>0.1974059453289757</v>
      </c>
      <c r="Q1255" t="n">
        <v>0.009258028162404565</v>
      </c>
      <c r="R1255" t="n">
        <v>-0.001924784432164631</v>
      </c>
    </row>
    <row r="1256">
      <c r="F1256" t="n">
        <v>0.05834653713126337</v>
      </c>
      <c r="G1256" t="n">
        <v>0.01036045658059454</v>
      </c>
      <c r="H1256" t="n">
        <v>-0.003015093700716963</v>
      </c>
      <c r="J1256" t="n">
        <v>0.04933809630626977</v>
      </c>
      <c r="K1256" t="n">
        <v>0.01224447042870601</v>
      </c>
      <c r="L1256" t="n">
        <v>-0.001261173327770949</v>
      </c>
      <c r="M1256" t="n">
        <v>0.1293893237667799</v>
      </c>
      <c r="N1256" t="n">
        <v>0.01173212269821459</v>
      </c>
      <c r="O1256" t="n">
        <v>-0.002528113396360434</v>
      </c>
      <c r="P1256" t="n">
        <v>0.1973489858954589</v>
      </c>
      <c r="Q1256" t="n">
        <v>0.009265941006987816</v>
      </c>
      <c r="R1256" t="n">
        <v>-0.001924591972967334</v>
      </c>
    </row>
    <row r="1257">
      <c r="F1257" t="n">
        <v>0.05837499899020058</v>
      </c>
      <c r="G1257" t="n">
        <v>0.01036930410969838</v>
      </c>
      <c r="H1257" t="n">
        <v>-0.003015696719457106</v>
      </c>
      <c r="J1257" t="n">
        <v>0.04935590935543038</v>
      </c>
      <c r="K1257" t="n">
        <v>0.01225492685093376</v>
      </c>
      <c r="L1257" t="n">
        <v>-0.001261299432493254</v>
      </c>
      <c r="M1257" t="n">
        <v>0.1294924435112226</v>
      </c>
      <c r="N1257" t="n">
        <v>0.01174214159035653</v>
      </c>
      <c r="O1257" t="n">
        <v>-0.002527860610299405</v>
      </c>
      <c r="P1257" t="n">
        <v>0.19738146351847</v>
      </c>
      <c r="Q1257" t="n">
        <v>0.009273853851571067</v>
      </c>
      <c r="R1257" t="n">
        <v>-0.001924399513770037</v>
      </c>
    </row>
    <row r="1258">
      <c r="F1258" t="n">
        <v>0.05836727399037187</v>
      </c>
      <c r="G1258" t="n">
        <v>0.01037815163880222</v>
      </c>
      <c r="H1258" t="n">
        <v>-0.003015093700716963</v>
      </c>
      <c r="J1258" t="n">
        <v>0.04935384315241795</v>
      </c>
      <c r="K1258" t="n">
        <v>0.01226538327316152</v>
      </c>
      <c r="L1258" t="n">
        <v>-0.001261047223048645</v>
      </c>
      <c r="M1258" t="n">
        <v>0.1294837667145436</v>
      </c>
      <c r="N1258" t="n">
        <v>0.01175216048249847</v>
      </c>
      <c r="O1258" t="n">
        <v>-0.002528366182421464</v>
      </c>
      <c r="P1258" t="n">
        <v>0.1975481435814657</v>
      </c>
      <c r="Q1258" t="n">
        <v>0.00928176669615432</v>
      </c>
      <c r="R1258" t="n">
        <v>-0.001924399513770037</v>
      </c>
    </row>
    <row r="1259">
      <c r="F1259" t="n">
        <v>0.05836857932839696</v>
      </c>
      <c r="G1259" t="n">
        <v>0.01038699916790606</v>
      </c>
      <c r="H1259" t="n">
        <v>-0.003014792191346891</v>
      </c>
      <c r="J1259" t="n">
        <v>0.04936170150264152</v>
      </c>
      <c r="K1259" t="n">
        <v>0.01227583969538928</v>
      </c>
      <c r="L1259" t="n">
        <v>-0.001261299432493254</v>
      </c>
      <c r="M1259" t="n">
        <v>0.1294471128304964</v>
      </c>
      <c r="N1259" t="n">
        <v>0.01176217937464041</v>
      </c>
      <c r="O1259" t="n">
        <v>-0.002528113396360434</v>
      </c>
      <c r="P1259" t="n">
        <v>0.1975358115400099</v>
      </c>
      <c r="Q1259" t="n">
        <v>0.009289679540737571</v>
      </c>
      <c r="R1259" t="n">
        <v>-0.001924976891361928</v>
      </c>
    </row>
    <row r="1260">
      <c r="F1260" t="n">
        <v>0.05837891812419659</v>
      </c>
      <c r="G1260" t="n">
        <v>0.01039584669700989</v>
      </c>
      <c r="H1260" t="n">
        <v>-0.003019512352124215</v>
      </c>
      <c r="J1260" t="n">
        <v>0.0493596128666248</v>
      </c>
      <c r="K1260" t="n">
        <v>0.01228629611761704</v>
      </c>
      <c r="L1260" t="n">
        <v>-0.001264498815783587</v>
      </c>
      <c r="M1260" t="n">
        <v>0.1294663244307536</v>
      </c>
      <c r="N1260" t="n">
        <v>0.01177219826678236</v>
      </c>
      <c r="O1260" t="n">
        <v>-0.002524390217693451</v>
      </c>
      <c r="P1260" t="n">
        <v>0.1975681902606347</v>
      </c>
      <c r="Q1260" t="n">
        <v>0.009297592385320822</v>
      </c>
      <c r="R1260" t="n">
        <v>-0.001923893079395969</v>
      </c>
    </row>
    <row r="1261">
      <c r="F1261" t="n">
        <v>0.05840734148043198</v>
      </c>
      <c r="G1261" t="n">
        <v>0.01040469422611373</v>
      </c>
      <c r="H1261" t="n">
        <v>-0.003019512352124215</v>
      </c>
      <c r="J1261" t="n">
        <v>0.04937738812229596</v>
      </c>
      <c r="K1261" t="n">
        <v>0.0122967525398448</v>
      </c>
      <c r="L1261" t="n">
        <v>-0.001264498815783587</v>
      </c>
      <c r="M1261" t="n">
        <v>0.1295134617431158</v>
      </c>
      <c r="N1261" t="n">
        <v>0.0117822171589243</v>
      </c>
      <c r="O1261" t="n">
        <v>-0.002523885390132669</v>
      </c>
      <c r="P1261" t="n">
        <v>0.1975557783300705</v>
      </c>
      <c r="Q1261" t="n">
        <v>0.009305505229904074</v>
      </c>
      <c r="R1261" t="n">
        <v>-0.001923316026882653</v>
      </c>
    </row>
    <row r="1262">
      <c r="F1262" t="n">
        <v>0.05841765951320783</v>
      </c>
      <c r="G1262" t="n">
        <v>0.01041354175521757</v>
      </c>
      <c r="H1262" t="n">
        <v>-0.003019210400889003</v>
      </c>
      <c r="J1262" t="n">
        <v>0.04937527789604838</v>
      </c>
      <c r="K1262" t="n">
        <v>0.01230720896207256</v>
      </c>
      <c r="L1262" t="n">
        <v>-0.001264498815783587</v>
      </c>
      <c r="M1262" t="n">
        <v>0.1295326240373171</v>
      </c>
      <c r="N1262" t="n">
        <v>0.01179223605106624</v>
      </c>
      <c r="O1262" t="n">
        <v>-0.002523885390132669</v>
      </c>
      <c r="P1262" t="n">
        <v>0.1976776013199357</v>
      </c>
      <c r="Q1262" t="n">
        <v>0.009313418074487328</v>
      </c>
      <c r="R1262" t="n">
        <v>-0.001923700728558197</v>
      </c>
    </row>
    <row r="1263">
      <c r="F1263" t="n">
        <v>0.05843701619901872</v>
      </c>
      <c r="G1263" t="n">
        <v>0.01042238928432141</v>
      </c>
      <c r="H1263" t="n">
        <v>-0.003019210400889003</v>
      </c>
      <c r="J1263" t="n">
        <v>0.04940297402424332</v>
      </c>
      <c r="K1263" t="n">
        <v>0.01231766538430032</v>
      </c>
      <c r="L1263" t="n">
        <v>-0.001264372391186928</v>
      </c>
      <c r="M1263" t="n">
        <v>0.1295517607866007</v>
      </c>
      <c r="N1263" t="n">
        <v>0.01180225494320819</v>
      </c>
      <c r="O1263" t="n">
        <v>-0.00252413780391306</v>
      </c>
      <c r="P1263" t="n">
        <v>0.1976651161013692</v>
      </c>
      <c r="Q1263" t="n">
        <v>0.009321330919070579</v>
      </c>
      <c r="R1263" t="n">
        <v>-0.001923893079395969</v>
      </c>
    </row>
    <row r="1264">
      <c r="F1264" t="n">
        <v>0.05844731247467484</v>
      </c>
      <c r="G1264" t="n">
        <v>0.01043123681342525</v>
      </c>
      <c r="H1264" t="n">
        <v>-0.003023923556427553</v>
      </c>
      <c r="J1264" t="n">
        <v>0.04939090296021639</v>
      </c>
      <c r="K1264" t="n">
        <v>0.01232812180652808</v>
      </c>
      <c r="L1264" t="n">
        <v>-0.001267453304505959</v>
      </c>
      <c r="M1264" t="n">
        <v>0.1296267862112316</v>
      </c>
      <c r="N1264" t="n">
        <v>0.01181227383535013</v>
      </c>
      <c r="O1264" t="n">
        <v>-0.002520408904266725</v>
      </c>
      <c r="P1264" t="n">
        <v>0.1977421199660087</v>
      </c>
      <c r="Q1264" t="n">
        <v>0.00932924376365383</v>
      </c>
      <c r="R1264" t="n">
        <v>-0.001922616682822215</v>
      </c>
    </row>
    <row r="1265">
      <c r="F1265" t="n">
        <v>0.0584485452630232</v>
      </c>
      <c r="G1265" t="n">
        <v>0.01044008434252909</v>
      </c>
      <c r="H1265" t="n">
        <v>-0.00302362116407191</v>
      </c>
      <c r="J1265" t="n">
        <v>0.04939870053778049</v>
      </c>
      <c r="K1265" t="n">
        <v>0.01233857822875584</v>
      </c>
      <c r="L1265" t="n">
        <v>-0.001267326559175508</v>
      </c>
      <c r="M1265" t="n">
        <v>0.1295899578338454</v>
      </c>
      <c r="N1265" t="n">
        <v>0.01182229272749207</v>
      </c>
      <c r="O1265" t="n">
        <v>-0.002520156863376298</v>
      </c>
      <c r="P1265" t="n">
        <v>0.1976847898794103</v>
      </c>
      <c r="Q1265" t="n">
        <v>0.009337156608237081</v>
      </c>
      <c r="R1265" t="n">
        <v>-0.001922616682822215</v>
      </c>
    </row>
    <row r="1266">
      <c r="F1266" t="n">
        <v>0.05844976463044923</v>
      </c>
      <c r="G1266" t="n">
        <v>0.01044893187163292</v>
      </c>
      <c r="H1266" t="n">
        <v>-0.003024225948783195</v>
      </c>
      <c r="J1266" t="n">
        <v>0.04940648816297179</v>
      </c>
      <c r="K1266" t="n">
        <v>0.0123490346509836</v>
      </c>
      <c r="L1266" t="n">
        <v>-0.00126758004983641</v>
      </c>
      <c r="M1266" t="n">
        <v>0.1296369791253441</v>
      </c>
      <c r="N1266" t="n">
        <v>0.01183231161963401</v>
      </c>
      <c r="O1266" t="n">
        <v>-0.002520912986047578</v>
      </c>
      <c r="P1266" t="n">
        <v>0.1977169553895823</v>
      </c>
      <c r="Q1266" t="n">
        <v>0.009345069452820334</v>
      </c>
      <c r="R1266" t="n">
        <v>-0.001922424440378177</v>
      </c>
    </row>
    <row r="1267">
      <c r="F1267" t="n">
        <v>0.05845097059147209</v>
      </c>
      <c r="G1267" t="n">
        <v>0.01045777940073676</v>
      </c>
      <c r="H1267" t="n">
        <v>-0.003024225948783195</v>
      </c>
      <c r="J1267" t="n">
        <v>0.04941426584877068</v>
      </c>
      <c r="K1267" t="n">
        <v>0.01235949107321136</v>
      </c>
      <c r="L1267" t="n">
        <v>-0.00126758004983641</v>
      </c>
      <c r="M1267" t="n">
        <v>0.1296839788623612</v>
      </c>
      <c r="N1267" t="n">
        <v>0.01184233051177595</v>
      </c>
      <c r="O1267" t="n">
        <v>-0.002520660945157151</v>
      </c>
      <c r="P1267" t="n">
        <v>0.1977490860083808</v>
      </c>
      <c r="Q1267" t="n">
        <v>0.009352982297403585</v>
      </c>
      <c r="R1267" t="n">
        <v>-0.001921724461627552</v>
      </c>
    </row>
    <row r="1268">
      <c r="F1268" t="n">
        <v>0.05847027353581821</v>
      </c>
      <c r="G1268" t="n">
        <v>0.0104666269298406</v>
      </c>
      <c r="H1268" t="n">
        <v>-0.003028327278272932</v>
      </c>
      <c r="J1268" t="n">
        <v>0.04943197680583812</v>
      </c>
      <c r="K1268" t="n">
        <v>0.01236994749543911</v>
      </c>
      <c r="L1268" t="n">
        <v>-0.001270923323386538</v>
      </c>
      <c r="M1268" t="n">
        <v>0.1296470629642703</v>
      </c>
      <c r="N1268" t="n">
        <v>0.0118523494039179</v>
      </c>
      <c r="O1268" t="n">
        <v>-0.002516422327446966</v>
      </c>
      <c r="P1268" t="n">
        <v>0.1977811817655518</v>
      </c>
      <c r="Q1268" t="n">
        <v>0.009360895141986837</v>
      </c>
      <c r="R1268" t="n">
        <v>-0.001921532327608193</v>
      </c>
    </row>
    <row r="1269">
      <c r="F1269" t="n">
        <v>0.05848051098641547</v>
      </c>
      <c r="G1269" t="n">
        <v>0.01047547445894444</v>
      </c>
      <c r="H1269" t="n">
        <v>-0.003028327278272932</v>
      </c>
      <c r="J1269" t="n">
        <v>0.04943973542765547</v>
      </c>
      <c r="K1269" t="n">
        <v>0.01238040391766687</v>
      </c>
      <c r="L1269" t="n">
        <v>-0.001270669189548629</v>
      </c>
      <c r="M1269" t="n">
        <v>0.1296660474070578</v>
      </c>
      <c r="N1269" t="n">
        <v>0.01186236829605984</v>
      </c>
      <c r="O1269" t="n">
        <v>-0.002516422327446966</v>
      </c>
      <c r="P1269" t="n">
        <v>0.1978132426908413</v>
      </c>
      <c r="Q1269" t="n">
        <v>0.009368807986570088</v>
      </c>
      <c r="R1269" t="n">
        <v>-0.001921724461627552</v>
      </c>
    </row>
    <row r="1270">
      <c r="F1270" t="n">
        <v>0.05848167988313856</v>
      </c>
      <c r="G1270" t="n">
        <v>0.01048432198804828</v>
      </c>
      <c r="H1270" t="n">
        <v>-0.003028327278272932</v>
      </c>
      <c r="J1270" t="n">
        <v>0.04945742889644615</v>
      </c>
      <c r="K1270" t="n">
        <v>0.01239086033989463</v>
      </c>
      <c r="L1270" t="n">
        <v>-0.001270542122629674</v>
      </c>
      <c r="M1270" t="n">
        <v>0.1296850066259307</v>
      </c>
      <c r="N1270" t="n">
        <v>0.01187238718820178</v>
      </c>
      <c r="O1270" t="n">
        <v>-0.002516673994846451</v>
      </c>
      <c r="P1270" t="n">
        <v>0.1978004842871136</v>
      </c>
      <c r="Q1270" t="n">
        <v>0.00937672083115334</v>
      </c>
      <c r="R1270" t="n">
        <v>-0.001921148059569476</v>
      </c>
    </row>
    <row r="1271">
      <c r="F1271" t="n">
        <v>0.05851906844988277</v>
      </c>
      <c r="G1271" t="n">
        <v>0.01049316951715212</v>
      </c>
      <c r="H1271" t="n">
        <v>-0.003028024445545104</v>
      </c>
      <c r="J1271" t="n">
        <v>0.04947511402454345</v>
      </c>
      <c r="K1271" t="n">
        <v>0.01240131676212239</v>
      </c>
      <c r="L1271" t="n">
        <v>-0.001270542122629674</v>
      </c>
      <c r="M1271" t="n">
        <v>0.1297319110608136</v>
      </c>
      <c r="N1271" t="n">
        <v>0.01188240608034372</v>
      </c>
      <c r="O1271" t="n">
        <v>-0.002516925662245935</v>
      </c>
      <c r="P1271" t="n">
        <v>0.1979668356167918</v>
      </c>
      <c r="Q1271" t="n">
        <v>0.009384633675736593</v>
      </c>
      <c r="R1271" t="n">
        <v>-0.001921724461627552</v>
      </c>
    </row>
    <row r="1272">
      <c r="F1272" t="n">
        <v>0.05852021473898864</v>
      </c>
      <c r="G1272" t="n">
        <v>0.01050201704625595</v>
      </c>
      <c r="H1272" t="n">
        <v>-0.003032723482306305</v>
      </c>
      <c r="J1272" t="n">
        <v>0.04946295193638547</v>
      </c>
      <c r="K1272" t="n">
        <v>0.01241177318435015</v>
      </c>
      <c r="L1272" t="n">
        <v>-0.001273766185113745</v>
      </c>
      <c r="M1272" t="n">
        <v>0.1296948772904063</v>
      </c>
      <c r="N1272" t="n">
        <v>0.01189242497248567</v>
      </c>
      <c r="O1272" t="n">
        <v>-0.002513435745770112</v>
      </c>
      <c r="P1272" t="n">
        <v>0.1978644258512017</v>
      </c>
      <c r="Q1272" t="n">
        <v>0.009392546520319844</v>
      </c>
      <c r="R1272" t="n">
        <v>-0.001920255670000642</v>
      </c>
    </row>
    <row r="1273">
      <c r="F1273" t="n">
        <v>0.0585213477008124</v>
      </c>
      <c r="G1273" t="n">
        <v>0.01051086457535979</v>
      </c>
      <c r="H1273" t="n">
        <v>-0.003032420209958075</v>
      </c>
      <c r="J1273" t="n">
        <v>0.04949056516453308</v>
      </c>
      <c r="K1273" t="n">
        <v>0.01242222960657791</v>
      </c>
      <c r="L1273" t="n">
        <v>-0.001273893574471192</v>
      </c>
      <c r="M1273" t="n">
        <v>0.1297697075709788</v>
      </c>
      <c r="N1273" t="n">
        <v>0.01190244386462761</v>
      </c>
      <c r="O1273" t="n">
        <v>-0.002513184452454199</v>
      </c>
      <c r="P1273" t="n">
        <v>0.1978963445542342</v>
      </c>
      <c r="Q1273" t="n">
        <v>0.009400459364903095</v>
      </c>
      <c r="R1273" t="n">
        <v>-0.001920063644433642</v>
      </c>
    </row>
    <row r="1274">
      <c r="F1274" t="n">
        <v>0.05854058997608703</v>
      </c>
      <c r="G1274" t="n">
        <v>0.01051971210446363</v>
      </c>
      <c r="H1274" t="n">
        <v>-0.003033026754654536</v>
      </c>
      <c r="J1274" t="n">
        <v>0.04947838027475379</v>
      </c>
      <c r="K1274" t="n">
        <v>0.01243268602880567</v>
      </c>
      <c r="L1274" t="n">
        <v>-0.001273766185113745</v>
      </c>
      <c r="M1274" t="n">
        <v>0.1298165442978663</v>
      </c>
      <c r="N1274" t="n">
        <v>0.01191246275676955</v>
      </c>
      <c r="O1274" t="n">
        <v>-0.002513435745770112</v>
      </c>
      <c r="P1274" t="n">
        <v>0.1980626204853471</v>
      </c>
      <c r="Q1274" t="n">
        <v>0.009408372209486348</v>
      </c>
      <c r="R1274" t="n">
        <v>-0.001920639721134642</v>
      </c>
    </row>
    <row r="1275">
      <c r="F1275" t="n">
        <v>0.05855982302094589</v>
      </c>
      <c r="G1275" t="n">
        <v>0.01052855963356747</v>
      </c>
      <c r="H1275" t="n">
        <v>-0.003032723482306305</v>
      </c>
      <c r="J1275" t="n">
        <v>0.04947613107467916</v>
      </c>
      <c r="K1275" t="n">
        <v>0.01244314245103343</v>
      </c>
      <c r="L1275" t="n">
        <v>-0.001274148353186086</v>
      </c>
      <c r="M1275" t="n">
        <v>0.1298074039091918</v>
      </c>
      <c r="N1275" t="n">
        <v>0.01192248164891149</v>
      </c>
      <c r="O1275" t="n">
        <v>-0.002513435745770112</v>
      </c>
      <c r="P1275" t="n">
        <v>0.1979600779509909</v>
      </c>
      <c r="Q1275" t="n">
        <v>0.009416285054069599</v>
      </c>
      <c r="R1275" t="n">
        <v>-0.001920063644433642</v>
      </c>
    </row>
    <row r="1276">
      <c r="F1276" t="n">
        <v>0.05856092015125833</v>
      </c>
      <c r="G1276" t="n">
        <v>0.01053740716267131</v>
      </c>
      <c r="H1276" t="n">
        <v>-0.00303711213317363</v>
      </c>
      <c r="J1276" t="n">
        <v>0.04948381989006295</v>
      </c>
      <c r="K1276" t="n">
        <v>0.01245359887326119</v>
      </c>
      <c r="L1276" t="n">
        <v>-0.001277381837308967</v>
      </c>
      <c r="M1276" t="n">
        <v>0.129798234804991</v>
      </c>
      <c r="N1276" t="n">
        <v>0.01193250054105344</v>
      </c>
      <c r="O1276" t="n">
        <v>-0.002508935561980215</v>
      </c>
      <c r="P1276" t="n">
        <v>0.1980815000434756</v>
      </c>
      <c r="Q1276" t="n">
        <v>0.009424197898652851</v>
      </c>
      <c r="R1276" t="n">
        <v>-0.001919362819352069</v>
      </c>
    </row>
    <row r="1277">
      <c r="F1277" t="n">
        <v>0.05857106836840156</v>
      </c>
      <c r="G1277" t="n">
        <v>0.01054625469177515</v>
      </c>
      <c r="H1277" t="n">
        <v>-0.003037719555600265</v>
      </c>
      <c r="J1277" t="n">
        <v>0.04951139918566612</v>
      </c>
      <c r="K1277" t="n">
        <v>0.01246405529548895</v>
      </c>
      <c r="L1277" t="n">
        <v>-0.001277126412026562</v>
      </c>
      <c r="M1277" t="n">
        <v>0.1298729821442239</v>
      </c>
      <c r="N1277" t="n">
        <v>0.01194251943319538</v>
      </c>
      <c r="O1277" t="n">
        <v>-0.002509688317924403</v>
      </c>
      <c r="P1277" t="n">
        <v>0.1980236728669559</v>
      </c>
      <c r="Q1277" t="n">
        <v>0.009432110743236103</v>
      </c>
      <c r="R1277" t="n">
        <v>-0.001919362819352069</v>
      </c>
    </row>
    <row r="1278">
      <c r="F1278" t="n">
        <v>0.05859027072764942</v>
      </c>
      <c r="G1278" t="n">
        <v>0.01055510222087898</v>
      </c>
      <c r="H1278" t="n">
        <v>-0.003036808421960313</v>
      </c>
      <c r="J1278" t="n">
        <v>0.04951906992884804</v>
      </c>
      <c r="K1278" t="n">
        <v>0.01247451171771671</v>
      </c>
      <c r="L1278" t="n">
        <v>-0.001277126412026562</v>
      </c>
      <c r="M1278" t="n">
        <v>0.1298637613966888</v>
      </c>
      <c r="N1278" t="n">
        <v>0.01195253832533732</v>
      </c>
      <c r="O1278" t="n">
        <v>-0.002509437399276341</v>
      </c>
      <c r="P1278" t="n">
        <v>0.1981898485375464</v>
      </c>
      <c r="Q1278" t="n">
        <v>0.009440023587819354</v>
      </c>
      <c r="R1278" t="n">
        <v>-0.001918978985171616</v>
      </c>
    </row>
    <row r="1279">
      <c r="F1279" t="n">
        <v>0.0586003975040888</v>
      </c>
      <c r="G1279" t="n">
        <v>0.01056394974998282</v>
      </c>
      <c r="H1279" t="n">
        <v>-0.003037415844386948</v>
      </c>
      <c r="J1279" t="n">
        <v>0.04953668256436593</v>
      </c>
      <c r="K1279" t="n">
        <v>0.01248496813994446</v>
      </c>
      <c r="L1279" t="n">
        <v>-0.001277381837308967</v>
      </c>
      <c r="M1279" t="n">
        <v>0.129854512086142</v>
      </c>
      <c r="N1279" t="n">
        <v>0.01196255721747926</v>
      </c>
      <c r="O1279" t="n">
        <v>-0.002509186480628278</v>
      </c>
      <c r="P1279" t="n">
        <v>0.1980871295400727</v>
      </c>
      <c r="Q1279" t="n">
        <v>0.009447936432402607</v>
      </c>
      <c r="R1279" t="n">
        <v>-0.001918469540205285</v>
      </c>
    </row>
    <row r="1280">
      <c r="F1280" t="n">
        <v>0.05859237827332674</v>
      </c>
      <c r="G1280" t="n">
        <v>0.01057279727908666</v>
      </c>
      <c r="H1280" t="n">
        <v>-0.003042101494159966</v>
      </c>
      <c r="J1280" t="n">
        <v>0.04951447718551445</v>
      </c>
      <c r="K1280" t="n">
        <v>0.01249542456217223</v>
      </c>
      <c r="L1280" t="n">
        <v>-0.001280623728498647</v>
      </c>
      <c r="M1280" t="n">
        <v>0.1299291962323561</v>
      </c>
      <c r="N1280" t="n">
        <v>0.0119725761096212</v>
      </c>
      <c r="O1280" t="n">
        <v>-0.002505684586206759</v>
      </c>
      <c r="P1280" t="n">
        <v>0.1981188061099203</v>
      </c>
      <c r="Q1280" t="n">
        <v>0.009455849276985858</v>
      </c>
      <c r="R1280" t="n">
        <v>-0.001918085923020681</v>
      </c>
    </row>
    <row r="1281">
      <c r="F1281" t="n">
        <v>0.05860248061832584</v>
      </c>
      <c r="G1281" t="n">
        <v>0.0105816448081905</v>
      </c>
      <c r="H1281" t="n">
        <v>-0.003041797344840414</v>
      </c>
      <c r="J1281" t="n">
        <v>0.04952211708275829</v>
      </c>
      <c r="K1281" t="n">
        <v>0.01250588098439998</v>
      </c>
      <c r="L1281" t="n">
        <v>-0.001280367654967653</v>
      </c>
      <c r="M1281" t="n">
        <v>0.1299478847517283</v>
      </c>
      <c r="N1281" t="n">
        <v>0.01198259500176315</v>
      </c>
      <c r="O1281" t="n">
        <v>-0.002505183499398198</v>
      </c>
      <c r="P1281" t="n">
        <v>0.1981952677350581</v>
      </c>
      <c r="Q1281" t="n">
        <v>0.00946376212156911</v>
      </c>
      <c r="R1281" t="n">
        <v>-0.001917894114428379</v>
      </c>
    </row>
    <row r="1282">
      <c r="F1282" t="n">
        <v>0.05860350235931645</v>
      </c>
      <c r="G1282" t="n">
        <v>0.01059049233729434</v>
      </c>
      <c r="H1282" t="n">
        <v>-0.003041797344840414</v>
      </c>
      <c r="J1282" t="n">
        <v>0.0495397012054358</v>
      </c>
      <c r="K1282" t="n">
        <v>0.01251633740662774</v>
      </c>
      <c r="L1282" t="n">
        <v>-0.00128049569173315</v>
      </c>
      <c r="M1282" t="n">
        <v>0.1299665485925425</v>
      </c>
      <c r="N1282" t="n">
        <v>0.01199261389390509</v>
      </c>
      <c r="O1282" t="n">
        <v>-0.002505935129611039</v>
      </c>
      <c r="P1282" t="n">
        <v>0.1982268785527639</v>
      </c>
      <c r="Q1282" t="n">
        <v>0.009471674966152361</v>
      </c>
      <c r="R1282" t="n">
        <v>-0.001918085923020681</v>
      </c>
    </row>
    <row r="1283">
      <c r="F1283" t="n">
        <v>0.05861358133427114</v>
      </c>
      <c r="G1283" t="n">
        <v>0.01059933986639817</v>
      </c>
      <c r="H1283" t="n">
        <v>-0.003042101494159966</v>
      </c>
      <c r="J1283" t="n">
        <v>0.04955727712064342</v>
      </c>
      <c r="K1283" t="n">
        <v>0.0125267938288555</v>
      </c>
      <c r="L1283" t="n">
        <v>-0.001280239618202156</v>
      </c>
      <c r="M1283" t="n">
        <v>0.1299571948804695</v>
      </c>
      <c r="N1283" t="n">
        <v>0.01200263278604703</v>
      </c>
      <c r="O1283" t="n">
        <v>-0.002505434042802479</v>
      </c>
      <c r="P1283" t="n">
        <v>0.1983481066460217</v>
      </c>
      <c r="Q1283" t="n">
        <v>0.009479587810735613</v>
      </c>
      <c r="R1283" t="n">
        <v>-0.001918469540205285</v>
      </c>
    </row>
    <row r="1284">
      <c r="F1284" t="n">
        <v>0.058650863442916</v>
      </c>
      <c r="G1284" t="n">
        <v>0.01060818739550201</v>
      </c>
      <c r="H1284" t="n">
        <v>-0.003046475807320754</v>
      </c>
      <c r="J1284" t="n">
        <v>0.04956488934506038</v>
      </c>
      <c r="K1284" t="n">
        <v>0.01253725025108326</v>
      </c>
      <c r="L1284" t="n">
        <v>-0.001283488894321774</v>
      </c>
      <c r="M1284" t="n">
        <v>0.1299198180781064</v>
      </c>
      <c r="N1284" t="n">
        <v>0.01201265167818897</v>
      </c>
      <c r="O1284" t="n">
        <v>-0.002502176264332765</v>
      </c>
      <c r="P1284" t="n">
        <v>0.1982899969716044</v>
      </c>
      <c r="Q1284" t="n">
        <v>0.009487500655318866</v>
      </c>
      <c r="R1284" t="n">
        <v>-0.001917384165078387</v>
      </c>
    </row>
    <row r="1285">
      <c r="F1285" t="n">
        <v>0.05865185068172319</v>
      </c>
      <c r="G1285" t="n">
        <v>0.01061703492460585</v>
      </c>
      <c r="H1285" t="n">
        <v>-0.003045562047330556</v>
      </c>
      <c r="J1285" t="n">
        <v>0.04955257935466859</v>
      </c>
      <c r="K1285" t="n">
        <v>0.01254770667331102</v>
      </c>
      <c r="L1285" t="n">
        <v>-0.001283745617772984</v>
      </c>
      <c r="M1285" t="n">
        <v>0.1299384025825384</v>
      </c>
      <c r="N1285" t="n">
        <v>0.01202267057033092</v>
      </c>
      <c r="O1285" t="n">
        <v>-0.002501675929146936</v>
      </c>
      <c r="P1285" t="n">
        <v>0.1984111689331575</v>
      </c>
      <c r="Q1285" t="n">
        <v>0.009495413499902117</v>
      </c>
      <c r="R1285" t="n">
        <v>-0.00191680906484891</v>
      </c>
    </row>
    <row r="1286">
      <c r="F1286" t="n">
        <v>0.05867097165232057</v>
      </c>
      <c r="G1286" t="n">
        <v>0.01062588245370969</v>
      </c>
      <c r="H1286" t="n">
        <v>-0.003046475807320754</v>
      </c>
      <c r="J1286" t="n">
        <v>0.04956017065828174</v>
      </c>
      <c r="K1286" t="n">
        <v>0.01255816309553878</v>
      </c>
      <c r="L1286" t="n">
        <v>-0.001283873979498589</v>
      </c>
      <c r="M1286" t="n">
        <v>0.1300129595914456</v>
      </c>
      <c r="N1286" t="n">
        <v>0.01203268946247286</v>
      </c>
      <c r="O1286" t="n">
        <v>-0.002501425761554021</v>
      </c>
      <c r="P1286" t="n">
        <v>0.198397813264453</v>
      </c>
      <c r="Q1286" t="n">
        <v>0.009503326344485368</v>
      </c>
      <c r="R1286" t="n">
        <v>-0.00191680906484891</v>
      </c>
    </row>
    <row r="1287">
      <c r="F1287" t="n">
        <v>0.05867193460532324</v>
      </c>
      <c r="G1287" t="n">
        <v>0.01063472998281353</v>
      </c>
      <c r="H1287" t="n">
        <v>-0.003045562047330556</v>
      </c>
      <c r="J1287" t="n">
        <v>0.04957771005311516</v>
      </c>
      <c r="K1287" t="n">
        <v>0.01256861951776654</v>
      </c>
      <c r="L1287" t="n">
        <v>-0.001283617256047379</v>
      </c>
      <c r="M1287" t="n">
        <v>0.1300594992235811</v>
      </c>
      <c r="N1287" t="n">
        <v>0.0120427083546148</v>
      </c>
      <c r="O1287" t="n">
        <v>-0.002497662431925385</v>
      </c>
      <c r="P1287" t="n">
        <v>0.1983395785629259</v>
      </c>
      <c r="Q1287" t="n">
        <v>0.009511239189068621</v>
      </c>
      <c r="R1287" t="n">
        <v>-0.001917000764925402</v>
      </c>
    </row>
    <row r="1288">
      <c r="F1288" t="n">
        <v>0.05866380898263936</v>
      </c>
      <c r="G1288" t="n">
        <v>0.01064357751191737</v>
      </c>
      <c r="H1288" t="n">
        <v>-0.003050232413238867</v>
      </c>
      <c r="J1288" t="n">
        <v>0.0495753242391333</v>
      </c>
      <c r="K1288" t="n">
        <v>0.0125790759399943</v>
      </c>
      <c r="L1288" t="n">
        <v>-0.001286746480501852</v>
      </c>
      <c r="M1288" t="n">
        <v>0.1300220115539389</v>
      </c>
      <c r="N1288" t="n">
        <v>0.01205272724675674</v>
      </c>
      <c r="O1288" t="n">
        <v>-0.002498162014370014</v>
      </c>
      <c r="P1288" t="n">
        <v>0.1985055049402421</v>
      </c>
      <c r="Q1288" t="n">
        <v>0.009519152033651872</v>
      </c>
      <c r="R1288" t="n">
        <v>-0.001915915460624249</v>
      </c>
    </row>
    <row r="1289">
      <c r="F1289" t="n">
        <v>0.05867382114480096</v>
      </c>
      <c r="G1289" t="n">
        <v>0.0106524250410212</v>
      </c>
      <c r="H1289" t="n">
        <v>-0.003050232413238867</v>
      </c>
      <c r="J1289" t="n">
        <v>0.04959284582691514</v>
      </c>
      <c r="K1289" t="n">
        <v>0.01258953236222206</v>
      </c>
      <c r="L1289" t="n">
        <v>-0.001287003855535455</v>
      </c>
      <c r="M1289" t="n">
        <v>0.1300965083314276</v>
      </c>
      <c r="N1289" t="n">
        <v>0.01206274613889869</v>
      </c>
      <c r="O1289" t="n">
        <v>-0.002498411805592329</v>
      </c>
      <c r="P1289" t="n">
        <v>0.1984920370294149</v>
      </c>
      <c r="Q1289" t="n">
        <v>0.009527064878235124</v>
      </c>
      <c r="R1289" t="n">
        <v>-0.001915915460624249</v>
      </c>
    </row>
    <row r="1290">
      <c r="F1290" t="n">
        <v>0.05869289966059989</v>
      </c>
      <c r="G1290" t="n">
        <v>0.01066127257012504</v>
      </c>
      <c r="H1290" t="n">
        <v>-0.003050232413238867</v>
      </c>
      <c r="J1290" t="n">
        <v>0.04959043920468771</v>
      </c>
      <c r="K1290" t="n">
        <v>0.01259998878444982</v>
      </c>
      <c r="L1290" t="n">
        <v>-0.001286875168018654</v>
      </c>
      <c r="M1290" t="n">
        <v>0.1300589646020614</v>
      </c>
      <c r="N1290" t="n">
        <v>0.01207276503104063</v>
      </c>
      <c r="O1290" t="n">
        <v>-0.002497662431925385</v>
      </c>
      <c r="P1290" t="n">
        <v>0.1985682243429907</v>
      </c>
      <c r="Q1290" t="n">
        <v>0.009534977722818375</v>
      </c>
      <c r="R1290" t="n">
        <v>-0.001916298643716374</v>
      </c>
    </row>
    <row r="1291">
      <c r="F1291" t="n">
        <v>0.05872104753843976</v>
      </c>
      <c r="G1291" t="n">
        <v>0.01067012009922888</v>
      </c>
      <c r="H1291" t="n">
        <v>-0.003049927389997543</v>
      </c>
      <c r="J1291" t="n">
        <v>0.04960794303348272</v>
      </c>
      <c r="K1291" t="n">
        <v>0.01261044520667758</v>
      </c>
      <c r="L1291" t="n">
        <v>-0.00129014134363439</v>
      </c>
      <c r="M1291" t="n">
        <v>0.1300774047118366</v>
      </c>
      <c r="N1291" t="n">
        <v>0.01208278392318257</v>
      </c>
      <c r="O1291" t="n">
        <v>-0.002498162014370014</v>
      </c>
      <c r="P1291" t="n">
        <v>0.1985995327530283</v>
      </c>
      <c r="Q1291" t="n">
        <v>0.009542890567401629</v>
      </c>
      <c r="R1291" t="n">
        <v>-0.001915723869078187</v>
      </c>
    </row>
    <row r="1292">
      <c r="F1292" t="n">
        <v>0.05873102943815902</v>
      </c>
      <c r="G1292" t="n">
        <v>0.01067896762833272</v>
      </c>
      <c r="H1292" t="n">
        <v>-0.003055201416001131</v>
      </c>
      <c r="J1292" t="n">
        <v>0.04961547720650851</v>
      </c>
      <c r="K1292" t="n">
        <v>0.01262090162890533</v>
      </c>
      <c r="L1292" t="n">
        <v>-0.001290270357768753</v>
      </c>
      <c r="M1292" t="n">
        <v>0.1301518397706858</v>
      </c>
      <c r="N1292" t="n">
        <v>0.01209280281532451</v>
      </c>
      <c r="O1292" t="n">
        <v>-0.002494641836892476</v>
      </c>
      <c r="P1292" t="n">
        <v>0.1986308070085104</v>
      </c>
      <c r="Q1292" t="n">
        <v>0.00955080341198488</v>
      </c>
      <c r="R1292" t="n">
        <v>-0.00191463855976119</v>
      </c>
    </row>
    <row r="1293">
      <c r="F1293" t="n">
        <v>0.05873191982711699</v>
      </c>
      <c r="G1293" t="n">
        <v>0.01068781515743656</v>
      </c>
      <c r="H1293" t="n">
        <v>-0.003055201416001131</v>
      </c>
      <c r="J1293" t="n">
        <v>0.04961303947649356</v>
      </c>
      <c r="K1293" t="n">
        <v>0.01263135805113309</v>
      </c>
      <c r="L1293" t="n">
        <v>-0.001290012329500027</v>
      </c>
      <c r="M1293" t="n">
        <v>0.1301142123321027</v>
      </c>
      <c r="N1293" t="n">
        <v>0.01210282170746646</v>
      </c>
      <c r="O1293" t="n">
        <v>-0.002494392422591648</v>
      </c>
      <c r="P1293" t="n">
        <v>0.1985723326726546</v>
      </c>
      <c r="Q1293" t="n">
        <v>0.009558716256568131</v>
      </c>
      <c r="R1293" t="n">
        <v>-0.00191521300877402</v>
      </c>
    </row>
    <row r="1294">
      <c r="F1294" t="n">
        <v>0.05875096004899855</v>
      </c>
      <c r="G1294" t="n">
        <v>0.01069666268654039</v>
      </c>
      <c r="H1294" t="n">
        <v>-0.003054590497901551</v>
      </c>
      <c r="J1294" t="n">
        <v>0.04963051675695247</v>
      </c>
      <c r="K1294" t="n">
        <v>0.01264181447336085</v>
      </c>
      <c r="L1294" t="n">
        <v>-0.001290399371903117</v>
      </c>
      <c r="M1294" t="n">
        <v>0.1301605931923024</v>
      </c>
      <c r="N1294" t="n">
        <v>0.0121128405996084</v>
      </c>
      <c r="O1294" t="n">
        <v>-0.002494143008290818</v>
      </c>
      <c r="P1294" t="n">
        <v>0.198693253174816</v>
      </c>
      <c r="Q1294" t="n">
        <v>0.009566629101151383</v>
      </c>
      <c r="R1294" t="n">
        <v>-0.001914830042765467</v>
      </c>
    </row>
    <row r="1295">
      <c r="F1295" t="n">
        <v>0.05874274391305804</v>
      </c>
      <c r="G1295" t="n">
        <v>0.01070551021564423</v>
      </c>
      <c r="H1295" t="n">
        <v>-0.003054895956951341</v>
      </c>
      <c r="J1295" t="n">
        <v>0.04965794976476604</v>
      </c>
      <c r="K1295" t="n">
        <v>0.01265227089558861</v>
      </c>
      <c r="L1295" t="n">
        <v>-0.00129014134363439</v>
      </c>
      <c r="M1295" t="n">
        <v>0.1302069536437325</v>
      </c>
      <c r="N1295" t="n">
        <v>0.01212285949175034</v>
      </c>
      <c r="O1295" t="n">
        <v>-0.002494641836892476</v>
      </c>
      <c r="P1295" t="n">
        <v>0.1987244251451431</v>
      </c>
      <c r="Q1295" t="n">
        <v>0.009574541945734635</v>
      </c>
      <c r="R1295" t="n">
        <v>-0.001915021525769744</v>
      </c>
    </row>
    <row r="1296">
      <c r="F1296" t="n">
        <v>0.05874359619781603</v>
      </c>
      <c r="G1296" t="n">
        <v>0.01071435774474807</v>
      </c>
      <c r="H1296" t="n">
        <v>-0.003058634958542701</v>
      </c>
      <c r="J1296" t="n">
        <v>0.04966544710339732</v>
      </c>
      <c r="K1296" t="n">
        <v>0.01266272731781637</v>
      </c>
      <c r="L1296" t="n">
        <v>-0.001293415735647503</v>
      </c>
      <c r="M1296" t="n">
        <v>0.1301692429521555</v>
      </c>
      <c r="N1296" t="n">
        <v>0.01213287838389228</v>
      </c>
      <c r="O1296" t="n">
        <v>-0.002490866441735956</v>
      </c>
      <c r="P1296" t="n">
        <v>0.1986658299139396</v>
      </c>
      <c r="Q1296" t="n">
        <v>0.009582454790317886</v>
      </c>
      <c r="R1296" t="n">
        <v>-0.0019137445439973</v>
      </c>
    </row>
    <row r="1297">
      <c r="F1297" t="n">
        <v>0.058771688739774</v>
      </c>
      <c r="G1297" t="n">
        <v>0.01072320527385191</v>
      </c>
      <c r="H1297" t="n">
        <v>-0.003059552640798489</v>
      </c>
      <c r="J1297" t="n">
        <v>0.04964303898789549</v>
      </c>
      <c r="K1297" t="n">
        <v>0.01267318374004413</v>
      </c>
      <c r="L1297" t="n">
        <v>-0.001293674418794633</v>
      </c>
      <c r="M1297" t="n">
        <v>0.1301595197056652</v>
      </c>
      <c r="N1297" t="n">
        <v>0.01214289727603423</v>
      </c>
      <c r="O1297" t="n">
        <v>-0.002490368368062343</v>
      </c>
      <c r="P1297" t="n">
        <v>0.1987866670089053</v>
      </c>
      <c r="Q1297" t="n">
        <v>0.009590367634901138</v>
      </c>
      <c r="R1297" t="n">
        <v>-0.001914127292906099</v>
      </c>
    </row>
    <row r="1298">
      <c r="F1298" t="n">
        <v>0.05879068882745089</v>
      </c>
      <c r="G1298" t="n">
        <v>0.01073205280295575</v>
      </c>
      <c r="H1298" t="n">
        <v>-0.003059246746713226</v>
      </c>
      <c r="J1298" t="n">
        <v>0.04965051499079262</v>
      </c>
      <c r="K1298" t="n">
        <v>0.01268364016227189</v>
      </c>
      <c r="L1298" t="n">
        <v>-0.001293415735647503</v>
      </c>
      <c r="M1298" t="n">
        <v>0.1302058100269651</v>
      </c>
      <c r="N1298" t="n">
        <v>0.01215291616817617</v>
      </c>
      <c r="O1298" t="n">
        <v>-0.002490119331225537</v>
      </c>
      <c r="P1298" t="n">
        <v>0.198683118564435</v>
      </c>
      <c r="Q1298" t="n">
        <v>0.00959828047948439</v>
      </c>
      <c r="R1298" t="n">
        <v>-0.0019137445439973</v>
      </c>
    </row>
    <row r="1299">
      <c r="F1299" t="n">
        <v>0.05877333428758826</v>
      </c>
      <c r="G1299" t="n">
        <v>0.01074090033205959</v>
      </c>
      <c r="H1299" t="n">
        <v>-0.003058634958542701</v>
      </c>
      <c r="J1299" t="n">
        <v>0.04967791505932205</v>
      </c>
      <c r="K1299" t="n">
        <v>0.01269409658449965</v>
      </c>
      <c r="L1299" t="n">
        <v>-0.001293545077221068</v>
      </c>
      <c r="M1299" t="n">
        <v>0.1302520801061449</v>
      </c>
      <c r="N1299" t="n">
        <v>0.01216293506031811</v>
      </c>
      <c r="O1299" t="n">
        <v>-0.002490617404899149</v>
      </c>
      <c r="P1299" t="n">
        <v>0.1987141452621412</v>
      </c>
      <c r="Q1299" t="n">
        <v>0.009606193324067641</v>
      </c>
      <c r="R1299" t="n">
        <v>-0.0019137445439973</v>
      </c>
    </row>
    <row r="1300">
      <c r="F1300" t="n">
        <v>0.05878322499840103</v>
      </c>
      <c r="G1300" t="n">
        <v>0.01074974786116342</v>
      </c>
      <c r="H1300" t="n">
        <v>-0.003062977113719853</v>
      </c>
      <c r="J1300" t="n">
        <v>0.04968537351870109</v>
      </c>
      <c r="K1300" t="n">
        <v>0.01270455300672741</v>
      </c>
      <c r="L1300" t="n">
        <v>-0.001296827966640587</v>
      </c>
      <c r="M1300" t="n">
        <v>0.1302983299819034</v>
      </c>
      <c r="N1300" t="n">
        <v>0.01217295395246005</v>
      </c>
      <c r="O1300" t="n">
        <v>-0.002486339727109727</v>
      </c>
      <c r="P1300" t="n">
        <v>0.1988348960568907</v>
      </c>
      <c r="Q1300" t="n">
        <v>0.009614106168650894</v>
      </c>
      <c r="R1300" t="n">
        <v>-0.001913041528767385</v>
      </c>
    </row>
    <row r="1301">
      <c r="F1301" t="n">
        <v>0.05882036987353238</v>
      </c>
      <c r="G1301" t="n">
        <v>0.01075859539026726</v>
      </c>
      <c r="H1301" t="n">
        <v>-0.003063896098752472</v>
      </c>
      <c r="J1301" t="n">
        <v>0.04968285419270117</v>
      </c>
      <c r="K1301" t="n">
        <v>0.01271500942895517</v>
      </c>
      <c r="L1301" t="n">
        <v>-0.001296957636470268</v>
      </c>
      <c r="M1301" t="n">
        <v>0.1303165336448025</v>
      </c>
      <c r="N1301" t="n">
        <v>0.012182972844602</v>
      </c>
      <c r="O1301" t="n">
        <v>-0.002486339727109727</v>
      </c>
      <c r="P1301" t="n">
        <v>0.1987760969681935</v>
      </c>
      <c r="Q1301" t="n">
        <v>0.009622019013234145</v>
      </c>
      <c r="R1301" t="n">
        <v>-0.001913041528767385</v>
      </c>
    </row>
    <row r="1302">
      <c r="F1302" t="n">
        <v>0.05883024160763792</v>
      </c>
      <c r="G1302" t="n">
        <v>0.0107674429193711</v>
      </c>
      <c r="H1302" t="n">
        <v>-0.003062977113719853</v>
      </c>
      <c r="J1302" t="n">
        <v>0.04971023097985521</v>
      </c>
      <c r="K1302" t="n">
        <v>0.01272546585118293</v>
      </c>
      <c r="L1302" t="n">
        <v>-0.001296698296810906</v>
      </c>
      <c r="M1302" t="n">
        <v>0.1303066856806975</v>
      </c>
      <c r="N1302" t="n">
        <v>0.01219299173674394</v>
      </c>
      <c r="O1302" t="n">
        <v>-0.002486588385948322</v>
      </c>
      <c r="P1302" t="n">
        <v>0.1988070220360255</v>
      </c>
      <c r="Q1302" t="n">
        <v>0.009629931857817397</v>
      </c>
      <c r="R1302" t="n">
        <v>-0.001912850262867688</v>
      </c>
    </row>
    <row r="1303">
      <c r="F1303" t="n">
        <v>0.05884010238630467</v>
      </c>
      <c r="G1303" t="n">
        <v>0.01077629044847494</v>
      </c>
      <c r="H1303" t="n">
        <v>-0.003067311469032709</v>
      </c>
      <c r="J1303" t="n">
        <v>0.04970769194901201</v>
      </c>
      <c r="K1303" t="n">
        <v>0.01273592227341069</v>
      </c>
      <c r="L1303" t="n">
        <v>-0.001296957636470268</v>
      </c>
      <c r="M1303" t="n">
        <v>0.1302968103707255</v>
      </c>
      <c r="N1303" t="n">
        <v>0.01220301062888588</v>
      </c>
      <c r="O1303" t="n">
        <v>-0.002482803145434803</v>
      </c>
      <c r="P1303" t="n">
        <v>0.1988379132867186</v>
      </c>
      <c r="Q1303" t="n">
        <v>0.009637844702400649</v>
      </c>
      <c r="R1303" t="n">
        <v>-0.001913041528767385</v>
      </c>
    </row>
    <row r="1304">
      <c r="F1304" t="n">
        <v>0.0588499522206458</v>
      </c>
      <c r="G1304" t="n">
        <v>0.01078513797757878</v>
      </c>
      <c r="H1304" t="n">
        <v>-0.00306792499267888</v>
      </c>
      <c r="J1304" t="n">
        <v>0.04970514197225294</v>
      </c>
      <c r="K1304" t="n">
        <v>0.01274637869563845</v>
      </c>
      <c r="L1304" t="n">
        <v>-0.0013001189787755</v>
      </c>
      <c r="M1304" t="n">
        <v>0.1303429707557052</v>
      </c>
      <c r="N1304" t="n">
        <v>0.01221302952102782</v>
      </c>
      <c r="O1304" t="n">
        <v>-0.002483051425749346</v>
      </c>
      <c r="P1304" t="n">
        <v>0.1989136621162275</v>
      </c>
      <c r="Q1304" t="n">
        <v>0.0096457575469839</v>
      </c>
      <c r="R1304" t="n">
        <v>-0.001911764591669218</v>
      </c>
    </row>
    <row r="1305">
      <c r="F1305" t="n">
        <v>0.05885069880087421</v>
      </c>
      <c r="G1305" t="n">
        <v>0.01079398550668261</v>
      </c>
      <c r="H1305" t="n">
        <v>-0.00306792499267888</v>
      </c>
      <c r="J1305" t="n">
        <v>0.0497225235758605</v>
      </c>
      <c r="K1305" t="n">
        <v>0.0127568351178662</v>
      </c>
      <c r="L1305" t="n">
        <v>-0.001299988979877513</v>
      </c>
      <c r="M1305" t="n">
        <v>0.1303050112294807</v>
      </c>
      <c r="N1305" t="n">
        <v>0.01222304841316977</v>
      </c>
      <c r="O1305" t="n">
        <v>-0.00248329970606389</v>
      </c>
      <c r="P1305" t="n">
        <v>0.1988995944556602</v>
      </c>
      <c r="Q1305" t="n">
        <v>0.009653670391567153</v>
      </c>
      <c r="R1305" t="n">
        <v>-0.001911955749012651</v>
      </c>
    </row>
    <row r="1306">
      <c r="F1306" t="n">
        <v>0.05885143249380064</v>
      </c>
      <c r="G1306" t="n">
        <v>0.01080283303578645</v>
      </c>
      <c r="H1306" t="n">
        <v>-0.00306792499267888</v>
      </c>
      <c r="J1306" t="n">
        <v>0.04973989722554951</v>
      </c>
      <c r="K1306" t="n">
        <v>0.01276729154009396</v>
      </c>
      <c r="L1306" t="n">
        <v>-0.001300248977673488</v>
      </c>
      <c r="M1306" t="n">
        <v>0.1303791613456715</v>
      </c>
      <c r="N1306" t="n">
        <v>0.01223306730531171</v>
      </c>
      <c r="O1306" t="n">
        <v>-0.00248255486512026</v>
      </c>
      <c r="P1306" t="n">
        <v>0.1990650770179828</v>
      </c>
      <c r="Q1306" t="n">
        <v>0.009661583236150404</v>
      </c>
      <c r="R1306" t="n">
        <v>-0.001911764591669218</v>
      </c>
    </row>
    <row r="1307">
      <c r="F1307" t="n">
        <v>0.05886124759882306</v>
      </c>
      <c r="G1307" t="n">
        <v>0.01081168056489029</v>
      </c>
      <c r="H1307" t="n">
        <v>-0.003067618230855794</v>
      </c>
      <c r="J1307" t="n">
        <v>0.04974729019700248</v>
      </c>
      <c r="K1307" t="n">
        <v>0.01277774796232172</v>
      </c>
      <c r="L1307" t="n">
        <v>-0.0013001189787755</v>
      </c>
      <c r="M1307" t="n">
        <v>0.1303691844049791</v>
      </c>
      <c r="N1307" t="n">
        <v>0.01224308619745365</v>
      </c>
      <c r="O1307" t="n">
        <v>-0.002483051425749346</v>
      </c>
      <c r="P1307" t="n">
        <v>0.199006041317093</v>
      </c>
      <c r="Q1307" t="n">
        <v>0.009669496080733656</v>
      </c>
      <c r="R1307" t="n">
        <v>-0.001911573434325786</v>
      </c>
    </row>
    <row r="1308">
      <c r="F1308" t="n">
        <v>0.05888924233701793</v>
      </c>
      <c r="G1308" t="n">
        <v>0.01082052809399413</v>
      </c>
      <c r="H1308" t="n">
        <v>-0.003071637989130759</v>
      </c>
      <c r="J1308" t="n">
        <v>0.04972475334039181</v>
      </c>
      <c r="K1308" t="n">
        <v>0.01278820438454948</v>
      </c>
      <c r="L1308" t="n">
        <v>-0.001303418066373997</v>
      </c>
      <c r="M1308" t="n">
        <v>0.1304432965394033</v>
      </c>
      <c r="N1308" t="n">
        <v>0.01225310508959559</v>
      </c>
      <c r="O1308" t="n">
        <v>-0.002479012730007838</v>
      </c>
      <c r="P1308" t="n">
        <v>0.1989918633241042</v>
      </c>
      <c r="Q1308" t="n">
        <v>0.009677408925316908</v>
      </c>
      <c r="R1308" t="n">
        <v>-0.001910487888718928</v>
      </c>
    </row>
    <row r="1309">
      <c r="F1309" t="n">
        <v>0.05889903761642886</v>
      </c>
      <c r="G1309" t="n">
        <v>0.01082937562309797</v>
      </c>
      <c r="H1309" t="n">
        <v>-0.003072252378167488</v>
      </c>
      <c r="J1309" t="n">
        <v>0.04976204792283349</v>
      </c>
      <c r="K1309" t="n">
        <v>0.01279866080677724</v>
      </c>
      <c r="L1309" t="n">
        <v>-0.001303157408826476</v>
      </c>
      <c r="M1309" t="n">
        <v>0.1304052303507213</v>
      </c>
      <c r="N1309" t="n">
        <v>0.01226312398173754</v>
      </c>
      <c r="O1309" t="n">
        <v>-0.002479508532553839</v>
      </c>
      <c r="P1309" t="n">
        <v>0.1991123657883742</v>
      </c>
      <c r="Q1309" t="n">
        <v>0.009685321769900159</v>
      </c>
      <c r="R1309" t="n">
        <v>-0.0019106789375078</v>
      </c>
    </row>
    <row r="1310">
      <c r="F1310" t="n">
        <v>0.0589088220181933</v>
      </c>
      <c r="G1310" t="n">
        <v>0.01083822315220181</v>
      </c>
      <c r="H1310" t="n">
        <v>-0.003072559572685853</v>
      </c>
      <c r="J1310" t="n">
        <v>0.04975943775689902</v>
      </c>
      <c r="K1310" t="n">
        <v>0.012809117229005</v>
      </c>
      <c r="L1310" t="n">
        <v>-0.001303548395147757</v>
      </c>
      <c r="M1310" t="n">
        <v>0.1304512605380695</v>
      </c>
      <c r="N1310" t="n">
        <v>0.01227314287387948</v>
      </c>
      <c r="O1310" t="n">
        <v>-0.002479260631280838</v>
      </c>
      <c r="P1310" t="n">
        <v>0.1991879370953304</v>
      </c>
      <c r="Q1310" t="n">
        <v>0.009693234614483411</v>
      </c>
      <c r="R1310" t="n">
        <v>-0.001910487888718928</v>
      </c>
    </row>
    <row r="1311">
      <c r="F1311" t="n">
        <v>0.05891859555342447</v>
      </c>
      <c r="G1311" t="n">
        <v>0.01084707068130564</v>
      </c>
      <c r="H1311" t="n">
        <v>-0.003072252378167488</v>
      </c>
      <c r="J1311" t="n">
        <v>0.04977676811245975</v>
      </c>
      <c r="K1311" t="n">
        <v>0.01281957365123276</v>
      </c>
      <c r="L1311" t="n">
        <v>-0.001303418066373997</v>
      </c>
      <c r="M1311" t="n">
        <v>0.1304692268562954</v>
      </c>
      <c r="N1311" t="n">
        <v>0.01228316176602142</v>
      </c>
      <c r="O1311" t="n">
        <v>-0.002479260631280838</v>
      </c>
      <c r="P1311" t="n">
        <v>0.1992185680671122</v>
      </c>
      <c r="Q1311" t="n">
        <v>0.009701147459066662</v>
      </c>
      <c r="R1311" t="n">
        <v>-0.001910869986296671</v>
      </c>
    </row>
    <row r="1312">
      <c r="F1312" t="n">
        <v>0.05892835823323556</v>
      </c>
      <c r="G1312" t="n">
        <v>0.01085591821040948</v>
      </c>
      <c r="H1312" t="n">
        <v>-0.003076264265090003</v>
      </c>
      <c r="J1312" t="n">
        <v>0.04975418491525732</v>
      </c>
      <c r="K1312" t="n">
        <v>0.01283003007346052</v>
      </c>
      <c r="L1312" t="n">
        <v>-0.001306463863279718</v>
      </c>
      <c r="M1312" t="n">
        <v>0.1305152157866925</v>
      </c>
      <c r="N1312" t="n">
        <v>0.01229318065816336</v>
      </c>
      <c r="O1312" t="n">
        <v>-0.002474969701431159</v>
      </c>
      <c r="P1312" t="n">
        <v>0.1992491654793757</v>
      </c>
      <c r="Q1312" t="n">
        <v>0.009709060303649916</v>
      </c>
      <c r="R1312" t="n">
        <v>-0.001909402392795661</v>
      </c>
    </row>
    <row r="1313">
      <c r="F1313" t="n">
        <v>0.05893811006873977</v>
      </c>
      <c r="G1313" t="n">
        <v>0.01086476573951332</v>
      </c>
      <c r="H1313" t="n">
        <v>-0.003076571891516512</v>
      </c>
      <c r="J1313" t="n">
        <v>0.04979145086975532</v>
      </c>
      <c r="K1313" t="n">
        <v>0.01284048649568828</v>
      </c>
      <c r="L1313" t="n">
        <v>-0.001306855841636538</v>
      </c>
      <c r="M1313" t="n">
        <v>0.1305331373421275</v>
      </c>
      <c r="N1313" t="n">
        <v>0.01230319955030531</v>
      </c>
      <c r="O1313" t="n">
        <v>-0.002474969701431159</v>
      </c>
      <c r="P1313" t="n">
        <v>0.1992797293618727</v>
      </c>
      <c r="Q1313" t="n">
        <v>0.009716973148233167</v>
      </c>
      <c r="R1313" t="n">
        <v>-0.001909211452556381</v>
      </c>
    </row>
    <row r="1314">
      <c r="F1314" t="n">
        <v>0.05892054769564722</v>
      </c>
      <c r="G1314" t="n">
        <v>0.01087361326861716</v>
      </c>
      <c r="H1314" t="n">
        <v>-0.003076571891516512</v>
      </c>
      <c r="J1314" t="n">
        <v>0.04977882247924394</v>
      </c>
      <c r="K1314" t="n">
        <v>0.01285094291791604</v>
      </c>
      <c r="L1314" t="n">
        <v>-0.001306594522731992</v>
      </c>
      <c r="M1314" t="n">
        <v>0.1304668872057315</v>
      </c>
      <c r="N1314" t="n">
        <v>0.01231321844244725</v>
      </c>
      <c r="O1314" t="n">
        <v>-0.002475217223153474</v>
      </c>
      <c r="P1314" t="n">
        <v>0.1992653377027889</v>
      </c>
      <c r="Q1314" t="n">
        <v>0.009724885992816418</v>
      </c>
      <c r="R1314" t="n">
        <v>-0.001909593333034941</v>
      </c>
    </row>
    <row r="1315">
      <c r="F1315" t="n">
        <v>0.05895758125128029</v>
      </c>
      <c r="G1315" t="n">
        <v>0.010882460797721</v>
      </c>
      <c r="H1315" t="n">
        <v>-0.003076879517943021</v>
      </c>
      <c r="J1315" t="n">
        <v>0.04980609629859438</v>
      </c>
      <c r="K1315" t="n">
        <v>0.0128613993401438</v>
      </c>
      <c r="L1315" t="n">
        <v>-0.001306725182184265</v>
      </c>
      <c r="M1315" t="n">
        <v>0.1305128083047396</v>
      </c>
      <c r="N1315" t="n">
        <v>0.01232323733458919</v>
      </c>
      <c r="O1315" t="n">
        <v>-0.002475712266598105</v>
      </c>
      <c r="P1315" t="n">
        <v>0.1992509064752795</v>
      </c>
      <c r="Q1315" t="n">
        <v>0.00973279883739967</v>
      </c>
      <c r="R1315" t="n">
        <v>-0.001909593333034941</v>
      </c>
    </row>
    <row r="1316">
      <c r="F1316" t="n">
        <v>0.0589490944811422</v>
      </c>
      <c r="G1316" t="n">
        <v>0.01089130832682484</v>
      </c>
      <c r="H1316" t="n">
        <v>-0.003080267382280405</v>
      </c>
      <c r="J1316" t="n">
        <v>0.04979344635803173</v>
      </c>
      <c r="K1316" t="n">
        <v>0.01287185576237156</v>
      </c>
      <c r="L1316" t="n">
        <v>-0.001309909288025692</v>
      </c>
      <c r="M1316" t="n">
        <v>0.1305026037299333</v>
      </c>
      <c r="N1316" t="n">
        <v>0.01233325622673113</v>
      </c>
      <c r="O1316" t="n">
        <v>-0.002471416708357762</v>
      </c>
      <c r="P1316" t="n">
        <v>0.1992364357191265</v>
      </c>
      <c r="Q1316" t="n">
        <v>0.009740711681982922</v>
      </c>
      <c r="R1316" t="n">
        <v>-0.00190812614750631</v>
      </c>
    </row>
    <row r="1317">
      <c r="F1317" t="n">
        <v>0.05894969706886197</v>
      </c>
      <c r="G1317" t="n">
        <v>0.01090015585592867</v>
      </c>
      <c r="H1317" t="n">
        <v>-0.003080267382280405</v>
      </c>
      <c r="J1317" t="n">
        <v>0.04980074435398016</v>
      </c>
      <c r="K1317" t="n">
        <v>0.01288231218459931</v>
      </c>
      <c r="L1317" t="n">
        <v>-0.001310171269883297</v>
      </c>
      <c r="M1317" t="n">
        <v>0.1305765370661006</v>
      </c>
      <c r="N1317" t="n">
        <v>0.01234327511887308</v>
      </c>
      <c r="O1317" t="n">
        <v>-0.002471169566686927</v>
      </c>
      <c r="P1317" t="n">
        <v>0.1994016501892327</v>
      </c>
      <c r="Q1317" t="n">
        <v>0.009748624526566173</v>
      </c>
      <c r="R1317" t="n">
        <v>-0.00190831697920423</v>
      </c>
    </row>
    <row r="1318">
      <c r="F1318" t="n">
        <v>0.05896849695072452</v>
      </c>
      <c r="G1318" t="n">
        <v>0.01090900338503251</v>
      </c>
      <c r="H1318" t="n">
        <v>-0.003080267382280405</v>
      </c>
      <c r="J1318" t="n">
        <v>0.04980803307160717</v>
      </c>
      <c r="K1318" t="n">
        <v>0.01289276860682707</v>
      </c>
      <c r="L1318" t="n">
        <v>-0.00130977829709689</v>
      </c>
      <c r="M1318" t="n">
        <v>0.1306223978743186</v>
      </c>
      <c r="N1318" t="n">
        <v>0.01235329401101502</v>
      </c>
      <c r="O1318" t="n">
        <v>-0.002471416708357762</v>
      </c>
      <c r="P1318" t="n">
        <v>0.199432046869175</v>
      </c>
      <c r="Q1318" t="n">
        <v>0.009756537371149425</v>
      </c>
      <c r="R1318" t="n">
        <v>-0.00190812614750631</v>
      </c>
    </row>
    <row r="1319">
      <c r="F1319" t="n">
        <v>0.05898728799520519</v>
      </c>
      <c r="G1319" t="n">
        <v>0.01091785091413635</v>
      </c>
      <c r="H1319" t="n">
        <v>-0.00308088349736837</v>
      </c>
      <c r="J1319" t="n">
        <v>0.04982529405514682</v>
      </c>
      <c r="K1319" t="n">
        <v>0.01290322502905483</v>
      </c>
      <c r="L1319" t="n">
        <v>-0.001313494632631499</v>
      </c>
      <c r="M1319" t="n">
        <v>0.1305560056336153</v>
      </c>
      <c r="N1319" t="n">
        <v>0.01236331290315696</v>
      </c>
      <c r="O1319" t="n">
        <v>-0.002467858030233662</v>
      </c>
      <c r="P1319" t="n">
        <v>0.1993275984371548</v>
      </c>
      <c r="Q1319" t="n">
        <v>0.009764450215732677</v>
      </c>
      <c r="R1319" t="n">
        <v>-0.001907422403760939</v>
      </c>
    </row>
    <row r="1320">
      <c r="F1320" t="n">
        <v>0.05897874937253216</v>
      </c>
      <c r="G1320" t="n">
        <v>0.01092669844324019</v>
      </c>
      <c r="H1320" t="n">
        <v>-0.003085187160365483</v>
      </c>
      <c r="J1320" t="n">
        <v>0.049832564982096</v>
      </c>
      <c r="K1320" t="n">
        <v>0.01291368145128259</v>
      </c>
      <c r="L1320" t="n">
        <v>-0.001313494632631499</v>
      </c>
      <c r="M1320" t="n">
        <v>0.1305737603495559</v>
      </c>
      <c r="N1320" t="n">
        <v>0.0123733317952989</v>
      </c>
      <c r="O1320" t="n">
        <v>-0.002467611269106751</v>
      </c>
      <c r="P1320" t="n">
        <v>0.1993579193471555</v>
      </c>
      <c r="Q1320" t="n">
        <v>0.00977236306031593</v>
      </c>
      <c r="R1320" t="n">
        <v>-0.001907422403760939</v>
      </c>
    </row>
    <row r="1321">
      <c r="F1321" t="n">
        <v>0.05898841195459169</v>
      </c>
      <c r="G1321" t="n">
        <v>0.01093554597234403</v>
      </c>
      <c r="H1321" t="n">
        <v>-0.003085187160365483</v>
      </c>
      <c r="J1321" t="n">
        <v>0.0498398266687448</v>
      </c>
      <c r="K1321" t="n">
        <v>0.01292413787351035</v>
      </c>
      <c r="L1321" t="n">
        <v>-0.001313494632631499</v>
      </c>
      <c r="M1321" t="n">
        <v>0.1306195541380218</v>
      </c>
      <c r="N1321" t="n">
        <v>0.01238335068744085</v>
      </c>
      <c r="O1321" t="n">
        <v>-0.002467858030233662</v>
      </c>
      <c r="P1321" t="n">
        <v>0.199433150290419</v>
      </c>
      <c r="Q1321" t="n">
        <v>0.009780275904899181</v>
      </c>
      <c r="R1321" t="n">
        <v>-0.001907422403760939</v>
      </c>
    </row>
    <row r="1322">
      <c r="F1322" t="n">
        <v>0.05900717267310528</v>
      </c>
      <c r="G1322" t="n">
        <v>0.01094439350144787</v>
      </c>
      <c r="H1322" t="n">
        <v>-0.003085187160365483</v>
      </c>
      <c r="J1322" t="n">
        <v>0.04983709541853439</v>
      </c>
      <c r="K1322" t="n">
        <v>0.01293459429573811</v>
      </c>
      <c r="L1322" t="n">
        <v>-0.001313363309432875</v>
      </c>
      <c r="M1322" t="n">
        <v>0.1306933923580963</v>
      </c>
      <c r="N1322" t="n">
        <v>0.01239336957958279</v>
      </c>
      <c r="O1322" t="n">
        <v>-0.00246736450797984</v>
      </c>
      <c r="P1322" t="n">
        <v>0.1994634076923705</v>
      </c>
      <c r="Q1322" t="n">
        <v>0.009788188749482432</v>
      </c>
      <c r="R1322" t="n">
        <v>-0.00190704095742482</v>
      </c>
    </row>
    <row r="1323">
      <c r="F1323" t="n">
        <v>0.05903503443180536</v>
      </c>
      <c r="G1323" t="n">
        <v>0.0109532410305517</v>
      </c>
      <c r="H1323" t="n">
        <v>-0.003084570184630984</v>
      </c>
      <c r="J1323" t="n">
        <v>0.04986430680686717</v>
      </c>
      <c r="K1323" t="n">
        <v>0.01294505071796587</v>
      </c>
      <c r="L1323" t="n">
        <v>-0.001313363309432875</v>
      </c>
      <c r="M1323" t="n">
        <v>0.1307110838693228</v>
      </c>
      <c r="N1323" t="n">
        <v>0.01240338847172473</v>
      </c>
      <c r="O1323" t="n">
        <v>-0.002467858030233662</v>
      </c>
      <c r="P1323" t="n">
        <v>0.1995385812319061</v>
      </c>
      <c r="Q1323" t="n">
        <v>0.009796101594065684</v>
      </c>
      <c r="R1323" t="n">
        <v>-0.001907422403760939</v>
      </c>
    </row>
    <row r="1324">
      <c r="F1324" t="n">
        <v>0.05901733529881658</v>
      </c>
      <c r="G1324" t="n">
        <v>0.01096208855965554</v>
      </c>
      <c r="H1324" t="n">
        <v>-0.003089173927757496</v>
      </c>
      <c r="J1324" t="n">
        <v>0.04985157125959282</v>
      </c>
      <c r="K1324" t="n">
        <v>0.01295550714019363</v>
      </c>
      <c r="L1324" t="n">
        <v>-0.001316562570110584</v>
      </c>
      <c r="M1324" t="n">
        <v>0.1306445508429643</v>
      </c>
      <c r="N1324" t="n">
        <v>0.01241340736386667</v>
      </c>
      <c r="O1324" t="n">
        <v>-0.00246380098888649</v>
      </c>
      <c r="P1324" t="n">
        <v>0.1995238228492109</v>
      </c>
      <c r="Q1324" t="n">
        <v>0.009804014438648936</v>
      </c>
      <c r="R1324" t="n">
        <v>-0.001905955914956892</v>
      </c>
    </row>
    <row r="1325">
      <c r="F1325" t="n">
        <v>0.0590360667502005</v>
      </c>
      <c r="G1325" t="n">
        <v>0.01097093608875938</v>
      </c>
      <c r="H1325" t="n">
        <v>-0.003089791762543047</v>
      </c>
      <c r="J1325" t="n">
        <v>0.04987876715153507</v>
      </c>
      <c r="K1325" t="n">
        <v>0.01296596356242139</v>
      </c>
      <c r="L1325" t="n">
        <v>-0.001316694226367595</v>
      </c>
      <c r="M1325" t="n">
        <v>0.130690260629056</v>
      </c>
      <c r="N1325" t="n">
        <v>0.01242342625600861</v>
      </c>
      <c r="O1325" t="n">
        <v>-0.002463554608787601</v>
      </c>
      <c r="P1325" t="n">
        <v>0.1996438914597243</v>
      </c>
      <c r="Q1325" t="n">
        <v>0.009811927283232188</v>
      </c>
      <c r="R1325" t="n">
        <v>-0.001906146529609853</v>
      </c>
    </row>
    <row r="1326">
      <c r="F1326" t="n">
        <v>0.05903656397110375</v>
      </c>
      <c r="G1326" t="n">
        <v>0.01097978361786322</v>
      </c>
      <c r="H1326" t="n">
        <v>-0.003089482845150271</v>
      </c>
      <c r="J1326" t="n">
        <v>0.04985602374981718</v>
      </c>
      <c r="K1326" t="n">
        <v>0.01297641998464915</v>
      </c>
      <c r="L1326" t="n">
        <v>-0.001316430913853573</v>
      </c>
      <c r="M1326" t="n">
        <v>0.130735951285498</v>
      </c>
      <c r="N1326" t="n">
        <v>0.01243344514815056</v>
      </c>
      <c r="O1326" t="n">
        <v>-0.00246380098888649</v>
      </c>
      <c r="P1326" t="n">
        <v>0.1995391469310731</v>
      </c>
      <c r="Q1326" t="n">
        <v>0.00981984012781544</v>
      </c>
      <c r="R1326" t="n">
        <v>-0.001905955914956892</v>
      </c>
    </row>
    <row r="1327">
      <c r="F1327" t="n">
        <v>0.05905527596126647</v>
      </c>
      <c r="G1327" t="n">
        <v>0.01098863114696706</v>
      </c>
      <c r="H1327" t="n">
        <v>-0.003089173927757496</v>
      </c>
      <c r="J1327" t="n">
        <v>0.04989319079099108</v>
      </c>
      <c r="K1327" t="n">
        <v>0.01298687640687691</v>
      </c>
      <c r="L1327" t="n">
        <v>-0.001316430913853573</v>
      </c>
      <c r="M1327" t="n">
        <v>0.1306974052080337</v>
      </c>
      <c r="N1327" t="n">
        <v>0.0124434640402925</v>
      </c>
      <c r="O1327" t="n">
        <v>-0.002464047368985378</v>
      </c>
      <c r="P1327" t="n">
        <v>0.1996591583326948</v>
      </c>
      <c r="Q1327" t="n">
        <v>0.009827752972398691</v>
      </c>
      <c r="R1327" t="n">
        <v>-0.001906337144262814</v>
      </c>
    </row>
    <row r="1328">
      <c r="F1328" t="n">
        <v>0.05908309384144726</v>
      </c>
      <c r="G1328" t="n">
        <v>0.01099747867607089</v>
      </c>
      <c r="H1328" t="n">
        <v>-0.003094079862482179</v>
      </c>
      <c r="J1328" t="n">
        <v>0.04987042475488643</v>
      </c>
      <c r="K1328" t="n">
        <v>0.01299733282910467</v>
      </c>
      <c r="L1328" t="n">
        <v>-0.001320032982506843</v>
      </c>
      <c r="M1328" t="n">
        <v>0.1307149781447515</v>
      </c>
      <c r="N1328" t="n">
        <v>0.01245348293243444</v>
      </c>
      <c r="O1328" t="n">
        <v>-0.002459739952587909</v>
      </c>
      <c r="P1328" t="n">
        <v>0.1996442554075264</v>
      </c>
      <c r="Q1328" t="n">
        <v>0.009835665816981943</v>
      </c>
      <c r="R1328" t="n">
        <v>-0.001904871052747504</v>
      </c>
    </row>
    <row r="1329">
      <c r="F1329" t="n">
        <v>0.05909267367943546</v>
      </c>
      <c r="G1329" t="n">
        <v>0.01100632620517473</v>
      </c>
      <c r="H1329" t="n">
        <v>-0.003093770516365154</v>
      </c>
      <c r="J1329" t="n">
        <v>0.04990757782910932</v>
      </c>
      <c r="K1329" t="n">
        <v>0.01300778925133242</v>
      </c>
      <c r="L1329" t="n">
        <v>-0.001319900992407602</v>
      </c>
      <c r="M1329" t="n">
        <v>0.1307325285654052</v>
      </c>
      <c r="N1329" t="n">
        <v>0.01246350182457638</v>
      </c>
      <c r="O1329" t="n">
        <v>-0.002459985951183027</v>
      </c>
      <c r="P1329" t="n">
        <v>0.199674280854922</v>
      </c>
      <c r="Q1329" t="n">
        <v>0.009843578661565195</v>
      </c>
      <c r="R1329" t="n">
        <v>-0.001905061558903394</v>
      </c>
    </row>
    <row r="1330">
      <c r="F1330" t="n">
        <v>0.05909312630081481</v>
      </c>
      <c r="G1330" t="n">
        <v>0.01101517373427857</v>
      </c>
      <c r="H1330" t="n">
        <v>-0.003093770516365154</v>
      </c>
      <c r="J1330" t="n">
        <v>0.04991475765512741</v>
      </c>
      <c r="K1330" t="n">
        <v>0.01301824567356018</v>
      </c>
      <c r="L1330" t="n">
        <v>-0.001319900992407602</v>
      </c>
      <c r="M1330" t="n">
        <v>0.1307781343292804</v>
      </c>
      <c r="N1330" t="n">
        <v>0.01247352071671833</v>
      </c>
      <c r="O1330" t="n">
        <v>-0.002460231949778146</v>
      </c>
      <c r="P1330" t="n">
        <v>0.199704273284936</v>
      </c>
      <c r="Q1330" t="n">
        <v>0.009851491506148446</v>
      </c>
      <c r="R1330" t="n">
        <v>-0.001905442571215175</v>
      </c>
    </row>
    <row r="1331">
      <c r="F1331" t="n">
        <v>0.05910268388348825</v>
      </c>
      <c r="G1331" t="n">
        <v>0.01102402126338241</v>
      </c>
      <c r="H1331" t="n">
        <v>-0.003097740364616089</v>
      </c>
      <c r="J1331" t="n">
        <v>0.04989195778536983</v>
      </c>
      <c r="K1331" t="n">
        <v>0.01302870209578794</v>
      </c>
      <c r="L1331" t="n">
        <v>-0.001319769002308362</v>
      </c>
      <c r="M1331" t="n">
        <v>0.1307956416060922</v>
      </c>
      <c r="N1331" t="n">
        <v>0.01248353960886027</v>
      </c>
      <c r="O1331" t="n">
        <v>-0.002460477948373264</v>
      </c>
      <c r="P1331" t="n">
        <v>0.1996892593040417</v>
      </c>
      <c r="Q1331" t="n">
        <v>0.009859404350731698</v>
      </c>
      <c r="R1331" t="n">
        <v>-0.001903786403441636</v>
      </c>
    </row>
    <row r="1332">
      <c r="F1332" t="n">
        <v>0.05909399389109151</v>
      </c>
      <c r="G1332" t="n">
        <v>0.01103286879248625</v>
      </c>
      <c r="H1332" t="n">
        <v>-0.003098050138652551</v>
      </c>
      <c r="J1332" t="n">
        <v>0.04990910816437005</v>
      </c>
      <c r="K1332" t="n">
        <v>0.0130391585180157</v>
      </c>
      <c r="L1332" t="n">
        <v>-0.001323247205878221</v>
      </c>
      <c r="M1332" t="n">
        <v>0.1307850451895105</v>
      </c>
      <c r="N1332" t="n">
        <v>0.01249355850100221</v>
      </c>
      <c r="O1332" t="n">
        <v>-0.002456166239482414</v>
      </c>
      <c r="P1332" t="n">
        <v>0.1997191827958819</v>
      </c>
      <c r="Q1332" t="n">
        <v>0.00986731719531495</v>
      </c>
      <c r="R1332" t="n">
        <v>-0.001903976801121749</v>
      </c>
    </row>
    <row r="1333">
      <c r="F1333" t="n">
        <v>0.05913088658869398</v>
      </c>
      <c r="G1333" t="n">
        <v>0.01104171632159008</v>
      </c>
      <c r="H1333" t="n">
        <v>-0.003097740364616089</v>
      </c>
      <c r="J1333" t="n">
        <v>0.04993624251682885</v>
      </c>
      <c r="K1333" t="n">
        <v>0.01304961494024346</v>
      </c>
      <c r="L1333" t="n">
        <v>-0.001323247205878221</v>
      </c>
      <c r="M1333" t="n">
        <v>0.1308586721222497</v>
      </c>
      <c r="N1333" t="n">
        <v>0.01250357739314415</v>
      </c>
      <c r="O1333" t="n">
        <v>-0.00245665747273031</v>
      </c>
      <c r="P1333" t="n">
        <v>0.1998390321734247</v>
      </c>
      <c r="Q1333" t="n">
        <v>0.009875230039898203</v>
      </c>
      <c r="R1333" t="n">
        <v>-0.001903786403441636</v>
      </c>
    </row>
    <row r="1334">
      <c r="F1334" t="n">
        <v>0.0591312928833982</v>
      </c>
      <c r="G1334" t="n">
        <v>0.01105056385069392</v>
      </c>
      <c r="H1334" t="n">
        <v>-0.003098359912689012</v>
      </c>
      <c r="J1334" t="n">
        <v>0.04994338597522592</v>
      </c>
      <c r="K1334" t="n">
        <v>0.01306007136247122</v>
      </c>
      <c r="L1334" t="n">
        <v>-0.001323114881157634</v>
      </c>
      <c r="M1334" t="n">
        <v>0.1308480293354979</v>
      </c>
      <c r="N1334" t="n">
        <v>0.0125135962852861</v>
      </c>
      <c r="O1334" t="n">
        <v>-0.00245665747273031</v>
      </c>
      <c r="P1334" t="n">
        <v>0.19991387820878</v>
      </c>
      <c r="Q1334" t="n">
        <v>0.009883142884481454</v>
      </c>
      <c r="R1334" t="n">
        <v>-0.001903786403441636</v>
      </c>
    </row>
    <row r="1335">
      <c r="F1335" t="n">
        <v>0.05912256534653198</v>
      </c>
      <c r="G1335" t="n">
        <v>0.01105941137979776</v>
      </c>
      <c r="H1335" t="n">
        <v>-0.003098050138652551</v>
      </c>
      <c r="J1335" t="n">
        <v>0.04992054121389818</v>
      </c>
      <c r="K1335" t="n">
        <v>0.01307052778469898</v>
      </c>
      <c r="L1335" t="n">
        <v>-0.001323379530598809</v>
      </c>
      <c r="M1335" t="n">
        <v>0.1308654473644821</v>
      </c>
      <c r="N1335" t="n">
        <v>0.01252361517742804</v>
      </c>
      <c r="O1335" t="n">
        <v>-0.002456166239482414</v>
      </c>
      <c r="P1335" t="n">
        <v>0.1999437119636329</v>
      </c>
      <c r="Q1335" t="n">
        <v>0.009891055729064705</v>
      </c>
      <c r="R1335" t="n">
        <v>-0.001903976801121749</v>
      </c>
    </row>
    <row r="1336">
      <c r="F1336" t="n">
        <v>0.05914119025842215</v>
      </c>
      <c r="G1336" t="n">
        <v>0.0110682589089016</v>
      </c>
      <c r="H1336" t="n">
        <v>-0.003102321676654883</v>
      </c>
      <c r="J1336" t="n">
        <v>0.04993765819503151</v>
      </c>
      <c r="K1336" t="n">
        <v>0.01308098420692674</v>
      </c>
      <c r="L1336" t="n">
        <v>-0.001326866483508009</v>
      </c>
      <c r="M1336" t="n">
        <v>0.1309390197647925</v>
      </c>
      <c r="N1336" t="n">
        <v>0.01253363406956998</v>
      </c>
      <c r="O1336" t="n">
        <v>-0.002452587171464425</v>
      </c>
      <c r="P1336" t="n">
        <v>0.1998835361657786</v>
      </c>
      <c r="Q1336" t="n">
        <v>0.009898968573647957</v>
      </c>
      <c r="R1336" t="n">
        <v>-0.001903082578142051</v>
      </c>
    </row>
    <row r="1337">
      <c r="F1337" t="n">
        <v>0.0591506832659173</v>
      </c>
      <c r="G1337" t="n">
        <v>0.01107710643800544</v>
      </c>
      <c r="H1337" t="n">
        <v>-0.003101701274359782</v>
      </c>
      <c r="J1337" t="n">
        <v>0.04993477861375924</v>
      </c>
      <c r="K1337" t="n">
        <v>0.0130914406291545</v>
      </c>
      <c r="L1337" t="n">
        <v>-0.001326468503159027</v>
      </c>
      <c r="M1337" t="n">
        <v>0.1308721268546815</v>
      </c>
      <c r="N1337" t="n">
        <v>0.01254365296171192</v>
      </c>
      <c r="O1337" t="n">
        <v>-0.002452587171464425</v>
      </c>
      <c r="P1337" t="n">
        <v>0.1999132983070072</v>
      </c>
      <c r="Q1337" t="n">
        <v>0.009906881418231209</v>
      </c>
      <c r="R1337" t="n">
        <v>-0.001902701999684268</v>
      </c>
    </row>
    <row r="1338">
      <c r="F1338" t="n">
        <v>0.05917841406269463</v>
      </c>
      <c r="G1338" t="n">
        <v>0.01108595396710928</v>
      </c>
      <c r="H1338" t="n">
        <v>-0.003102321676654883</v>
      </c>
      <c r="J1338" t="n">
        <v>0.04994188378052029</v>
      </c>
      <c r="K1338" t="n">
        <v>0.01310189705138226</v>
      </c>
      <c r="L1338" t="n">
        <v>-0.001326866483508009</v>
      </c>
      <c r="M1338" t="n">
        <v>0.1309175684509873</v>
      </c>
      <c r="N1338" t="n">
        <v>0.01255367185385387</v>
      </c>
      <c r="O1338" t="n">
        <v>-0.002452587171464425</v>
      </c>
      <c r="P1338" t="n">
        <v>0.1998980333660546</v>
      </c>
      <c r="Q1338" t="n">
        <v>0.009914794262814461</v>
      </c>
      <c r="R1338" t="n">
        <v>-0.001903082578142051</v>
      </c>
    </row>
    <row r="1339">
      <c r="F1339" t="n">
        <v>0.05916963759892601</v>
      </c>
      <c r="G1339" t="n">
        <v>0.01109480149621311</v>
      </c>
      <c r="H1339" t="n">
        <v>-0.003102631877802434</v>
      </c>
      <c r="J1339" t="n">
        <v>0.04996897173764349</v>
      </c>
      <c r="K1339" t="n">
        <v>0.01311235347361002</v>
      </c>
      <c r="L1339" t="n">
        <v>-0.001326733823391682</v>
      </c>
      <c r="M1339" t="n">
        <v>0.1309910849454585</v>
      </c>
      <c r="N1339" t="n">
        <v>0.01256369074599581</v>
      </c>
      <c r="O1339" t="n">
        <v>-0.00245209670307697</v>
      </c>
      <c r="P1339" t="n">
        <v>0.2000177215533954</v>
      </c>
      <c r="Q1339" t="n">
        <v>0.009922707107397712</v>
      </c>
      <c r="R1339" t="n">
        <v>-0.00190289228891316</v>
      </c>
    </row>
    <row r="1340">
      <c r="F1340" t="n">
        <v>0.05916997287651454</v>
      </c>
      <c r="G1340" t="n">
        <v>0.01110364902531695</v>
      </c>
      <c r="H1340" t="n">
        <v>-0.003105963840121057</v>
      </c>
      <c r="J1340" t="n">
        <v>0.04995606711260522</v>
      </c>
      <c r="K1340" t="n">
        <v>0.01312280989583777</v>
      </c>
      <c r="L1340" t="n">
        <v>-0.001330228809915386</v>
      </c>
      <c r="M1340" t="n">
        <v>0.1309522054668609</v>
      </c>
      <c r="N1340" t="n">
        <v>0.01257370963813775</v>
      </c>
      <c r="O1340" t="n">
        <v>-0.002448757979346732</v>
      </c>
      <c r="P1340" t="n">
        <v>0.2000473884120081</v>
      </c>
      <c r="Q1340" t="n">
        <v>0.009930619951980963</v>
      </c>
      <c r="R1340" t="n">
        <v>-0.001901808054925871</v>
      </c>
    </row>
    <row r="1341">
      <c r="F1341" t="n">
        <v>0.05917942274813705</v>
      </c>
      <c r="G1341" t="n">
        <v>0.01111249655442079</v>
      </c>
      <c r="H1341" t="n">
        <v>-0.003106274467567813</v>
      </c>
      <c r="J1341" t="n">
        <v>0.04998313993241349</v>
      </c>
      <c r="K1341" t="n">
        <v>0.01313326631806554</v>
      </c>
      <c r="L1341" t="n">
        <v>-0.001330228809915386</v>
      </c>
      <c r="M1341" t="n">
        <v>0.1309413940507315</v>
      </c>
      <c r="N1341" t="n">
        <v>0.01258372853027969</v>
      </c>
      <c r="O1341" t="n">
        <v>-0.002448513128033929</v>
      </c>
      <c r="P1341" t="n">
        <v>0.2001220257791126</v>
      </c>
      <c r="Q1341" t="n">
        <v>0.009938532796564217</v>
      </c>
      <c r="R1341" t="n">
        <v>-0.001901617874120379</v>
      </c>
    </row>
    <row r="1342">
      <c r="F1342" t="n">
        <v>0.05918886210089124</v>
      </c>
      <c r="G1342" t="n">
        <v>0.01112134408352463</v>
      </c>
      <c r="H1342" t="n">
        <v>-0.003106895722461327</v>
      </c>
      <c r="J1342" t="n">
        <v>0.04998021255056483</v>
      </c>
      <c r="K1342" t="n">
        <v>0.01314372274029329</v>
      </c>
      <c r="L1342" t="n">
        <v>-0.00133009581363365</v>
      </c>
      <c r="M1342" t="n">
        <v>0.1310148532860958</v>
      </c>
      <c r="N1342" t="n">
        <v>0.01259374742242164</v>
      </c>
      <c r="O1342" t="n">
        <v>-0.002448757979346732</v>
      </c>
      <c r="P1342" t="n">
        <v>0.200151630240437</v>
      </c>
      <c r="Q1342" t="n">
        <v>0.009946445641147468</v>
      </c>
      <c r="R1342" t="n">
        <v>-0.001901998235731364</v>
      </c>
    </row>
    <row r="1343">
      <c r="F1343" t="n">
        <v>0.05919829094588696</v>
      </c>
      <c r="G1343" t="n">
        <v>0.01113019161262847</v>
      </c>
      <c r="H1343" t="n">
        <v>-0.003105963840121057</v>
      </c>
      <c r="J1343" t="n">
        <v>0.04997727480184533</v>
      </c>
      <c r="K1343" t="n">
        <v>0.01315417916252105</v>
      </c>
      <c r="L1343" t="n">
        <v>-0.001329962817351915</v>
      </c>
      <c r="M1343" t="n">
        <v>0.1310039963451284</v>
      </c>
      <c r="N1343" t="n">
        <v>0.01260376631456358</v>
      </c>
      <c r="O1343" t="n">
        <v>-0.002448268276721126</v>
      </c>
      <c r="P1343" t="n">
        <v>0.2000461747094022</v>
      </c>
      <c r="Q1343" t="n">
        <v>0.009954358485730719</v>
      </c>
      <c r="R1343" t="n">
        <v>-0.001900724131808128</v>
      </c>
    </row>
    <row r="1344">
      <c r="F1344" t="n">
        <v>0.0592350988267324</v>
      </c>
      <c r="G1344" t="n">
        <v>0.0111390391417323</v>
      </c>
      <c r="H1344" t="n">
        <v>-0.003111151411304576</v>
      </c>
      <c r="J1344" t="n">
        <v>0.04998432613447691</v>
      </c>
      <c r="K1344" t="n">
        <v>0.01316463558474881</v>
      </c>
      <c r="L1344" t="n">
        <v>-0.00133359878728499</v>
      </c>
      <c r="M1344" t="n">
        <v>0.1309931141275448</v>
      </c>
      <c r="N1344" t="n">
        <v>0.01261378520670552</v>
      </c>
      <c r="O1344" t="n">
        <v>-0.002445168831237208</v>
      </c>
      <c r="P1344" t="n">
        <v>0.2001657292094912</v>
      </c>
      <c r="Q1344" t="n">
        <v>0.009962271330313971</v>
      </c>
      <c r="R1344" t="n">
        <v>-0.001900534059394947</v>
      </c>
    </row>
    <row r="1345">
      <c r="F1345" t="n">
        <v>0.05921711715704243</v>
      </c>
      <c r="G1345" t="n">
        <v>0.01114788667083614</v>
      </c>
      <c r="H1345" t="n">
        <v>-0.003110840358374032</v>
      </c>
      <c r="J1345" t="n">
        <v>0.05002136895078796</v>
      </c>
      <c r="K1345" t="n">
        <v>0.01317509200697657</v>
      </c>
      <c r="L1345" t="n">
        <v>-0.001333465454072904</v>
      </c>
      <c r="M1345" t="n">
        <v>0.1310384143686167</v>
      </c>
      <c r="N1345" t="n">
        <v>0.01262380409884746</v>
      </c>
      <c r="O1345" t="n">
        <v>-0.002444924363247683</v>
      </c>
      <c r="P1345" t="n">
        <v>0.2001952328983644</v>
      </c>
      <c r="Q1345" t="n">
        <v>0.009970184174897223</v>
      </c>
      <c r="R1345" t="n">
        <v>-0.001900534059394947</v>
      </c>
    </row>
    <row r="1346">
      <c r="F1346" t="n">
        <v>0.0592447779951805</v>
      </c>
      <c r="G1346" t="n">
        <v>0.01115673419993998</v>
      </c>
      <c r="H1346" t="n">
        <v>-0.003110840358374032</v>
      </c>
      <c r="J1346" t="n">
        <v>0.05001840371252401</v>
      </c>
      <c r="K1346" t="n">
        <v>0.01318554842920433</v>
      </c>
      <c r="L1346" t="n">
        <v>-0.001333198787648732</v>
      </c>
      <c r="M1346" t="n">
        <v>0.1310274851902516</v>
      </c>
      <c r="N1346" t="n">
        <v>0.0126338229909894</v>
      </c>
      <c r="O1346" t="n">
        <v>-0.002445168831237208</v>
      </c>
      <c r="P1346" t="n">
        <v>0.2002247040425366</v>
      </c>
      <c r="Q1346" t="n">
        <v>0.009978097019480475</v>
      </c>
      <c r="R1346" t="n">
        <v>-0.001900724131808128</v>
      </c>
    </row>
    <row r="1347">
      <c r="F1347" t="n">
        <v>0.05925416679781372</v>
      </c>
      <c r="G1347" t="n">
        <v>0.01116558172904382</v>
      </c>
      <c r="H1347" t="n">
        <v>-0.003110218252512943</v>
      </c>
      <c r="J1347" t="n">
        <v>0.05000542662275138</v>
      </c>
      <c r="K1347" t="n">
        <v>0.01319600485143209</v>
      </c>
      <c r="L1347" t="n">
        <v>-0.001336709026554976</v>
      </c>
      <c r="M1347" t="n">
        <v>0.1310446381626135</v>
      </c>
      <c r="N1347" t="n">
        <v>0.01264384188313135</v>
      </c>
      <c r="O1347" t="n">
        <v>-0.002444435427268631</v>
      </c>
      <c r="P1347" t="n">
        <v>0.2002991635839322</v>
      </c>
      <c r="Q1347" t="n">
        <v>0.009986009864063726</v>
      </c>
      <c r="R1347" t="n">
        <v>-0.001900914204221309</v>
      </c>
    </row>
    <row r="1348">
      <c r="F1348" t="n">
        <v>0.0592452779433336</v>
      </c>
      <c r="G1348" t="n">
        <v>0.01117442925814766</v>
      </c>
      <c r="H1348" t="n">
        <v>-0.00311477595378031</v>
      </c>
      <c r="J1348" t="n">
        <v>0.05002244457002768</v>
      </c>
      <c r="K1348" t="n">
        <v>0.01320646127365985</v>
      </c>
      <c r="L1348" t="n">
        <v>-0.001336709026554976</v>
      </c>
      <c r="M1348" t="n">
        <v>0.1310617694901184</v>
      </c>
      <c r="N1348" t="n">
        <v>0.01265386077527329</v>
      </c>
      <c r="O1348" t="n">
        <v>-0.00244084232242943</v>
      </c>
      <c r="P1348" t="n">
        <v>0.2001935011107799</v>
      </c>
      <c r="Q1348" t="n">
        <v>0.009993922708646978</v>
      </c>
      <c r="R1348" t="n">
        <v>-0.001900020480318616</v>
      </c>
    </row>
    <row r="1349">
      <c r="F1349" t="n">
        <v>0.05926377851318914</v>
      </c>
      <c r="G1349" t="n">
        <v>0.0111832767872515</v>
      </c>
      <c r="H1349" t="n">
        <v>-0.003114464476184932</v>
      </c>
      <c r="J1349" t="n">
        <v>0.05003945504380757</v>
      </c>
      <c r="K1349" t="n">
        <v>0.01321691769588761</v>
      </c>
      <c r="L1349" t="n">
        <v>-0.00133657535565232</v>
      </c>
      <c r="M1349" t="n">
        <v>0.1311632113155946</v>
      </c>
      <c r="N1349" t="n">
        <v>0.01266387966741523</v>
      </c>
      <c r="O1349" t="n">
        <v>-0.002440598238197187</v>
      </c>
      <c r="P1349" t="n">
        <v>0.2003579492939057</v>
      </c>
      <c r="Q1349" t="n">
        <v>0.01000183555323023</v>
      </c>
      <c r="R1349" t="n">
        <v>-0.001899830516263395</v>
      </c>
    </row>
    <row r="1350">
      <c r="F1350" t="n">
        <v>0.05928227052436271</v>
      </c>
      <c r="G1350" t="n">
        <v>0.01119212431635533</v>
      </c>
      <c r="H1350" t="n">
        <v>-0.003114464476184932</v>
      </c>
      <c r="J1350" t="n">
        <v>0.05005645805441251</v>
      </c>
      <c r="K1350" t="n">
        <v>0.01322737411811537</v>
      </c>
      <c r="L1350" t="n">
        <v>-0.00133657535565232</v>
      </c>
      <c r="M1350" t="n">
        <v>0.1311240798019493</v>
      </c>
      <c r="N1350" t="n">
        <v>0.01267389855955717</v>
      </c>
      <c r="O1350" t="n">
        <v>-0.00244084232242943</v>
      </c>
      <c r="P1350" t="n">
        <v>0.2003422637671902</v>
      </c>
      <c r="Q1350" t="n">
        <v>0.01000974839781348</v>
      </c>
      <c r="R1350" t="n">
        <v>-0.001899830516263395</v>
      </c>
    </row>
    <row r="1351">
      <c r="F1351" t="n">
        <v>0.05928248116810002</v>
      </c>
      <c r="G1351" t="n">
        <v>0.01120097184545917</v>
      </c>
      <c r="H1351" t="n">
        <v>-0.00311477595378031</v>
      </c>
      <c r="J1351" t="n">
        <v>0.05004344057999523</v>
      </c>
      <c r="K1351" t="n">
        <v>0.01323783054034313</v>
      </c>
      <c r="L1351" t="n">
        <v>-0.001336842697457631</v>
      </c>
      <c r="M1351" t="n">
        <v>0.1311411481768386</v>
      </c>
      <c r="N1351" t="n">
        <v>0.01268391745169912</v>
      </c>
      <c r="O1351" t="n">
        <v>-0.002440598238197187</v>
      </c>
      <c r="P1351" t="n">
        <v>0.2004166052880872</v>
      </c>
      <c r="Q1351" t="n">
        <v>0.01001766124239673</v>
      </c>
      <c r="R1351" t="n">
        <v>-0.001899830516263395</v>
      </c>
    </row>
    <row r="1352">
      <c r="F1352" t="n">
        <v>0.05931009156066395</v>
      </c>
      <c r="G1352" t="n">
        <v>0.01120981937456301</v>
      </c>
      <c r="H1352" t="n">
        <v>-0.003118702475786515</v>
      </c>
      <c r="J1352" t="n">
        <v>0.05006042660094194</v>
      </c>
      <c r="K1352" t="n">
        <v>0.01324828696257089</v>
      </c>
      <c r="L1352" t="n">
        <v>-0.00134036150588474</v>
      </c>
      <c r="M1352" t="n">
        <v>0.1311300792686277</v>
      </c>
      <c r="N1352" t="n">
        <v>0.01269393634384106</v>
      </c>
      <c r="O1352" t="n">
        <v>-0.002437244193083101</v>
      </c>
      <c r="P1352" t="n">
        <v>0.2003107779720698</v>
      </c>
      <c r="Q1352" t="n">
        <v>0.01002557408697998</v>
      </c>
      <c r="R1352" t="n">
        <v>-0.001898367493039377</v>
      </c>
    </row>
    <row r="1353">
      <c r="F1353" t="n">
        <v>0.0593102804622395</v>
      </c>
      <c r="G1353" t="n">
        <v>0.01121866690366685</v>
      </c>
      <c r="H1353" t="n">
        <v>-0.003119014377224237</v>
      </c>
      <c r="J1353" t="n">
        <v>0.05007740519235655</v>
      </c>
      <c r="K1353" t="n">
        <v>0.01325874338479865</v>
      </c>
      <c r="L1353" t="n">
        <v>-0.001340093487187303</v>
      </c>
      <c r="M1353" t="n">
        <v>0.1311471030596427</v>
      </c>
      <c r="N1353" t="n">
        <v>0.012703955235983</v>
      </c>
      <c r="O1353" t="n">
        <v>-0.002437000493033798</v>
      </c>
      <c r="P1353" t="n">
        <v>0.2003850547935332</v>
      </c>
      <c r="Q1353" t="n">
        <v>0.01003348693156324</v>
      </c>
      <c r="R1353" t="n">
        <v>-0.001898937060244009</v>
      </c>
    </row>
    <row r="1354">
      <c r="F1354" t="n">
        <v>0.05931045711216416</v>
      </c>
      <c r="G1354" t="n">
        <v>0.01122751443277069</v>
      </c>
      <c r="H1354" t="n">
        <v>-0.003119638180099682</v>
      </c>
      <c r="J1354" t="n">
        <v>0.05007436349316595</v>
      </c>
      <c r="K1354" t="n">
        <v>0.0132691998070264</v>
      </c>
      <c r="L1354" t="n">
        <v>-0.001340093487187303</v>
      </c>
      <c r="M1354" t="n">
        <v>0.131192224703389</v>
      </c>
      <c r="N1354" t="n">
        <v>0.01271397412812495</v>
      </c>
      <c r="O1354" t="n">
        <v>-0.002436756792984495</v>
      </c>
      <c r="P1354" t="n">
        <v>0.2004142637301614</v>
      </c>
      <c r="Q1354" t="n">
        <v>0.01004139977614649</v>
      </c>
      <c r="R1354" t="n">
        <v>-0.001898937060244009</v>
      </c>
    </row>
    <row r="1355">
      <c r="F1355" t="n">
        <v>0.05933804193391892</v>
      </c>
      <c r="G1355" t="n">
        <v>0.01123636196187453</v>
      </c>
      <c r="H1355" t="n">
        <v>-0.00311932627866196</v>
      </c>
      <c r="J1355" t="n">
        <v>0.05009132586562752</v>
      </c>
      <c r="K1355" t="n">
        <v>0.01327965622925417</v>
      </c>
      <c r="L1355" t="n">
        <v>-0.001339959477838584</v>
      </c>
      <c r="M1355" t="n">
        <v>0.1312654493405583</v>
      </c>
      <c r="N1355" t="n">
        <v>0.01272399302026689</v>
      </c>
      <c r="O1355" t="n">
        <v>-0.002437000493033798</v>
      </c>
      <c r="P1355" t="n">
        <v>0.2005335290811342</v>
      </c>
      <c r="Q1355" t="n">
        <v>0.01004931262072974</v>
      </c>
      <c r="R1355" t="n">
        <v>-0.001898937060244009</v>
      </c>
    </row>
    <row r="1356">
      <c r="F1356" t="n">
        <v>0.0593199147797966</v>
      </c>
      <c r="G1356" t="n">
        <v>0.01124520949097836</v>
      </c>
      <c r="H1356" t="n">
        <v>-0.003123556864875266</v>
      </c>
      <c r="J1356" t="n">
        <v>0.05006824953839903</v>
      </c>
      <c r="K1356" t="n">
        <v>0.01329011265148192</v>
      </c>
      <c r="L1356" t="n">
        <v>-0.001343351106965162</v>
      </c>
      <c r="M1356" t="n">
        <v>0.1312542916314685</v>
      </c>
      <c r="N1356" t="n">
        <v>0.01273401191240883</v>
      </c>
      <c r="O1356" t="n">
        <v>-0.002433397806006366</v>
      </c>
      <c r="P1356" t="n">
        <v>0.2005626793289241</v>
      </c>
      <c r="Q1356" t="n">
        <v>0.01005722546531299</v>
      </c>
      <c r="R1356" t="n">
        <v>-0.001897284806699196</v>
      </c>
    </row>
    <row r="1357">
      <c r="F1357" t="n">
        <v>0.05935662366536888</v>
      </c>
      <c r="G1357" t="n">
        <v>0.0112540570200822</v>
      </c>
      <c r="H1357" t="n">
        <v>-0.003123244540421224</v>
      </c>
      <c r="J1357" t="n">
        <v>0.05007518583349235</v>
      </c>
      <c r="K1357" t="n">
        <v>0.01330056907370968</v>
      </c>
      <c r="L1357" t="n">
        <v>-0.001343619804056264</v>
      </c>
      <c r="M1357" t="n">
        <v>0.1312993579176316</v>
      </c>
      <c r="N1357" t="n">
        <v>0.01274403080455077</v>
      </c>
      <c r="O1357" t="n">
        <v>-0.002432911175108255</v>
      </c>
      <c r="P1357" t="n">
        <v>0.2005467471863274</v>
      </c>
      <c r="Q1357" t="n">
        <v>0.01006513830989624</v>
      </c>
      <c r="R1357" t="n">
        <v>-0.001897664301610027</v>
      </c>
    </row>
    <row r="1358">
      <c r="F1358" t="n">
        <v>0.05933847024451078</v>
      </c>
      <c r="G1358" t="n">
        <v>0.01126290454918604</v>
      </c>
      <c r="H1358" t="n">
        <v>-0.003122932215967182</v>
      </c>
      <c r="J1358" t="n">
        <v>0.05011214100718164</v>
      </c>
      <c r="K1358" t="n">
        <v>0.01331102549593744</v>
      </c>
      <c r="L1358" t="n">
        <v>-0.001343351106965162</v>
      </c>
      <c r="M1358" t="n">
        <v>0.1312881543913708</v>
      </c>
      <c r="N1358" t="n">
        <v>0.01275404969669272</v>
      </c>
      <c r="O1358" t="n">
        <v>-0.002433397806006366</v>
      </c>
      <c r="P1358" t="n">
        <v>0.2004857239590899</v>
      </c>
      <c r="Q1358" t="n">
        <v>0.0100730511544795</v>
      </c>
      <c r="R1358" t="n">
        <v>-0.001897474554154612</v>
      </c>
    </row>
    <row r="1359">
      <c r="F1359" t="n">
        <v>0.05935687632419654</v>
      </c>
      <c r="G1359" t="n">
        <v>0.01127175207828988</v>
      </c>
      <c r="H1359" t="n">
        <v>-0.003123244540421224</v>
      </c>
      <c r="J1359" t="n">
        <v>0.05009904206632952</v>
      </c>
      <c r="K1359" t="n">
        <v>0.0133214819181652</v>
      </c>
      <c r="L1359" t="n">
        <v>-0.001343619804056264</v>
      </c>
      <c r="M1359" t="n">
        <v>0.1313331817239711</v>
      </c>
      <c r="N1359" t="n">
        <v>0.01276406858883466</v>
      </c>
      <c r="O1359" t="n">
        <v>-0.002433397806006366</v>
      </c>
      <c r="P1359" t="n">
        <v>0.2006499368671915</v>
      </c>
      <c r="Q1359" t="n">
        <v>0.01008096399906275</v>
      </c>
      <c r="R1359" t="n">
        <v>-0.001897284806699196</v>
      </c>
    </row>
    <row r="1360">
      <c r="F1360" t="n">
        <v>0.05936612916239058</v>
      </c>
      <c r="G1360" t="n">
        <v>0.01128059960739372</v>
      </c>
      <c r="H1360" t="n">
        <v>-0.003127153661376423</v>
      </c>
      <c r="J1360" t="n">
        <v>0.05011596341218423</v>
      </c>
      <c r="K1360" t="n">
        <v>0.01333193834039296</v>
      </c>
      <c r="L1360" t="n">
        <v>-0.001346750195789692</v>
      </c>
      <c r="M1360" t="n">
        <v>0.1313219325724635</v>
      </c>
      <c r="N1360" t="n">
        <v>0.0127740874809766</v>
      </c>
      <c r="O1360" t="n">
        <v>-0.002429547328925865</v>
      </c>
      <c r="P1360" t="n">
        <v>0.200588840642624</v>
      </c>
      <c r="Q1360" t="n">
        <v>0.010088876843646</v>
      </c>
      <c r="R1360" t="n">
        <v>-0.001896202561777392</v>
      </c>
    </row>
    <row r="1361">
      <c r="F1361" t="n">
        <v>0.05937537169177274</v>
      </c>
      <c r="G1361" t="n">
        <v>0.01128944713649756</v>
      </c>
      <c r="H1361" t="n">
        <v>-0.003127466408017225</v>
      </c>
      <c r="J1361" t="n">
        <v>0.05010284356188112</v>
      </c>
      <c r="K1361" t="n">
        <v>0.01334239476262072</v>
      </c>
      <c r="L1361" t="n">
        <v>-0.001347019572766548</v>
      </c>
      <c r="M1361" t="n">
        <v>0.1313669211265111</v>
      </c>
      <c r="N1361" t="n">
        <v>0.01278410637311854</v>
      </c>
      <c r="O1361" t="n">
        <v>-0.002429061468046168</v>
      </c>
      <c r="P1361" t="n">
        <v>0.2005727625053497</v>
      </c>
      <c r="Q1361" t="n">
        <v>0.01009678968822925</v>
      </c>
      <c r="R1361" t="n">
        <v>-0.001896202561777392</v>
      </c>
    </row>
    <row r="1362">
      <c r="F1362" t="n">
        <v>0.05937545730280935</v>
      </c>
      <c r="G1362" t="n">
        <v>0.01129829466560139</v>
      </c>
      <c r="H1362" t="n">
        <v>-0.003127153661376423</v>
      </c>
      <c r="J1362" t="n">
        <v>0.05011974817070107</v>
      </c>
      <c r="K1362" t="n">
        <v>0.01335285118484848</v>
      </c>
      <c r="L1362" t="n">
        <v>-0.001346750195789692</v>
      </c>
      <c r="M1362" t="n">
        <v>0.1313274937922647</v>
      </c>
      <c r="N1362" t="n">
        <v>0.01279412526526048</v>
      </c>
      <c r="O1362" t="n">
        <v>-0.002429790259365714</v>
      </c>
      <c r="P1362" t="n">
        <v>0.2006017111898335</v>
      </c>
      <c r="Q1362" t="n">
        <v>0.0101047025328125</v>
      </c>
      <c r="R1362" t="n">
        <v>-0.001896771479437691</v>
      </c>
    </row>
    <row r="1363">
      <c r="F1363" t="n">
        <v>0.05940297341138439</v>
      </c>
      <c r="G1363" t="n">
        <v>0.01130714219470523</v>
      </c>
      <c r="H1363" t="n">
        <v>-0.003127153661376423</v>
      </c>
      <c r="J1363" t="n">
        <v>0.05011662013660993</v>
      </c>
      <c r="K1363" t="n">
        <v>0.01336330760707624</v>
      </c>
      <c r="L1363" t="n">
        <v>-0.001347154261254976</v>
      </c>
      <c r="M1363" t="n">
        <v>0.1313724420614226</v>
      </c>
      <c r="N1363" t="n">
        <v>0.01280414415740243</v>
      </c>
      <c r="O1363" t="n">
        <v>-0.002425692845335997</v>
      </c>
      <c r="P1363" t="n">
        <v>0.2006306278417542</v>
      </c>
      <c r="Q1363" t="n">
        <v>0.01011261537739576</v>
      </c>
      <c r="R1363" t="n">
        <v>-0.001896771479437691</v>
      </c>
    </row>
    <row r="1364">
      <c r="F1364" t="n">
        <v>0.05941218600216368</v>
      </c>
      <c r="G1364" t="n">
        <v>0.01131598972380907</v>
      </c>
      <c r="H1364" t="n">
        <v>-0.003131679944658198</v>
      </c>
      <c r="J1364" t="n">
        <v>0.05014352209878886</v>
      </c>
      <c r="K1364" t="n">
        <v>0.013373764029304</v>
      </c>
      <c r="L1364" t="n">
        <v>-0.001350426755415062</v>
      </c>
      <c r="M1364" t="n">
        <v>0.1313892366658098</v>
      </c>
      <c r="N1364" t="n">
        <v>0.01281416304954437</v>
      </c>
      <c r="O1364" t="n">
        <v>-0.002425207755275935</v>
      </c>
      <c r="P1364" t="n">
        <v>0.2007045829491496</v>
      </c>
      <c r="Q1364" t="n">
        <v>0.01012052822197901</v>
      </c>
      <c r="R1364" t="n">
        <v>-0.001895310321951137</v>
      </c>
    </row>
    <row r="1365">
      <c r="F1365" t="n">
        <v>0.05941223894340191</v>
      </c>
      <c r="G1365" t="n">
        <v>0.01132483725291291</v>
      </c>
      <c r="H1365" t="n">
        <v>-0.003131993112652663</v>
      </c>
      <c r="J1365" t="n">
        <v>0.05013036199015239</v>
      </c>
      <c r="K1365" t="n">
        <v>0.01338422045153176</v>
      </c>
      <c r="L1365" t="n">
        <v>-0.001350561784587687</v>
      </c>
      <c r="M1365" t="n">
        <v>0.1314341481879291</v>
      </c>
      <c r="N1365" t="n">
        <v>0.01282418194168631</v>
      </c>
      <c r="O1365" t="n">
        <v>-0.002425207755275935</v>
      </c>
      <c r="P1365" t="n">
        <v>0.200823585198431</v>
      </c>
      <c r="Q1365" t="n">
        <v>0.01012844106656226</v>
      </c>
      <c r="R1365" t="n">
        <v>-0.001895310321951137</v>
      </c>
    </row>
    <row r="1366">
      <c r="F1366" t="n">
        <v>0.05941227979212738</v>
      </c>
      <c r="G1366" t="n">
        <v>0.01133368478201674</v>
      </c>
      <c r="H1366" t="n">
        <v>-0.003132306280647129</v>
      </c>
      <c r="J1366" t="n">
        <v>0.05016726409932531</v>
      </c>
      <c r="K1366" t="n">
        <v>0.01339467687375952</v>
      </c>
      <c r="L1366" t="n">
        <v>-0.001350426755415062</v>
      </c>
      <c r="M1366" t="n">
        <v>0.1313946238494735</v>
      </c>
      <c r="N1366" t="n">
        <v>0.01283420083382825</v>
      </c>
      <c r="O1366" t="n">
        <v>-0.002425692845335997</v>
      </c>
      <c r="P1366" t="n">
        <v>0.2008073383519918</v>
      </c>
      <c r="Q1366" t="n">
        <v>0.01013635391114551</v>
      </c>
      <c r="R1366" t="n">
        <v>-0.001895310321951137</v>
      </c>
    </row>
    <row r="1367">
      <c r="F1367" t="n">
        <v>0.05943976222658322</v>
      </c>
      <c r="G1367" t="n">
        <v>0.01134253231112058</v>
      </c>
      <c r="H1367" t="n">
        <v>-0.003131993112652663</v>
      </c>
      <c r="J1367" t="n">
        <v>0.05016410004327827</v>
      </c>
      <c r="K1367" t="n">
        <v>0.01340513329598727</v>
      </c>
      <c r="L1367" t="n">
        <v>-0.001350426755415062</v>
      </c>
      <c r="M1367" t="n">
        <v>0.1314394954452444</v>
      </c>
      <c r="N1367" t="n">
        <v>0.0128442197259702</v>
      </c>
      <c r="O1367" t="n">
        <v>-0.002425450300305966</v>
      </c>
      <c r="P1367" t="n">
        <v>0.200745974718664</v>
      </c>
      <c r="Q1367" t="n">
        <v>0.01014426675572876</v>
      </c>
      <c r="R1367" t="n">
        <v>-0.001895310321951137</v>
      </c>
    </row>
    <row r="1368">
      <c r="F1368" t="n">
        <v>0.05944893382245724</v>
      </c>
      <c r="G1368" t="n">
        <v>0.01135137984022442</v>
      </c>
      <c r="H1368" t="n">
        <v>-0.003135571526478596</v>
      </c>
      <c r="J1368" t="n">
        <v>0.05016092598799674</v>
      </c>
      <c r="K1368" t="n">
        <v>0.01341558971821503</v>
      </c>
      <c r="L1368" t="n">
        <v>-0.00135370593415658</v>
      </c>
      <c r="M1368" t="n">
        <v>0.1313999212338794</v>
      </c>
      <c r="N1368" t="n">
        <v>0.01285423861811214</v>
      </c>
      <c r="O1368" t="n">
        <v>-0.002421350120275257</v>
      </c>
      <c r="P1368" t="n">
        <v>0.2008198136352763</v>
      </c>
      <c r="Q1368" t="n">
        <v>0.01015217960031201</v>
      </c>
      <c r="R1368" t="n">
        <v>-0.001894039526768826</v>
      </c>
    </row>
    <row r="1369">
      <c r="F1369" t="n">
        <v>0.05944894214291859</v>
      </c>
      <c r="G1369" t="n">
        <v>0.01136022736932826</v>
      </c>
      <c r="H1369" t="n">
        <v>-0.003136512292013093</v>
      </c>
      <c r="J1369" t="n">
        <v>0.05016775872492227</v>
      </c>
      <c r="K1369" t="n">
        <v>0.01342604614044279</v>
      </c>
      <c r="L1369" t="n">
        <v>-0.001353976675343412</v>
      </c>
      <c r="M1369" t="n">
        <v>0.1314166086114327</v>
      </c>
      <c r="N1369" t="n">
        <v>0.01286425751025408</v>
      </c>
      <c r="O1369" t="n">
        <v>-0.002421350120275257</v>
      </c>
      <c r="P1369" t="n">
        <v>0.200803456735056</v>
      </c>
      <c r="Q1369" t="n">
        <v>0.01016009244489527</v>
      </c>
      <c r="R1369" t="n">
        <v>-0.001894418372558759</v>
      </c>
    </row>
    <row r="1370">
      <c r="F1370" t="n">
        <v>0.05945809239298745</v>
      </c>
      <c r="G1370" t="n">
        <v>0.0113690748984321</v>
      </c>
      <c r="H1370" t="n">
        <v>-0.003135885114990095</v>
      </c>
      <c r="J1370" t="n">
        <v>0.05018460031685894</v>
      </c>
      <c r="K1370" t="n">
        <v>0.01343650256267055</v>
      </c>
      <c r="L1370" t="n">
        <v>-0.00135370593415658</v>
      </c>
      <c r="M1370" t="n">
        <v>0.1314614214950447</v>
      </c>
      <c r="N1370" t="n">
        <v>0.01287427640239602</v>
      </c>
      <c r="O1370" t="n">
        <v>-0.002422076597959108</v>
      </c>
      <c r="P1370" t="n">
        <v>0.2008321499918366</v>
      </c>
      <c r="Q1370" t="n">
        <v>0.01016800528947852</v>
      </c>
      <c r="R1370" t="n">
        <v>-0.001894039526768826</v>
      </c>
    </row>
    <row r="1371">
      <c r="F1371" t="n">
        <v>0.05945807756185733</v>
      </c>
      <c r="G1371" t="n">
        <v>0.01137792242753594</v>
      </c>
      <c r="H1371" t="n">
        <v>-0.003135571526478596</v>
      </c>
      <c r="J1371" t="n">
        <v>0.05020143468161123</v>
      </c>
      <c r="K1371" t="n">
        <v>0.01344695898489831</v>
      </c>
      <c r="L1371" t="n">
        <v>-0.001353976675343412</v>
      </c>
      <c r="M1371" t="n">
        <v>0.131478069311051</v>
      </c>
      <c r="N1371" t="n">
        <v>0.01288429529453797</v>
      </c>
      <c r="O1371" t="n">
        <v>-0.002421834438731158</v>
      </c>
      <c r="P1371" t="n">
        <v>0.2009509926344062</v>
      </c>
      <c r="Q1371" t="n">
        <v>0.01017591813406177</v>
      </c>
      <c r="R1371" t="n">
        <v>-0.001894039526768826</v>
      </c>
    </row>
    <row r="1372">
      <c r="F1372" t="n">
        <v>0.05947636231112961</v>
      </c>
      <c r="G1372" t="n">
        <v>0.01138676995663977</v>
      </c>
      <c r="H1372" t="n">
        <v>-0.003140709900035607</v>
      </c>
      <c r="J1372" t="n">
        <v>0.05017818654744044</v>
      </c>
      <c r="K1372" t="n">
        <v>0.01345741540712607</v>
      </c>
      <c r="L1372" t="n">
        <v>-0.001357263173519538</v>
      </c>
      <c r="M1372" t="n">
        <v>0.1314665471109601</v>
      </c>
      <c r="N1372" t="n">
        <v>0.01289431418667991</v>
      </c>
      <c r="O1372" t="n">
        <v>-0.002417488646521834</v>
      </c>
      <c r="P1372" t="n">
        <v>0.2009796280582025</v>
      </c>
      <c r="Q1372" t="n">
        <v>0.01018383097864502</v>
      </c>
      <c r="R1372" t="n">
        <v>-0.001893148116783703</v>
      </c>
    </row>
    <row r="1373">
      <c r="F1373" t="n">
        <v>0.05947632529297244</v>
      </c>
      <c r="G1373" t="n">
        <v>0.01139561748574361</v>
      </c>
      <c r="H1373" t="n">
        <v>-0.003139767875470509</v>
      </c>
      <c r="J1373" t="n">
        <v>0.05021504277044785</v>
      </c>
      <c r="K1373" t="n">
        <v>0.01346787182935383</v>
      </c>
      <c r="L1373" t="n">
        <v>-0.001356991748027383</v>
      </c>
      <c r="M1373" t="n">
        <v>0.1314831522192685</v>
      </c>
      <c r="N1373" t="n">
        <v>0.01290433307882185</v>
      </c>
      <c r="O1373" t="n">
        <v>-0.002418213965647703</v>
      </c>
      <c r="P1373" t="n">
        <v>0.2009631354269744</v>
      </c>
      <c r="Q1373" t="n">
        <v>0.01019174382322827</v>
      </c>
      <c r="R1373" t="n">
        <v>-0.001892958801972025</v>
      </c>
    </row>
    <row r="1374">
      <c r="F1374" t="n">
        <v>0.0594854339079458</v>
      </c>
      <c r="G1374" t="n">
        <v>0.01140446501484745</v>
      </c>
      <c r="H1374" t="n">
        <v>-0.003140081883658875</v>
      </c>
      <c r="J1374" t="n">
        <v>0.05021181379942455</v>
      </c>
      <c r="K1374" t="n">
        <v>0.01347832825158159</v>
      </c>
      <c r="L1374" t="n">
        <v>-0.001357398886265615</v>
      </c>
      <c r="M1374" t="n">
        <v>0.1315560424528309</v>
      </c>
      <c r="N1374" t="n">
        <v>0.01291435197096379</v>
      </c>
      <c r="O1374" t="n">
        <v>-0.002418213965647703</v>
      </c>
      <c r="P1374" t="n">
        <v>0.2009466053701909</v>
      </c>
      <c r="Q1374" t="n">
        <v>0.01019965666781152</v>
      </c>
      <c r="R1374" t="n">
        <v>-0.00189352674640706</v>
      </c>
    </row>
    <row r="1375">
      <c r="F1375" t="n">
        <v>0.05949453237067622</v>
      </c>
      <c r="G1375" t="n">
        <v>0.01141331254395129</v>
      </c>
      <c r="H1375" t="n">
        <v>-0.003139767875470509</v>
      </c>
      <c r="J1375" t="n">
        <v>0.05021859578955799</v>
      </c>
      <c r="K1375" t="n">
        <v>0.01348878467380935</v>
      </c>
      <c r="L1375" t="n">
        <v>-0.001357398886265615</v>
      </c>
      <c r="M1375" t="n">
        <v>0.1315163011237021</v>
      </c>
      <c r="N1375" t="n">
        <v>0.01292437086310574</v>
      </c>
      <c r="O1375" t="n">
        <v>-0.002417972192605746</v>
      </c>
      <c r="P1375" t="n">
        <v>0.2011104460238947</v>
      </c>
      <c r="Q1375" t="n">
        <v>0.01020756951239478</v>
      </c>
      <c r="R1375" t="n">
        <v>-0.001892958801972025</v>
      </c>
    </row>
    <row r="1376">
      <c r="F1376" t="n">
        <v>0.0595036206922735</v>
      </c>
      <c r="G1376" t="n">
        <v>0.01142216007305513</v>
      </c>
      <c r="H1376" t="n">
        <v>-0.003144270215310491</v>
      </c>
      <c r="J1376" t="n">
        <v>0.05020532618391044</v>
      </c>
      <c r="K1376" t="n">
        <v>0.01349924109603711</v>
      </c>
      <c r="L1376" t="n">
        <v>-0.001360556258845993</v>
      </c>
      <c r="M1376" t="n">
        <v>0.1315328450115335</v>
      </c>
      <c r="N1376" t="n">
        <v>0.01293438975524768</v>
      </c>
      <c r="O1376" t="n">
        <v>-0.002413864803973763</v>
      </c>
      <c r="P1376" t="n">
        <v>0.2010938526360604</v>
      </c>
      <c r="Q1376" t="n">
        <v>0.01021548235697803</v>
      </c>
      <c r="R1376" t="n">
        <v>-0.001892446269530304</v>
      </c>
    </row>
    <row r="1377">
      <c r="F1377" t="n">
        <v>0.05953101957619809</v>
      </c>
      <c r="G1377" t="n">
        <v>0.01143100760215897</v>
      </c>
      <c r="H1377" t="n">
        <v>-0.003144270215310491</v>
      </c>
      <c r="J1377" t="n">
        <v>0.0502321342040961</v>
      </c>
      <c r="K1377" t="n">
        <v>0.01350969751826487</v>
      </c>
      <c r="L1377" t="n">
        <v>-0.001360692314471878</v>
      </c>
      <c r="M1377" t="n">
        <v>0.1315493685842451</v>
      </c>
      <c r="N1377" t="n">
        <v>0.01294440864738962</v>
      </c>
      <c r="O1377" t="n">
        <v>-0.002414106190454161</v>
      </c>
      <c r="P1377" t="n">
        <v>0.2011674373721304</v>
      </c>
      <c r="Q1377" t="n">
        <v>0.01022339520156128</v>
      </c>
      <c r="R1377" t="n">
        <v>-0.001892257062744708</v>
      </c>
    </row>
    <row r="1378">
      <c r="F1378" t="n">
        <v>0.05953092820958141</v>
      </c>
      <c r="G1378" t="n">
        <v>0.0114398551312628</v>
      </c>
      <c r="H1378" t="n">
        <v>-0.003144899069353552</v>
      </c>
      <c r="J1378" t="n">
        <v>0.05023889065446667</v>
      </c>
      <c r="K1378" t="n">
        <v>0.01352015394049262</v>
      </c>
      <c r="L1378" t="n">
        <v>-0.001360420203220109</v>
      </c>
      <c r="M1378" t="n">
        <v>0.1316503500970775</v>
      </c>
      <c r="N1378" t="n">
        <v>0.01295442753953156</v>
      </c>
      <c r="O1378" t="n">
        <v>-0.002414347576934558</v>
      </c>
      <c r="P1378" t="n">
        <v>0.2011507750710778</v>
      </c>
      <c r="Q1378" t="n">
        <v>0.01023130804614453</v>
      </c>
      <c r="R1378" t="n">
        <v>-0.001892446269530304</v>
      </c>
    </row>
    <row r="1379">
      <c r="F1379" t="n">
        <v>0.0595491492392859</v>
      </c>
      <c r="G1379" t="n">
        <v>0.01144870266036664</v>
      </c>
      <c r="H1379" t="n">
        <v>-0.003144270215310491</v>
      </c>
      <c r="J1379" t="n">
        <v>0.0502255914945377</v>
      </c>
      <c r="K1379" t="n">
        <v>0.01353061036272039</v>
      </c>
      <c r="L1379" t="n">
        <v>-0.001360828370097763</v>
      </c>
      <c r="M1379" t="n">
        <v>0.1316105160193236</v>
      </c>
      <c r="N1379" t="n">
        <v>0.01296444643167351</v>
      </c>
      <c r="O1379" t="n">
        <v>-0.002409754516667555</v>
      </c>
      <c r="P1379" t="n">
        <v>0.2011340755216774</v>
      </c>
      <c r="Q1379" t="n">
        <v>0.01023922089072778</v>
      </c>
      <c r="R1379" t="n">
        <v>-0.001892067855959112</v>
      </c>
    </row>
    <row r="1380">
      <c r="F1380" t="n">
        <v>0.05955819891720394</v>
      </c>
      <c r="G1380" t="n">
        <v>0.01145755018947048</v>
      </c>
      <c r="H1380" t="n">
        <v>-0.003148135229583439</v>
      </c>
      <c r="J1380" t="n">
        <v>0.05026240234171285</v>
      </c>
      <c r="K1380" t="n">
        <v>0.01354106678494814</v>
      </c>
      <c r="L1380" t="n">
        <v>-0.001363855881898979</v>
      </c>
      <c r="M1380" t="n">
        <v>0.1315988178701925</v>
      </c>
      <c r="N1380" t="n">
        <v>0.01297446532381545</v>
      </c>
      <c r="O1380" t="n">
        <v>-0.002410477515322421</v>
      </c>
      <c r="P1380" t="n">
        <v>0.2011173387631403</v>
      </c>
      <c r="Q1380" t="n">
        <v>0.01024713373531103</v>
      </c>
      <c r="R1380" t="n">
        <v>-0.00189079910101828</v>
      </c>
    </row>
    <row r="1381">
      <c r="F1381" t="n">
        <v>0.05954891057210831</v>
      </c>
      <c r="G1381" t="n">
        <v>0.01146639771857432</v>
      </c>
      <c r="H1381" t="n">
        <v>-0.003148764919598357</v>
      </c>
      <c r="J1381" t="n">
        <v>0.05024908422535762</v>
      </c>
      <c r="K1381" t="n">
        <v>0.0135515232071759</v>
      </c>
      <c r="L1381" t="n">
        <v>-0.001364128680355205</v>
      </c>
      <c r="M1381" t="n">
        <v>0.131643424983454</v>
      </c>
      <c r="N1381" t="n">
        <v>0.01298448421595739</v>
      </c>
      <c r="O1381" t="n">
        <v>-0.002409995516219177</v>
      </c>
      <c r="P1381" t="n">
        <v>0.2012359220755639</v>
      </c>
      <c r="Q1381" t="n">
        <v>0.01025504657989429</v>
      </c>
      <c r="R1381" t="n">
        <v>-0.00189079910101828</v>
      </c>
    </row>
    <row r="1382">
      <c r="F1382" t="n">
        <v>0.05955793828021397</v>
      </c>
      <c r="G1382" t="n">
        <v>0.01147524524767816</v>
      </c>
      <c r="H1382" t="n">
        <v>-0.003148135229583439</v>
      </c>
      <c r="J1382" t="n">
        <v>0.05025580613228189</v>
      </c>
      <c r="K1382" t="n">
        <v>0.01356197962940366</v>
      </c>
      <c r="L1382" t="n">
        <v>-0.001363855881898979</v>
      </c>
      <c r="M1382" t="n">
        <v>0.1317161812806575</v>
      </c>
      <c r="N1382" t="n">
        <v>0.01299450310809933</v>
      </c>
      <c r="O1382" t="n">
        <v>-0.002410477515322421</v>
      </c>
      <c r="P1382" t="n">
        <v>0.201219119511293</v>
      </c>
      <c r="Q1382" t="n">
        <v>0.01026295942447754</v>
      </c>
      <c r="R1382" t="n">
        <v>-0.001890988199838264</v>
      </c>
    </row>
    <row r="1383">
      <c r="F1383" t="n">
        <v>0.05959445324222155</v>
      </c>
      <c r="G1383" t="n">
        <v>0.011484092776782</v>
      </c>
      <c r="H1383" t="n">
        <v>-0.003148764919598357</v>
      </c>
      <c r="J1383" t="n">
        <v>0.05025249335273266</v>
      </c>
      <c r="K1383" t="n">
        <v>0.01357243605163142</v>
      </c>
      <c r="L1383" t="n">
        <v>-0.001363855881898979</v>
      </c>
      <c r="M1383" t="n">
        <v>0.1316762535961311</v>
      </c>
      <c r="N1383" t="n">
        <v>0.01300452200024128</v>
      </c>
      <c r="O1383" t="n">
        <v>-0.002409995516219177</v>
      </c>
      <c r="P1383" t="n">
        <v>0.2012925293269316</v>
      </c>
      <c r="Q1383" t="n">
        <v>0.01027087226906079</v>
      </c>
      <c r="R1383" t="n">
        <v>-0.001889720190151296</v>
      </c>
    </row>
    <row r="1384">
      <c r="F1384" t="n">
        <v>0.05959429686398552</v>
      </c>
      <c r="G1384" t="n">
        <v>0.01149294030588583</v>
      </c>
      <c r="H1384" t="n">
        <v>-0.003153251950431282</v>
      </c>
      <c r="J1384" t="n">
        <v>0.05028927850050408</v>
      </c>
      <c r="K1384" t="n">
        <v>0.01358289247385918</v>
      </c>
      <c r="L1384" t="n">
        <v>-0.001367298736821633</v>
      </c>
      <c r="M1384" t="n">
        <v>0.1317489764128956</v>
      </c>
      <c r="N1384" t="n">
        <v>0.01301454089238322</v>
      </c>
      <c r="O1384" t="n">
        <v>-0.002406603864314036</v>
      </c>
      <c r="P1384" t="n">
        <v>0.2013659133822004</v>
      </c>
      <c r="Q1384" t="n">
        <v>0.01027878511364404</v>
      </c>
      <c r="R1384" t="n">
        <v>-0.00189009817198751</v>
      </c>
    </row>
    <row r="1385">
      <c r="F1385" t="n">
        <v>0.05959412864190223</v>
      </c>
      <c r="G1385" t="n">
        <v>0.01150178783498967</v>
      </c>
      <c r="H1385" t="n">
        <v>-0.003152621426146053</v>
      </c>
      <c r="J1385" t="n">
        <v>0.05029597648216269</v>
      </c>
      <c r="K1385" t="n">
        <v>0.01359334889608694</v>
      </c>
      <c r="L1385" t="n">
        <v>-0.001367572223917707</v>
      </c>
      <c r="M1385" t="n">
        <v>0.1317371731244377</v>
      </c>
      <c r="N1385" t="n">
        <v>0.01302455978452516</v>
      </c>
      <c r="O1385" t="n">
        <v>-0.002406363252050058</v>
      </c>
      <c r="P1385" t="n">
        <v>0.2012587501452172</v>
      </c>
      <c r="Q1385" t="n">
        <v>0.01028669795822729</v>
      </c>
      <c r="R1385" t="n">
        <v>-0.00189009817198751</v>
      </c>
    </row>
    <row r="1386">
      <c r="F1386" t="n">
        <v>0.0595939485900942</v>
      </c>
      <c r="G1386" t="n">
        <v>0.01151063536409351</v>
      </c>
      <c r="H1386" t="n">
        <v>-0.003152621426146053</v>
      </c>
      <c r="J1386" t="n">
        <v>0.05029263780561968</v>
      </c>
      <c r="K1386" t="n">
        <v>0.0136038053183147</v>
      </c>
      <c r="L1386" t="n">
        <v>-0.001367572223917707</v>
      </c>
      <c r="M1386" t="n">
        <v>0.1317253466586792</v>
      </c>
      <c r="N1386" t="n">
        <v>0.0130345786766671</v>
      </c>
      <c r="O1386" t="n">
        <v>-0.002406603864314036</v>
      </c>
      <c r="P1386" t="n">
        <v>0.2012869382572335</v>
      </c>
      <c r="Q1386" t="n">
        <v>0.01029461080281054</v>
      </c>
      <c r="R1386" t="n">
        <v>-0.001889720190151296</v>
      </c>
    </row>
    <row r="1387">
      <c r="F1387" t="n">
        <v>0.05960292609247792</v>
      </c>
      <c r="G1387" t="n">
        <v>0.01151948289319735</v>
      </c>
      <c r="H1387" t="n">
        <v>-0.003152621426146053</v>
      </c>
      <c r="J1387" t="n">
        <v>0.05028928940884095</v>
      </c>
      <c r="K1387" t="n">
        <v>0.01361426174054246</v>
      </c>
      <c r="L1387" t="n">
        <v>-0.001367572223917707</v>
      </c>
      <c r="M1387" t="n">
        <v>0.1317980195688146</v>
      </c>
      <c r="N1387" t="n">
        <v>0.01304459756880904</v>
      </c>
      <c r="O1387" t="n">
        <v>-0.002406122639786079</v>
      </c>
      <c r="P1387" t="n">
        <v>0.2013150950505169</v>
      </c>
      <c r="Q1387" t="n">
        <v>0.0103025236473938</v>
      </c>
      <c r="R1387" t="n">
        <v>-0.001890287162905617</v>
      </c>
    </row>
    <row r="1388">
      <c r="F1388" t="n">
        <v>0.05963023412032215</v>
      </c>
      <c r="G1388" t="n">
        <v>0.01152833042230119</v>
      </c>
      <c r="H1388" t="n">
        <v>-0.003157415591468836</v>
      </c>
      <c r="J1388" t="n">
        <v>0.05030599049950231</v>
      </c>
      <c r="K1388" t="n">
        <v>0.01362471816277022</v>
      </c>
      <c r="L1388" t="n">
        <v>-0.001370885809326641</v>
      </c>
      <c r="M1388" t="n">
        <v>0.1317579759977384</v>
      </c>
      <c r="N1388" t="n">
        <v>0.01305461646095099</v>
      </c>
      <c r="O1388" t="n">
        <v>-0.002402726707412154</v>
      </c>
      <c r="P1388" t="n">
        <v>0.2013883593907493</v>
      </c>
      <c r="Q1388" t="n">
        <v>0.01031043649197705</v>
      </c>
      <c r="R1388" t="n">
        <v>-0.001888641949217543</v>
      </c>
    </row>
    <row r="1389">
      <c r="F1389" t="n">
        <v>0.05963002224738789</v>
      </c>
      <c r="G1389" t="n">
        <v>0.01153717795140503</v>
      </c>
      <c r="H1389" t="n">
        <v>-0.00315646855619845</v>
      </c>
      <c r="J1389" t="n">
        <v>0.05032268456616824</v>
      </c>
      <c r="K1389" t="n">
        <v>0.01363517458499798</v>
      </c>
      <c r="L1389" t="n">
        <v>-0.001371022897907574</v>
      </c>
      <c r="M1389" t="n">
        <v>0.1317460835679495</v>
      </c>
      <c r="N1389" t="n">
        <v>0.01306463535309293</v>
      </c>
      <c r="O1389" t="n">
        <v>-0.002402726707412154</v>
      </c>
      <c r="P1389" t="n">
        <v>0.2014615980911458</v>
      </c>
      <c r="Q1389" t="n">
        <v>0.0103183493365603</v>
      </c>
      <c r="R1389" t="n">
        <v>-0.001889019715384004</v>
      </c>
    </row>
    <row r="1390">
      <c r="F1390" t="n">
        <v>0.05965731476913296</v>
      </c>
      <c r="G1390" t="n">
        <v>0.01154602548050886</v>
      </c>
      <c r="H1390" t="n">
        <v>-0.00315646855619845</v>
      </c>
      <c r="J1390" t="n">
        <v>0.05031930976355015</v>
      </c>
      <c r="K1390" t="n">
        <v>0.01364563100722573</v>
      </c>
      <c r="L1390" t="n">
        <v>-0.001370748720745709</v>
      </c>
      <c r="M1390" t="n">
        <v>0.1318187053219839</v>
      </c>
      <c r="N1390" t="n">
        <v>0.01307465424523487</v>
      </c>
      <c r="O1390" t="n">
        <v>-0.002402486482786338</v>
      </c>
      <c r="P1390" t="n">
        <v>0.2014445222676258</v>
      </c>
      <c r="Q1390" t="n">
        <v>0.01032626218114355</v>
      </c>
      <c r="R1390" t="n">
        <v>-0.001889019715384004</v>
      </c>
    </row>
    <row r="1391">
      <c r="F1391" t="n">
        <v>0.0596387361349635</v>
      </c>
      <c r="G1391" t="n">
        <v>0.0115548730096127</v>
      </c>
      <c r="H1391" t="n">
        <v>-0.00315646855619845</v>
      </c>
      <c r="J1391" t="n">
        <v>0.05033598848437336</v>
      </c>
      <c r="K1391" t="n">
        <v>0.01365608742945349</v>
      </c>
      <c r="L1391" t="n">
        <v>-0.001370748720745709</v>
      </c>
      <c r="M1391" t="n">
        <v>0.1318349525467069</v>
      </c>
      <c r="N1391" t="n">
        <v>0.01308467313737681</v>
      </c>
      <c r="O1391" t="n">
        <v>-0.002402726707412154</v>
      </c>
      <c r="P1391" t="n">
        <v>0.2014274096311802</v>
      </c>
      <c r="Q1391" t="n">
        <v>0.01033417502572681</v>
      </c>
      <c r="R1391" t="n">
        <v>-0.001889019715384004</v>
      </c>
    </row>
    <row r="1392">
      <c r="F1392" t="n">
        <v>0.05966601139738705</v>
      </c>
      <c r="G1392" t="n">
        <v>0.01156372053871654</v>
      </c>
      <c r="H1392" t="n">
        <v>-0.003160622370817962</v>
      </c>
      <c r="J1392" t="n">
        <v>0.05031253118893786</v>
      </c>
      <c r="K1392" t="n">
        <v>0.01366654385168125</v>
      </c>
      <c r="L1392" t="n">
        <v>-0.001374205786428845</v>
      </c>
      <c r="M1392" t="n">
        <v>0.1318229978403956</v>
      </c>
      <c r="N1392" t="n">
        <v>0.01309469202951876</v>
      </c>
      <c r="O1392" t="n">
        <v>-0.002398366454828551</v>
      </c>
      <c r="P1392" t="n">
        <v>0.2015908604450429</v>
      </c>
      <c r="Q1392" t="n">
        <v>0.01034208787031006</v>
      </c>
      <c r="R1392" t="n">
        <v>-0.001888130736817855</v>
      </c>
    </row>
    <row r="1393">
      <c r="F1393" t="n">
        <v>0.05966575606737366</v>
      </c>
      <c r="G1393" t="n">
        <v>0.01157256806782038</v>
      </c>
      <c r="H1393" t="n">
        <v>-0.003161570652357362</v>
      </c>
      <c r="J1393" t="n">
        <v>0.0503492591252122</v>
      </c>
      <c r="K1393" t="n">
        <v>0.01367700027390901</v>
      </c>
      <c r="L1393" t="n">
        <v>-0.001374480655072995</v>
      </c>
      <c r="M1393" t="n">
        <v>0.1318955720686869</v>
      </c>
      <c r="N1393" t="n">
        <v>0.0131047109216607</v>
      </c>
      <c r="O1393" t="n">
        <v>-0.002398366454828551</v>
      </c>
      <c r="P1393" t="n">
        <v>0.2014833797824306</v>
      </c>
      <c r="Q1393" t="n">
        <v>0.01035000071489331</v>
      </c>
      <c r="R1393" t="n">
        <v>-0.001887564410862001</v>
      </c>
    </row>
    <row r="1394">
      <c r="F1394" t="n">
        <v>0.05968384026593421</v>
      </c>
      <c r="G1394" t="n">
        <v>0.01158141559692422</v>
      </c>
      <c r="H1394" t="n">
        <v>-0.003161254558510895</v>
      </c>
      <c r="J1394" t="n">
        <v>0.05035588199907992</v>
      </c>
      <c r="K1394" t="n">
        <v>0.01368745669613677</v>
      </c>
      <c r="L1394" t="n">
        <v>-0.001374480655072995</v>
      </c>
      <c r="M1394" t="n">
        <v>0.1318835766168227</v>
      </c>
      <c r="N1394" t="n">
        <v>0.01311472981380264</v>
      </c>
      <c r="O1394" t="n">
        <v>-0.002398846128119516</v>
      </c>
      <c r="P1394" t="n">
        <v>0.2016467851195333</v>
      </c>
      <c r="Q1394" t="n">
        <v>0.01035791355947656</v>
      </c>
      <c r="R1394" t="n">
        <v>-0.001887564410862001</v>
      </c>
    </row>
    <row r="1395">
      <c r="F1395" t="n">
        <v>0.05968356328002349</v>
      </c>
      <c r="G1395" t="n">
        <v>0.01159026312602805</v>
      </c>
      <c r="H1395" t="n">
        <v>-0.003160938464664429</v>
      </c>
      <c r="J1395" t="n">
        <v>0.05033239386412679</v>
      </c>
      <c r="K1395" t="n">
        <v>0.01369791311836453</v>
      </c>
      <c r="L1395" t="n">
        <v>-0.001374205786428845</v>
      </c>
      <c r="M1395" t="n">
        <v>0.1318433712800304</v>
      </c>
      <c r="N1395" t="n">
        <v>0.01312474870594459</v>
      </c>
      <c r="O1395" t="n">
        <v>-0.002394243864944889</v>
      </c>
      <c r="P1395" t="n">
        <v>0.2016295423683375</v>
      </c>
      <c r="Q1395" t="n">
        <v>0.01036582640405981</v>
      </c>
      <c r="R1395" t="n">
        <v>-0.001886487607729649</v>
      </c>
    </row>
    <row r="1396">
      <c r="F1396" t="n">
        <v>0.05968327459544866</v>
      </c>
      <c r="G1396" t="n">
        <v>0.01159911065513189</v>
      </c>
      <c r="H1396" t="n">
        <v>-0.003165084080919558</v>
      </c>
      <c r="J1396" t="n">
        <v>0.05035906801532207</v>
      </c>
      <c r="K1396" t="n">
        <v>0.01370836954059229</v>
      </c>
      <c r="L1396" t="n">
        <v>-0.00137766988662868</v>
      </c>
      <c r="M1396" t="n">
        <v>0.1318595175775412</v>
      </c>
      <c r="N1396" t="n">
        <v>0.01313476759808653</v>
      </c>
      <c r="O1396" t="n">
        <v>-0.002394962209938872</v>
      </c>
      <c r="P1396" t="n">
        <v>0.2015671017546707</v>
      </c>
      <c r="Q1396" t="n">
        <v>0.01037373924864306</v>
      </c>
      <c r="R1396" t="n">
        <v>-0.001887053610612256</v>
      </c>
    </row>
    <row r="1397">
      <c r="F1397" t="n">
        <v>0.05970133081296162</v>
      </c>
      <c r="G1397" t="n">
        <v>0.01160795818423573</v>
      </c>
      <c r="H1397" t="n">
        <v>-0.003165084080919558</v>
      </c>
      <c r="J1397" t="n">
        <v>0.05037570099028747</v>
      </c>
      <c r="K1397" t="n">
        <v>0.01371882596282005</v>
      </c>
      <c r="L1397" t="n">
        <v>-0.00137766988662868</v>
      </c>
      <c r="M1397" t="n">
        <v>0.1319320252439648</v>
      </c>
      <c r="N1397" t="n">
        <v>0.01314478649022847</v>
      </c>
      <c r="O1397" t="n">
        <v>-0.002394483313276217</v>
      </c>
      <c r="P1397" t="n">
        <v>0.201685275018688</v>
      </c>
      <c r="Q1397" t="n">
        <v>0.01038165209322631</v>
      </c>
      <c r="R1397" t="n">
        <v>-0.001886864942984721</v>
      </c>
    </row>
    <row r="1398">
      <c r="F1398" t="n">
        <v>0.05972855808776625</v>
      </c>
      <c r="G1398" t="n">
        <v>0.01161680571333957</v>
      </c>
      <c r="H1398" t="n">
        <v>-0.003165717097735742</v>
      </c>
      <c r="J1398" t="n">
        <v>0.05037225459866795</v>
      </c>
      <c r="K1398" t="n">
        <v>0.01372928238504781</v>
      </c>
      <c r="L1398" t="n">
        <v>-0.00137766988662868</v>
      </c>
      <c r="M1398" t="n">
        <v>0.1319763280074432</v>
      </c>
      <c r="N1398" t="n">
        <v>0.01315480538237041</v>
      </c>
      <c r="O1398" t="n">
        <v>-0.002394483313276217</v>
      </c>
      <c r="P1398" t="n">
        <v>0.2016679280395453</v>
      </c>
      <c r="Q1398" t="n">
        <v>0.01038956493780957</v>
      </c>
      <c r="R1398" t="n">
        <v>-0.001887053610612256</v>
      </c>
    </row>
    <row r="1399">
      <c r="F1399" t="n">
        <v>0.05970987868894807</v>
      </c>
      <c r="G1399" t="n">
        <v>0.01162565324244341</v>
      </c>
      <c r="H1399" t="n">
        <v>-0.003165717097735742</v>
      </c>
      <c r="J1399" t="n">
        <v>0.05037883554240584</v>
      </c>
      <c r="K1399" t="n">
        <v>0.01373973880727557</v>
      </c>
      <c r="L1399" t="n">
        <v>-0.001378083228928899</v>
      </c>
      <c r="M1399" t="n">
        <v>0.1319924210752899</v>
      </c>
      <c r="N1399" t="n">
        <v>0.01316482427451235</v>
      </c>
      <c r="O1399" t="n">
        <v>-0.002394243864944889</v>
      </c>
      <c r="P1399" t="n">
        <v>0.2016957141065893</v>
      </c>
      <c r="Q1399" t="n">
        <v>0.01039747778239282</v>
      </c>
      <c r="R1399" t="n">
        <v>-0.001886864942984721</v>
      </c>
    </row>
    <row r="1400">
      <c r="F1400" t="n">
        <v>0.05972790790735141</v>
      </c>
      <c r="G1400" t="n">
        <v>0.01163450077154725</v>
      </c>
      <c r="H1400" t="n">
        <v>-0.003169221048033258</v>
      </c>
      <c r="J1400" t="n">
        <v>0.05036533319735077</v>
      </c>
      <c r="K1400" t="n">
        <v>0.01375019522950333</v>
      </c>
      <c r="L1400" t="n">
        <v>-0.001381417229923255</v>
      </c>
      <c r="M1400" t="n">
        <v>0.1319802996664119</v>
      </c>
      <c r="N1400" t="n">
        <v>0.0131748431666543</v>
      </c>
      <c r="O1400" t="n">
        <v>-0.002390596916989571</v>
      </c>
      <c r="P1400" t="n">
        <v>0.2018138139323125</v>
      </c>
      <c r="Q1400" t="n">
        <v>0.01040539062697607</v>
      </c>
      <c r="R1400" t="n">
        <v>-0.001885600132478714</v>
      </c>
    </row>
    <row r="1401">
      <c r="F1401" t="n">
        <v>0.05975511086519749</v>
      </c>
      <c r="G1401" t="n">
        <v>0.01164334830065108</v>
      </c>
      <c r="H1401" t="n">
        <v>-0.003169221048033258</v>
      </c>
      <c r="J1401" t="n">
        <v>0.05039197279892635</v>
      </c>
      <c r="K1401" t="n">
        <v>0.01376065165173108</v>
      </c>
      <c r="L1401" t="n">
        <v>-0.001381555357833456</v>
      </c>
      <c r="M1401" t="n">
        <v>0.1319963526424301</v>
      </c>
      <c r="N1401" t="n">
        <v>0.01318486205879624</v>
      </c>
      <c r="O1401" t="n">
        <v>-0.002391075036372969</v>
      </c>
      <c r="P1401" t="n">
        <v>0.2017963685842645</v>
      </c>
      <c r="Q1401" t="n">
        <v>0.01041330347155932</v>
      </c>
      <c r="R1401" t="n">
        <v>-0.001885788692491962</v>
      </c>
    </row>
    <row r="1402">
      <c r="F1402" t="n">
        <v>0.05973639391197903</v>
      </c>
      <c r="G1402" t="n">
        <v>0.01165219582975492</v>
      </c>
      <c r="H1402" t="n">
        <v>-0.003168904125928455</v>
      </c>
      <c r="J1402" t="n">
        <v>0.05040856798670375</v>
      </c>
      <c r="K1402" t="n">
        <v>0.01377110807395884</v>
      </c>
      <c r="L1402" t="n">
        <v>-0.001381140974102853</v>
      </c>
      <c r="M1402" t="n">
        <v>0.1320123864458199</v>
      </c>
      <c r="N1402" t="n">
        <v>0.01319488095093818</v>
      </c>
      <c r="O1402" t="n">
        <v>-0.00239083597668127</v>
      </c>
      <c r="P1402" t="n">
        <v>0.2018692425930578</v>
      </c>
      <c r="Q1402" t="n">
        <v>0.01042121631614257</v>
      </c>
      <c r="R1402" t="n">
        <v>-0.001885600132478714</v>
      </c>
    </row>
    <row r="1403">
      <c r="F1403" t="n">
        <v>0.05976357982225807</v>
      </c>
      <c r="G1403" t="n">
        <v>0.01166104335885876</v>
      </c>
      <c r="H1403" t="n">
        <v>-0.003169537970138062</v>
      </c>
      <c r="J1403" t="n">
        <v>0.05039503779694657</v>
      </c>
      <c r="K1403" t="n">
        <v>0.0137815644961866</v>
      </c>
      <c r="L1403" t="n">
        <v>-0.001381555357833456</v>
      </c>
      <c r="M1403" t="n">
        <v>0.1320566011425535</v>
      </c>
      <c r="N1403" t="n">
        <v>0.01320489984308012</v>
      </c>
      <c r="O1403" t="n">
        <v>-0.002391075036372969</v>
      </c>
      <c r="P1403" t="n">
        <v>0.2018065493205407</v>
      </c>
      <c r="Q1403" t="n">
        <v>0.01042912916072583</v>
      </c>
      <c r="R1403" t="n">
        <v>-0.00188597725250521</v>
      </c>
    </row>
    <row r="1404">
      <c r="F1404" t="n">
        <v>0.05975402150298201</v>
      </c>
      <c r="G1404" t="n">
        <v>0.0116698908879626</v>
      </c>
      <c r="H1404" t="n">
        <v>-0.003173666665584547</v>
      </c>
      <c r="J1404" t="n">
        <v>0.05040157714334909</v>
      </c>
      <c r="K1404" t="n">
        <v>0.01379202091841436</v>
      </c>
      <c r="L1404" t="n">
        <v>-0.001385034428852208</v>
      </c>
      <c r="M1404" t="n">
        <v>0.1319879934791429</v>
      </c>
      <c r="N1404" t="n">
        <v>0.01321491873522207</v>
      </c>
      <c r="O1404" t="n">
        <v>-0.00238670734945466</v>
      </c>
      <c r="P1404" t="n">
        <v>0.201834181009202</v>
      </c>
      <c r="Q1404" t="n">
        <v>0.01043704200530908</v>
      </c>
      <c r="R1404" t="n">
        <v>-0.001884336337714433</v>
      </c>
    </row>
    <row r="1405">
      <c r="F1405" t="n">
        <v>0.05976282056450778</v>
      </c>
      <c r="G1405" t="n">
        <v>0.01167873841706644</v>
      </c>
      <c r="H1405" t="n">
        <v>-0.003173349330651483</v>
      </c>
      <c r="J1405" t="n">
        <v>0.05040810834083523</v>
      </c>
      <c r="K1405" t="n">
        <v>0.01380247734064212</v>
      </c>
      <c r="L1405" t="n">
        <v>-0.001384757477356737</v>
      </c>
      <c r="M1405" t="n">
        <v>0.1320885764958462</v>
      </c>
      <c r="N1405" t="n">
        <v>0.01322493762736401</v>
      </c>
      <c r="O1405" t="n">
        <v>-0.00238670734945466</v>
      </c>
      <c r="P1405" t="n">
        <v>0.2019069680896156</v>
      </c>
      <c r="Q1405" t="n">
        <v>0.01044495484989233</v>
      </c>
      <c r="R1405" t="n">
        <v>-0.001884713242672471</v>
      </c>
    </row>
    <row r="1406">
      <c r="F1406" t="n">
        <v>0.05977160981819623</v>
      </c>
      <c r="G1406" t="n">
        <v>0.01168758594617027</v>
      </c>
      <c r="H1406" t="n">
        <v>-0.003173984000517613</v>
      </c>
      <c r="J1406" t="n">
        <v>0.05041463140238667</v>
      </c>
      <c r="K1406" t="n">
        <v>0.01381293376286988</v>
      </c>
      <c r="L1406" t="n">
        <v>-0.001384619001609001</v>
      </c>
      <c r="M1406" t="n">
        <v>0.1320763308503378</v>
      </c>
      <c r="N1406" t="n">
        <v>0.01323495651950595</v>
      </c>
      <c r="O1406" t="n">
        <v>-0.002387184690924551</v>
      </c>
      <c r="P1406" t="n">
        <v>0.2019797299273654</v>
      </c>
      <c r="Q1406" t="n">
        <v>0.01045286769447558</v>
      </c>
      <c r="R1406" t="n">
        <v>-0.001884901695151491</v>
      </c>
    </row>
    <row r="1407">
      <c r="F1407" t="n">
        <v>0.05978038927515717</v>
      </c>
      <c r="G1407" t="n">
        <v>0.01169643347527411</v>
      </c>
      <c r="H1407" t="n">
        <v>-0.003173349330651483</v>
      </c>
      <c r="J1407" t="n">
        <v>0.0504311884556192</v>
      </c>
      <c r="K1407" t="n">
        <v>0.01382339018509764</v>
      </c>
      <c r="L1407" t="n">
        <v>-0.001385034428852208</v>
      </c>
      <c r="M1407" t="n">
        <v>0.1320922694785178</v>
      </c>
      <c r="N1407" t="n">
        <v>0.0132449754116479</v>
      </c>
      <c r="O1407" t="n">
        <v>-0.00238670734945466</v>
      </c>
      <c r="P1407" t="n">
        <v>0.2019168914755367</v>
      </c>
      <c r="Q1407" t="n">
        <v>0.01046078053905883</v>
      </c>
      <c r="R1407" t="n">
        <v>-0.001883450281149642</v>
      </c>
    </row>
    <row r="1408">
      <c r="F1408" t="n">
        <v>0.05979834694144693</v>
      </c>
      <c r="G1408" t="n">
        <v>0.01170528100437795</v>
      </c>
      <c r="H1408" t="n">
        <v>-0.003177468893420186</v>
      </c>
      <c r="J1408" t="n">
        <v>0.05044773870024608</v>
      </c>
      <c r="K1408" t="n">
        <v>0.0138338466073254</v>
      </c>
      <c r="L1408" t="n">
        <v>-0.001388103921904765</v>
      </c>
      <c r="M1408" t="n">
        <v>0.1320517732130004</v>
      </c>
      <c r="N1408" t="n">
        <v>0.01325499430378984</v>
      </c>
      <c r="O1408" t="n">
        <v>-0.002383291257096365</v>
      </c>
      <c r="P1408" t="n">
        <v>0.2018992057568983</v>
      </c>
      <c r="Q1408" t="n">
        <v>0.01046869338364208</v>
      </c>
      <c r="R1408" t="n">
        <v>-0.001883638626177757</v>
      </c>
    </row>
    <row r="1409">
      <c r="F1409" t="n">
        <v>0.05981629658538349</v>
      </c>
      <c r="G1409" t="n">
        <v>0.01171412853348179</v>
      </c>
      <c r="H1409" t="n">
        <v>-0.003177786640309529</v>
      </c>
      <c r="J1409" t="n">
        <v>0.0504542387316298</v>
      </c>
      <c r="K1409" t="n">
        <v>0.01384430302955316</v>
      </c>
      <c r="L1409" t="n">
        <v>-0.001388381570454001</v>
      </c>
      <c r="M1409" t="n">
        <v>0.1320676709122741</v>
      </c>
      <c r="N1409" t="n">
        <v>0.01326501319593178</v>
      </c>
      <c r="O1409" t="n">
        <v>-0.002382814694157534</v>
      </c>
      <c r="P1409" t="n">
        <v>0.2019266810630192</v>
      </c>
      <c r="Q1409" t="n">
        <v>0.01047660622822534</v>
      </c>
      <c r="R1409" t="n">
        <v>-0.001883826971205872</v>
      </c>
    </row>
    <row r="1410">
      <c r="F1410" t="n">
        <v>0.05982504846902287</v>
      </c>
      <c r="G1410" t="n">
        <v>0.01172297606258563</v>
      </c>
      <c r="H1410" t="n">
        <v>-0.003177151146530844</v>
      </c>
      <c r="J1410" t="n">
        <v>0.05045068661313377</v>
      </c>
      <c r="K1410" t="n">
        <v>0.01385475945178092</v>
      </c>
      <c r="L1410" t="n">
        <v>-0.001388103921904765</v>
      </c>
      <c r="M1410" t="n">
        <v>0.1321681833378734</v>
      </c>
      <c r="N1410" t="n">
        <v>0.01327503208807372</v>
      </c>
      <c r="O1410" t="n">
        <v>-0.002382814694157534</v>
      </c>
      <c r="P1410" t="n">
        <v>0.2019541257344946</v>
      </c>
      <c r="Q1410" t="n">
        <v>0.01048451907280859</v>
      </c>
      <c r="R1410" t="n">
        <v>-0.001883450281149642</v>
      </c>
    </row>
    <row r="1411">
      <c r="F1411" t="n">
        <v>0.05982459997817347</v>
      </c>
      <c r="G1411" t="n">
        <v>0.01173182359168947</v>
      </c>
      <c r="H1411" t="n">
        <v>-0.003181261543015228</v>
      </c>
      <c r="J1411" t="n">
        <v>0.05043708041296936</v>
      </c>
      <c r="K1411" t="n">
        <v>0.01386521587400868</v>
      </c>
      <c r="L1411" t="n">
        <v>-0.001388520394728619</v>
      </c>
      <c r="M1411" t="n">
        <v>0.1320994099507641</v>
      </c>
      <c r="N1411" t="n">
        <v>0.01328505098021566</v>
      </c>
      <c r="O1411" t="n">
        <v>-0.002382814694157534</v>
      </c>
      <c r="P1411" t="n">
        <v>0.2020719451495623</v>
      </c>
      <c r="Q1411" t="n">
        <v>0.01049243191739184</v>
      </c>
      <c r="R1411" t="n">
        <v>-0.001883450281149642</v>
      </c>
    </row>
    <row r="1412">
      <c r="F1412" t="n">
        <v>0.05983333149129624</v>
      </c>
      <c r="G1412" t="n">
        <v>0.0117406711207933</v>
      </c>
      <c r="H1412" t="n">
        <v>-0.003181261543015228</v>
      </c>
      <c r="J1412" t="n">
        <v>0.05047369036396902</v>
      </c>
      <c r="K1412" t="n">
        <v>0.01387567229623644</v>
      </c>
      <c r="L1412" t="n">
        <v>-0.001391734861233904</v>
      </c>
      <c r="M1412" t="n">
        <v>0.132143465728259</v>
      </c>
      <c r="N1412" t="n">
        <v>0.01329506987235761</v>
      </c>
      <c r="O1412" t="n">
        <v>-0.002378919034584243</v>
      </c>
      <c r="P1412" t="n">
        <v>0.2020993341182215</v>
      </c>
      <c r="Q1412" t="n">
        <v>0.01050034476197509</v>
      </c>
      <c r="R1412" t="n">
        <v>-0.001882564875659328</v>
      </c>
    </row>
    <row r="1413">
      <c r="F1413" t="n">
        <v>0.05986043800453681</v>
      </c>
      <c r="G1413" t="n">
        <v>0.01174951864989714</v>
      </c>
      <c r="H1413" t="n">
        <v>-0.003182216016925523</v>
      </c>
      <c r="J1413" t="n">
        <v>0.05045002011092374</v>
      </c>
      <c r="K1413" t="n">
        <v>0.0138861287184642</v>
      </c>
      <c r="L1413" t="n">
        <v>-0.001391734861233904</v>
      </c>
      <c r="M1413" t="n">
        <v>0.1322157219352204</v>
      </c>
      <c r="N1413" t="n">
        <v>0.01330508876449955</v>
      </c>
      <c r="O1413" t="n">
        <v>-0.002379394818391159</v>
      </c>
      <c r="P1413" t="n">
        <v>0.2021719006837928</v>
      </c>
      <c r="Q1413" t="n">
        <v>0.01050825760655834</v>
      </c>
      <c r="R1413" t="n">
        <v>-0.001882376637995528</v>
      </c>
    </row>
    <row r="1414">
      <c r="F1414" t="n">
        <v>0.05986915180910012</v>
      </c>
      <c r="G1414" t="n">
        <v>0.01175836617900098</v>
      </c>
      <c r="H1414" t="n">
        <v>-0.003181579700985326</v>
      </c>
      <c r="J1414" t="n">
        <v>0.05046652455894944</v>
      </c>
      <c r="K1414" t="n">
        <v>0.01389658514069195</v>
      </c>
      <c r="L1414" t="n">
        <v>-0.001391595687747781</v>
      </c>
      <c r="M1414" t="n">
        <v>0.1322033133153112</v>
      </c>
      <c r="N1414" t="n">
        <v>0.01331510765664149</v>
      </c>
      <c r="O1414" t="n">
        <v>-0.002378919034584243</v>
      </c>
      <c r="P1414" t="n">
        <v>0.2021088095497541</v>
      </c>
      <c r="Q1414" t="n">
        <v>0.01051617045114159</v>
      </c>
      <c r="R1414" t="n">
        <v>-0.001882376637995528</v>
      </c>
    </row>
    <row r="1415">
      <c r="F1415" t="n">
        <v>0.0598778559029022</v>
      </c>
      <c r="G1415" t="n">
        <v>0.01176721370810482</v>
      </c>
      <c r="H1415" t="n">
        <v>-0.003182216016925523</v>
      </c>
      <c r="J1415" t="n">
        <v>0.05047297498126369</v>
      </c>
      <c r="K1415" t="n">
        <v>0.01390704156291971</v>
      </c>
      <c r="L1415" t="n">
        <v>-0.001391734861233904</v>
      </c>
      <c r="M1415" t="n">
        <v>0.1322191020479895</v>
      </c>
      <c r="N1415" t="n">
        <v>0.01332512654878343</v>
      </c>
      <c r="O1415" t="n">
        <v>-0.002378919034584243</v>
      </c>
      <c r="P1415" t="n">
        <v>0.2020908906131907</v>
      </c>
      <c r="Q1415" t="n">
        <v>0.01052408329572485</v>
      </c>
      <c r="R1415" t="n">
        <v>-0.001882376637995528</v>
      </c>
    </row>
    <row r="1416">
      <c r="F1416" t="n">
        <v>0.05985896536819604</v>
      </c>
      <c r="G1416" t="n">
        <v>0.01177606123720866</v>
      </c>
      <c r="H1416" t="n">
        <v>-0.003185681717992856</v>
      </c>
      <c r="J1416" t="n">
        <v>0.05049951328093941</v>
      </c>
      <c r="K1416" t="n">
        <v>0.01391749798514747</v>
      </c>
      <c r="L1416" t="n">
        <v>-0.001395373298650743</v>
      </c>
      <c r="M1416" t="n">
        <v>0.1322348722501102</v>
      </c>
      <c r="N1416" t="n">
        <v>0.01333514544092538</v>
      </c>
      <c r="O1416" t="n">
        <v>-0.002374782952175413</v>
      </c>
      <c r="P1416" t="n">
        <v>0.2021633684382382</v>
      </c>
      <c r="Q1416" t="n">
        <v>0.0105319961403081</v>
      </c>
      <c r="R1416" t="n">
        <v>-0.001881492023768693</v>
      </c>
    </row>
    <row r="1417">
      <c r="F1417" t="n">
        <v>0.05987684331350811</v>
      </c>
      <c r="G1417" t="n">
        <v>0.01178490876631249</v>
      </c>
      <c r="H1417" t="n">
        <v>-0.003186318854336455</v>
      </c>
      <c r="J1417" t="n">
        <v>0.0504858518205198</v>
      </c>
      <c r="K1417" t="n">
        <v>0.01392795440737523</v>
      </c>
      <c r="L1417" t="n">
        <v>-0.001395512822028271</v>
      </c>
      <c r="M1417" t="n">
        <v>0.1322224017273622</v>
      </c>
      <c r="N1417" t="n">
        <v>0.01334516433306732</v>
      </c>
      <c r="O1417" t="n">
        <v>-0.002375257956266257</v>
      </c>
      <c r="P1417" t="n">
        <v>0.202145383163153</v>
      </c>
      <c r="Q1417" t="n">
        <v>0.01053990898489135</v>
      </c>
      <c r="R1417" t="n">
        <v>-0.001881115762990017</v>
      </c>
    </row>
    <row r="1418">
      <c r="F1418" t="n">
        <v>0.05988551660704688</v>
      </c>
      <c r="G1418" t="n">
        <v>0.01179375629541633</v>
      </c>
      <c r="H1418" t="n">
        <v>-0.003186318854336455</v>
      </c>
      <c r="J1418" t="n">
        <v>0.05051237671907767</v>
      </c>
      <c r="K1418" t="n">
        <v>0.01393841082960299</v>
      </c>
      <c r="L1418" t="n">
        <v>-0.001395373298650743</v>
      </c>
      <c r="M1418" t="n">
        <v>0.1322945810594695</v>
      </c>
      <c r="N1418" t="n">
        <v>0.01335518322520926</v>
      </c>
      <c r="O1418" t="n">
        <v>-0.002374782952175413</v>
      </c>
      <c r="P1418" t="n">
        <v>0.2022630273893312</v>
      </c>
      <c r="Q1418" t="n">
        <v>0.0105478218294746</v>
      </c>
      <c r="R1418" t="n">
        <v>-0.001881303893379355</v>
      </c>
    </row>
    <row r="1419">
      <c r="F1419" t="n">
        <v>0.05988498265793415</v>
      </c>
      <c r="G1419" t="n">
        <v>0.01180260382452017</v>
      </c>
      <c r="H1419" t="n">
        <v>-0.003186000286164655</v>
      </c>
      <c r="J1419" t="n">
        <v>0.05049869673915716</v>
      </c>
      <c r="K1419" t="n">
        <v>0.01394886725183075</v>
      </c>
      <c r="L1419" t="n">
        <v>-0.001395373298650743</v>
      </c>
      <c r="M1419" t="n">
        <v>0.132310297516421</v>
      </c>
      <c r="N1419" t="n">
        <v>0.0133652021173512</v>
      </c>
      <c r="O1419" t="n">
        <v>-0.002375020454220835</v>
      </c>
      <c r="P1419" t="n">
        <v>0.2022902031220317</v>
      </c>
      <c r="Q1419" t="n">
        <v>0.01055573467405785</v>
      </c>
      <c r="R1419" t="n">
        <v>-0.001881115762990017</v>
      </c>
    </row>
    <row r="1420">
      <c r="F1420" t="n">
        <v>0.05991203265578206</v>
      </c>
      <c r="G1420" t="n">
        <v>0.01181145135362401</v>
      </c>
      <c r="H1420" t="n">
        <v>-0.003189455931597824</v>
      </c>
      <c r="J1420" t="n">
        <v>0.05049505674997191</v>
      </c>
      <c r="K1420" t="n">
        <v>0.01395932367405851</v>
      </c>
      <c r="L1420" t="n">
        <v>-0.001398879314994336</v>
      </c>
      <c r="M1420" t="n">
        <v>0.1322695417160856</v>
      </c>
      <c r="N1420" t="n">
        <v>0.01337522100949314</v>
      </c>
      <c r="O1420" t="n">
        <v>-0.002370881924649705</v>
      </c>
      <c r="P1420" t="n">
        <v>0.2023173485114477</v>
      </c>
      <c r="Q1420" t="n">
        <v>0.01056364751864111</v>
      </c>
      <c r="R1420" t="n">
        <v>-0.001880608126365357</v>
      </c>
    </row>
    <row r="1421">
      <c r="F1421" t="n">
        <v>0.0599206778539603</v>
      </c>
      <c r="G1421" t="n">
        <v>0.01182029888272785</v>
      </c>
      <c r="H1421" t="n">
        <v>-0.003189774909088733</v>
      </c>
      <c r="J1421" t="n">
        <v>0.05053161214299734</v>
      </c>
      <c r="K1421" t="n">
        <v>0.01396978009628627</v>
      </c>
      <c r="L1421" t="n">
        <v>-0.001398599567106126</v>
      </c>
      <c r="M1421" t="n">
        <v>0.1323134469075211</v>
      </c>
      <c r="N1421" t="n">
        <v>0.01338523990163509</v>
      </c>
      <c r="O1421" t="n">
        <v>-0.002371593260360671</v>
      </c>
      <c r="P1421" t="n">
        <v>0.2022540037405957</v>
      </c>
      <c r="Q1421" t="n">
        <v>0.01057156036322436</v>
      </c>
      <c r="R1421" t="n">
        <v>-0.001880608126365357</v>
      </c>
    </row>
    <row r="1422">
      <c r="F1422" t="n">
        <v>0.05992011324855562</v>
      </c>
      <c r="G1422" t="n">
        <v>0.01182914641183169</v>
      </c>
      <c r="H1422" t="n">
        <v>-0.003190093886579642</v>
      </c>
      <c r="J1422" t="n">
        <v>0.05052795628358159</v>
      </c>
      <c r="K1422" t="n">
        <v>0.01398023651851403</v>
      </c>
      <c r="L1422" t="n">
        <v>-0.001398879314994336</v>
      </c>
      <c r="M1422" t="n">
        <v>0.1323291068894002</v>
      </c>
      <c r="N1422" t="n">
        <v>0.01339525879377703</v>
      </c>
      <c r="O1422" t="n">
        <v>-0.002371356148457016</v>
      </c>
      <c r="P1422" t="n">
        <v>0.202281083116273</v>
      </c>
      <c r="Q1422" t="n">
        <v>0.01057947320780761</v>
      </c>
      <c r="R1422" t="n">
        <v>-0.001880420103157362</v>
      </c>
    </row>
    <row r="1423">
      <c r="F1423" t="n">
        <v>0.05991953729724066</v>
      </c>
      <c r="G1423" t="n">
        <v>0.01183799394093552</v>
      </c>
      <c r="H1423" t="n">
        <v>-0.003189774909088733</v>
      </c>
      <c r="J1423" t="n">
        <v>0.05054439608823505</v>
      </c>
      <c r="K1423" t="n">
        <v>0.01399069294074179</v>
      </c>
      <c r="L1423" t="n">
        <v>-0.001398739441050231</v>
      </c>
      <c r="M1423" t="n">
        <v>0.1323165170100557</v>
      </c>
      <c r="N1423" t="n">
        <v>0.01340527768591897</v>
      </c>
      <c r="O1423" t="n">
        <v>-0.002371593260360671</v>
      </c>
      <c r="P1423" t="n">
        <v>0.2024438382542372</v>
      </c>
      <c r="Q1423" t="n">
        <v>0.01058738605239086</v>
      </c>
      <c r="R1423" t="n">
        <v>-0.001880044056741372</v>
      </c>
    </row>
    <row r="1424">
      <c r="F1424" t="n">
        <v>0.05995575759654136</v>
      </c>
      <c r="G1424" t="n">
        <v>0.01184684147003936</v>
      </c>
      <c r="H1424" t="n">
        <v>-0.003194498010766696</v>
      </c>
      <c r="J1424" t="n">
        <v>0.05054072313158758</v>
      </c>
      <c r="K1424" t="n">
        <v>0.01400114936296955</v>
      </c>
      <c r="L1424" t="n">
        <v>-0.001402392036498996</v>
      </c>
      <c r="M1424" t="n">
        <v>0.1323039058426416</v>
      </c>
      <c r="N1424" t="n">
        <v>0.01341529657806092</v>
      </c>
      <c r="O1424" t="n">
        <v>-0.002367688308040882</v>
      </c>
      <c r="P1424" t="n">
        <v>0.2023351511534084</v>
      </c>
      <c r="Q1424" t="n">
        <v>0.01059529889697411</v>
      </c>
      <c r="R1424" t="n">
        <v>-0.001879537062599879</v>
      </c>
    </row>
    <row r="1425">
      <c r="F1425" t="n">
        <v>0.05996436519395654</v>
      </c>
      <c r="G1425" t="n">
        <v>0.0118556889991432</v>
      </c>
      <c r="H1425" t="n">
        <v>-0.003193859238918912</v>
      </c>
      <c r="J1425" t="n">
        <v>0.05053704100989023</v>
      </c>
      <c r="K1425" t="n">
        <v>0.01401160578519731</v>
      </c>
      <c r="L1425" t="n">
        <v>-0.001402251811317864</v>
      </c>
      <c r="M1425" t="n">
        <v>0.1323477429870522</v>
      </c>
      <c r="N1425" t="n">
        <v>0.01342531547020286</v>
      </c>
      <c r="O1425" t="n">
        <v>-0.002367451586554375</v>
      </c>
      <c r="P1425" t="n">
        <v>0.2024978620885358</v>
      </c>
      <c r="Q1425" t="n">
        <v>0.01060321174155736</v>
      </c>
      <c r="R1425" t="n">
        <v>-0.001879537062599879</v>
      </c>
    </row>
    <row r="1426">
      <c r="F1426" t="n">
        <v>0.05997296320285559</v>
      </c>
      <c r="G1426" t="n">
        <v>0.01186453652824704</v>
      </c>
      <c r="H1426" t="n">
        <v>-0.003193539852995021</v>
      </c>
      <c r="J1426" t="n">
        <v>0.05055345841930586</v>
      </c>
      <c r="K1426" t="n">
        <v>0.01402206220742507</v>
      </c>
      <c r="L1426" t="n">
        <v>-0.001402111586136732</v>
      </c>
      <c r="M1426" t="n">
        <v>0.1324198015131974</v>
      </c>
      <c r="N1426" t="n">
        <v>0.0134353343623448</v>
      </c>
      <c r="O1426" t="n">
        <v>-0.002367688308040882</v>
      </c>
      <c r="P1426" t="n">
        <v>0.2025248287390984</v>
      </c>
      <c r="Q1426" t="n">
        <v>0.01061112458614062</v>
      </c>
      <c r="R1426" t="n">
        <v>-0.001879349146476843</v>
      </c>
    </row>
    <row r="1427">
      <c r="F1427" t="n">
        <v>0.05996314268531008</v>
      </c>
      <c r="G1427" t="n">
        <v>0.01187338405735088</v>
      </c>
      <c r="H1427" t="n">
        <v>-0.003194498010766696</v>
      </c>
      <c r="J1427" t="n">
        <v>0.05056986923644295</v>
      </c>
      <c r="K1427" t="n">
        <v>0.01403251862965282</v>
      </c>
      <c r="L1427" t="n">
        <v>-0.001402392036498996</v>
      </c>
      <c r="M1427" t="n">
        <v>0.1324071345732006</v>
      </c>
      <c r="N1427" t="n">
        <v>0.01344535325448674</v>
      </c>
      <c r="O1427" t="n">
        <v>-0.002367214865067868</v>
      </c>
      <c r="P1427" t="n">
        <v>0.2024612729970062</v>
      </c>
      <c r="Q1427" t="n">
        <v>0.01061903743072387</v>
      </c>
      <c r="R1427" t="n">
        <v>-0.001879161230353808</v>
      </c>
    </row>
    <row r="1428">
      <c r="F1428" t="n">
        <v>0.05996251450285069</v>
      </c>
      <c r="G1428" t="n">
        <v>0.01188223158645471</v>
      </c>
      <c r="H1428" t="n">
        <v>-0.003197614878662134</v>
      </c>
      <c r="J1428" t="n">
        <v>0.05054605102927211</v>
      </c>
      <c r="K1428" t="n">
        <v>0.01404297505188058</v>
      </c>
      <c r="L1428" t="n">
        <v>-0.001406051992996795</v>
      </c>
      <c r="M1428" t="n">
        <v>0.1323662070965688</v>
      </c>
      <c r="N1428" t="n">
        <v>0.01345537214662869</v>
      </c>
      <c r="O1428" t="n">
        <v>-0.002363308023250407</v>
      </c>
      <c r="P1428" t="n">
        <v>0.2024881740210051</v>
      </c>
      <c r="Q1428" t="n">
        <v>0.01062695027530712</v>
      </c>
      <c r="R1428" t="n">
        <v>-0.001878279186378647</v>
      </c>
    </row>
    <row r="1429">
      <c r="F1429" t="n">
        <v>0.05997108124260152</v>
      </c>
      <c r="G1429" t="n">
        <v>0.01189107911555855</v>
      </c>
      <c r="H1429" t="n">
        <v>-0.003197614878662134</v>
      </c>
      <c r="J1429" t="n">
        <v>0.05058255864716137</v>
      </c>
      <c r="K1429" t="n">
        <v>0.01405343147410834</v>
      </c>
      <c r="L1429" t="n">
        <v>-0.001405630261745146</v>
      </c>
      <c r="M1429" t="n">
        <v>0.1324382194642039</v>
      </c>
      <c r="N1429" t="n">
        <v>0.01346539103877063</v>
      </c>
      <c r="O1429" t="n">
        <v>-0.002363544354052732</v>
      </c>
      <c r="P1429" t="n">
        <v>0.2026055479814615</v>
      </c>
      <c r="Q1429" t="n">
        <v>0.01063486311989037</v>
      </c>
      <c r="R1429" t="n">
        <v>-0.001878279186378647</v>
      </c>
    </row>
    <row r="1430">
      <c r="F1430" t="n">
        <v>0.0599980525307534</v>
      </c>
      <c r="G1430" t="n">
        <v>0.01189992664466239</v>
      </c>
      <c r="H1430" t="n">
        <v>-0.00319825446559656</v>
      </c>
      <c r="J1430" t="n">
        <v>0.05057883472933399</v>
      </c>
      <c r="K1430" t="n">
        <v>0.0140638878963361</v>
      </c>
      <c r="L1430" t="n">
        <v>-0.001405630261745146</v>
      </c>
      <c r="M1430" t="n">
        <v>0.1324819776032939</v>
      </c>
      <c r="N1430" t="n">
        <v>0.01347540993091257</v>
      </c>
      <c r="O1430" t="n">
        <v>-0.002363071692448082</v>
      </c>
      <c r="P1430" t="n">
        <v>0.2024966316925493</v>
      </c>
      <c r="Q1430" t="n">
        <v>0.01064277596447362</v>
      </c>
      <c r="R1430" t="n">
        <v>-0.001878466995516371</v>
      </c>
    </row>
    <row r="1431">
      <c r="F1431" t="n">
        <v>0.05998818610961095</v>
      </c>
      <c r="G1431" t="n">
        <v>0.01190877417376623</v>
      </c>
      <c r="H1431" t="n">
        <v>-0.00319825446559656</v>
      </c>
      <c r="J1431" t="n">
        <v>0.0505952167541216</v>
      </c>
      <c r="K1431" t="n">
        <v>0.01407434431856386</v>
      </c>
      <c r="L1431" t="n">
        <v>-0.001406051992996795</v>
      </c>
      <c r="M1431" t="n">
        <v>0.1324692328012579</v>
      </c>
      <c r="N1431" t="n">
        <v>0.01348542882305451</v>
      </c>
      <c r="O1431" t="n">
        <v>-0.002363544354052732</v>
      </c>
      <c r="P1431" t="n">
        <v>0.2025686967767626</v>
      </c>
      <c r="Q1431" t="n">
        <v>0.01065068880905687</v>
      </c>
      <c r="R1431" t="n">
        <v>-0.001878091377240922</v>
      </c>
    </row>
    <row r="1432">
      <c r="F1432" t="n">
        <v>0.06000593301264277</v>
      </c>
      <c r="G1432" t="n">
        <v>0.01191762170287007</v>
      </c>
      <c r="H1432" t="n">
        <v>-0.003202001173365995</v>
      </c>
      <c r="J1432" t="n">
        <v>0.05058141781758953</v>
      </c>
      <c r="K1432" t="n">
        <v>0.01408480074079162</v>
      </c>
      <c r="L1432" t="n">
        <v>-0.001409578335631905</v>
      </c>
      <c r="M1432" t="n">
        <v>0.1325129583984199</v>
      </c>
      <c r="N1432" t="n">
        <v>0.01349544771519645</v>
      </c>
      <c r="O1432" t="n">
        <v>-0.002359634534446486</v>
      </c>
      <c r="P1432" t="n">
        <v>0.2025502181413195</v>
      </c>
      <c r="Q1432" t="n">
        <v>0.01065860165364013</v>
      </c>
      <c r="R1432" t="n">
        <v>-0.001876834851003628</v>
      </c>
    </row>
    <row r="1433">
      <c r="F1433" t="n">
        <v>0.06000525290069637</v>
      </c>
      <c r="G1433" t="n">
        <v>0.01192646923197391</v>
      </c>
      <c r="H1433" t="n">
        <v>-0.003202321373483332</v>
      </c>
      <c r="J1433" t="n">
        <v>0.05060784366119772</v>
      </c>
      <c r="K1433" t="n">
        <v>0.01409525716301938</v>
      </c>
      <c r="L1433" t="n">
        <v>-0.001409155546689004</v>
      </c>
      <c r="M1433" t="n">
        <v>0.1325001749512603</v>
      </c>
      <c r="N1433" t="n">
        <v>0.0135054666073384</v>
      </c>
      <c r="O1433" t="n">
        <v>-0.002359162654727569</v>
      </c>
      <c r="P1433" t="n">
        <v>0.2026674908707253</v>
      </c>
      <c r="Q1433" t="n">
        <v>0.01066651449822338</v>
      </c>
      <c r="R1433" t="n">
        <v>-0.00187721025551428</v>
      </c>
    </row>
    <row r="1434">
      <c r="F1434" t="n">
        <v>0.06003219296254759</v>
      </c>
      <c r="G1434" t="n">
        <v>0.01193531676107774</v>
      </c>
      <c r="H1434" t="n">
        <v>-0.003202321373483332</v>
      </c>
      <c r="J1434" t="n">
        <v>0.05058396723924735</v>
      </c>
      <c r="K1434" t="n">
        <v>0.01410571358524714</v>
      </c>
      <c r="L1434" t="n">
        <v>-0.001409578335631905</v>
      </c>
      <c r="M1434" t="n">
        <v>0.1325438681828433</v>
      </c>
      <c r="N1434" t="n">
        <v>0.01351548549948034</v>
      </c>
      <c r="O1434" t="n">
        <v>-0.002359398594587028</v>
      </c>
      <c r="P1434" t="n">
        <v>0.2026489496828252</v>
      </c>
      <c r="Q1434" t="n">
        <v>0.01067442734280663</v>
      </c>
      <c r="R1434" t="n">
        <v>-0.001877397957769606</v>
      </c>
    </row>
    <row r="1435">
      <c r="F1435" t="n">
        <v>0.06004070432384408</v>
      </c>
      <c r="G1435" t="n">
        <v>0.01194416429018158</v>
      </c>
      <c r="H1435" t="n">
        <v>-0.003201680973248659</v>
      </c>
      <c r="J1435" t="n">
        <v>0.05059025937644135</v>
      </c>
      <c r="K1435" t="n">
        <v>0.0141161700074749</v>
      </c>
      <c r="L1435" t="n">
        <v>-0.001412969959461266</v>
      </c>
      <c r="M1435" t="n">
        <v>0.132474545721908</v>
      </c>
      <c r="N1435" t="n">
        <v>0.01352550439162228</v>
      </c>
      <c r="O1435" t="n">
        <v>-0.002359870474305945</v>
      </c>
      <c r="P1435" t="n">
        <v>0.2027209083878103</v>
      </c>
      <c r="Q1435" t="n">
        <v>0.01068234018738988</v>
      </c>
      <c r="R1435" t="n">
        <v>-0.001876834851003628</v>
      </c>
    </row>
    <row r="1436">
      <c r="F1436" t="n">
        <v>0.06003999404904675</v>
      </c>
      <c r="G1436" t="n">
        <v>0.01195301181928542</v>
      </c>
      <c r="H1436" t="n">
        <v>-0.003205738101404084</v>
      </c>
      <c r="J1436" t="n">
        <v>0.05060660442836819</v>
      </c>
      <c r="K1436" t="n">
        <v>0.01412662642970266</v>
      </c>
      <c r="L1436" t="n">
        <v>-0.001412687393725947</v>
      </c>
      <c r="M1436" t="n">
        <v>0.1325464555031299</v>
      </c>
      <c r="N1436" t="n">
        <v>0.01353552328376422</v>
      </c>
      <c r="O1436" t="n">
        <v>-0.002355251113897522</v>
      </c>
      <c r="P1436" t="n">
        <v>0.202792842560735</v>
      </c>
      <c r="Q1436" t="n">
        <v>0.01069025303197313</v>
      </c>
      <c r="R1436" t="n">
        <v>-0.001876142386535253</v>
      </c>
    </row>
    <row r="1437">
      <c r="F1437" t="n">
        <v>0.06004848561942498</v>
      </c>
      <c r="G1437" t="n">
        <v>0.01196185934838926</v>
      </c>
      <c r="H1437" t="n">
        <v>-0.003205738101404084</v>
      </c>
      <c r="J1437" t="n">
        <v>0.05060282042667968</v>
      </c>
      <c r="K1437" t="n">
        <v>0.01413708285193042</v>
      </c>
      <c r="L1437" t="n">
        <v>-0.001412828676593607</v>
      </c>
      <c r="M1437" t="n">
        <v>0.1325901005170794</v>
      </c>
      <c r="N1437" t="n">
        <v>0.01354554217590617</v>
      </c>
      <c r="O1437" t="n">
        <v>-0.002355486662563778</v>
      </c>
      <c r="P1437" t="n">
        <v>0.2028194793290405</v>
      </c>
      <c r="Q1437" t="n">
        <v>0.01069816587655639</v>
      </c>
      <c r="R1437" t="n">
        <v>-0.001875954791056148</v>
      </c>
    </row>
    <row r="1438">
      <c r="F1438" t="n">
        <v>0.06004775387951011</v>
      </c>
      <c r="G1438" t="n">
        <v>0.0119707068774931</v>
      </c>
      <c r="H1438" t="n">
        <v>-0.003206699919016267</v>
      </c>
      <c r="J1438" t="n">
        <v>0.05062921319594087</v>
      </c>
      <c r="K1438" t="n">
        <v>0.01414753927415818</v>
      </c>
      <c r="L1438" t="n">
        <v>-0.001413111242328925</v>
      </c>
      <c r="M1438" t="n">
        <v>0.1326054761873188</v>
      </c>
      <c r="N1438" t="n">
        <v>0.01355556106804811</v>
      </c>
      <c r="O1438" t="n">
        <v>-0.002355251113897522</v>
      </c>
      <c r="P1438" t="n">
        <v>0.2027555351795251</v>
      </c>
      <c r="Q1438" t="n">
        <v>0.01070607872113964</v>
      </c>
      <c r="R1438" t="n">
        <v>-0.001875767195577042</v>
      </c>
    </row>
    <row r="1439">
      <c r="F1439" t="n">
        <v>0.06008386982007773</v>
      </c>
      <c r="G1439" t="n">
        <v>0.01197955440659693</v>
      </c>
      <c r="H1439" t="n">
        <v>-0.003210749259949451</v>
      </c>
      <c r="J1439" t="n">
        <v>0.05064553822186263</v>
      </c>
      <c r="K1439" t="n">
        <v>0.01415799569638593</v>
      </c>
      <c r="L1439" t="n">
        <v>-0.001412828676593607</v>
      </c>
      <c r="M1439" t="n">
        <v>0.1325360650836284</v>
      </c>
      <c r="N1439" t="n">
        <v>0.01356557996019005</v>
      </c>
      <c r="O1439" t="n">
        <v>-0.002355722211230035</v>
      </c>
      <c r="P1439" t="n">
        <v>0.2027368288309359</v>
      </c>
      <c r="Q1439" t="n">
        <v>0.01071399156572289</v>
      </c>
      <c r="R1439" t="n">
        <v>-0.001875767195577042</v>
      </c>
    </row>
    <row r="1440">
      <c r="F1440" t="n">
        <v>0.06009233475663616</v>
      </c>
      <c r="G1440" t="n">
        <v>0.01198840193570077</v>
      </c>
      <c r="H1440" t="n">
        <v>-0.003210428249225601</v>
      </c>
      <c r="J1440" t="n">
        <v>0.05065179363655936</v>
      </c>
      <c r="K1440" t="n">
        <v>0.01416845211861369</v>
      </c>
      <c r="L1440" t="n">
        <v>-0.001416225755613613</v>
      </c>
      <c r="M1440" t="n">
        <v>0.1326079171753183</v>
      </c>
      <c r="N1440" t="n">
        <v>0.01357559885233199</v>
      </c>
      <c r="O1440" t="n">
        <v>-0.002352042625128841</v>
      </c>
      <c r="P1440" t="n">
        <v>0.2028086491584228</v>
      </c>
      <c r="Q1440" t="n">
        <v>0.01072190441030614</v>
      </c>
      <c r="R1440" t="n">
        <v>-0.001875075612093075</v>
      </c>
    </row>
    <row r="1441">
      <c r="F1441" t="n">
        <v>0.0600731410833757</v>
      </c>
      <c r="G1441" t="n">
        <v>0.01199724946480461</v>
      </c>
      <c r="H1441" t="n">
        <v>-0.003209786227777901</v>
      </c>
      <c r="J1441" t="n">
        <v>0.05065804136814345</v>
      </c>
      <c r="K1441" t="n">
        <v>0.01417890854084145</v>
      </c>
      <c r="L1441" t="n">
        <v>-0.001416367392352848</v>
      </c>
      <c r="M1441" t="n">
        <v>0.1326514985166538</v>
      </c>
      <c r="N1441" t="n">
        <v>0.01358561774447394</v>
      </c>
      <c r="O1441" t="n">
        <v>-0.002351807467897774</v>
      </c>
      <c r="P1441" t="n">
        <v>0.2028804450757752</v>
      </c>
      <c r="Q1441" t="n">
        <v>0.01072981725488939</v>
      </c>
      <c r="R1441" t="n">
        <v>-0.001875263100905403</v>
      </c>
    </row>
    <row r="1442">
      <c r="F1442" t="n">
        <v>0.06010001913496974</v>
      </c>
      <c r="G1442" t="n">
        <v>0.01200609699390845</v>
      </c>
      <c r="H1442" t="n">
        <v>-0.003210107238501751</v>
      </c>
      <c r="J1442" t="n">
        <v>0.05063408818381944</v>
      </c>
      <c r="K1442" t="n">
        <v>0.01418936496306921</v>
      </c>
      <c r="L1442" t="n">
        <v>-0.001416650665831319</v>
      </c>
      <c r="M1442" t="n">
        <v>0.1325820214674449</v>
      </c>
      <c r="N1442" t="n">
        <v>0.01359563663661588</v>
      </c>
      <c r="O1442" t="n">
        <v>-0.002352042625128841</v>
      </c>
      <c r="P1442" t="n">
        <v>0.2029522166038303</v>
      </c>
      <c r="Q1442" t="n">
        <v>0.01073773009947264</v>
      </c>
      <c r="R1442" t="n">
        <v>-0.001874700634468419</v>
      </c>
    </row>
    <row r="1443">
      <c r="F1443" t="n">
        <v>0.06011767307985474</v>
      </c>
      <c r="G1443" t="n">
        <v>0.01201494452301229</v>
      </c>
      <c r="H1443" t="n">
        <v>-0.003209786227777901</v>
      </c>
      <c r="J1443" t="n">
        <v>0.05065038375715933</v>
      </c>
      <c r="K1443" t="n">
        <v>0.01419982138529697</v>
      </c>
      <c r="L1443" t="n">
        <v>-0.001416367392352848</v>
      </c>
      <c r="M1443" t="n">
        <v>0.1326538307369075</v>
      </c>
      <c r="N1443" t="n">
        <v>0.01360565552875782</v>
      </c>
      <c r="O1443" t="n">
        <v>-0.002351807467897774</v>
      </c>
      <c r="P1443" t="n">
        <v>0.2029333861439701</v>
      </c>
      <c r="Q1443" t="n">
        <v>0.0107456429440559</v>
      </c>
      <c r="R1443" t="n">
        <v>-0.001875075612093075</v>
      </c>
    </row>
    <row r="1444">
      <c r="F1444" t="n">
        <v>0.06012610039581933</v>
      </c>
      <c r="G1444" t="n">
        <v>0.01202379205211613</v>
      </c>
      <c r="H1444" t="n">
        <v>-0.003213825317019601</v>
      </c>
      <c r="J1444" t="n">
        <v>0.05067673859406248</v>
      </c>
      <c r="K1444" t="n">
        <v>0.01421027780752473</v>
      </c>
      <c r="L1444" t="n">
        <v>-0.001419912576367276</v>
      </c>
      <c r="M1444" t="n">
        <v>0.1326125725361304</v>
      </c>
      <c r="N1444" t="n">
        <v>0.01361567442089976</v>
      </c>
      <c r="O1444" t="n">
        <v>-0.002347890387944104</v>
      </c>
      <c r="P1444" t="n">
        <v>0.2029598122192264</v>
      </c>
      <c r="Q1444" t="n">
        <v>0.01075355578863915</v>
      </c>
      <c r="R1444" t="n">
        <v>-0.001874197347097513</v>
      </c>
    </row>
    <row r="1445">
      <c r="F1445" t="n">
        <v>0.06013451833441847</v>
      </c>
      <c r="G1445" t="n">
        <v>0.01203263958121996</v>
      </c>
      <c r="H1445" t="n">
        <v>-0.00321414673169277</v>
      </c>
      <c r="J1445" t="n">
        <v>0.05065275687609107</v>
      </c>
      <c r="K1445" t="n">
        <v>0.01422073422975249</v>
      </c>
      <c r="L1445" t="n">
        <v>-0.001419770585109639</v>
      </c>
      <c r="M1445" t="n">
        <v>0.1326843534694465</v>
      </c>
      <c r="N1445" t="n">
        <v>0.01362569331304171</v>
      </c>
      <c r="O1445" t="n">
        <v>-0.002347655622381866</v>
      </c>
      <c r="P1445" t="n">
        <v>0.2029409146034598</v>
      </c>
      <c r="Q1445" t="n">
        <v>0.0107614686332224</v>
      </c>
      <c r="R1445" t="n">
        <v>-0.001873822582580996</v>
      </c>
    </row>
    <row r="1446">
      <c r="F1446" t="n">
        <v>0.06012448568912294</v>
      </c>
      <c r="G1446" t="n">
        <v>0.0120414871103238</v>
      </c>
      <c r="H1446" t="n">
        <v>-0.003214468146365939</v>
      </c>
      <c r="J1446" t="n">
        <v>0.05068916523382339</v>
      </c>
      <c r="K1446" t="n">
        <v>0.01423119065198025</v>
      </c>
      <c r="L1446" t="n">
        <v>-0.001420196558882549</v>
      </c>
      <c r="M1446" t="n">
        <v>0.1326713219485515</v>
      </c>
      <c r="N1446" t="n">
        <v>0.01363571220518365</v>
      </c>
      <c r="O1446" t="n">
        <v>-0.002347420856819628</v>
      </c>
      <c r="P1446" t="n">
        <v>0.2029219821450259</v>
      </c>
      <c r="Q1446" t="n">
        <v>0.01076938147780565</v>
      </c>
      <c r="R1446" t="n">
        <v>-0.001873635200322738</v>
      </c>
    </row>
    <row r="1447">
      <c r="F1447" t="n">
        <v>0.0601236617782482</v>
      </c>
      <c r="G1447" t="n">
        <v>0.01205033463942764</v>
      </c>
      <c r="H1447" t="n">
        <v>-0.003213825317019601</v>
      </c>
      <c r="J1447" t="n">
        <v>0.05068529961619181</v>
      </c>
      <c r="K1447" t="n">
        <v>0.01424164707420801</v>
      </c>
      <c r="L1447" t="n">
        <v>-0.001419912576367276</v>
      </c>
      <c r="M1447" t="n">
        <v>0.132743076237109</v>
      </c>
      <c r="N1447" t="n">
        <v>0.01364573109732559</v>
      </c>
      <c r="O1447" t="n">
        <v>-0.002347420856819628</v>
      </c>
      <c r="P1447" t="n">
        <v>0.2030842123279768</v>
      </c>
      <c r="Q1447" t="n">
        <v>0.0107772943223889</v>
      </c>
      <c r="R1447" t="n">
        <v>-0.001873635200322738</v>
      </c>
    </row>
    <row r="1448">
      <c r="F1448" t="n">
        <v>0.06013204913497141</v>
      </c>
      <c r="G1448" t="n">
        <v>0.01205918216853148</v>
      </c>
      <c r="H1448" t="n">
        <v>-0.003218498969208972</v>
      </c>
      <c r="J1448" t="n">
        <v>0.05068142516772249</v>
      </c>
      <c r="K1448" t="n">
        <v>0.01425210349643577</v>
      </c>
      <c r="L1448" t="n">
        <v>-0.001423748874226082</v>
      </c>
      <c r="M1448" t="n">
        <v>0.132673468674948</v>
      </c>
      <c r="N1448" t="n">
        <v>0.01365574998946754</v>
      </c>
      <c r="O1448" t="n">
        <v>-0.002343736681195303</v>
      </c>
      <c r="P1448" t="n">
        <v>0.2031105228139993</v>
      </c>
      <c r="Q1448" t="n">
        <v>0.01078520716697215</v>
      </c>
      <c r="R1448" t="n">
        <v>-0.00187257092578498</v>
      </c>
    </row>
    <row r="1449">
      <c r="F1449" t="n">
        <v>0.06015887341214315</v>
      </c>
      <c r="G1449" t="n">
        <v>0.01206802969763532</v>
      </c>
      <c r="H1449" t="n">
        <v>-0.003217855333778673</v>
      </c>
      <c r="J1449" t="n">
        <v>0.0507077481868724</v>
      </c>
      <c r="K1449" t="n">
        <v>0.01426255991866353</v>
      </c>
      <c r="L1449" t="n">
        <v>-0.001423464181389804</v>
      </c>
      <c r="M1449" t="n">
        <v>0.1326886500607631</v>
      </c>
      <c r="N1449" t="n">
        <v>0.01366576888160947</v>
      </c>
      <c r="O1449" t="n">
        <v>-0.002343971054863422</v>
      </c>
      <c r="P1449" t="n">
        <v>0.2030008899581339</v>
      </c>
      <c r="Q1449" t="n">
        <v>0.01079312001155541</v>
      </c>
      <c r="R1449" t="n">
        <v>-0.00187275820160514</v>
      </c>
    </row>
    <row r="1450">
      <c r="F1450" t="n">
        <v>0.06017646775589374</v>
      </c>
      <c r="G1450" t="n">
        <v>0.01207687722673915</v>
      </c>
      <c r="H1450" t="n">
        <v>-0.003218820786924121</v>
      </c>
      <c r="J1450" t="n">
        <v>0.05071392735473451</v>
      </c>
      <c r="K1450" t="n">
        <v>0.01427301634089129</v>
      </c>
      <c r="L1450" t="n">
        <v>-0.001423748874226082</v>
      </c>
      <c r="M1450" t="n">
        <v>0.1327320876874973</v>
      </c>
      <c r="N1450" t="n">
        <v>0.01367578777375142</v>
      </c>
      <c r="O1450" t="n">
        <v>-0.002343736681195303</v>
      </c>
      <c r="P1450" t="n">
        <v>0.2031177481211646</v>
      </c>
      <c r="Q1450" t="n">
        <v>0.01080103285613866</v>
      </c>
      <c r="R1450" t="n">
        <v>-0.001873132753245461</v>
      </c>
    </row>
    <row r="1451">
      <c r="F1451" t="n">
        <v>0.06015715526890012</v>
      </c>
      <c r="G1451" t="n">
        <v>0.01208572475584299</v>
      </c>
      <c r="H1451" t="n">
        <v>-0.003217855333778673</v>
      </c>
      <c r="J1451" t="n">
        <v>0.05068988898163333</v>
      </c>
      <c r="K1451" t="n">
        <v>0.01428347276311905</v>
      </c>
      <c r="L1451" t="n">
        <v>-0.001423606527807943</v>
      </c>
      <c r="M1451" t="n">
        <v>0.1328037861457068</v>
      </c>
      <c r="N1451" t="n">
        <v>0.01368580666589336</v>
      </c>
      <c r="O1451" t="n">
        <v>-0.002343736681195303</v>
      </c>
      <c r="P1451" t="n">
        <v>0.203053347892659</v>
      </c>
      <c r="Q1451" t="n">
        <v>0.01080894570072191</v>
      </c>
      <c r="R1451" t="n">
        <v>-0.001872945477425301</v>
      </c>
    </row>
    <row r="1452">
      <c r="F1452" t="n">
        <v>0.06016550537182892</v>
      </c>
      <c r="G1452" t="n">
        <v>0.01209457228494683</v>
      </c>
      <c r="H1452" t="n">
        <v>-0.003222198462550864</v>
      </c>
      <c r="J1452" t="n">
        <v>0.05070612181926908</v>
      </c>
      <c r="K1452" t="n">
        <v>0.01429392918534681</v>
      </c>
      <c r="L1452" t="n">
        <v>-0.001427022160173347</v>
      </c>
      <c r="M1452" t="n">
        <v>0.1327340925945224</v>
      </c>
      <c r="N1452" t="n">
        <v>0.0136958255580353</v>
      </c>
      <c r="O1452" t="n">
        <v>-0.002339581589036008</v>
      </c>
      <c r="P1452" t="n">
        <v>0.2031248452514114</v>
      </c>
      <c r="Q1452" t="n">
        <v>0.01081685854530516</v>
      </c>
      <c r="R1452" t="n">
        <v>-0.001872069352004023</v>
      </c>
    </row>
    <row r="1453">
      <c r="F1453" t="n">
        <v>0.0601830726566017</v>
      </c>
      <c r="G1453" t="n">
        <v>0.01210341981405067</v>
      </c>
      <c r="H1453" t="n">
        <v>-0.003222520682397119</v>
      </c>
      <c r="J1453" t="n">
        <v>0.05071227713521075</v>
      </c>
      <c r="K1453" t="n">
        <v>0.01430438560757456</v>
      </c>
      <c r="L1453" t="n">
        <v>-0.001427307564605381</v>
      </c>
      <c r="M1453" t="n">
        <v>0.1327492063840567</v>
      </c>
      <c r="N1453" t="n">
        <v>0.01370584445017725</v>
      </c>
      <c r="O1453" t="n">
        <v>-0.002340049552150126</v>
      </c>
      <c r="P1453" t="n">
        <v>0.2031510033857524</v>
      </c>
      <c r="Q1453" t="n">
        <v>0.01082477138988841</v>
      </c>
      <c r="R1453" t="n">
        <v>-0.001871882182502723</v>
      </c>
    </row>
    <row r="1454">
      <c r="F1454" t="n">
        <v>0.06020063233328559</v>
      </c>
      <c r="G1454" t="n">
        <v>0.01211226734315451</v>
      </c>
      <c r="H1454" t="n">
        <v>-0.003221876242704609</v>
      </c>
      <c r="J1454" t="n">
        <v>0.05071842493833774</v>
      </c>
      <c r="K1454" t="n">
        <v>0.01431484202980232</v>
      </c>
      <c r="L1454" t="n">
        <v>-0.001427022160173347</v>
      </c>
      <c r="M1454" t="n">
        <v>0.1328491411639477</v>
      </c>
      <c r="N1454" t="n">
        <v>0.01371586334231919</v>
      </c>
      <c r="O1454" t="n">
        <v>-0.002340283533707186</v>
      </c>
      <c r="P1454" t="n">
        <v>0.2031318144779848</v>
      </c>
      <c r="Q1454" t="n">
        <v>0.01083268423447167</v>
      </c>
      <c r="R1454" t="n">
        <v>-0.001871695013001422</v>
      </c>
    </row>
    <row r="1455">
      <c r="F1455" t="n">
        <v>0.06019972814407772</v>
      </c>
      <c r="G1455" t="n">
        <v>0.01212111487225835</v>
      </c>
      <c r="H1455" t="n">
        <v>-0.003222520682397119</v>
      </c>
      <c r="J1455" t="n">
        <v>0.05074471015468006</v>
      </c>
      <c r="K1455" t="n">
        <v>0.01432529845203008</v>
      </c>
      <c r="L1455" t="n">
        <v>-0.001426879457957329</v>
      </c>
      <c r="M1455" t="n">
        <v>0.1328359451885501</v>
      </c>
      <c r="N1455" t="n">
        <v>0.01372588223446113</v>
      </c>
      <c r="O1455" t="n">
        <v>-0.002335892374061208</v>
      </c>
      <c r="P1455" t="n">
        <v>0.2032032316975118</v>
      </c>
      <c r="Q1455" t="n">
        <v>0.01084059707905492</v>
      </c>
      <c r="R1455" t="n">
        <v>-0.001871507843500122</v>
      </c>
    </row>
    <row r="1456">
      <c r="F1456" t="n">
        <v>0.06020804200235572</v>
      </c>
      <c r="G1456" t="n">
        <v>0.01212996240136218</v>
      </c>
      <c r="H1456" t="n">
        <v>-0.003226533250572803</v>
      </c>
      <c r="J1456" t="n">
        <v>0.05074077112788024</v>
      </c>
      <c r="K1456" t="n">
        <v>0.01433575487425784</v>
      </c>
      <c r="L1456" t="n">
        <v>-0.00143044340682427</v>
      </c>
      <c r="M1456" t="n">
        <v>0.1328227295023964</v>
      </c>
      <c r="N1456" t="n">
        <v>0.01373590112660307</v>
      </c>
      <c r="O1456" t="n">
        <v>-0.002335892374061208</v>
      </c>
      <c r="P1456" t="n">
        <v>0.2031839790042284</v>
      </c>
      <c r="Q1456" t="n">
        <v>0.01084850992363817</v>
      </c>
      <c r="R1456" t="n">
        <v>-0.001870633049418087</v>
      </c>
    </row>
    <row r="1457">
      <c r="F1457" t="n">
        <v>0.06020711682356084</v>
      </c>
      <c r="G1457" t="n">
        <v>0.01213880993046602</v>
      </c>
      <c r="H1457" t="n">
        <v>-0.003226210629509852</v>
      </c>
      <c r="J1457" t="n">
        <v>0.0507267497183074</v>
      </c>
      <c r="K1457" t="n">
        <v>0.0143462112964856</v>
      </c>
      <c r="L1457" t="n">
        <v>-0.001430872582763911</v>
      </c>
      <c r="M1457" t="n">
        <v>0.132809494156348</v>
      </c>
      <c r="N1457" t="n">
        <v>0.01374592001874502</v>
      </c>
      <c r="O1457" t="n">
        <v>-0.002336125963298614</v>
      </c>
      <c r="P1457" t="n">
        <v>0.2032553429316801</v>
      </c>
      <c r="Q1457" t="n">
        <v>0.01085642276822142</v>
      </c>
      <c r="R1457" t="n">
        <v>-0.001870820112723029</v>
      </c>
    </row>
    <row r="1458">
      <c r="F1458" t="n">
        <v>0.06023387262799908</v>
      </c>
      <c r="G1458" t="n">
        <v>0.01214765745956986</v>
      </c>
      <c r="H1458" t="n">
        <v>-0.003226533250572803</v>
      </c>
      <c r="J1458" t="n">
        <v>0.05073286698820424</v>
      </c>
      <c r="K1458" t="n">
        <v>0.01435666771871336</v>
      </c>
      <c r="L1458" t="n">
        <v>-0.00143044340682427</v>
      </c>
      <c r="M1458" t="n">
        <v>0.1329093803251533</v>
      </c>
      <c r="N1458" t="n">
        <v>0.01375593891088696</v>
      </c>
      <c r="O1458" t="n">
        <v>-0.002335658784823802</v>
      </c>
      <c r="P1458" t="n">
        <v>0.2033266828545042</v>
      </c>
      <c r="Q1458" t="n">
        <v>0.01086433561280467</v>
      </c>
      <c r="R1458" t="n">
        <v>-0.001870445986113145</v>
      </c>
    </row>
    <row r="1459">
      <c r="F1459" t="n">
        <v>0.06024215962175029</v>
      </c>
      <c r="G1459" t="n">
        <v>0.0121565049886737</v>
      </c>
      <c r="H1459" t="n">
        <v>-0.003226533250572803</v>
      </c>
      <c r="J1459" t="n">
        <v>0.05074905171611119</v>
      </c>
      <c r="K1459" t="n">
        <v>0.01436712414094112</v>
      </c>
      <c r="L1459" t="n">
        <v>-0.00143044340682427</v>
      </c>
      <c r="M1459" t="n">
        <v>0.1328678250354315</v>
      </c>
      <c r="N1459" t="n">
        <v>0.0137659578030289</v>
      </c>
      <c r="O1459" t="n">
        <v>-0.00233635955253602</v>
      </c>
      <c r="P1459" t="n">
        <v>0.2033979987936896</v>
      </c>
      <c r="Q1459" t="n">
        <v>0.01087224845738792</v>
      </c>
      <c r="R1459" t="n">
        <v>-0.001870445986113145</v>
      </c>
    </row>
    <row r="1460">
      <c r="F1460" t="n">
        <v>0.06025966968651957</v>
      </c>
      <c r="G1460" t="n">
        <v>0.01216535251777754</v>
      </c>
      <c r="H1460" t="n">
        <v>-0.003230859659740143</v>
      </c>
      <c r="J1460" t="n">
        <v>0.05075515471496525</v>
      </c>
      <c r="K1460" t="n">
        <v>0.01437758056316888</v>
      </c>
      <c r="L1460" t="n">
        <v>-0.001434013634330125</v>
      </c>
      <c r="M1460" t="n">
        <v>0.1328545355143121</v>
      </c>
      <c r="N1460" t="n">
        <v>0.01377597669517084</v>
      </c>
      <c r="O1460" t="n">
        <v>-0.002331733978368266</v>
      </c>
      <c r="P1460" t="n">
        <v>0.2033786241120808</v>
      </c>
      <c r="Q1460" t="n">
        <v>0.01088016130197117</v>
      </c>
      <c r="R1460" t="n">
        <v>-0.001869759300737729</v>
      </c>
    </row>
    <row r="1461">
      <c r="F1461" t="n">
        <v>0.06025870599112469</v>
      </c>
      <c r="G1461" t="n">
        <v>0.01217420004688138</v>
      </c>
      <c r="H1461" t="n">
        <v>-0.003229890595655038</v>
      </c>
      <c r="J1461" t="n">
        <v>0.05078140254193468</v>
      </c>
      <c r="K1461" t="n">
        <v>0.01438803698539664</v>
      </c>
      <c r="L1461" t="n">
        <v>-0.001434157050035129</v>
      </c>
      <c r="M1461" t="n">
        <v>0.1329260958734482</v>
      </c>
      <c r="N1461" t="n">
        <v>0.01378599558731278</v>
      </c>
      <c r="O1461" t="n">
        <v>-0.002332200371803283</v>
      </c>
      <c r="P1461" t="n">
        <v>0.203449886962136</v>
      </c>
      <c r="Q1461" t="n">
        <v>0.01088807414655443</v>
      </c>
      <c r="R1461" t="n">
        <v>-0.001869946257972079</v>
      </c>
    </row>
    <row r="1462">
      <c r="F1462" t="n">
        <v>0.06026696538897203</v>
      </c>
      <c r="G1462" t="n">
        <v>0.01218304757598521</v>
      </c>
      <c r="H1462" t="n">
        <v>-0.00323021361701674</v>
      </c>
      <c r="J1462" t="n">
        <v>0.05077741519367203</v>
      </c>
      <c r="K1462" t="n">
        <v>0.0143984934076244</v>
      </c>
      <c r="L1462" t="n">
        <v>-0.001434157050035129</v>
      </c>
      <c r="M1462" t="n">
        <v>0.1329693545241247</v>
      </c>
      <c r="N1462" t="n">
        <v>0.01379601447945473</v>
      </c>
      <c r="O1462" t="n">
        <v>-0.002332433568520791</v>
      </c>
      <c r="P1462" t="n">
        <v>0.2034757873863725</v>
      </c>
      <c r="Q1462" t="n">
        <v>0.01089598699113768</v>
      </c>
      <c r="R1462" t="n">
        <v>-0.001869572343503379</v>
      </c>
    </row>
    <row r="1463">
      <c r="F1463" t="n">
        <v>0.06025674609373397</v>
      </c>
      <c r="G1463" t="n">
        <v>0.01219189510508905</v>
      </c>
      <c r="H1463" t="n">
        <v>-0.00323021361701674</v>
      </c>
      <c r="J1463" t="n">
        <v>0.05077341923179614</v>
      </c>
      <c r="K1463" t="n">
        <v>0.01440894982985216</v>
      </c>
      <c r="L1463" t="n">
        <v>-0.00143802141339252</v>
      </c>
      <c r="M1463" t="n">
        <v>0.1329843070175193</v>
      </c>
      <c r="N1463" t="n">
        <v>0.01380603337159667</v>
      </c>
      <c r="O1463" t="n">
        <v>-0.002332433568520791</v>
      </c>
      <c r="P1463" t="n">
        <v>0.2034109765483105</v>
      </c>
      <c r="Q1463" t="n">
        <v>0.01090389983572093</v>
      </c>
      <c r="R1463" t="n">
        <v>-0.001869759300737729</v>
      </c>
    </row>
    <row r="1464">
      <c r="F1464" t="n">
        <v>0.06026498550182604</v>
      </c>
      <c r="G1464" t="n">
        <v>0.01220074263419289</v>
      </c>
      <c r="H1464" t="n">
        <v>-0.003233883968978511</v>
      </c>
      <c r="J1464" t="n">
        <v>0.0507996485192924</v>
      </c>
      <c r="K1464" t="n">
        <v>0.01441940625207992</v>
      </c>
      <c r="L1464" t="n">
        <v>-0.00143802141339252</v>
      </c>
      <c r="M1464" t="n">
        <v>0.1329709489146431</v>
      </c>
      <c r="N1464" t="n">
        <v>0.01381605226373861</v>
      </c>
      <c r="O1464" t="n">
        <v>-0.002328505665164247</v>
      </c>
      <c r="P1464" t="n">
        <v>0.2034368137008909</v>
      </c>
      <c r="Q1464" t="n">
        <v>0.01091181268030418</v>
      </c>
      <c r="R1464" t="n">
        <v>-0.001868326076612751</v>
      </c>
    </row>
    <row r="1465">
      <c r="F1465" t="n">
        <v>0.0602824521630311</v>
      </c>
      <c r="G1465" t="n">
        <v>0.01220959016329673</v>
      </c>
      <c r="H1465" t="n">
        <v>-0.003233883968978511</v>
      </c>
      <c r="J1465" t="n">
        <v>0.05080571575145197</v>
      </c>
      <c r="K1465" t="n">
        <v>0.01442986267430768</v>
      </c>
      <c r="L1465" t="n">
        <v>-0.001437590093232535</v>
      </c>
      <c r="M1465" t="n">
        <v>0.1329575715434491</v>
      </c>
      <c r="N1465" t="n">
        <v>0.01382607115588056</v>
      </c>
      <c r="O1465" t="n">
        <v>-0.002328040057152816</v>
      </c>
      <c r="P1465" t="n">
        <v>0.2034626218517867</v>
      </c>
      <c r="Q1465" t="n">
        <v>0.01091972552488744</v>
      </c>
      <c r="R1465" t="n">
        <v>-0.001868886630491123</v>
      </c>
    </row>
    <row r="1466">
      <c r="F1466" t="n">
        <v>0.0602906740997154</v>
      </c>
      <c r="G1466" t="n">
        <v>0.01221843769240057</v>
      </c>
      <c r="H1466" t="n">
        <v>-0.003234530810456455</v>
      </c>
      <c r="J1466" t="n">
        <v>0.05079161730164516</v>
      </c>
      <c r="K1466" t="n">
        <v>0.01444031909653543</v>
      </c>
      <c r="L1466" t="n">
        <v>-0.00143802141339252</v>
      </c>
      <c r="M1466" t="n">
        <v>0.1329724722018949</v>
      </c>
      <c r="N1466" t="n">
        <v>0.0138360900480225</v>
      </c>
      <c r="O1466" t="n">
        <v>-0.002328272861158531</v>
      </c>
      <c r="P1466" t="n">
        <v>0.2035337498708467</v>
      </c>
      <c r="Q1466" t="n">
        <v>0.01092763836947069</v>
      </c>
      <c r="R1466" t="n">
        <v>-0.001868326076612751</v>
      </c>
    </row>
    <row r="1467">
      <c r="F1467" t="n">
        <v>0.06029888690535073</v>
      </c>
      <c r="G1467" t="n">
        <v>0.01222728522150441</v>
      </c>
      <c r="H1467" t="n">
        <v>-0.003234207389717483</v>
      </c>
      <c r="J1467" t="n">
        <v>0.05079766861951332</v>
      </c>
      <c r="K1467" t="n">
        <v>0.01445077551876319</v>
      </c>
      <c r="L1467" t="n">
        <v>-0.001437733866619197</v>
      </c>
      <c r="M1467" t="n">
        <v>0.1329873566703733</v>
      </c>
      <c r="N1467" t="n">
        <v>0.01384610894016444</v>
      </c>
      <c r="O1467" t="n">
        <v>-0.002328040057152816</v>
      </c>
      <c r="P1467" t="n">
        <v>0.2036048540977613</v>
      </c>
      <c r="Q1467" t="n">
        <v>0.01093555121405394</v>
      </c>
      <c r="R1467" t="n">
        <v>-0.001868326076612751</v>
      </c>
    </row>
    <row r="1468">
      <c r="F1468" t="n">
        <v>0.06030709059104799</v>
      </c>
      <c r="G1468" t="n">
        <v>0.01223613275060824</v>
      </c>
      <c r="H1468" t="n">
        <v>-0.003238515731449264</v>
      </c>
      <c r="J1468" t="n">
        <v>0.05079363223504951</v>
      </c>
      <c r="K1468" t="n">
        <v>0.01446123194099095</v>
      </c>
      <c r="L1468" t="n">
        <v>-0.001441605131349529</v>
      </c>
      <c r="M1468" t="n">
        <v>0.1330588254397407</v>
      </c>
      <c r="N1468" t="n">
        <v>0.01385612783230638</v>
      </c>
      <c r="O1468" t="n">
        <v>-0.002324111103748383</v>
      </c>
      <c r="P1468" t="n">
        <v>0.2036305805663434</v>
      </c>
      <c r="Q1468" t="n">
        <v>0.01094346405863719</v>
      </c>
      <c r="R1468" t="n">
        <v>-0.001867641580756347</v>
      </c>
    </row>
    <row r="1469">
      <c r="F1469" t="n">
        <v>0.06033376454545627</v>
      </c>
      <c r="G1469" t="n">
        <v>0.01224498027971208</v>
      </c>
      <c r="H1469" t="n">
        <v>-0.00323883955064049</v>
      </c>
      <c r="J1469" t="n">
        <v>0.05082991122487232</v>
      </c>
      <c r="K1469" t="n">
        <v>0.01447168836321871</v>
      </c>
      <c r="L1469" t="n">
        <v>-0.001441316867975934</v>
      </c>
      <c r="M1469" t="n">
        <v>0.133017077220858</v>
      </c>
      <c r="N1469" t="n">
        <v>0.01386614672444832</v>
      </c>
      <c r="O1469" t="n">
        <v>-0.002323878692638008</v>
      </c>
      <c r="P1469" t="n">
        <v>0.2035202084769379</v>
      </c>
      <c r="Q1469" t="n">
        <v>0.01095137690322044</v>
      </c>
      <c r="R1469" t="n">
        <v>-0.001867641580756347</v>
      </c>
    </row>
    <row r="1470">
      <c r="F1470" t="n">
        <v>0.0603234706470722</v>
      </c>
      <c r="G1470" t="n">
        <v>0.01225382780881592</v>
      </c>
      <c r="H1470" t="n">
        <v>-0.00323883955064049</v>
      </c>
      <c r="J1470" t="n">
        <v>0.05081577863861651</v>
      </c>
      <c r="K1470" t="n">
        <v>0.01448214478544647</v>
      </c>
      <c r="L1470" t="n">
        <v>-0.001441460999662731</v>
      </c>
      <c r="M1470" t="n">
        <v>0.133060216585919</v>
      </c>
      <c r="N1470" t="n">
        <v>0.01387616561659027</v>
      </c>
      <c r="O1470" t="n">
        <v>-0.002324575925969133</v>
      </c>
      <c r="P1470" t="n">
        <v>0.2036819468678268</v>
      </c>
      <c r="Q1470" t="n">
        <v>0.01095928974780369</v>
      </c>
      <c r="R1470" t="n">
        <v>-0.00186745483527282</v>
      </c>
    </row>
    <row r="1471">
      <c r="F1471" t="n">
        <v>0.06034088836457734</v>
      </c>
      <c r="G1471" t="n">
        <v>0.01226267533791976</v>
      </c>
      <c r="H1471" t="n">
        <v>-0.003237868093066813</v>
      </c>
      <c r="J1471" t="n">
        <v>0.05083188289016041</v>
      </c>
      <c r="K1471" t="n">
        <v>0.01449260120767423</v>
      </c>
      <c r="L1471" t="n">
        <v>-0.001441172736289136</v>
      </c>
      <c r="M1471" t="n">
        <v>0.1330750382351202</v>
      </c>
      <c r="N1471" t="n">
        <v>0.01388618450873221</v>
      </c>
      <c r="O1471" t="n">
        <v>-0.002320644434438195</v>
      </c>
      <c r="P1471" t="n">
        <v>0.2037075867602317</v>
      </c>
      <c r="Q1471" t="n">
        <v>0.01096720259238695</v>
      </c>
      <c r="R1471" t="n">
        <v>-0.00186745483527282</v>
      </c>
    </row>
    <row r="1472">
      <c r="F1472" t="n">
        <v>0.06034905649836376</v>
      </c>
      <c r="G1472" t="n">
        <v>0.0122715228670236</v>
      </c>
      <c r="H1472" t="n">
        <v>-0.003242491365999288</v>
      </c>
      <c r="J1472" t="n">
        <v>0.05083789828396787</v>
      </c>
      <c r="K1472" t="n">
        <v>0.01450305762990199</v>
      </c>
      <c r="L1472" t="n">
        <v>-0.001445194988059625</v>
      </c>
      <c r="M1472" t="n">
        <v>0.133061537768269</v>
      </c>
      <c r="N1472" t="n">
        <v>0.01389620340087415</v>
      </c>
      <c r="O1472" t="n">
        <v>-0.002319948380318687</v>
      </c>
      <c r="P1472" t="n">
        <v>0.2036878336064787</v>
      </c>
      <c r="Q1472" t="n">
        <v>0.0109751154369702</v>
      </c>
      <c r="R1472" t="n">
        <v>-0.001866771377873108</v>
      </c>
    </row>
    <row r="1473">
      <c r="F1473" t="n">
        <v>0.06036645852437376</v>
      </c>
      <c r="G1473" t="n">
        <v>0.01228037039612744</v>
      </c>
      <c r="H1473" t="n">
        <v>-0.003242815582714217</v>
      </c>
      <c r="J1473" t="n">
        <v>0.05084390641088574</v>
      </c>
      <c r="K1473" t="n">
        <v>0.01451351405212975</v>
      </c>
      <c r="L1473" t="n">
        <v>-0.001444761516257567</v>
      </c>
      <c r="M1473" t="n">
        <v>0.1331329413251641</v>
      </c>
      <c r="N1473" t="n">
        <v>0.01390622229301609</v>
      </c>
      <c r="O1473" t="n">
        <v>-0.002320644434438195</v>
      </c>
      <c r="P1473" t="n">
        <v>0.2037134133724705</v>
      </c>
      <c r="Q1473" t="n">
        <v>0.01098302828155345</v>
      </c>
      <c r="R1473" t="n">
        <v>-0.001866211458443632</v>
      </c>
    </row>
    <row r="1474">
      <c r="F1474" t="n">
        <v>0.06035612180874664</v>
      </c>
      <c r="G1474" t="n">
        <v>0.01228921792523127</v>
      </c>
      <c r="H1474" t="n">
        <v>-0.003242491365999288</v>
      </c>
      <c r="J1474" t="n">
        <v>0.05082973931923666</v>
      </c>
      <c r="K1474" t="n">
        <v>0.01452397047435751</v>
      </c>
      <c r="L1474" t="n">
        <v>-0.001444761516257567</v>
      </c>
      <c r="M1474" t="n">
        <v>0.1331194075925191</v>
      </c>
      <c r="N1474" t="n">
        <v>0.01391624118515804</v>
      </c>
      <c r="O1474" t="n">
        <v>-0.002319948380318687</v>
      </c>
      <c r="P1474" t="n">
        <v>0.2037843337611217</v>
      </c>
      <c r="Q1474" t="n">
        <v>0.0109909411261367</v>
      </c>
      <c r="R1474" t="n">
        <v>-0.001866584738063282</v>
      </c>
    </row>
    <row r="1475">
      <c r="F1475" t="n">
        <v>0.06037350655243353</v>
      </c>
      <c r="G1475" t="n">
        <v>0.01229806545433511</v>
      </c>
      <c r="H1475" t="n">
        <v>-0.003242815582714217</v>
      </c>
      <c r="J1475" t="n">
        <v>0.05085590091598455</v>
      </c>
      <c r="K1475" t="n">
        <v>0.01453442689658527</v>
      </c>
      <c r="L1475" t="n">
        <v>-0.001444761516257567</v>
      </c>
      <c r="M1475" t="n">
        <v>0.1331624762532994</v>
      </c>
      <c r="N1475" t="n">
        <v>0.01392626007729998</v>
      </c>
      <c r="O1475" t="n">
        <v>-0.002320412416398359</v>
      </c>
      <c r="P1475" t="n">
        <v>0.2036737429007061</v>
      </c>
      <c r="Q1475" t="n">
        <v>0.01099885397071995</v>
      </c>
      <c r="R1475" t="n">
        <v>-0.001865342749495698</v>
      </c>
    </row>
    <row r="1476">
      <c r="F1476" t="n">
        <v>0.06036314769261091</v>
      </c>
      <c r="G1476" t="n">
        <v>0.01230691298343895</v>
      </c>
      <c r="H1476" t="n">
        <v>-0.003245808452135859</v>
      </c>
      <c r="J1476" t="n">
        <v>0.05087197250034542</v>
      </c>
      <c r="K1476" t="n">
        <v>0.01454488331881303</v>
      </c>
      <c r="L1476" t="n">
        <v>-0.001448501236019071</v>
      </c>
      <c r="M1476" t="n">
        <v>0.1331489079642365</v>
      </c>
      <c r="N1476" t="n">
        <v>0.01393627896944192</v>
      </c>
      <c r="O1476" t="n">
        <v>-0.00231671127407418</v>
      </c>
      <c r="P1476" t="n">
        <v>0.2037446059077815</v>
      </c>
      <c r="Q1476" t="n">
        <v>0.0110067668153032</v>
      </c>
      <c r="R1476" t="n">
        <v>-0.001865342749495698</v>
      </c>
    </row>
    <row r="1477">
      <c r="F1477" t="n">
        <v>0.060399007621965</v>
      </c>
      <c r="G1477" t="n">
        <v>0.01231576051254279</v>
      </c>
      <c r="H1477" t="n">
        <v>-0.003246457678748948</v>
      </c>
      <c r="J1477" t="n">
        <v>0.05086786650932056</v>
      </c>
      <c r="K1477" t="n">
        <v>0.01455533974104078</v>
      </c>
      <c r="L1477" t="n">
        <v>-0.001448356385895469</v>
      </c>
      <c r="M1477" t="n">
        <v>0.1331353209956176</v>
      </c>
      <c r="N1477" t="n">
        <v>0.01394629786158386</v>
      </c>
      <c r="O1477" t="n">
        <v>-0.002316016399666839</v>
      </c>
      <c r="P1477" t="n">
        <v>0.2038154453654779</v>
      </c>
      <c r="Q1477" t="n">
        <v>0.01101467965988646</v>
      </c>
      <c r="R1477" t="n">
        <v>-0.001865342749495698</v>
      </c>
    </row>
    <row r="1478">
      <c r="F1478" t="n">
        <v>0.06038862829584084</v>
      </c>
      <c r="G1478" t="n">
        <v>0.01232460804164662</v>
      </c>
      <c r="H1478" t="n">
        <v>-0.003245808452135859</v>
      </c>
      <c r="J1478" t="n">
        <v>0.05085366574611068</v>
      </c>
      <c r="K1478" t="n">
        <v>0.01456579616326854</v>
      </c>
      <c r="L1478" t="n">
        <v>-0.001448646086142672</v>
      </c>
      <c r="M1478" t="n">
        <v>0.1332066604071354</v>
      </c>
      <c r="N1478" t="n">
        <v>0.01395631675372581</v>
      </c>
      <c r="O1478" t="n">
        <v>-0.002316016399666839</v>
      </c>
      <c r="P1478" t="n">
        <v>0.2038408817447339</v>
      </c>
      <c r="Q1478" t="n">
        <v>0.01102259250446971</v>
      </c>
      <c r="R1478" t="n">
        <v>-0.001865156215220749</v>
      </c>
    </row>
    <row r="1479">
      <c r="F1479" t="n">
        <v>0.06039673239554352</v>
      </c>
      <c r="G1479" t="n">
        <v>0.01233345557075046</v>
      </c>
      <c r="H1479" t="n">
        <v>-0.003246782292055492</v>
      </c>
      <c r="J1479" t="n">
        <v>0.05088989026638981</v>
      </c>
      <c r="K1479" t="n">
        <v>0.0145762525854963</v>
      </c>
      <c r="L1479" t="n">
        <v>-0.001448646086142672</v>
      </c>
      <c r="M1479" t="n">
        <v>0.1331930406392333</v>
      </c>
      <c r="N1479" t="n">
        <v>0.01396633564586775</v>
      </c>
      <c r="O1479" t="n">
        <v>-0.00231671127407418</v>
      </c>
      <c r="P1479" t="n">
        <v>0.203820907445145</v>
      </c>
      <c r="Q1479" t="n">
        <v>0.01103050534905296</v>
      </c>
      <c r="R1479" t="n">
        <v>-0.001865715818045598</v>
      </c>
    </row>
    <row r="1480">
      <c r="F1480" t="n">
        <v>0.0604140761516429</v>
      </c>
      <c r="G1480" t="n">
        <v>0.0123423030998543</v>
      </c>
      <c r="H1480" t="n">
        <v>-0.003250739643303201</v>
      </c>
      <c r="J1480" t="n">
        <v>0.05089584848430619</v>
      </c>
      <c r="K1480" t="n">
        <v>0.01458670900772406</v>
      </c>
      <c r="L1480" t="n">
        <v>-0.001452102508211298</v>
      </c>
      <c r="M1480" t="n">
        <v>0.133236038219227</v>
      </c>
      <c r="N1480" t="n">
        <v>0.01397635453800969</v>
      </c>
      <c r="O1480" t="n">
        <v>-0.002312082834160166</v>
      </c>
      <c r="P1480" t="n">
        <v>0.2038916687686934</v>
      </c>
      <c r="Q1480" t="n">
        <v>0.01103841819363621</v>
      </c>
      <c r="R1480" t="n">
        <v>-0.001864475250529952</v>
      </c>
    </row>
    <row r="1481">
      <c r="F1481" t="n">
        <v>0.06040366419462367</v>
      </c>
      <c r="G1481" t="n">
        <v>0.01235115062895814</v>
      </c>
      <c r="H1481" t="n">
        <v>-0.003250739643303201</v>
      </c>
      <c r="J1481" t="n">
        <v>0.0508715350515163</v>
      </c>
      <c r="K1481" t="n">
        <v>0.01459716542995182</v>
      </c>
      <c r="L1481" t="n">
        <v>-0.00145239292871294</v>
      </c>
      <c r="M1481" t="n">
        <v>0.1331657455562446</v>
      </c>
      <c r="N1481" t="n">
        <v>0.01398637343015163</v>
      </c>
      <c r="O1481" t="n">
        <v>-0.002312776528379836</v>
      </c>
      <c r="P1481" t="n">
        <v>0.2039624066361255</v>
      </c>
      <c r="Q1481" t="n">
        <v>0.01104633103821946</v>
      </c>
      <c r="R1481" t="n">
        <v>-0.001864661679412117</v>
      </c>
    </row>
    <row r="1482">
      <c r="F1482" t="n">
        <v>0.06043024107879114</v>
      </c>
      <c r="G1482" t="n">
        <v>0.01235999815806198</v>
      </c>
      <c r="H1482" t="n">
        <v>-0.003250089625378125</v>
      </c>
      <c r="J1482" t="n">
        <v>0.0509077434418969</v>
      </c>
      <c r="K1482" t="n">
        <v>0.01460762185217958</v>
      </c>
      <c r="L1482" t="n">
        <v>-0.001452247718462119</v>
      </c>
      <c r="M1482" t="n">
        <v>0.133208712084619</v>
      </c>
      <c r="N1482" t="n">
        <v>0.01399639232229358</v>
      </c>
      <c r="O1482" t="n">
        <v>-0.002312082834160166</v>
      </c>
      <c r="P1482" t="n">
        <v>0.2039423416782418</v>
      </c>
      <c r="Q1482" t="n">
        <v>0.01105424388280271</v>
      </c>
      <c r="R1482" t="n">
        <v>-0.001864661679412117</v>
      </c>
    </row>
    <row r="1483">
      <c r="F1483" t="n">
        <v>0.06043831010555595</v>
      </c>
      <c r="G1483" t="n">
        <v>0.01236884568716582</v>
      </c>
      <c r="H1483" t="n">
        <v>-0.003250089625378125</v>
      </c>
      <c r="J1483" t="n">
        <v>0.05090359085738903</v>
      </c>
      <c r="K1483" t="n">
        <v>0.01461807827440734</v>
      </c>
      <c r="L1483" t="n">
        <v>-0.001452247718462119</v>
      </c>
      <c r="M1483" t="n">
        <v>0.1332799884190012</v>
      </c>
      <c r="N1483" t="n">
        <v>0.01400641121443552</v>
      </c>
      <c r="O1483" t="n">
        <v>-0.002312314065566722</v>
      </c>
      <c r="P1483" t="n">
        <v>0.2039222431901651</v>
      </c>
      <c r="Q1483" t="n">
        <v>0.01106215672738597</v>
      </c>
      <c r="R1483" t="n">
        <v>-0.001864475250529952</v>
      </c>
    </row>
    <row r="1484">
      <c r="F1484" t="n">
        <v>0.06043711831718005</v>
      </c>
      <c r="G1484" t="n">
        <v>0.01237769321626965</v>
      </c>
      <c r="H1484" t="n">
        <v>-0.003254687601096228</v>
      </c>
      <c r="J1484" t="n">
        <v>0.05089942996240081</v>
      </c>
      <c r="K1484" t="n">
        <v>0.0146285346966351</v>
      </c>
      <c r="L1484" t="n">
        <v>-0.001456000918143088</v>
      </c>
      <c r="M1484" t="n">
        <v>0.1332946075974962</v>
      </c>
      <c r="N1484" t="n">
        <v>0.01401643010657746</v>
      </c>
      <c r="O1484" t="n">
        <v>-0.002308147767276367</v>
      </c>
      <c r="P1484" t="n">
        <v>0.2040382954619662</v>
      </c>
      <c r="Q1484" t="n">
        <v>0.01107006957196922</v>
      </c>
      <c r="R1484" t="n">
        <v>-0.001863050023723233</v>
      </c>
    </row>
    <row r="1485">
      <c r="F1485" t="n">
        <v>0.06043591598679012</v>
      </c>
      <c r="G1485" t="n">
        <v>0.01238654074537349</v>
      </c>
      <c r="H1485" t="n">
        <v>-0.00325403679373748</v>
      </c>
      <c r="J1485" t="n">
        <v>0.05090535130718035</v>
      </c>
      <c r="K1485" t="n">
        <v>0.01463899111886286</v>
      </c>
      <c r="L1485" t="n">
        <v>-0.00145570977618785</v>
      </c>
      <c r="M1485" t="n">
        <v>0.1332525608962083</v>
      </c>
      <c r="N1485" t="n">
        <v>0.0140264489987194</v>
      </c>
      <c r="O1485" t="n">
        <v>-0.00230837860513688</v>
      </c>
      <c r="P1485" t="n">
        <v>0.2040635348726814</v>
      </c>
      <c r="Q1485" t="n">
        <v>0.01107798241655247</v>
      </c>
      <c r="R1485" t="n">
        <v>-0.001863236347357968</v>
      </c>
    </row>
    <row r="1486">
      <c r="F1486" t="n">
        <v>0.06045321009069694</v>
      </c>
      <c r="G1486" t="n">
        <v>0.01239538827447733</v>
      </c>
      <c r="H1486" t="n">
        <v>-0.003254687601096228</v>
      </c>
      <c r="J1486" t="n">
        <v>0.05092135668111404</v>
      </c>
      <c r="K1486" t="n">
        <v>0.01464944754109062</v>
      </c>
      <c r="L1486" t="n">
        <v>-0.001456000918143088</v>
      </c>
      <c r="M1486" t="n">
        <v>0.1333237998975421</v>
      </c>
      <c r="N1486" t="n">
        <v>0.01403646789086135</v>
      </c>
      <c r="O1486" t="n">
        <v>-0.002308840280857908</v>
      </c>
      <c r="P1486" t="n">
        <v>0.2039979463114382</v>
      </c>
      <c r="Q1486" t="n">
        <v>0.01108589526113572</v>
      </c>
      <c r="R1486" t="n">
        <v>-0.001863236347357968</v>
      </c>
    </row>
    <row r="1487">
      <c r="F1487" t="n">
        <v>0.06045198832414236</v>
      </c>
      <c r="G1487" t="n">
        <v>0.01240423580358117</v>
      </c>
      <c r="H1487" t="n">
        <v>-0.003253711390058106</v>
      </c>
      <c r="J1487" t="n">
        <v>0.05090708100024545</v>
      </c>
      <c r="K1487" t="n">
        <v>0.01465990396331838</v>
      </c>
      <c r="L1487" t="n">
        <v>-0.001455855347165469</v>
      </c>
      <c r="M1487" t="n">
        <v>0.1333100449391498</v>
      </c>
      <c r="N1487" t="n">
        <v>0.01404648678300329</v>
      </c>
      <c r="O1487" t="n">
        <v>-0.002304902615011142</v>
      </c>
      <c r="P1487" t="n">
        <v>0.2040685262633803</v>
      </c>
      <c r="Q1487" t="n">
        <v>0.01109380810571897</v>
      </c>
      <c r="R1487" t="n">
        <v>-0.001863050023723233</v>
      </c>
    </row>
    <row r="1488">
      <c r="F1488" t="n">
        <v>0.06048777640264568</v>
      </c>
      <c r="G1488" t="n">
        <v>0.01241308333268501</v>
      </c>
      <c r="H1488" t="n">
        <v>-0.003257648737712906</v>
      </c>
      <c r="J1488" t="n">
        <v>0.05093316511631871</v>
      </c>
      <c r="K1488" t="n">
        <v>0.01467036038554614</v>
      </c>
      <c r="L1488" t="n">
        <v>-0.001459322992701641</v>
      </c>
      <c r="M1488" t="n">
        <v>0.1333246014669237</v>
      </c>
      <c r="N1488" t="n">
        <v>0.01405650567514523</v>
      </c>
      <c r="O1488" t="n">
        <v>-0.002304902615011142</v>
      </c>
      <c r="P1488" t="n">
        <v>0.2040936781003306</v>
      </c>
      <c r="Q1488" t="n">
        <v>0.01110172095030222</v>
      </c>
      <c r="R1488" t="n">
        <v>-0.001862557796346341</v>
      </c>
    </row>
    <row r="1489">
      <c r="F1489" t="n">
        <v>0.06048653685087609</v>
      </c>
      <c r="G1489" t="n">
        <v>0.01242193086178885</v>
      </c>
      <c r="H1489" t="n">
        <v>-0.003258300332619939</v>
      </c>
      <c r="J1489" t="n">
        <v>0.05091887294551793</v>
      </c>
      <c r="K1489" t="n">
        <v>0.01468081680777389</v>
      </c>
      <c r="L1489" t="n">
        <v>-0.001459322992701641</v>
      </c>
      <c r="M1489" t="n">
        <v>0.1333674738932523</v>
      </c>
      <c r="N1489" t="n">
        <v>0.01406652456728717</v>
      </c>
      <c r="O1489" t="n">
        <v>-0.002304441726665809</v>
      </c>
      <c r="P1489" t="n">
        <v>0.2041642089860999</v>
      </c>
      <c r="Q1489" t="n">
        <v>0.01110963379488548</v>
      </c>
      <c r="R1489" t="n">
        <v>-0.001862371577810413</v>
      </c>
    </row>
    <row r="1490">
      <c r="F1490" t="n">
        <v>0.06048528682066307</v>
      </c>
      <c r="G1490" t="n">
        <v>0.01243077839089268</v>
      </c>
      <c r="H1490" t="n">
        <v>-0.003257648737712906</v>
      </c>
      <c r="J1490" t="n">
        <v>0.05093485182969182</v>
      </c>
      <c r="K1490" t="n">
        <v>0.01469127323000165</v>
      </c>
      <c r="L1490" t="n">
        <v>-0.001459468925000911</v>
      </c>
      <c r="M1490" t="n">
        <v>0.1333820015541272</v>
      </c>
      <c r="N1490" t="n">
        <v>0.01407654345942911</v>
      </c>
      <c r="O1490" t="n">
        <v>-0.002304902615011142</v>
      </c>
      <c r="P1490" t="n">
        <v>0.2040530772347282</v>
      </c>
      <c r="Q1490" t="n">
        <v>0.01111754663946873</v>
      </c>
      <c r="R1490" t="n">
        <v>-0.001862371577810413</v>
      </c>
    </row>
    <row r="1491">
      <c r="F1491" t="n">
        <v>0.06048402632577912</v>
      </c>
      <c r="G1491" t="n">
        <v>0.01243962591999652</v>
      </c>
      <c r="H1491" t="n">
        <v>-0.003257648737712906</v>
      </c>
      <c r="J1491" t="n">
        <v>0.0509609189309455</v>
      </c>
      <c r="K1491" t="n">
        <v>0.01470172965222941</v>
      </c>
      <c r="L1491" t="n">
        <v>-0.001459322992701641</v>
      </c>
      <c r="M1491" t="n">
        <v>0.1333965141225991</v>
      </c>
      <c r="N1491" t="n">
        <v>0.01408656235157106</v>
      </c>
      <c r="O1491" t="n">
        <v>-0.002304441726665809</v>
      </c>
      <c r="P1491" t="n">
        <v>0.2042143763416696</v>
      </c>
      <c r="Q1491" t="n">
        <v>0.01112545948405198</v>
      </c>
      <c r="R1491" t="n">
        <v>-0.001862371577810413</v>
      </c>
    </row>
    <row r="1492">
      <c r="F1492" t="n">
        <v>0.06051053024233557</v>
      </c>
      <c r="G1492" t="n">
        <v>0.01244847344910036</v>
      </c>
      <c r="H1492" t="n">
        <v>-0.003261576624029478</v>
      </c>
      <c r="J1492" t="n">
        <v>0.05094660272037395</v>
      </c>
      <c r="K1492" t="n">
        <v>0.01471218607445717</v>
      </c>
      <c r="L1492" t="n">
        <v>-0.001463234698927684</v>
      </c>
      <c r="M1492" t="n">
        <v>0.1333826762104572</v>
      </c>
      <c r="N1492" t="n">
        <v>0.014096581243713</v>
      </c>
      <c r="O1492" t="n">
        <v>-0.002300273463288194</v>
      </c>
      <c r="P1492" t="n">
        <v>0.204103173121907</v>
      </c>
      <c r="Q1492" t="n">
        <v>0.01113337232863523</v>
      </c>
      <c r="R1492" t="n">
        <v>-0.001861322003634588</v>
      </c>
    </row>
    <row r="1493">
      <c r="F1493" t="n">
        <v>0.060509251253199</v>
      </c>
      <c r="G1493" t="n">
        <v>0.0124573209782042</v>
      </c>
      <c r="H1493" t="n">
        <v>-0.003261902814310909</v>
      </c>
      <c r="J1493" t="n">
        <v>0.05097265814295963</v>
      </c>
      <c r="K1493" t="n">
        <v>0.01472264249668493</v>
      </c>
      <c r="L1493" t="n">
        <v>-0.001462795816294533</v>
      </c>
      <c r="M1493" t="n">
        <v>0.1333688204017207</v>
      </c>
      <c r="N1493" t="n">
        <v>0.01410660013585494</v>
      </c>
      <c r="O1493" t="n">
        <v>-0.002300503513639558</v>
      </c>
      <c r="P1493" t="n">
        <v>0.2042644308804994</v>
      </c>
      <c r="Q1493" t="n">
        <v>0.01114128517321848</v>
      </c>
      <c r="R1493" t="n">
        <v>-0.001861135890045584</v>
      </c>
    </row>
    <row r="1494">
      <c r="F1494" t="n">
        <v>0.06051722172045736</v>
      </c>
      <c r="G1494" t="n">
        <v>0.01246616850730804</v>
      </c>
      <c r="H1494" t="n">
        <v>-0.003262555194873771</v>
      </c>
      <c r="J1494" t="n">
        <v>0.05096842141749604</v>
      </c>
      <c r="K1494" t="n">
        <v>0.01473309891891269</v>
      </c>
      <c r="L1494" t="n">
        <v>-0.001463088404716634</v>
      </c>
      <c r="M1494" t="n">
        <v>0.1333549467467421</v>
      </c>
      <c r="N1494" t="n">
        <v>0.01411661902799688</v>
      </c>
      <c r="O1494" t="n">
        <v>-0.002300503513639558</v>
      </c>
      <c r="P1494" t="n">
        <v>0.2042439960603962</v>
      </c>
      <c r="Q1494" t="n">
        <v>0.01114919801780174</v>
      </c>
      <c r="R1494" t="n">
        <v>-0.001861508117223593</v>
      </c>
    </row>
    <row r="1495">
      <c r="F1495" t="n">
        <v>0.06054370472495196</v>
      </c>
      <c r="G1495" t="n">
        <v>0.01247501603641187</v>
      </c>
      <c r="H1495" t="n">
        <v>-0.003261902814310909</v>
      </c>
      <c r="J1495" t="n">
        <v>0.0509540801222251</v>
      </c>
      <c r="K1495" t="n">
        <v>0.01474355534114045</v>
      </c>
      <c r="L1495" t="n">
        <v>-0.001462942110505583</v>
      </c>
      <c r="M1495" t="n">
        <v>0.1334544143897924</v>
      </c>
      <c r="N1495" t="n">
        <v>0.01412663792013883</v>
      </c>
      <c r="O1495" t="n">
        <v>-0.002300963614342285</v>
      </c>
      <c r="P1495" t="n">
        <v>0.2042689504877907</v>
      </c>
      <c r="Q1495" t="n">
        <v>0.01115711086238499</v>
      </c>
      <c r="R1495" t="n">
        <v>-0.001861322003634588</v>
      </c>
    </row>
    <row r="1496">
      <c r="F1496" t="n">
        <v>0.06053313620625946</v>
      </c>
      <c r="G1496" t="n">
        <v>0.01248386356551571</v>
      </c>
      <c r="H1496" t="n">
        <v>-0.003266148177976476</v>
      </c>
      <c r="J1496" t="n">
        <v>0.05099021453134141</v>
      </c>
      <c r="K1496" t="n">
        <v>0.01475401176336821</v>
      </c>
      <c r="L1496" t="n">
        <v>-0.001466713739060827</v>
      </c>
      <c r="M1496" t="n">
        <v>0.133440510967276</v>
      </c>
      <c r="N1496" t="n">
        <v>0.01413665681228077</v>
      </c>
      <c r="O1496" t="n">
        <v>-0.002296564049544177</v>
      </c>
      <c r="P1496" t="n">
        <v>0.2042484519876168</v>
      </c>
      <c r="Q1496" t="n">
        <v>0.01116502370696824</v>
      </c>
      <c r="R1496" t="n">
        <v>-0.001859901963522274</v>
      </c>
    </row>
    <row r="1497">
      <c r="F1497" t="n">
        <v>0.06055034251530215</v>
      </c>
      <c r="G1497" t="n">
        <v>0.01249271109461955</v>
      </c>
      <c r="H1497" t="n">
        <v>-0.003265821595816895</v>
      </c>
      <c r="J1497" t="n">
        <v>0.05098595514574589</v>
      </c>
      <c r="K1497" t="n">
        <v>0.01476446818559597</v>
      </c>
      <c r="L1497" t="n">
        <v>-0.001466567082352592</v>
      </c>
      <c r="M1497" t="n">
        <v>0.1334549325025228</v>
      </c>
      <c r="N1497" t="n">
        <v>0.01414667570442271</v>
      </c>
      <c r="O1497" t="n">
        <v>-0.002297023362354085</v>
      </c>
      <c r="P1497" t="n">
        <v>0.2043187751252196</v>
      </c>
      <c r="Q1497" t="n">
        <v>0.01117293655155149</v>
      </c>
      <c r="R1497" t="n">
        <v>-0.001860273981116738</v>
      </c>
    </row>
    <row r="1498">
      <c r="F1498" t="n">
        <v>0.06054901550118192</v>
      </c>
      <c r="G1498" t="n">
        <v>0.01250155862372339</v>
      </c>
      <c r="H1498" t="n">
        <v>-0.003265495013657313</v>
      </c>
      <c r="J1498" t="n">
        <v>0.0509816876511225</v>
      </c>
      <c r="K1498" t="n">
        <v>0.01477492460782373</v>
      </c>
      <c r="L1498" t="n">
        <v>-0.001466420425644357</v>
      </c>
      <c r="M1498" t="n">
        <v>0.1334126510688772</v>
      </c>
      <c r="N1498" t="n">
        <v>0.01415669459656466</v>
      </c>
      <c r="O1498" t="n">
        <v>-0.002297023362354085</v>
      </c>
      <c r="P1498" t="n">
        <v>0.2042527857516371</v>
      </c>
      <c r="Q1498" t="n">
        <v>0.01118084939613474</v>
      </c>
      <c r="R1498" t="n">
        <v>-0.001860087972319506</v>
      </c>
    </row>
    <row r="1499">
      <c r="F1499" t="n">
        <v>0.06056620583429093</v>
      </c>
      <c r="G1499" t="n">
        <v>0.01251040615282723</v>
      </c>
      <c r="H1499" t="n">
        <v>-0.003266474760136058</v>
      </c>
      <c r="J1499" t="n">
        <v>0.05098751081361551</v>
      </c>
      <c r="K1499" t="n">
        <v>0.01478538103005149</v>
      </c>
      <c r="L1499" t="n">
        <v>-0.001466567082352592</v>
      </c>
      <c r="M1499" t="n">
        <v>0.1334270402321484</v>
      </c>
      <c r="N1499" t="n">
        <v>0.0141667134887066</v>
      </c>
      <c r="O1499" t="n">
        <v>-0.002296564049544177</v>
      </c>
      <c r="P1499" t="n">
        <v>0.2044139199766976</v>
      </c>
      <c r="Q1499" t="n">
        <v>0.011188762240718</v>
      </c>
      <c r="R1499" t="n">
        <v>-0.001860273981116738</v>
      </c>
    </row>
    <row r="1500">
      <c r="F1500" t="n">
        <v>0.06056485969411247</v>
      </c>
      <c r="G1500" t="n">
        <v>0.01251925368193107</v>
      </c>
      <c r="H1500" t="n">
        <v>-0.003270057817414769</v>
      </c>
      <c r="J1500" t="n">
        <v>0.05100342639315661</v>
      </c>
      <c r="K1500" t="n">
        <v>0.01479583745227924</v>
      </c>
      <c r="L1500" t="n">
        <v>-0.001470491900567779</v>
      </c>
      <c r="M1500" t="n">
        <v>0.1334414147202204</v>
      </c>
      <c r="N1500" t="n">
        <v>0.01417673238084854</v>
      </c>
      <c r="O1500" t="n">
        <v>-0.002292623417865714</v>
      </c>
      <c r="P1500" t="n">
        <v>0.204438736770916</v>
      </c>
      <c r="Q1500" t="n">
        <v>0.01119667508530125</v>
      </c>
      <c r="R1500" t="n">
        <v>-0.001859227542908372</v>
      </c>
    </row>
    <row r="1501">
      <c r="F1501" t="n">
        <v>0.0605635032179904</v>
      </c>
      <c r="G1501" t="n">
        <v>0.0125281012110349</v>
      </c>
      <c r="H1501" t="n">
        <v>-0.003270057817414769</v>
      </c>
      <c r="J1501" t="n">
        <v>0.05101933623189021</v>
      </c>
      <c r="K1501" t="n">
        <v>0.014806293874507</v>
      </c>
      <c r="L1501" t="n">
        <v>-0.00147019786099558</v>
      </c>
      <c r="M1501" t="n">
        <v>0.1334841229912455</v>
      </c>
      <c r="N1501" t="n">
        <v>0.01418675127299048</v>
      </c>
      <c r="O1501" t="n">
        <v>-0.002293081942549287</v>
      </c>
      <c r="P1501" t="n">
        <v>0.2043272138333864</v>
      </c>
      <c r="Q1501" t="n">
        <v>0.0112045879298845</v>
      </c>
      <c r="R1501" t="n">
        <v>-0.001859227542908372</v>
      </c>
    </row>
    <row r="1502">
      <c r="F1502" t="n">
        <v>0.06058993510107853</v>
      </c>
      <c r="G1502" t="n">
        <v>0.01253694874013874</v>
      </c>
      <c r="H1502" t="n">
        <v>-0.003269730844330335</v>
      </c>
      <c r="J1502" t="n">
        <v>0.05101503935295928</v>
      </c>
      <c r="K1502" t="n">
        <v>0.01481675029673476</v>
      </c>
      <c r="L1502" t="n">
        <v>-0.001470050841209481</v>
      </c>
      <c r="M1502" t="n">
        <v>0.1335268195481196</v>
      </c>
      <c r="N1502" t="n">
        <v>0.01419677016513242</v>
      </c>
      <c r="O1502" t="n">
        <v>-0.0022928526802075</v>
      </c>
      <c r="P1502" t="n">
        <v>0.2044882865798495</v>
      </c>
      <c r="Q1502" t="n">
        <v>0.01121250077446775</v>
      </c>
      <c r="R1502" t="n">
        <v>-0.001858855734580623</v>
      </c>
    </row>
    <row r="1503">
      <c r="F1503" t="n">
        <v>0.06059782737800388</v>
      </c>
      <c r="G1503" t="n">
        <v>0.01254579626924258</v>
      </c>
      <c r="H1503" t="n">
        <v>-0.003269730844330335</v>
      </c>
      <c r="J1503" t="n">
        <v>0.05103093658371192</v>
      </c>
      <c r="K1503" t="n">
        <v>0.01482720671896252</v>
      </c>
      <c r="L1503" t="n">
        <v>-0.00147034488078168</v>
      </c>
      <c r="M1503" t="n">
        <v>0.1335695044323339</v>
      </c>
      <c r="N1503" t="n">
        <v>0.01420678905727437</v>
      </c>
      <c r="O1503" t="n">
        <v>-0.002292394155523928</v>
      </c>
      <c r="P1503" t="n">
        <v>0.204422135227023</v>
      </c>
      <c r="Q1503" t="n">
        <v>0.011220413619051</v>
      </c>
      <c r="R1503" t="n">
        <v>-0.001859227542908372</v>
      </c>
    </row>
    <row r="1504">
      <c r="F1504" t="n">
        <v>0.06061497873867933</v>
      </c>
      <c r="G1504" t="n">
        <v>0.01255464379834642</v>
      </c>
      <c r="H1504" t="n">
        <v>-0.003273303161444737</v>
      </c>
      <c r="J1504" t="n">
        <v>0.0510266248031595</v>
      </c>
      <c r="K1504" t="n">
        <v>0.01483766314119028</v>
      </c>
      <c r="L1504" t="n">
        <v>-0.001473834399187462</v>
      </c>
      <c r="M1504" t="n">
        <v>0.1335271195495333</v>
      </c>
      <c r="N1504" t="n">
        <v>0.01421680794941631</v>
      </c>
      <c r="O1504" t="n">
        <v>-0.002288910570260429</v>
      </c>
      <c r="P1504" t="n">
        <v>0.2044013908304704</v>
      </c>
      <c r="Q1504" t="n">
        <v>0.01122832646363425</v>
      </c>
      <c r="R1504" t="n">
        <v>-0.001857811122276605</v>
      </c>
    </row>
    <row r="1505">
      <c r="F1505" t="n">
        <v>0.06060431718855016</v>
      </c>
      <c r="G1505" t="n">
        <v>0.01256349132745026</v>
      </c>
      <c r="H1505" t="n">
        <v>-0.003273303161444737</v>
      </c>
      <c r="J1505" t="n">
        <v>0.05101220278361324</v>
      </c>
      <c r="K1505" t="n">
        <v>0.01484811956341804</v>
      </c>
      <c r="L1505" t="n">
        <v>-0.001473687015747543</v>
      </c>
      <c r="M1505" t="n">
        <v>0.1335414227797283</v>
      </c>
      <c r="N1505" t="n">
        <v>0.01422682684155825</v>
      </c>
      <c r="O1505" t="n">
        <v>-0.00228868170209022</v>
      </c>
      <c r="P1505" t="n">
        <v>0.2044715079891721</v>
      </c>
      <c r="Q1505" t="n">
        <v>0.01123623930821751</v>
      </c>
      <c r="R1505" t="n">
        <v>-0.001857996921968802</v>
      </c>
    </row>
    <row r="1506">
      <c r="F1506" t="n">
        <v>0.06060291317132301</v>
      </c>
      <c r="G1506" t="n">
        <v>0.0125723388565541</v>
      </c>
      <c r="H1506" t="n">
        <v>-0.003274285250602086</v>
      </c>
      <c r="J1506" t="n">
        <v>0.05103818284762088</v>
      </c>
      <c r="K1506" t="n">
        <v>0.0148585759856458</v>
      </c>
      <c r="L1506" t="n">
        <v>-0.001473687015747543</v>
      </c>
      <c r="M1506" t="n">
        <v>0.1336124227507239</v>
      </c>
      <c r="N1506" t="n">
        <v>0.0142368457337002</v>
      </c>
      <c r="O1506" t="n">
        <v>-0.002288452833920011</v>
      </c>
      <c r="P1506" t="n">
        <v>0.2044961526822198</v>
      </c>
      <c r="Q1506" t="n">
        <v>0.01124415215280076</v>
      </c>
      <c r="R1506" t="n">
        <v>-0.001858368521353195</v>
      </c>
    </row>
    <row r="1507">
      <c r="F1507" t="n">
        <v>0.06062930938867488</v>
      </c>
      <c r="G1507" t="n">
        <v>0.01258118638565793</v>
      </c>
      <c r="H1507" t="n">
        <v>-0.003273303161444737</v>
      </c>
      <c r="J1507" t="n">
        <v>0.05105405500998096</v>
      </c>
      <c r="K1507" t="n">
        <v>0.01486903240787356</v>
      </c>
      <c r="L1507" t="n">
        <v>-0.001473981782627381</v>
      </c>
      <c r="M1507" t="n">
        <v>0.1335416290828045</v>
      </c>
      <c r="N1507" t="n">
        <v>0.01424686462584214</v>
      </c>
      <c r="O1507" t="n">
        <v>-0.002288452833920011</v>
      </c>
      <c r="P1507" t="n">
        <v>0.2045662216998729</v>
      </c>
      <c r="Q1507" t="n">
        <v>0.01125206499738401</v>
      </c>
      <c r="R1507" t="n">
        <v>-0.001858368521353195</v>
      </c>
    </row>
    <row r="1508">
      <c r="F1508" t="n">
        <v>0.06062788722367082</v>
      </c>
      <c r="G1508" t="n">
        <v>0.01259003391476177</v>
      </c>
      <c r="H1508" t="n">
        <v>-0.003277520600963403</v>
      </c>
      <c r="J1508" t="n">
        <v>0.05104971359020719</v>
      </c>
      <c r="K1508" t="n">
        <v>0.01487948883010132</v>
      </c>
      <c r="L1508" t="n">
        <v>-0.001477624397346119</v>
      </c>
      <c r="M1508" t="n">
        <v>0.1335558878199926</v>
      </c>
      <c r="N1508" t="n">
        <v>0.01425688351798408</v>
      </c>
      <c r="O1508" t="n">
        <v>-0.002284738985703743</v>
      </c>
      <c r="P1508" t="n">
        <v>0.2045908133768748</v>
      </c>
      <c r="Q1508" t="n">
        <v>0.01125997784196726</v>
      </c>
      <c r="R1508" t="n">
        <v>-0.001857325245411591</v>
      </c>
    </row>
    <row r="1509">
      <c r="F1509" t="n">
        <v>0.06063572655845319</v>
      </c>
      <c r="G1509" t="n">
        <v>0.01259888144386561</v>
      </c>
      <c r="H1509" t="n">
        <v>-0.003277520600963403</v>
      </c>
      <c r="J1509" t="n">
        <v>0.05103525968291073</v>
      </c>
      <c r="K1509" t="n">
        <v>0.01488994525232908</v>
      </c>
      <c r="L1509" t="n">
        <v>-0.001477476649681151</v>
      </c>
      <c r="M1509" t="n">
        <v>0.1336552118423019</v>
      </c>
      <c r="N1509" t="n">
        <v>0.01426690241012602</v>
      </c>
      <c r="O1509" t="n">
        <v>-0.002284967459602313</v>
      </c>
      <c r="P1509" t="n">
        <v>0.2045244633741693</v>
      </c>
      <c r="Q1509" t="n">
        <v>0.01126789068655051</v>
      </c>
      <c r="R1509" t="n">
        <v>-0.001856953854640663</v>
      </c>
    </row>
    <row r="1510">
      <c r="F1510" t="n">
        <v>0.0606621022719108</v>
      </c>
      <c r="G1510" t="n">
        <v>0.01260772897296945</v>
      </c>
      <c r="H1510" t="n">
        <v>-0.003278176105083595</v>
      </c>
      <c r="J1510" t="n">
        <v>0.05106121713478215</v>
      </c>
      <c r="K1510" t="n">
        <v>0.01490040167455684</v>
      </c>
      <c r="L1510" t="n">
        <v>-0.001477624397346119</v>
      </c>
      <c r="M1510" t="n">
        <v>0.1336127238250386</v>
      </c>
      <c r="N1510" t="n">
        <v>0.01427692130226796</v>
      </c>
      <c r="O1510" t="n">
        <v>-0.002284738985703743</v>
      </c>
      <c r="P1510" t="n">
        <v>0.2045944542283021</v>
      </c>
      <c r="Q1510" t="n">
        <v>0.01127580353113376</v>
      </c>
      <c r="R1510" t="n">
        <v>-0.001857325245411591</v>
      </c>
    </row>
    <row r="1511">
      <c r="F1511" t="n">
        <v>0.06064210598111681</v>
      </c>
      <c r="G1511" t="n">
        <v>0.01261657650207328</v>
      </c>
      <c r="H1511" t="n">
        <v>-0.003277192848903307</v>
      </c>
      <c r="J1511" t="n">
        <v>0.05106695874027277</v>
      </c>
      <c r="K1511" t="n">
        <v>0.0149108580967846</v>
      </c>
      <c r="L1511" t="n">
        <v>-0.001477772145011087</v>
      </c>
      <c r="M1511" t="n">
        <v>0.1335985786398375</v>
      </c>
      <c r="N1511" t="n">
        <v>0.01428694019440991</v>
      </c>
      <c r="O1511" t="n">
        <v>-0.002284510511805172</v>
      </c>
      <c r="P1511" t="n">
        <v>0.2046189604570251</v>
      </c>
      <c r="Q1511" t="n">
        <v>0.01128371637571702</v>
      </c>
      <c r="R1511" t="n">
        <v>-0.001856768159255199</v>
      </c>
    </row>
    <row r="1512">
      <c r="F1512" t="n">
        <v>0.06067774084662245</v>
      </c>
      <c r="G1512" t="n">
        <v>0.01262542403117712</v>
      </c>
      <c r="H1512" t="n">
        <v>-0.00328140103837494</v>
      </c>
      <c r="J1512" t="n">
        <v>0.0510625873264768</v>
      </c>
      <c r="K1512" t="n">
        <v>0.01492131451901236</v>
      </c>
      <c r="L1512" t="n">
        <v>-0.001481124565229561</v>
      </c>
      <c r="M1512" t="n">
        <v>0.1336978729454709</v>
      </c>
      <c r="N1512" t="n">
        <v>0.01429695908655185</v>
      </c>
      <c r="O1512" t="n">
        <v>-0.002281251511262771</v>
      </c>
      <c r="P1512" t="n">
        <v>0.2046889034260291</v>
      </c>
      <c r="Q1512" t="n">
        <v>0.01129162922030027</v>
      </c>
      <c r="R1512" t="n">
        <v>-0.001855726878161385</v>
      </c>
    </row>
    <row r="1513">
      <c r="F1513" t="n">
        <v>0.06068554719591913</v>
      </c>
      <c r="G1513" t="n">
        <v>0.01263427156028096</v>
      </c>
      <c r="H1513" t="n">
        <v>-0.003281072898271102</v>
      </c>
      <c r="J1513" t="n">
        <v>0.05105820801960495</v>
      </c>
      <c r="K1513" t="n">
        <v>0.01493177094124011</v>
      </c>
      <c r="L1513" t="n">
        <v>-0.001481272677686084</v>
      </c>
      <c r="M1513" t="n">
        <v>0.1336269684851645</v>
      </c>
      <c r="N1513" t="n">
        <v>0.01430697797869379</v>
      </c>
      <c r="O1513" t="n">
        <v>-0.002280795352192333</v>
      </c>
      <c r="P1513" t="n">
        <v>0.2046224233443221</v>
      </c>
      <c r="Q1513" t="n">
        <v>0.01129954206488352</v>
      </c>
      <c r="R1513" t="n">
        <v>-0.001856283651902208</v>
      </c>
    </row>
    <row r="1514">
      <c r="F1514" t="n">
        <v>0.06069334493466056</v>
      </c>
      <c r="G1514" t="n">
        <v>0.0126431190893848</v>
      </c>
      <c r="H1514" t="n">
        <v>-0.003281729178478777</v>
      </c>
      <c r="J1514" t="n">
        <v>0.05107403564178871</v>
      </c>
      <c r="K1514" t="n">
        <v>0.01494222736346787</v>
      </c>
      <c r="L1514" t="n">
        <v>-0.001481420790142607</v>
      </c>
      <c r="M1514" t="n">
        <v>0.1336411423350162</v>
      </c>
      <c r="N1514" t="n">
        <v>0.01431699687083573</v>
      </c>
      <c r="O1514" t="n">
        <v>-0.002281023431727552</v>
      </c>
      <c r="P1514" t="n">
        <v>0.2046923136404145</v>
      </c>
      <c r="Q1514" t="n">
        <v>0.01130745490946677</v>
      </c>
      <c r="R1514" t="n">
        <v>-0.001855726878161385</v>
      </c>
    </row>
    <row r="1515">
      <c r="F1515" t="n">
        <v>0.06070113407396006</v>
      </c>
      <c r="G1515" t="n">
        <v>0.01265196661848864</v>
      </c>
      <c r="H1515" t="n">
        <v>-0.00328140103837494</v>
      </c>
      <c r="J1515" t="n">
        <v>0.05107974971155439</v>
      </c>
      <c r="K1515" t="n">
        <v>0.01495268378569563</v>
      </c>
      <c r="L1515" t="n">
        <v>-0.001481272677686084</v>
      </c>
      <c r="M1515" t="n">
        <v>0.1337404072986336</v>
      </c>
      <c r="N1515" t="n">
        <v>0.01432701576297768</v>
      </c>
      <c r="O1515" t="n">
        <v>-0.002280567272657114</v>
      </c>
      <c r="P1515" t="n">
        <v>0.2047621813040674</v>
      </c>
      <c r="Q1515" t="n">
        <v>0.01131536775405002</v>
      </c>
      <c r="R1515" t="n">
        <v>-0.001855726878161385</v>
      </c>
    </row>
    <row r="1516">
      <c r="F1516" t="n">
        <v>0.06068108303610419</v>
      </c>
      <c r="G1516" t="n">
        <v>0.01266081414759248</v>
      </c>
      <c r="H1516" t="n">
        <v>-0.003285600328557891</v>
      </c>
      <c r="J1516" t="n">
        <v>0.05110567416478344</v>
      </c>
      <c r="K1516" t="n">
        <v>0.01496314020792339</v>
      </c>
      <c r="L1516" t="n">
        <v>-0.001484629620775747</v>
      </c>
      <c r="M1516" t="n">
        <v>0.1337545574637313</v>
      </c>
      <c r="N1516" t="n">
        <v>0.01433703465511962</v>
      </c>
      <c r="O1516" t="n">
        <v>-0.002277078570130543</v>
      </c>
      <c r="P1516" t="n">
        <v>0.2047865522489642</v>
      </c>
      <c r="Q1516" t="n">
        <v>0.01132328059863327</v>
      </c>
      <c r="R1516" t="n">
        <v>-0.001854872798920035</v>
      </c>
    </row>
    <row r="1517">
      <c r="F1517" t="n">
        <v>0.06069813065205083</v>
      </c>
      <c r="G1517" t="n">
        <v>0.01266966167669631</v>
      </c>
      <c r="H1517" t="n">
        <v>-0.003285928855738029</v>
      </c>
      <c r="J1517" t="n">
        <v>0.05110126685598759</v>
      </c>
      <c r="K1517" t="n">
        <v>0.01497359663015115</v>
      </c>
      <c r="L1517" t="n">
        <v>-0.001484778098585606</v>
      </c>
      <c r="M1517" t="n">
        <v>0.1337403225338282</v>
      </c>
      <c r="N1517" t="n">
        <v>0.01434705354726156</v>
      </c>
      <c r="O1517" t="n">
        <v>-0.002276850885042039</v>
      </c>
      <c r="P1517" t="n">
        <v>0.2047654191942984</v>
      </c>
      <c r="Q1517" t="n">
        <v>0.01133119344321653</v>
      </c>
      <c r="R1517" t="n">
        <v>-0.001854687311640143</v>
      </c>
    </row>
    <row r="1518">
      <c r="F1518" t="n">
        <v>0.06070589250733242</v>
      </c>
      <c r="G1518" t="n">
        <v>0.01267850920580015</v>
      </c>
      <c r="H1518" t="n">
        <v>-0.003285271801377753</v>
      </c>
      <c r="J1518" t="n">
        <v>0.05111707109541541</v>
      </c>
      <c r="K1518" t="n">
        <v>0.01498405305237891</v>
      </c>
      <c r="L1518" t="n">
        <v>-0.001484926576395464</v>
      </c>
      <c r="M1518" t="n">
        <v>0.1337544435331001</v>
      </c>
      <c r="N1518" t="n">
        <v>0.01435707243940351</v>
      </c>
      <c r="O1518" t="n">
        <v>-0.002276623199953534</v>
      </c>
      <c r="P1518" t="n">
        <v>0.2047897328222949</v>
      </c>
      <c r="Q1518" t="n">
        <v>0.01133910628779978</v>
      </c>
      <c r="R1518" t="n">
        <v>-0.001854872798920035</v>
      </c>
    </row>
    <row r="1519">
      <c r="F1519" t="n">
        <v>0.06072292533416863</v>
      </c>
      <c r="G1519" t="n">
        <v>0.01268735673490399</v>
      </c>
      <c r="H1519" t="n">
        <v>-0.003288803941332337</v>
      </c>
      <c r="J1519" t="n">
        <v>0.05112275954872912</v>
      </c>
      <c r="K1519" t="n">
        <v>0.01499450947460667</v>
      </c>
      <c r="L1519" t="n">
        <v>-0.001484629620775747</v>
      </c>
      <c r="M1519" t="n">
        <v>0.1337969247432898</v>
      </c>
      <c r="N1519" t="n">
        <v>0.01436709133154545</v>
      </c>
      <c r="O1519" t="n">
        <v>-0.002276850885042039</v>
      </c>
      <c r="P1519" t="n">
        <v>0.2049049818586965</v>
      </c>
      <c r="Q1519" t="n">
        <v>0.01134701913238303</v>
      </c>
      <c r="R1519" t="n">
        <v>-0.001854872798920035</v>
      </c>
    </row>
    <row r="1520">
      <c r="F1520" t="n">
        <v>0.06072139056917084</v>
      </c>
      <c r="G1520" t="n">
        <v>0.01269620426400783</v>
      </c>
      <c r="H1520" t="n">
        <v>-0.003288803941332337</v>
      </c>
      <c r="J1520" t="n">
        <v>0.0510981088787768</v>
      </c>
      <c r="K1520" t="n">
        <v>0.01500496589683443</v>
      </c>
      <c r="L1520" t="n">
        <v>-0.00148858604622245</v>
      </c>
      <c r="M1520" t="n">
        <v>0.1338110195841203</v>
      </c>
      <c r="N1520" t="n">
        <v>0.01437711022368739</v>
      </c>
      <c r="O1520" t="n">
        <v>-0.00227290566773891</v>
      </c>
      <c r="P1520" t="n">
        <v>0.2048837617496084</v>
      </c>
      <c r="Q1520" t="n">
        <v>0.01135493197696628</v>
      </c>
      <c r="R1520" t="n">
        <v>-0.001854020259311616</v>
      </c>
    </row>
    <row r="1521">
      <c r="F1521" t="n">
        <v>0.06072912679794962</v>
      </c>
      <c r="G1521" t="n">
        <v>0.01270505179311167</v>
      </c>
      <c r="H1521" t="n">
        <v>-0.003289132854617799</v>
      </c>
      <c r="J1521" t="n">
        <v>0.05110378232815811</v>
      </c>
      <c r="K1521" t="n">
        <v>0.01501542231906219</v>
      </c>
      <c r="L1521" t="n">
        <v>-0.0014887348899427</v>
      </c>
      <c r="M1521" t="n">
        <v>0.1337683470391432</v>
      </c>
      <c r="N1521" t="n">
        <v>0.01438712911582933</v>
      </c>
      <c r="O1521" t="n">
        <v>-0.002272678377172136</v>
      </c>
      <c r="P1521" t="n">
        <v>0.2049534819547232</v>
      </c>
      <c r="Q1521" t="n">
        <v>0.01136284482154953</v>
      </c>
      <c r="R1521" t="n">
        <v>-0.001854020259311616</v>
      </c>
    </row>
    <row r="1522">
      <c r="F1522" t="n">
        <v>0.06075541819818866</v>
      </c>
      <c r="G1522" t="n">
        <v>0.01271389932221551</v>
      </c>
      <c r="H1522" t="n">
        <v>-0.00328946176790326</v>
      </c>
      <c r="J1522" t="n">
        <v>0.05112967306036198</v>
      </c>
      <c r="K1522" t="n">
        <v>0.01502587874128995</v>
      </c>
      <c r="L1522" t="n">
        <v>-0.001488437202502199</v>
      </c>
      <c r="M1522" t="n">
        <v>0.1338107899212806</v>
      </c>
      <c r="N1522" t="n">
        <v>0.01439714800797127</v>
      </c>
      <c r="O1522" t="n">
        <v>-0.00227290566773891</v>
      </c>
      <c r="P1522" t="n">
        <v>0.2049776910204166</v>
      </c>
      <c r="Q1522" t="n">
        <v>0.01137075766613278</v>
      </c>
      <c r="R1522" t="n">
        <v>-0.001854020259311616</v>
      </c>
    </row>
    <row r="1523">
      <c r="F1523" t="n">
        <v>0.0607631389420271</v>
      </c>
      <c r="G1523" t="n">
        <v>0.01272274685131934</v>
      </c>
      <c r="H1523" t="n">
        <v>-0.003289132854617799</v>
      </c>
      <c r="J1523" t="n">
        <v>0.05112522187389365</v>
      </c>
      <c r="K1523" t="n">
        <v>0.01503633516351771</v>
      </c>
      <c r="L1523" t="n">
        <v>-0.001488288358781949</v>
      </c>
      <c r="M1523" t="n">
        <v>0.1338532219916799</v>
      </c>
      <c r="N1523" t="n">
        <v>0.01440716690011322</v>
      </c>
      <c r="O1523" t="n">
        <v>-0.002273360248872458</v>
      </c>
      <c r="P1523" t="n">
        <v>0.2049108906261071</v>
      </c>
      <c r="Q1523" t="n">
        <v>0.01137867051071604</v>
      </c>
      <c r="R1523" t="n">
        <v>-0.001854020259311616</v>
      </c>
    </row>
    <row r="1524">
      <c r="F1524" t="n">
        <v>0.06074300102036275</v>
      </c>
      <c r="G1524" t="n">
        <v>0.01273159438042318</v>
      </c>
      <c r="H1524" t="n">
        <v>-0.003293642759573579</v>
      </c>
      <c r="J1524" t="n">
        <v>0.05113087603943781</v>
      </c>
      <c r="K1524" t="n">
        <v>0.01504679158574546</v>
      </c>
      <c r="L1524" t="n">
        <v>-0.001492251039915229</v>
      </c>
      <c r="M1524" t="n">
        <v>0.1338388811920973</v>
      </c>
      <c r="N1524" t="n">
        <v>0.01441718579225516</v>
      </c>
      <c r="O1524" t="n">
        <v>-0.002268959783768996</v>
      </c>
      <c r="P1524" t="n">
        <v>0.204889546823824</v>
      </c>
      <c r="Q1524" t="n">
        <v>0.01138658335529929</v>
      </c>
      <c r="R1524" t="n">
        <v>-0.001852984012641843</v>
      </c>
    </row>
    <row r="1525">
      <c r="F1525" t="n">
        <v>0.06077855494254739</v>
      </c>
      <c r="G1525" t="n">
        <v>0.01274044190952702</v>
      </c>
      <c r="H1525" t="n">
        <v>-0.003292654864324757</v>
      </c>
      <c r="J1525" t="n">
        <v>0.05112640996150428</v>
      </c>
      <c r="K1525" t="n">
        <v>0.01505724800797322</v>
      </c>
      <c r="L1525" t="n">
        <v>-0.001492251039915229</v>
      </c>
      <c r="M1525" t="n">
        <v>0.1338812889596104</v>
      </c>
      <c r="N1525" t="n">
        <v>0.0144272046843971</v>
      </c>
      <c r="O1525" t="n">
        <v>-0.002269186679747373</v>
      </c>
      <c r="P1525" t="n">
        <v>0.2049136668963948</v>
      </c>
      <c r="Q1525" t="n">
        <v>0.01139449619988254</v>
      </c>
      <c r="R1525" t="n">
        <v>-0.001852984012641843</v>
      </c>
    </row>
    <row r="1526">
      <c r="F1526" t="n">
        <v>0.06075839543658935</v>
      </c>
      <c r="G1526" t="n">
        <v>0.01274928943863086</v>
      </c>
      <c r="H1526" t="n">
        <v>-0.003292984162741031</v>
      </c>
      <c r="J1526" t="n">
        <v>0.05116239304308094</v>
      </c>
      <c r="K1526" t="n">
        <v>0.01506770443020098</v>
      </c>
      <c r="L1526" t="n">
        <v>-0.001492101829732255</v>
      </c>
      <c r="M1526" t="n">
        <v>0.1338953021900433</v>
      </c>
      <c r="N1526" t="n">
        <v>0.01443722357653904</v>
      </c>
      <c r="O1526" t="n">
        <v>-0.002269186679747373</v>
      </c>
      <c r="P1526" t="n">
        <v>0.2049377597844997</v>
      </c>
      <c r="Q1526" t="n">
        <v>0.01140240904446579</v>
      </c>
      <c r="R1526" t="n">
        <v>-0.001852798732768566</v>
      </c>
    </row>
    <row r="1527">
      <c r="F1527" t="n">
        <v>0.06078465133746382</v>
      </c>
      <c r="G1527" t="n">
        <v>0.0127581369677347</v>
      </c>
      <c r="H1527" t="n">
        <v>-0.003293313461157305</v>
      </c>
      <c r="J1527" t="n">
        <v>0.05113768426139509</v>
      </c>
      <c r="K1527" t="n">
        <v>0.01507816085242874</v>
      </c>
      <c r="L1527" t="n">
        <v>-0.001492400250098202</v>
      </c>
      <c r="M1527" t="n">
        <v>0.1339093019792769</v>
      </c>
      <c r="N1527" t="n">
        <v>0.01444724246868099</v>
      </c>
      <c r="O1527" t="n">
        <v>-0.002269186679747373</v>
      </c>
      <c r="P1527" t="n">
        <v>0.2049618255178817</v>
      </c>
      <c r="Q1527" t="n">
        <v>0.01141032188904904</v>
      </c>
      <c r="R1527" t="n">
        <v>-0.001851764402401877</v>
      </c>
    </row>
    <row r="1528">
      <c r="F1528" t="n">
        <v>0.06078304246313705</v>
      </c>
      <c r="G1528" t="n">
        <v>0.01276698449683854</v>
      </c>
      <c r="H1528" t="n">
        <v>-0.003296825690393407</v>
      </c>
      <c r="J1528" t="n">
        <v>0.05117365760565232</v>
      </c>
      <c r="K1528" t="n">
        <v>0.0150886172746565</v>
      </c>
      <c r="L1528" t="n">
        <v>-0.001496071087415293</v>
      </c>
      <c r="M1528" t="n">
        <v>0.133838128418657</v>
      </c>
      <c r="N1528" t="n">
        <v>0.01445726136082293</v>
      </c>
      <c r="O1528" t="n">
        <v>-0.002265239817950009</v>
      </c>
      <c r="P1528" t="n">
        <v>0.2049858641262836</v>
      </c>
      <c r="Q1528" t="n">
        <v>0.0114182347336323</v>
      </c>
      <c r="R1528" t="n">
        <v>-0.001851579225961636</v>
      </c>
    </row>
    <row r="1529">
      <c r="F1529" t="n">
        <v>0.06079071084345773</v>
      </c>
      <c r="G1529" t="n">
        <v>0.01277583202594237</v>
      </c>
      <c r="H1529" t="n">
        <v>-0.003297155372962446</v>
      </c>
      <c r="J1529" t="n">
        <v>0.05116916416487369</v>
      </c>
      <c r="K1529" t="n">
        <v>0.01509907369688426</v>
      </c>
      <c r="L1529" t="n">
        <v>-0.001495771933028687</v>
      </c>
      <c r="M1529" t="n">
        <v>0.1338520972720173</v>
      </c>
      <c r="N1529" t="n">
        <v>0.01446728025296487</v>
      </c>
      <c r="O1529" t="n">
        <v>-0.002265013316618347</v>
      </c>
      <c r="P1529" t="n">
        <v>0.2050098756394485</v>
      </c>
      <c r="Q1529" t="n">
        <v>0.01142614757821555</v>
      </c>
      <c r="R1529" t="n">
        <v>-0.001852134755282357</v>
      </c>
    </row>
    <row r="1530">
      <c r="F1530" t="n">
        <v>0.06078908279538896</v>
      </c>
      <c r="G1530" t="n">
        <v>0.01278467955504621</v>
      </c>
      <c r="H1530" t="n">
        <v>-0.003297155372962446</v>
      </c>
      <c r="J1530" t="n">
        <v>0.05115454660731181</v>
      </c>
      <c r="K1530" t="n">
        <v>0.01510953011911202</v>
      </c>
      <c r="L1530" t="n">
        <v>-0.001495771933028687</v>
      </c>
      <c r="M1530" t="n">
        <v>0.133922831714223</v>
      </c>
      <c r="N1530" t="n">
        <v>0.01447729914510681</v>
      </c>
      <c r="O1530" t="n">
        <v>-0.002264786815286685</v>
      </c>
      <c r="P1530" t="n">
        <v>0.2050338600871193</v>
      </c>
      <c r="Q1530" t="n">
        <v>0.0114340604227988</v>
      </c>
      <c r="R1530" t="n">
        <v>-0.001852134755282357</v>
      </c>
    </row>
    <row r="1531">
      <c r="F1531" t="n">
        <v>0.06079673355955192</v>
      </c>
      <c r="G1531" t="n">
        <v>0.01279352708415005</v>
      </c>
      <c r="H1531" t="n">
        <v>-0.003296825690393407</v>
      </c>
      <c r="J1531" t="n">
        <v>0.05116015434682698</v>
      </c>
      <c r="K1531" t="n">
        <v>0.01511998654133978</v>
      </c>
      <c r="L1531" t="n">
        <v>-0.001495622355835385</v>
      </c>
      <c r="M1531" t="n">
        <v>0.1339083859643614</v>
      </c>
      <c r="N1531" t="n">
        <v>0.01448731803724875</v>
      </c>
      <c r="O1531" t="n">
        <v>-0.002264786815286685</v>
      </c>
      <c r="P1531" t="n">
        <v>0.2050578174990388</v>
      </c>
      <c r="Q1531" t="n">
        <v>0.01144197326738205</v>
      </c>
      <c r="R1531" t="n">
        <v>-0.001852134755282357</v>
      </c>
    </row>
    <row r="1532">
      <c r="F1532" t="n">
        <v>0.06082295496931282</v>
      </c>
      <c r="G1532" t="n">
        <v>0.01280237461325389</v>
      </c>
      <c r="H1532" t="n">
        <v>-0.003300327336480658</v>
      </c>
      <c r="J1532" t="n">
        <v>0.0511961083486998</v>
      </c>
      <c r="K1532" t="n">
        <v>0.01513044296356754</v>
      </c>
      <c r="L1532" t="n">
        <v>-0.00149944746514441</v>
      </c>
      <c r="M1532" t="n">
        <v>0.1338939242178583</v>
      </c>
      <c r="N1532" t="n">
        <v>0.0144973369293907</v>
      </c>
      <c r="O1532" t="n">
        <v>-0.002260840243138033</v>
      </c>
      <c r="P1532" t="n">
        <v>0.2051272606310132</v>
      </c>
      <c r="Q1532" t="n">
        <v>0.0114498861119653</v>
      </c>
      <c r="R1532" t="n">
        <v>-0.001850546844180473</v>
      </c>
    </row>
    <row r="1533">
      <c r="F1533" t="n">
        <v>0.06083988074580881</v>
      </c>
      <c r="G1533" t="n">
        <v>0.01281122214235773</v>
      </c>
      <c r="H1533" t="n">
        <v>-0.003301317533701324</v>
      </c>
      <c r="J1533" t="n">
        <v>0.05119158663375133</v>
      </c>
      <c r="K1533" t="n">
        <v>0.0151408993857953</v>
      </c>
      <c r="L1533" t="n">
        <v>-0.001499297520397896</v>
      </c>
      <c r="M1533" t="n">
        <v>0.1339078401479021</v>
      </c>
      <c r="N1533" t="n">
        <v>0.01450735582153264</v>
      </c>
      <c r="O1533" t="n">
        <v>-0.00226106634977301</v>
      </c>
      <c r="P1533" t="n">
        <v>0.2052421966845313</v>
      </c>
      <c r="Q1533" t="n">
        <v>0.01145779895654856</v>
      </c>
      <c r="R1533" t="n">
        <v>-0.001850916990563947</v>
      </c>
    </row>
    <row r="1534">
      <c r="F1534" t="n">
        <v>0.06082892650141215</v>
      </c>
      <c r="G1534" t="n">
        <v>0.01282006967146157</v>
      </c>
      <c r="H1534" t="n">
        <v>-0.00330065740222088</v>
      </c>
      <c r="J1534" t="n">
        <v>0.05120729473692411</v>
      </c>
      <c r="K1534" t="n">
        <v>0.01515135580802306</v>
      </c>
      <c r="L1534" t="n">
        <v>-0.001499747354637439</v>
      </c>
      <c r="M1534" t="n">
        <v>0.1339217429617492</v>
      </c>
      <c r="N1534" t="n">
        <v>0.01451737471367458</v>
      </c>
      <c r="O1534" t="n">
        <v>-0.002261518563042964</v>
      </c>
      <c r="P1534" t="n">
        <v>0.2052660803313161</v>
      </c>
      <c r="Q1534" t="n">
        <v>0.01146571180113181</v>
      </c>
      <c r="R1534" t="n">
        <v>-0.001850916990563947</v>
      </c>
    </row>
    <row r="1535">
      <c r="F1535" t="n">
        <v>0.06082725264735151</v>
      </c>
      <c r="G1535" t="n">
        <v>0.0128289172005654</v>
      </c>
      <c r="H1535" t="n">
        <v>-0.003300987467961102</v>
      </c>
      <c r="J1535" t="n">
        <v>0.05121287823065636</v>
      </c>
      <c r="K1535" t="n">
        <v>0.01516181223025082</v>
      </c>
      <c r="L1535" t="n">
        <v>-0.001499597409890924</v>
      </c>
      <c r="M1535" t="n">
        <v>0.1339356327052529</v>
      </c>
      <c r="N1535" t="n">
        <v>0.01452739360581652</v>
      </c>
      <c r="O1535" t="n">
        <v>-0.00226106634977301</v>
      </c>
      <c r="P1535" t="n">
        <v>0.2051988972737908</v>
      </c>
      <c r="Q1535" t="n">
        <v>0.01147362464571506</v>
      </c>
      <c r="R1535" t="n">
        <v>-0.001850916990563947</v>
      </c>
    </row>
    <row r="1536">
      <c r="F1536" t="n">
        <v>0.06084415405829579</v>
      </c>
      <c r="G1536" t="n">
        <v>0.01283776472966924</v>
      </c>
      <c r="H1536" t="n">
        <v>-0.00330514015872198</v>
      </c>
      <c r="J1536" t="n">
        <v>0.05119821563165465</v>
      </c>
      <c r="K1536" t="n">
        <v>0.01517226865247857</v>
      </c>
      <c r="L1536" t="n">
        <v>-0.001502978065994453</v>
      </c>
      <c r="M1536" t="n">
        <v>0.1339779072149873</v>
      </c>
      <c r="N1536" t="n">
        <v>0.01453741249795847</v>
      </c>
      <c r="O1536" t="n">
        <v>-0.002257344678615708</v>
      </c>
      <c r="P1536" t="n">
        <v>0.2053137668800715</v>
      </c>
      <c r="Q1536" t="n">
        <v>0.01148153749029831</v>
      </c>
      <c r="R1536" t="n">
        <v>-0.001850071250589875</v>
      </c>
    </row>
    <row r="1537">
      <c r="F1537" t="n">
        <v>0.06084246196547809</v>
      </c>
      <c r="G1537" t="n">
        <v>0.01284661225877308</v>
      </c>
      <c r="H1537" t="n">
        <v>-0.00330514015872198</v>
      </c>
      <c r="J1537" t="n">
        <v>0.05122402588228227</v>
      </c>
      <c r="K1537" t="n">
        <v>0.01518272507470633</v>
      </c>
      <c r="L1537" t="n">
        <v>-0.001503278691670219</v>
      </c>
      <c r="M1537" t="n">
        <v>0.1340485706963438</v>
      </c>
      <c r="N1537" t="n">
        <v>0.01454743139010041</v>
      </c>
      <c r="O1537" t="n">
        <v>-0.002256893254822364</v>
      </c>
      <c r="P1537" t="n">
        <v>0.2052920451894921</v>
      </c>
      <c r="Q1537" t="n">
        <v>0.01148945033488156</v>
      </c>
      <c r="R1537" t="n">
        <v>-0.001850071250589875</v>
      </c>
    </row>
    <row r="1538">
      <c r="F1538" t="n">
        <v>0.0608779363922</v>
      </c>
      <c r="G1538" t="n">
        <v>0.01285545978787692</v>
      </c>
      <c r="H1538" t="n">
        <v>-0.00330514015872198</v>
      </c>
      <c r="J1538" t="n">
        <v>0.0512295900661445</v>
      </c>
      <c r="K1538" t="n">
        <v>0.01519318149693409</v>
      </c>
      <c r="L1538" t="n">
        <v>-0.001503278691670219</v>
      </c>
      <c r="M1538" t="n">
        <v>0.1340056245346855</v>
      </c>
      <c r="N1538" t="n">
        <v>0.01455745028224235</v>
      </c>
      <c r="O1538" t="n">
        <v>-0.00225757039051238</v>
      </c>
      <c r="P1538" t="n">
        <v>0.2052702919090386</v>
      </c>
      <c r="Q1538" t="n">
        <v>0.01149736317946481</v>
      </c>
      <c r="R1538" t="n">
        <v>-0.001849516340196777</v>
      </c>
    </row>
    <row r="1539">
      <c r="F1539" t="n">
        <v>0.06085763791826101</v>
      </c>
      <c r="G1539" t="n">
        <v>0.01286430731698076</v>
      </c>
      <c r="H1539" t="n">
        <v>-0.003304148814943119</v>
      </c>
      <c r="J1539" t="n">
        <v>0.05122502634886605</v>
      </c>
      <c r="K1539" t="n">
        <v>0.01520363791916185</v>
      </c>
      <c r="L1539" t="n">
        <v>-0.001503278691670219</v>
      </c>
      <c r="M1539" t="n">
        <v>0.1340762677320432</v>
      </c>
      <c r="N1539" t="n">
        <v>0.0145674691743843</v>
      </c>
      <c r="O1539" t="n">
        <v>-0.002257344678615708</v>
      </c>
      <c r="P1539" t="n">
        <v>0.2052940364801509</v>
      </c>
      <c r="Q1539" t="n">
        <v>0.01150527602404806</v>
      </c>
      <c r="R1539" t="n">
        <v>-0.001849516340196777</v>
      </c>
    </row>
    <row r="1540">
      <c r="F1540" t="n">
        <v>0.06087450902157764</v>
      </c>
      <c r="G1540" t="n">
        <v>0.01287315484608459</v>
      </c>
      <c r="H1540" t="n">
        <v>-0.00330862206610864</v>
      </c>
      <c r="J1540" t="n">
        <v>0.0512305771693764</v>
      </c>
      <c r="K1540" t="n">
        <v>0.01521409434138961</v>
      </c>
      <c r="L1540" t="n">
        <v>-0.001506965308308064</v>
      </c>
      <c r="M1540" t="n">
        <v>0.1340616936305326</v>
      </c>
      <c r="N1540" t="n">
        <v>0.01457748806652624</v>
      </c>
      <c r="O1540" t="n">
        <v>-0.00225294593381738</v>
      </c>
      <c r="P1540" t="n">
        <v>0.2053632860559494</v>
      </c>
      <c r="Q1540" t="n">
        <v>0.01151318886863132</v>
      </c>
      <c r="R1540" t="n">
        <v>-0.001848857481178312</v>
      </c>
    </row>
    <row r="1541">
      <c r="F1541" t="n">
        <v>0.06089137333047615</v>
      </c>
      <c r="G1541" t="n">
        <v>0.01288200237518843</v>
      </c>
      <c r="H1541" t="n">
        <v>-0.00330862206610864</v>
      </c>
      <c r="J1541" t="n">
        <v>0.05124624420573935</v>
      </c>
      <c r="K1541" t="n">
        <v>0.01522455076361737</v>
      </c>
      <c r="L1541" t="n">
        <v>-0.001506663945382696</v>
      </c>
      <c r="M1541" t="n">
        <v>0.1340471039672242</v>
      </c>
      <c r="N1541" t="n">
        <v>0.01458750695866818</v>
      </c>
      <c r="O1541" t="n">
        <v>-0.002253171250942474</v>
      </c>
      <c r="P1541" t="n">
        <v>0.2053869794844297</v>
      </c>
      <c r="Q1541" t="n">
        <v>0.01152110171321457</v>
      </c>
      <c r="R1541" t="n">
        <v>-0.00184867261391692</v>
      </c>
    </row>
    <row r="1542">
      <c r="F1542" t="n">
        <v>0.0608803394818385</v>
      </c>
      <c r="G1542" t="n">
        <v>0.01289084990429227</v>
      </c>
      <c r="H1542" t="n">
        <v>-0.003307960407861244</v>
      </c>
      <c r="J1542" t="n">
        <v>0.05123153651758441</v>
      </c>
      <c r="K1542" t="n">
        <v>0.01523500718584513</v>
      </c>
      <c r="L1542" t="n">
        <v>-0.001506965308308064</v>
      </c>
      <c r="M1542" t="n">
        <v>0.134117717063275</v>
      </c>
      <c r="N1542" t="n">
        <v>0.01459752585081012</v>
      </c>
      <c r="O1542" t="n">
        <v>-0.002253171250942474</v>
      </c>
      <c r="P1542" t="n">
        <v>0.2053651096880201</v>
      </c>
      <c r="Q1542" t="n">
        <v>0.01152901455779782</v>
      </c>
      <c r="R1542" t="n">
        <v>-0.001848857481178312</v>
      </c>
    </row>
    <row r="1543">
      <c r="F1543" t="n">
        <v>0.0608878900833113</v>
      </c>
      <c r="G1543" t="n">
        <v>0.01289969743339611</v>
      </c>
      <c r="H1543" t="n">
        <v>-0.003308952895232339</v>
      </c>
      <c r="J1543" t="n">
        <v>0.05122694396501719</v>
      </c>
      <c r="K1543" t="n">
        <v>0.01524546360807289</v>
      </c>
      <c r="L1543" t="n">
        <v>-0.001507115989770749</v>
      </c>
      <c r="M1543" t="n">
        <v>0.1341031005618921</v>
      </c>
      <c r="N1543" t="n">
        <v>0.01460754474295206</v>
      </c>
      <c r="O1543" t="n">
        <v>-0.002253621885192663</v>
      </c>
      <c r="P1543" t="n">
        <v>0.2053887473546401</v>
      </c>
      <c r="Q1543" t="n">
        <v>0.01153692740238107</v>
      </c>
      <c r="R1543" t="n">
        <v>-0.001848857481178312</v>
      </c>
    </row>
    <row r="1544">
      <c r="F1544" t="n">
        <v>0.06090473104346394</v>
      </c>
      <c r="G1544" t="n">
        <v>0.01290854496249995</v>
      </c>
      <c r="H1544" t="n">
        <v>-0.003312424498542364</v>
      </c>
      <c r="J1544" t="n">
        <v>0.05124259248151974</v>
      </c>
      <c r="K1544" t="n">
        <v>0.01525592003030065</v>
      </c>
      <c r="L1544" t="n">
        <v>-0.001510808263168843</v>
      </c>
      <c r="M1544" t="n">
        <v>0.1340600597970704</v>
      </c>
      <c r="N1544" t="n">
        <v>0.01461756363509401</v>
      </c>
      <c r="O1544" t="n">
        <v>-0.002249223285929373</v>
      </c>
      <c r="P1544" t="n">
        <v>0.2053668171336648</v>
      </c>
      <c r="Q1544" t="n">
        <v>0.01154484024696432</v>
      </c>
      <c r="R1544" t="n">
        <v>-0.001848015389959944</v>
      </c>
    </row>
    <row r="1545">
      <c r="F1545" t="n">
        <v>0.06092156524701301</v>
      </c>
      <c r="G1545" t="n">
        <v>0.01291739249160379</v>
      </c>
      <c r="H1545" t="n">
        <v>-0.003312755707871285</v>
      </c>
      <c r="J1545" t="n">
        <v>0.05123798614867618</v>
      </c>
      <c r="K1545" t="n">
        <v>0.01526637645252841</v>
      </c>
      <c r="L1545" t="n">
        <v>-0.001510657212552649</v>
      </c>
      <c r="M1545" t="n">
        <v>0.1340738213590537</v>
      </c>
      <c r="N1545" t="n">
        <v>0.01462758252723595</v>
      </c>
      <c r="O1545" t="n">
        <v>-0.002249223285929373</v>
      </c>
      <c r="P1545" t="n">
        <v>0.2054359427623512</v>
      </c>
      <c r="Q1545" t="n">
        <v>0.01155275309154758</v>
      </c>
      <c r="R1545" t="n">
        <v>-0.001847461096201707</v>
      </c>
    </row>
    <row r="1546">
      <c r="F1546" t="n">
        <v>0.06093839270259242</v>
      </c>
      <c r="G1546" t="n">
        <v>0.01292624002070762</v>
      </c>
      <c r="H1546" t="n">
        <v>-0.003312755707871285</v>
      </c>
      <c r="J1546" t="n">
        <v>0.05127387384414725</v>
      </c>
      <c r="K1546" t="n">
        <v>0.01527683287475617</v>
      </c>
      <c r="L1546" t="n">
        <v>-0.001510657212552649</v>
      </c>
      <c r="M1546" t="n">
        <v>0.1341443935514672</v>
      </c>
      <c r="N1546" t="n">
        <v>0.01463760141937789</v>
      </c>
      <c r="O1546" t="n">
        <v>-0.00224899836360078</v>
      </c>
      <c r="P1546" t="n">
        <v>0.2055050465129902</v>
      </c>
      <c r="Q1546" t="n">
        <v>0.01156066593613083</v>
      </c>
      <c r="R1546" t="n">
        <v>-0.001847461096201707</v>
      </c>
    </row>
    <row r="1547">
      <c r="F1547" t="n">
        <v>0.06092731074486018</v>
      </c>
      <c r="G1547" t="n">
        <v>0.01293508754981146</v>
      </c>
      <c r="H1547" t="n">
        <v>-0.003312093289213442</v>
      </c>
      <c r="J1547" t="n">
        <v>0.05124900306085756</v>
      </c>
      <c r="K1547" t="n">
        <v>0.01528728929698393</v>
      </c>
      <c r="L1547" t="n">
        <v>-0.001510355111320262</v>
      </c>
      <c r="M1547" t="n">
        <v>0.134186545746933</v>
      </c>
      <c r="N1547" t="n">
        <v>0.01464762031151983</v>
      </c>
      <c r="O1547" t="n">
        <v>-0.002245275155165782</v>
      </c>
      <c r="P1547" t="n">
        <v>0.2055741284073563</v>
      </c>
      <c r="Q1547" t="n">
        <v>0.01156857878071408</v>
      </c>
      <c r="R1547" t="n">
        <v>-0.001847830625373865</v>
      </c>
    </row>
    <row r="1548">
      <c r="F1548" t="n">
        <v>0.06095342411972834</v>
      </c>
      <c r="G1548" t="n">
        <v>0.0129439350789153</v>
      </c>
      <c r="H1548" t="n">
        <v>-0.003315553795662441</v>
      </c>
      <c r="J1548" t="n">
        <v>0.05128488146115566</v>
      </c>
      <c r="K1548" t="n">
        <v>0.01529774571921169</v>
      </c>
      <c r="L1548" t="n">
        <v>-0.001514202936858476</v>
      </c>
      <c r="M1548" t="n">
        <v>0.1341434451771709</v>
      </c>
      <c r="N1548" t="n">
        <v>0.01465763920366178</v>
      </c>
      <c r="O1548" t="n">
        <v>-0.002245050627650266</v>
      </c>
      <c r="P1548" t="n">
        <v>0.2055520871599343</v>
      </c>
      <c r="Q1548" t="n">
        <v>0.01157649162529733</v>
      </c>
      <c r="R1548" t="n">
        <v>-0.001846990407805369</v>
      </c>
    </row>
    <row r="1549">
      <c r="F1549" t="n">
        <v>0.06093302031278109</v>
      </c>
      <c r="G1549" t="n">
        <v>0.01295278260801914</v>
      </c>
      <c r="H1549" t="n">
        <v>-0.003315553795662441</v>
      </c>
      <c r="J1549" t="n">
        <v>0.05129037584194947</v>
      </c>
      <c r="K1549" t="n">
        <v>0.01530820214143944</v>
      </c>
      <c r="L1549" t="n">
        <v>-0.00151405151656479</v>
      </c>
      <c r="M1549" t="n">
        <v>0.1341571581217249</v>
      </c>
      <c r="N1549" t="n">
        <v>0.01466765809580372</v>
      </c>
      <c r="O1549" t="n">
        <v>-0.002245275155165782</v>
      </c>
      <c r="P1549" t="n">
        <v>0.2054844617070715</v>
      </c>
      <c r="Q1549" t="n">
        <v>0.01158440446988058</v>
      </c>
      <c r="R1549" t="n">
        <v>-0.001846990407805369</v>
      </c>
    </row>
    <row r="1550">
      <c r="F1550" t="n">
        <v>0.06094051322482361</v>
      </c>
      <c r="G1550" t="n">
        <v>0.01296163013712298</v>
      </c>
      <c r="H1550" t="n">
        <v>-0.003315553795662441</v>
      </c>
      <c r="J1550" t="n">
        <v>0.05129586395491537</v>
      </c>
      <c r="K1550" t="n">
        <v>0.0153186585636672</v>
      </c>
      <c r="L1550" t="n">
        <v>-0.001514505777445847</v>
      </c>
      <c r="M1550" t="n">
        <v>0.134142441596624</v>
      </c>
      <c r="N1550" t="n">
        <v>0.01467767698794566</v>
      </c>
      <c r="O1550" t="n">
        <v>-0.002245499682681299</v>
      </c>
      <c r="P1550" t="n">
        <v>0.2055534664375181</v>
      </c>
      <c r="Q1550" t="n">
        <v>0.01159231731446383</v>
      </c>
      <c r="R1550" t="n">
        <v>-0.001846436421480292</v>
      </c>
    </row>
    <row r="1551">
      <c r="F1551" t="n">
        <v>0.06097590961126429</v>
      </c>
      <c r="G1551" t="n">
        <v>0.01297047766622681</v>
      </c>
      <c r="H1551" t="n">
        <v>-0.003316216972739281</v>
      </c>
      <c r="J1551" t="n">
        <v>0.0512912177040781</v>
      </c>
      <c r="K1551" t="n">
        <v>0.01532911498589496</v>
      </c>
      <c r="L1551" t="n">
        <v>-0.001514354357152162</v>
      </c>
      <c r="M1551" t="n">
        <v>0.1342129653600209</v>
      </c>
      <c r="N1551" t="n">
        <v>0.0146876958800876</v>
      </c>
      <c r="O1551" t="n">
        <v>-0.002245050627650266</v>
      </c>
      <c r="P1551" t="n">
        <v>0.2055313340337845</v>
      </c>
      <c r="Q1551" t="n">
        <v>0.01160023015904709</v>
      </c>
      <c r="R1551" t="n">
        <v>-0.001845782874799256</v>
      </c>
    </row>
    <row r="1552">
      <c r="F1552" t="n">
        <v>0.06097408374562128</v>
      </c>
      <c r="G1552" t="n">
        <v>0.01297932519533065</v>
      </c>
      <c r="H1552" t="n">
        <v>-0.003319335519844497</v>
      </c>
      <c r="J1552" t="n">
        <v>0.05127643546006554</v>
      </c>
      <c r="K1552" t="n">
        <v>0.01533957140812272</v>
      </c>
      <c r="L1552" t="n">
        <v>-0.001517753113873919</v>
      </c>
      <c r="M1552" t="n">
        <v>0.1341698030138133</v>
      </c>
      <c r="N1552" t="n">
        <v>0.01469771477222954</v>
      </c>
      <c r="O1552" t="n">
        <v>-0.002241326942137752</v>
      </c>
      <c r="P1552" t="n">
        <v>0.2056002905946045</v>
      </c>
      <c r="Q1552" t="n">
        <v>0.01160814300363034</v>
      </c>
      <c r="R1552" t="n">
        <v>-0.001845598314967759</v>
      </c>
    </row>
    <row r="1553">
      <c r="F1553" t="n">
        <v>0.06097224820901726</v>
      </c>
      <c r="G1553" t="n">
        <v>0.01298817272443449</v>
      </c>
      <c r="H1553" t="n">
        <v>-0.003320331420090475</v>
      </c>
      <c r="J1553" t="n">
        <v>0.05131229081668824</v>
      </c>
      <c r="K1553" t="n">
        <v>0.01535002783035048</v>
      </c>
      <c r="L1553" t="n">
        <v>-0.001518056694854792</v>
      </c>
      <c r="M1553" t="n">
        <v>0.1342687288979536</v>
      </c>
      <c r="N1553" t="n">
        <v>0.01470773366437149</v>
      </c>
      <c r="O1553" t="n">
        <v>-0.002241551074831965</v>
      </c>
      <c r="P1553" t="n">
        <v>0.2056692254485152</v>
      </c>
      <c r="Q1553" t="n">
        <v>0.01161605584821359</v>
      </c>
      <c r="R1553" t="n">
        <v>-0.001845967434630753</v>
      </c>
    </row>
    <row r="1554">
      <c r="F1554" t="n">
        <v>0.06098901527734853</v>
      </c>
      <c r="G1554" t="n">
        <v>0.01299702025353833</v>
      </c>
      <c r="H1554" t="n">
        <v>-0.003320331420090475</v>
      </c>
      <c r="J1554" t="n">
        <v>0.05129749448928729</v>
      </c>
      <c r="K1554" t="n">
        <v>0.01536048425257824</v>
      </c>
      <c r="L1554" t="n">
        <v>-0.001518208485345228</v>
      </c>
      <c r="M1554" t="n">
        <v>0.1341971154510452</v>
      </c>
      <c r="N1554" t="n">
        <v>0.01471775255651343</v>
      </c>
      <c r="O1554" t="n">
        <v>-0.002241775207526179</v>
      </c>
      <c r="P1554" t="n">
        <v>0.2056014445145886</v>
      </c>
      <c r="Q1554" t="n">
        <v>0.01162396869279684</v>
      </c>
      <c r="R1554" t="n">
        <v>-0.001845967434630753</v>
      </c>
    </row>
    <row r="1555">
      <c r="F1555" t="n">
        <v>0.06098716193006239</v>
      </c>
      <c r="G1555" t="n">
        <v>0.01300586778264217</v>
      </c>
      <c r="H1555" t="n">
        <v>-0.003319999453341815</v>
      </c>
      <c r="J1555" t="n">
        <v>0.05129282007166543</v>
      </c>
      <c r="K1555" t="n">
        <v>0.015370940674806</v>
      </c>
      <c r="L1555" t="n">
        <v>-0.001517753113873919</v>
      </c>
      <c r="M1555" t="n">
        <v>0.1342676012522765</v>
      </c>
      <c r="N1555" t="n">
        <v>0.01472777144865537</v>
      </c>
      <c r="O1555" t="n">
        <v>-0.002241326942137752</v>
      </c>
      <c r="P1555" t="n">
        <v>0.20567032902426</v>
      </c>
      <c r="Q1555" t="n">
        <v>0.01163188153738009</v>
      </c>
      <c r="R1555" t="n">
        <v>-0.001845782874799256</v>
      </c>
    </row>
    <row r="1556">
      <c r="F1556" t="n">
        <v>0.06101322181358938</v>
      </c>
      <c r="G1556" t="n">
        <v>0.01301471531174601</v>
      </c>
      <c r="H1556" t="n">
        <v>-0.003324104248948489</v>
      </c>
      <c r="J1556" t="n">
        <v>0.05131853089543789</v>
      </c>
      <c r="K1556" t="n">
        <v>0.01538139709703376</v>
      </c>
      <c r="L1556" t="n">
        <v>-0.001521764178408728</v>
      </c>
      <c r="M1556" t="n">
        <v>0.1343096551165105</v>
      </c>
      <c r="N1556" t="n">
        <v>0.01473779034079732</v>
      </c>
      <c r="O1556" t="n">
        <v>-0.002237602468204363</v>
      </c>
      <c r="P1556" t="n">
        <v>0.2057847612627098</v>
      </c>
      <c r="Q1556" t="n">
        <v>0.01163979438196334</v>
      </c>
      <c r="R1556" t="n">
        <v>-0.001844577587573355</v>
      </c>
    </row>
    <row r="1557">
      <c r="F1557" t="n">
        <v>0.06100204308241688</v>
      </c>
      <c r="G1557" t="n">
        <v>0.01302356284084984</v>
      </c>
      <c r="H1557" t="n">
        <v>-0.003323439561036282</v>
      </c>
      <c r="J1557" t="n">
        <v>0.0513037121841028</v>
      </c>
      <c r="K1557" t="n">
        <v>0.01539185351926152</v>
      </c>
      <c r="L1557" t="n">
        <v>-0.001521459856005287</v>
      </c>
      <c r="M1557" t="n">
        <v>0.1343232729978148</v>
      </c>
      <c r="N1557" t="n">
        <v>0.01474780923293926</v>
      </c>
      <c r="O1557" t="n">
        <v>-0.002237602468204363</v>
      </c>
      <c r="P1557" t="n">
        <v>0.2057624614760616</v>
      </c>
      <c r="Q1557" t="n">
        <v>0.0116477072265466</v>
      </c>
      <c r="R1557" t="n">
        <v>-0.001844762045332113</v>
      </c>
    </row>
    <row r="1558">
      <c r="F1558" t="n">
        <v>0.06100947147311255</v>
      </c>
      <c r="G1558" t="n">
        <v>0.01303241036995368</v>
      </c>
      <c r="H1558" t="n">
        <v>-0.003323439561036282</v>
      </c>
      <c r="J1558" t="n">
        <v>0.0513192809187657</v>
      </c>
      <c r="K1558" t="n">
        <v>0.01540230994148928</v>
      </c>
      <c r="L1558" t="n">
        <v>-0.001521459856005287</v>
      </c>
      <c r="M1558" t="n">
        <v>0.1342515948529331</v>
      </c>
      <c r="N1558" t="n">
        <v>0.0147578281250812</v>
      </c>
      <c r="O1558" t="n">
        <v>-0.002237154992458296</v>
      </c>
      <c r="P1558" t="n">
        <v>0.205740130800648</v>
      </c>
      <c r="Q1558" t="n">
        <v>0.01165562007112985</v>
      </c>
      <c r="R1558" t="n">
        <v>-0.001844762045332113</v>
      </c>
    </row>
    <row r="1559">
      <c r="F1559" t="n">
        <v>0.061035511453824</v>
      </c>
      <c r="G1559" t="n">
        <v>0.01304125789905752</v>
      </c>
      <c r="H1559" t="n">
        <v>-0.003323107217080178</v>
      </c>
      <c r="J1559" t="n">
        <v>0.05132471211933216</v>
      </c>
      <c r="K1559" t="n">
        <v>0.01541276636371704</v>
      </c>
      <c r="L1559" t="n">
        <v>-0.001521612017207008</v>
      </c>
      <c r="M1559" t="n">
        <v>0.1343220433868995</v>
      </c>
      <c r="N1559" t="n">
        <v>0.01476784701722315</v>
      </c>
      <c r="O1559" t="n">
        <v>-0.002237602468204363</v>
      </c>
      <c r="P1559" t="n">
        <v>0.2058089219432042</v>
      </c>
      <c r="Q1559" t="n">
        <v>0.0116635329157131</v>
      </c>
      <c r="R1559" t="n">
        <v>-0.00184494650309087</v>
      </c>
    </row>
    <row r="1560">
      <c r="F1560" t="n">
        <v>0.06102430393909557</v>
      </c>
      <c r="G1560" t="n">
        <v>0.01305010542816136</v>
      </c>
      <c r="H1560" t="n">
        <v>-0.003327534292333411</v>
      </c>
      <c r="J1560" t="n">
        <v>0.05134027019685904</v>
      </c>
      <c r="K1560" t="n">
        <v>0.0154232227859448</v>
      </c>
      <c r="L1560" t="n">
        <v>-0.001525324228139347</v>
      </c>
      <c r="M1560" t="n">
        <v>0.1342787625512374</v>
      </c>
      <c r="N1560" t="n">
        <v>0.01477786590936509</v>
      </c>
      <c r="O1560" t="n">
        <v>-0.002233653946292889</v>
      </c>
      <c r="P1560" t="n">
        <v>0.2057409555873905</v>
      </c>
      <c r="Q1560" t="n">
        <v>0.01167144576029635</v>
      </c>
      <c r="R1560" t="n">
        <v>-0.001843558934053683</v>
      </c>
    </row>
    <row r="1561">
      <c r="F1561" t="n">
        <v>0.06104101936766081</v>
      </c>
      <c r="G1561" t="n">
        <v>0.0130589529572652</v>
      </c>
      <c r="H1561" t="n">
        <v>-0.003326868852018975</v>
      </c>
      <c r="J1561" t="n">
        <v>0.05133555612317299</v>
      </c>
      <c r="K1561" t="n">
        <v>0.01543367920817256</v>
      </c>
      <c r="L1561" t="n">
        <v>-0.001525476760562161</v>
      </c>
      <c r="M1561" t="n">
        <v>0.1343207606362787</v>
      </c>
      <c r="N1561" t="n">
        <v>0.01478788480150703</v>
      </c>
      <c r="O1561" t="n">
        <v>-0.002233207260172243</v>
      </c>
      <c r="P1561" t="n">
        <v>0.205809696726908</v>
      </c>
      <c r="Q1561" t="n">
        <v>0.01167935860487961</v>
      </c>
      <c r="R1561" t="n">
        <v>-0.001843558934053683</v>
      </c>
    </row>
    <row r="1562">
      <c r="F1562" t="n">
        <v>0.06102979198794922</v>
      </c>
      <c r="G1562" t="n">
        <v>0.01306780048636903</v>
      </c>
      <c r="H1562" t="n">
        <v>-0.003327201572176193</v>
      </c>
      <c r="J1562" t="n">
        <v>0.05133083485551547</v>
      </c>
      <c r="K1562" t="n">
        <v>0.01544413563040032</v>
      </c>
      <c r="L1562" t="n">
        <v>-0.001525629292984975</v>
      </c>
      <c r="M1562" t="n">
        <v>0.1343058827368806</v>
      </c>
      <c r="N1562" t="n">
        <v>0.01479790369364897</v>
      </c>
      <c r="O1562" t="n">
        <v>-0.002233430603232566</v>
      </c>
      <c r="P1562" t="n">
        <v>0.2058328330966694</v>
      </c>
      <c r="Q1562" t="n">
        <v>0.01168727144946286</v>
      </c>
      <c r="R1562" t="n">
        <v>-0.001843743289947088</v>
      </c>
    </row>
    <row r="1563">
      <c r="F1563" t="n">
        <v>0.06104649201621393</v>
      </c>
      <c r="G1563" t="n">
        <v>0.01307664801547287</v>
      </c>
      <c r="H1563" t="n">
        <v>-0.003331286580007312</v>
      </c>
      <c r="J1563" t="n">
        <v>0.05134637568383549</v>
      </c>
      <c r="K1563" t="n">
        <v>0.01545459205262807</v>
      </c>
      <c r="L1563" t="n">
        <v>-0.001525476760562161</v>
      </c>
      <c r="M1563" t="n">
        <v>0.1343194251270869</v>
      </c>
      <c r="N1563" t="n">
        <v>0.01480792258579091</v>
      </c>
      <c r="O1563" t="n">
        <v>-0.002229259696063078</v>
      </c>
      <c r="P1563" t="n">
        <v>0.2058559433798446</v>
      </c>
      <c r="Q1563" t="n">
        <v>0.01169518429404611</v>
      </c>
      <c r="R1563" t="n">
        <v>-0.001843743289947088</v>
      </c>
    </row>
    <row r="1564">
      <c r="F1564" t="n">
        <v>0.06105387192053562</v>
      </c>
      <c r="G1564" t="n">
        <v>0.01308549554457671</v>
      </c>
      <c r="H1564" t="n">
        <v>-0.00333062038931038</v>
      </c>
      <c r="J1564" t="n">
        <v>0.05137204668569507</v>
      </c>
      <c r="K1564" t="n">
        <v>0.01546504847485583</v>
      </c>
      <c r="L1564" t="n">
        <v>-0.001529347298212269</v>
      </c>
      <c r="M1564" t="n">
        <v>0.1343329557766869</v>
      </c>
      <c r="N1564" t="n">
        <v>0.01481794147793286</v>
      </c>
      <c r="O1564" t="n">
        <v>-0.002229705592591944</v>
      </c>
      <c r="P1564" t="n">
        <v>0.2058790276061795</v>
      </c>
      <c r="Q1564" t="n">
        <v>0.01170309713862936</v>
      </c>
      <c r="R1564" t="n">
        <v>-0.001842542387056987</v>
      </c>
    </row>
    <row r="1565">
      <c r="F1565" t="n">
        <v>0.06106124378268337</v>
      </c>
      <c r="G1565" t="n">
        <v>0.01309434307368055</v>
      </c>
      <c r="H1565" t="n">
        <v>-0.00333062038931038</v>
      </c>
      <c r="J1565" t="n">
        <v>0.05137744233935398</v>
      </c>
      <c r="K1565" t="n">
        <v>0.01547550489708359</v>
      </c>
      <c r="L1565" t="n">
        <v>-0.001528888585765295</v>
      </c>
      <c r="M1565" t="n">
        <v>0.1344033497139783</v>
      </c>
      <c r="N1565" t="n">
        <v>0.0148279603700748</v>
      </c>
      <c r="O1565" t="n">
        <v>-0.002229259696063078</v>
      </c>
      <c r="P1565" t="n">
        <v>0.2059932662225811</v>
      </c>
      <c r="Q1565" t="n">
        <v>0.01171100998321261</v>
      </c>
      <c r="R1565" t="n">
        <v>-0.001842358132818281</v>
      </c>
    </row>
    <row r="1566">
      <c r="F1566" t="n">
        <v>0.06106860761376815</v>
      </c>
      <c r="G1566" t="n">
        <v>0.01310319060278439</v>
      </c>
      <c r="H1566" t="n">
        <v>-0.003331619675355777</v>
      </c>
      <c r="J1566" t="n">
        <v>0.05136255942104899</v>
      </c>
      <c r="K1566" t="n">
        <v>0.01548596131931135</v>
      </c>
      <c r="L1566" t="n">
        <v>-0.001529041489914286</v>
      </c>
      <c r="M1566" t="n">
        <v>0.1343884208795684</v>
      </c>
      <c r="N1566" t="n">
        <v>0.01483797926221674</v>
      </c>
      <c r="O1566" t="n">
        <v>-0.002229705592591944</v>
      </c>
      <c r="P1566" t="n">
        <v>0.2058795254955113</v>
      </c>
      <c r="Q1566" t="n">
        <v>0.01171892282779586</v>
      </c>
      <c r="R1566" t="n">
        <v>-0.001842542387056987</v>
      </c>
    </row>
    <row r="1567">
      <c r="F1567" t="n">
        <v>0.06107596342490095</v>
      </c>
      <c r="G1567" t="n">
        <v>0.01311203813188823</v>
      </c>
      <c r="H1567" t="n">
        <v>-0.003330953484658846</v>
      </c>
      <c r="J1567" t="n">
        <v>0.05135780509684966</v>
      </c>
      <c r="K1567" t="n">
        <v>0.01549641774153911</v>
      </c>
      <c r="L1567" t="n">
        <v>-0.001529347298212269</v>
      </c>
      <c r="M1567" t="n">
        <v>0.1344303581239663</v>
      </c>
      <c r="N1567" t="n">
        <v>0.01484799815435868</v>
      </c>
      <c r="O1567" t="n">
        <v>-0.002229259696063078</v>
      </c>
      <c r="P1567" t="n">
        <v>0.20603931386645</v>
      </c>
      <c r="Q1567" t="n">
        <v>0.01172683567237911</v>
      </c>
      <c r="R1567" t="n">
        <v>-0.001842910895534398</v>
      </c>
    </row>
    <row r="1568">
      <c r="F1568" t="n">
        <v>0.06109262771856771</v>
      </c>
      <c r="G1568" t="n">
        <v>0.01312088566099206</v>
      </c>
      <c r="H1568" t="n">
        <v>-0.003335028732656509</v>
      </c>
      <c r="J1568" t="n">
        <v>0.05136318099629114</v>
      </c>
      <c r="K1568" t="n">
        <v>0.01550687416376687</v>
      </c>
      <c r="L1568" t="n">
        <v>-0.001532917031660268</v>
      </c>
      <c r="M1568" t="n">
        <v>0.1344154034264278</v>
      </c>
      <c r="N1568" t="n">
        <v>0.01485801704650063</v>
      </c>
      <c r="O1568" t="n">
        <v>-0.002225980044089631</v>
      </c>
      <c r="P1568" t="n">
        <v>0.2059255074275807</v>
      </c>
      <c r="Q1568" t="n">
        <v>0.01173474851696237</v>
      </c>
      <c r="R1568" t="n">
        <v>-0.001841896284827357</v>
      </c>
    </row>
    <row r="1569">
      <c r="F1569" t="n">
        <v>0.06109996825710989</v>
      </c>
      <c r="G1569" t="n">
        <v>0.0131297331900959</v>
      </c>
      <c r="H1569" t="n">
        <v>-0.003335362202182821</v>
      </c>
      <c r="J1569" t="n">
        <v>0.05137868874528621</v>
      </c>
      <c r="K1569" t="n">
        <v>0.01551733058599463</v>
      </c>
      <c r="L1569" t="n">
        <v>-0.001532917031660268</v>
      </c>
      <c r="M1569" t="n">
        <v>0.1344004345204493</v>
      </c>
      <c r="N1569" t="n">
        <v>0.01486803593864257</v>
      </c>
      <c r="O1569" t="n">
        <v>-0.002225534937102211</v>
      </c>
      <c r="P1569" t="n">
        <v>0.2059940589263566</v>
      </c>
      <c r="Q1569" t="n">
        <v>0.01174266136154562</v>
      </c>
      <c r="R1569" t="n">
        <v>-0.001841896284827357</v>
      </c>
    </row>
    <row r="1570">
      <c r="F1570" t="n">
        <v>0.06111661876677155</v>
      </c>
      <c r="G1570" t="n">
        <v>0.01313858071919974</v>
      </c>
      <c r="H1570" t="n">
        <v>-0.003334361793603882</v>
      </c>
      <c r="J1570" t="n">
        <v>0.05140432996613836</v>
      </c>
      <c r="K1570" t="n">
        <v>0.01552778700822239</v>
      </c>
      <c r="L1570" t="n">
        <v>-0.00153276375528474</v>
      </c>
      <c r="M1570" t="n">
        <v>0.1344992283913024</v>
      </c>
      <c r="N1570" t="n">
        <v>0.01487805483078451</v>
      </c>
      <c r="O1570" t="n">
        <v>-0.002225312383608501</v>
      </c>
      <c r="P1570" t="n">
        <v>0.2061081908338012</v>
      </c>
      <c r="Q1570" t="n">
        <v>0.01175057420612887</v>
      </c>
      <c r="R1570" t="n">
        <v>-0.001841712132029434</v>
      </c>
    </row>
    <row r="1571">
      <c r="F1571" t="n">
        <v>0.06110530669213159</v>
      </c>
      <c r="G1571" t="n">
        <v>0.01314742824830358</v>
      </c>
      <c r="H1571" t="n">
        <v>-0.003335362202182821</v>
      </c>
      <c r="J1571" t="n">
        <v>0.05137927263061155</v>
      </c>
      <c r="K1571" t="n">
        <v>0.01553824343045015</v>
      </c>
      <c r="L1571" t="n">
        <v>-0.001533070308035797</v>
      </c>
      <c r="M1571" t="n">
        <v>0.1344842365967698</v>
      </c>
      <c r="N1571" t="n">
        <v>0.01488807372292645</v>
      </c>
      <c r="O1571" t="n">
        <v>-0.002225312383608501</v>
      </c>
      <c r="P1571" t="n">
        <v>0.2059942861086425</v>
      </c>
      <c r="Q1571" t="n">
        <v>0.01175848705071212</v>
      </c>
      <c r="R1571" t="n">
        <v>-0.001841712132029434</v>
      </c>
    </row>
    <row r="1572">
      <c r="F1572" t="n">
        <v>0.06113126141518756</v>
      </c>
      <c r="G1572" t="n">
        <v>0.01315627577740742</v>
      </c>
      <c r="H1572" t="n">
        <v>-0.003338760714923421</v>
      </c>
      <c r="J1572" t="n">
        <v>0.05141504295985365</v>
      </c>
      <c r="K1572" t="n">
        <v>0.01554869985267791</v>
      </c>
      <c r="L1572" t="n">
        <v>-0.001536337327905921</v>
      </c>
      <c r="M1572" t="n">
        <v>0.1344976776601725</v>
      </c>
      <c r="N1572" t="n">
        <v>0.01489809261506839</v>
      </c>
      <c r="O1572" t="n">
        <v>-0.002221365406286215</v>
      </c>
      <c r="P1572" t="n">
        <v>0.2060627669401175</v>
      </c>
      <c r="Q1572" t="n">
        <v>0.01176639989529537</v>
      </c>
      <c r="R1572" t="n">
        <v>-0.001840883846374145</v>
      </c>
    </row>
    <row r="1573">
      <c r="F1573" t="n">
        <v>0.06111061034161843</v>
      </c>
      <c r="G1573" t="n">
        <v>0.01316512330651126</v>
      </c>
      <c r="H1573" t="n">
        <v>-0.003338093029548973</v>
      </c>
      <c r="J1573" t="n">
        <v>0.05141025048538696</v>
      </c>
      <c r="K1573" t="n">
        <v>0.01555915627490567</v>
      </c>
      <c r="L1573" t="n">
        <v>-0.001536490977003621</v>
      </c>
      <c r="M1573" t="n">
        <v>0.134539555659293</v>
      </c>
      <c r="N1573" t="n">
        <v>0.01490811150721034</v>
      </c>
      <c r="O1573" t="n">
        <v>-0.002221809723799223</v>
      </c>
      <c r="P1573" t="n">
        <v>0.2060400094316563</v>
      </c>
      <c r="Q1573" t="n">
        <v>0.01177431273987863</v>
      </c>
      <c r="R1573" t="n">
        <v>-0.001840883846374145</v>
      </c>
    </row>
    <row r="1574">
      <c r="F1574" t="n">
        <v>0.06113655136079622</v>
      </c>
      <c r="G1574" t="n">
        <v>0.01317397083561509</v>
      </c>
      <c r="H1574" t="n">
        <v>-0.003339094557610644</v>
      </c>
      <c r="J1574" t="n">
        <v>0.05142573207680957</v>
      </c>
      <c r="K1574" t="n">
        <v>0.01556961269713343</v>
      </c>
      <c r="L1574" t="n">
        <v>-0.001536337327905921</v>
      </c>
      <c r="M1574" t="n">
        <v>0.1344960762346318</v>
      </c>
      <c r="N1574" t="n">
        <v>0.01491813039935228</v>
      </c>
      <c r="O1574" t="n">
        <v>-0.002221809723799223</v>
      </c>
      <c r="P1574" t="n">
        <v>0.2061084432874126</v>
      </c>
      <c r="Q1574" t="n">
        <v>0.01178222558446188</v>
      </c>
      <c r="R1574" t="n">
        <v>-0.001840515743225499</v>
      </c>
    </row>
    <row r="1575">
      <c r="F1575" t="n">
        <v>0.06112520091650279</v>
      </c>
      <c r="G1575" t="n">
        <v>0.01318281836471893</v>
      </c>
      <c r="H1575" t="n">
        <v>-0.003338426872236197</v>
      </c>
      <c r="J1575" t="n">
        <v>0.05142092663540775</v>
      </c>
      <c r="K1575" t="n">
        <v>0.01558006911936118</v>
      </c>
      <c r="L1575" t="n">
        <v>-0.001536490977003621</v>
      </c>
      <c r="M1575" t="n">
        <v>0.1344810311562389</v>
      </c>
      <c r="N1575" t="n">
        <v>0.01492814929149422</v>
      </c>
      <c r="O1575" t="n">
        <v>-0.002221587565042719</v>
      </c>
      <c r="P1575" t="n">
        <v>0.2062224691003046</v>
      </c>
      <c r="Q1575" t="n">
        <v>0.01179013842904513</v>
      </c>
      <c r="R1575" t="n">
        <v>-0.001840883846374145</v>
      </c>
    </row>
    <row r="1576">
      <c r="F1576" t="n">
        <v>0.06114180666056649</v>
      </c>
      <c r="G1576" t="n">
        <v>0.01319166589382277</v>
      </c>
      <c r="H1576" t="n">
        <v>-0.003342816706278131</v>
      </c>
      <c r="J1576" t="n">
        <v>0.05141611419804062</v>
      </c>
      <c r="K1576" t="n">
        <v>0.01559052554158894</v>
      </c>
      <c r="L1576" t="n">
        <v>-0.001540377130134627</v>
      </c>
      <c r="M1576" t="n">
        <v>0.1345228767827777</v>
      </c>
      <c r="N1576" t="n">
        <v>0.01493816818363617</v>
      </c>
      <c r="O1576" t="n">
        <v>-0.002217640611635081</v>
      </c>
      <c r="P1576" t="n">
        <v>0.2062452475195096</v>
      </c>
      <c r="Q1576" t="n">
        <v>0.01179805127362838</v>
      </c>
      <c r="R1576" t="n">
        <v>-0.001839321761116028</v>
      </c>
    </row>
    <row r="1577">
      <c r="F1577" t="n">
        <v>0.06116772902036392</v>
      </c>
      <c r="G1577" t="n">
        <v>0.01320051342292661</v>
      </c>
      <c r="H1577" t="n">
        <v>-0.003341814061795144</v>
      </c>
      <c r="J1577" t="n">
        <v>0.05144172121054422</v>
      </c>
      <c r="K1577" t="n">
        <v>0.0156009819638167</v>
      </c>
      <c r="L1577" t="n">
        <v>-0.00154053115244541</v>
      </c>
      <c r="M1577" t="n">
        <v>0.1345362603154744</v>
      </c>
      <c r="N1577" t="n">
        <v>0.01494818707577811</v>
      </c>
      <c r="O1577" t="n">
        <v>-0.002217640611635081</v>
      </c>
      <c r="P1577" t="n">
        <v>0.2061767649104549</v>
      </c>
      <c r="Q1577" t="n">
        <v>0.01180596411821163</v>
      </c>
      <c r="R1577" t="n">
        <v>-0.001839873612829534</v>
      </c>
    </row>
    <row r="1578">
      <c r="F1578" t="n">
        <v>0.06117499879901383</v>
      </c>
      <c r="G1578" t="n">
        <v>0.01320936095203045</v>
      </c>
      <c r="H1578" t="n">
        <v>-0.003342482491450469</v>
      </c>
      <c r="J1578" t="n">
        <v>0.05144703909593969</v>
      </c>
      <c r="K1578" t="n">
        <v>0.01561143838604446</v>
      </c>
      <c r="L1578" t="n">
        <v>-0.00154053115244541</v>
      </c>
      <c r="M1578" t="n">
        <v>0.134578087711672</v>
      </c>
      <c r="N1578" t="n">
        <v>0.01495820596792005</v>
      </c>
      <c r="O1578" t="n">
        <v>-0.002217862375696245</v>
      </c>
      <c r="P1578" t="n">
        <v>0.206199487464346</v>
      </c>
      <c r="Q1578" t="n">
        <v>0.01181387696279488</v>
      </c>
      <c r="R1578" t="n">
        <v>-0.001839321761116028</v>
      </c>
    </row>
    <row r="1579">
      <c r="F1579" t="n">
        <v>0.06116361164663219</v>
      </c>
      <c r="G1579" t="n">
        <v>0.01321820848113429</v>
      </c>
      <c r="H1579" t="n">
        <v>-0.003341814061795144</v>
      </c>
      <c r="J1579" t="n">
        <v>0.0514523510900509</v>
      </c>
      <c r="K1579" t="n">
        <v>0.01562189480827222</v>
      </c>
      <c r="L1579" t="n">
        <v>-0.001544268892518424</v>
      </c>
      <c r="M1579" t="n">
        <v>0.1345629941274034</v>
      </c>
      <c r="N1579" t="n">
        <v>0.01496822486006199</v>
      </c>
      <c r="O1579" t="n">
        <v>-0.002217418847573918</v>
      </c>
      <c r="P1579" t="n">
        <v>0.2061765621891445</v>
      </c>
      <c r="Q1579" t="n">
        <v>0.01182178980737814</v>
      </c>
      <c r="R1579" t="n">
        <v>-0.001839873612829534</v>
      </c>
    </row>
    <row r="1580">
      <c r="F1580" t="n">
        <v>0.06117086420948736</v>
      </c>
      <c r="G1580" t="n">
        <v>0.01322705601023812</v>
      </c>
      <c r="H1580" t="n">
        <v>-0.003346194026880072</v>
      </c>
      <c r="J1580" t="n">
        <v>0.05143736973191575</v>
      </c>
      <c r="K1580" t="n">
        <v>0.01563235123049998</v>
      </c>
      <c r="L1580" t="n">
        <v>-0.001543805704488274</v>
      </c>
      <c r="M1580" t="n">
        <v>0.1346048021328006</v>
      </c>
      <c r="N1580" t="n">
        <v>0.01497824375220394</v>
      </c>
      <c r="O1580" t="n">
        <v>-0.002213472790949312</v>
      </c>
      <c r="P1580" t="n">
        <v>0.2062904802554957</v>
      </c>
      <c r="Q1580" t="n">
        <v>0.01182970265196139</v>
      </c>
      <c r="R1580" t="n">
        <v>-0.001838681767056573</v>
      </c>
    </row>
    <row r="1581">
      <c r="F1581" t="n">
        <v>0.06116878293680107</v>
      </c>
      <c r="G1581" t="n">
        <v>0.01323590353934196</v>
      </c>
      <c r="H1581" t="n">
        <v>-0.003346194026880072</v>
      </c>
      <c r="J1581" t="n">
        <v>0.05145281318946536</v>
      </c>
      <c r="K1581" t="n">
        <v>0.01564280765272774</v>
      </c>
      <c r="L1581" t="n">
        <v>-0.001544268892518424</v>
      </c>
      <c r="M1581" t="n">
        <v>0.1346466018438785</v>
      </c>
      <c r="N1581" t="n">
        <v>0.01498826264434588</v>
      </c>
      <c r="O1581" t="n">
        <v>-0.002213472790949312</v>
      </c>
      <c r="P1581" t="n">
        <v>0.2062675015810923</v>
      </c>
      <c r="Q1581" t="n">
        <v>0.01183761549654464</v>
      </c>
      <c r="R1581" t="n">
        <v>-0.00183831406747312</v>
      </c>
    </row>
    <row r="1582">
      <c r="F1582" t="n">
        <v>0.06118534575311347</v>
      </c>
      <c r="G1582" t="n">
        <v>0.0132447510684458</v>
      </c>
      <c r="H1582" t="n">
        <v>-0.003345859440935979</v>
      </c>
      <c r="J1582" t="n">
        <v>0.05144796226206919</v>
      </c>
      <c r="K1582" t="n">
        <v>0.0156532640749555</v>
      </c>
      <c r="L1582" t="n">
        <v>-0.001544268892518424</v>
      </c>
      <c r="M1582" t="n">
        <v>0.1346030123994998</v>
      </c>
      <c r="N1582" t="n">
        <v>0.01499828153648782</v>
      </c>
      <c r="O1582" t="n">
        <v>-0.002213694160365349</v>
      </c>
      <c r="P1582" t="n">
        <v>0.2062901218708518</v>
      </c>
      <c r="Q1582" t="n">
        <v>0.01184552834112789</v>
      </c>
      <c r="R1582" t="n">
        <v>-0.00183831406747312</v>
      </c>
    </row>
    <row r="1583">
      <c r="F1583" t="n">
        <v>0.06121122959156209</v>
      </c>
      <c r="G1583" t="n">
        <v>0.01325359859754964</v>
      </c>
      <c r="H1583" t="n">
        <v>-0.00334956032982167</v>
      </c>
      <c r="J1583" t="n">
        <v>0.05146339508836208</v>
      </c>
      <c r="K1583" t="n">
        <v>0.01566372049718326</v>
      </c>
      <c r="L1583" t="n">
        <v>-0.001544114496508374</v>
      </c>
      <c r="M1583" t="n">
        <v>0.1345878683884142</v>
      </c>
      <c r="N1583" t="n">
        <v>0.01500830042862976</v>
      </c>
      <c r="O1583" t="n">
        <v>-0.002213472790949312</v>
      </c>
      <c r="P1583" t="n">
        <v>0.2063583479406101</v>
      </c>
      <c r="Q1583" t="n">
        <v>0.01185344118571114</v>
      </c>
      <c r="R1583" t="n">
        <v>-0.00183831406747312</v>
      </c>
    </row>
    <row r="1584">
      <c r="F1584" t="n">
        <v>0.06119046778818863</v>
      </c>
      <c r="G1584" t="n">
        <v>0.01326244612665347</v>
      </c>
      <c r="H1584" t="n">
        <v>-0.003350230241887635</v>
      </c>
      <c r="J1584" t="n">
        <v>0.05147882314579225</v>
      </c>
      <c r="K1584" t="n">
        <v>0.01567417691941102</v>
      </c>
      <c r="L1584" t="n">
        <v>-0.001548011448161529</v>
      </c>
      <c r="M1584" t="n">
        <v>0.1346011738550227</v>
      </c>
      <c r="N1584" t="n">
        <v>0.0150183193207717</v>
      </c>
      <c r="O1584" t="n">
        <v>-0.002209748294719571</v>
      </c>
      <c r="P1584" t="n">
        <v>0.2063809195337129</v>
      </c>
      <c r="Q1584" t="n">
        <v>0.01186135403029439</v>
      </c>
      <c r="R1584" t="n">
        <v>-0.001837676141845954</v>
      </c>
    </row>
    <row r="1585">
      <c r="F1585" t="n">
        <v>0.06121633814118683</v>
      </c>
      <c r="G1585" t="n">
        <v>0.01327129365575731</v>
      </c>
      <c r="H1585" t="n">
        <v>-0.003350230241887635</v>
      </c>
      <c r="J1585" t="n">
        <v>0.05145366092267642</v>
      </c>
      <c r="K1585" t="n">
        <v>0.01568463334163878</v>
      </c>
      <c r="L1585" t="n">
        <v>-0.001547547137589195</v>
      </c>
      <c r="M1585" t="n">
        <v>0.1346998614237894</v>
      </c>
      <c r="N1585" t="n">
        <v>0.01502833821291365</v>
      </c>
      <c r="O1585" t="n">
        <v>-0.002209969269549043</v>
      </c>
      <c r="P1585" t="n">
        <v>0.2063578299091054</v>
      </c>
      <c r="Q1585" t="n">
        <v>0.01186926687487765</v>
      </c>
      <c r="R1585" t="n">
        <v>-0.001837676141845954</v>
      </c>
    </row>
    <row r="1586">
      <c r="F1586" t="n">
        <v>0.06122354440487041</v>
      </c>
      <c r="G1586" t="n">
        <v>0.01328014118486115</v>
      </c>
      <c r="H1586" t="n">
        <v>-0.003349895285854652</v>
      </c>
      <c r="J1586" t="n">
        <v>0.05147922427581138</v>
      </c>
      <c r="K1586" t="n">
        <v>0.01569508976386653</v>
      </c>
      <c r="L1586" t="n">
        <v>-0.001547701907779973</v>
      </c>
      <c r="M1586" t="n">
        <v>0.1346846837446384</v>
      </c>
      <c r="N1586" t="n">
        <v>0.01503835710505559</v>
      </c>
      <c r="O1586" t="n">
        <v>-0.002209748294719571</v>
      </c>
      <c r="P1586" t="n">
        <v>0.20647162448035</v>
      </c>
      <c r="Q1586" t="n">
        <v>0.0118771797194609</v>
      </c>
      <c r="R1586" t="n">
        <v>-0.001837676141845954</v>
      </c>
    </row>
    <row r="1587">
      <c r="F1587" t="n">
        <v>0.0612120822670234</v>
      </c>
      <c r="G1587" t="n">
        <v>0.01328898871396499</v>
      </c>
      <c r="H1587" t="n">
        <v>-0.003349895285854652</v>
      </c>
      <c r="J1587" t="n">
        <v>0.05146419421232483</v>
      </c>
      <c r="K1587" t="n">
        <v>0.01570554618609429</v>
      </c>
      <c r="L1587" t="n">
        <v>-0.001547701907779973</v>
      </c>
      <c r="M1587" t="n">
        <v>0.1346694927213747</v>
      </c>
      <c r="N1587" t="n">
        <v>0.01504837599719753</v>
      </c>
      <c r="O1587" t="n">
        <v>-0.002209969269549043</v>
      </c>
      <c r="P1587" t="n">
        <v>0.2063572012553919</v>
      </c>
      <c r="Q1587" t="n">
        <v>0.01188509256404415</v>
      </c>
      <c r="R1587" t="n">
        <v>-0.001837308643367432</v>
      </c>
    </row>
    <row r="1588">
      <c r="F1588" t="n">
        <v>0.0612286025273076</v>
      </c>
      <c r="G1588" t="n">
        <v>0.01329783624306883</v>
      </c>
      <c r="H1588" t="n">
        <v>-0.003352915582835043</v>
      </c>
      <c r="J1588" t="n">
        <v>0.05148974811164835</v>
      </c>
      <c r="K1588" t="n">
        <v>0.01571600260832206</v>
      </c>
      <c r="L1588" t="n">
        <v>-0.001551293337573462</v>
      </c>
      <c r="M1588" t="n">
        <v>0.134739693230061</v>
      </c>
      <c r="N1588" t="n">
        <v>0.01505839488933947</v>
      </c>
      <c r="O1588" t="n">
        <v>-0.002205582517873978</v>
      </c>
      <c r="P1588" t="n">
        <v>0.2065165943873504</v>
      </c>
      <c r="Q1588" t="n">
        <v>0.0118930054086274</v>
      </c>
      <c r="R1588" t="n">
        <v>-0.001836305521443945</v>
      </c>
    </row>
    <row r="1589">
      <c r="F1589" t="n">
        <v>0.06122645297184872</v>
      </c>
      <c r="G1589" t="n">
        <v>0.01330668377217267</v>
      </c>
      <c r="H1589" t="n">
        <v>-0.003352915582835043</v>
      </c>
      <c r="J1589" t="n">
        <v>0.05149500138177694</v>
      </c>
      <c r="K1589" t="n">
        <v>0.01572645903054981</v>
      </c>
      <c r="L1589" t="n">
        <v>-0.001551448482421704</v>
      </c>
      <c r="M1589" t="n">
        <v>0.1347529492427435</v>
      </c>
      <c r="N1589" t="n">
        <v>0.01506841378148142</v>
      </c>
      <c r="O1589" t="n">
        <v>-0.002206244258803433</v>
      </c>
      <c r="P1589" t="n">
        <v>0.2064021070230522</v>
      </c>
      <c r="Q1589" t="n">
        <v>0.01190091825321065</v>
      </c>
      <c r="R1589" t="n">
        <v>-0.001836672819278017</v>
      </c>
    </row>
    <row r="1590">
      <c r="F1590" t="n">
        <v>0.06125229158560202</v>
      </c>
      <c r="G1590" t="n">
        <v>0.0133155313012765</v>
      </c>
      <c r="H1590" t="n">
        <v>-0.003353250907925835</v>
      </c>
      <c r="J1590" t="n">
        <v>0.05149009989403351</v>
      </c>
      <c r="K1590" t="n">
        <v>0.01573691545277757</v>
      </c>
      <c r="L1590" t="n">
        <v>-0.001551603627269946</v>
      </c>
      <c r="M1590" t="n">
        <v>0.1347377237785479</v>
      </c>
      <c r="N1590" t="n">
        <v>0.01507843267362336</v>
      </c>
      <c r="O1590" t="n">
        <v>-0.002206023678493615</v>
      </c>
      <c r="P1590" t="n">
        <v>0.206470168987532</v>
      </c>
      <c r="Q1590" t="n">
        <v>0.01190883109779391</v>
      </c>
      <c r="R1590" t="n">
        <v>-0.001836856468195053</v>
      </c>
    </row>
    <row r="1591">
      <c r="F1591" t="n">
        <v>0.06124079262218108</v>
      </c>
      <c r="G1591" t="n">
        <v>0.01332437883038034</v>
      </c>
      <c r="H1591" t="n">
        <v>-0.00335659544678044</v>
      </c>
      <c r="J1591" t="n">
        <v>0.05150549069136921</v>
      </c>
      <c r="K1591" t="n">
        <v>0.01574737187500533</v>
      </c>
      <c r="L1591" t="n">
        <v>-0.001551293337573462</v>
      </c>
      <c r="M1591" t="n">
        <v>0.1347224851621646</v>
      </c>
      <c r="N1591" t="n">
        <v>0.0150884515657653</v>
      </c>
      <c r="O1591" t="n">
        <v>-0.002206023678493615</v>
      </c>
      <c r="P1591" t="n">
        <v>0.206492560923131</v>
      </c>
      <c r="Q1591" t="n">
        <v>0.01191674394237716</v>
      </c>
      <c r="R1591" t="n">
        <v>-0.001836489170360981</v>
      </c>
    </row>
    <row r="1592">
      <c r="F1592" t="n">
        <v>0.06127595249585941</v>
      </c>
      <c r="G1592" t="n">
        <v>0.01333322635948418</v>
      </c>
      <c r="H1592" t="n">
        <v>-0.003357602526122408</v>
      </c>
      <c r="J1592" t="n">
        <v>0.05149042664145899</v>
      </c>
      <c r="K1592" t="n">
        <v>0.01575782829723309</v>
      </c>
      <c r="L1592" t="n">
        <v>-0.001555199777176433</v>
      </c>
      <c r="M1592" t="n">
        <v>0.1347357070132991</v>
      </c>
      <c r="N1592" t="n">
        <v>0.01509847045790724</v>
      </c>
      <c r="O1592" t="n">
        <v>-0.002202299025974923</v>
      </c>
      <c r="P1592" t="n">
        <v>0.206606230620302</v>
      </c>
      <c r="Q1592" t="n">
        <v>0.01192465678696041</v>
      </c>
      <c r="R1592" t="n">
        <v>-0.001835304734347637</v>
      </c>
    </row>
    <row r="1593">
      <c r="F1593" t="n">
        <v>0.06128310511842943</v>
      </c>
      <c r="G1593" t="n">
        <v>0.01334207388858802</v>
      </c>
      <c r="H1593" t="n">
        <v>-0.003356931139894429</v>
      </c>
      <c r="J1593" t="n">
        <v>0.05151595711329467</v>
      </c>
      <c r="K1593" t="n">
        <v>0.01576828471946085</v>
      </c>
      <c r="L1593" t="n">
        <v>-0.001555199777176433</v>
      </c>
      <c r="M1593" t="n">
        <v>0.1347204435606782</v>
      </c>
      <c r="N1593" t="n">
        <v>0.01510848935004919</v>
      </c>
      <c r="O1593" t="n">
        <v>-0.002202078840109498</v>
      </c>
      <c r="P1593" t="n">
        <v>0.20653726915221</v>
      </c>
      <c r="Q1593" t="n">
        <v>0.01193256963154366</v>
      </c>
      <c r="R1593" t="n">
        <v>-0.001835304734347637</v>
      </c>
    </row>
    <row r="1594">
      <c r="F1594" t="n">
        <v>0.06127157938311851</v>
      </c>
      <c r="G1594" t="n">
        <v>0.01335092141769186</v>
      </c>
      <c r="H1594" t="n">
        <v>-0.00335659544678044</v>
      </c>
      <c r="J1594" t="n">
        <v>0.05152118177383977</v>
      </c>
      <c r="K1594" t="n">
        <v>0.01577874114168861</v>
      </c>
      <c r="L1594" t="n">
        <v>-0.001555199777176433</v>
      </c>
      <c r="M1594" t="n">
        <v>0.1348190719496006</v>
      </c>
      <c r="N1594" t="n">
        <v>0.01511850824219113</v>
      </c>
      <c r="O1594" t="n">
        <v>-0.002202078840109498</v>
      </c>
      <c r="P1594" t="n">
        <v>0.2066052414637323</v>
      </c>
      <c r="Q1594" t="n">
        <v>0.01194048247612691</v>
      </c>
      <c r="R1594" t="n">
        <v>-0.001835488283175955</v>
      </c>
    </row>
    <row r="1595">
      <c r="F1595" t="n">
        <v>0.0612973872101833</v>
      </c>
      <c r="G1595" t="n">
        <v>0.01335976894679569</v>
      </c>
      <c r="H1595" t="n">
        <v>-0.00335659544678044</v>
      </c>
      <c r="J1595" t="n">
        <v>0.05150609750159175</v>
      </c>
      <c r="K1595" t="n">
        <v>0.01578919756391637</v>
      </c>
      <c r="L1595" t="n">
        <v>-0.001555044257198715</v>
      </c>
      <c r="M1595" t="n">
        <v>0.1348322653407283</v>
      </c>
      <c r="N1595" t="n">
        <v>0.01512852713433307</v>
      </c>
      <c r="O1595" t="n">
        <v>-0.002202299025974923</v>
      </c>
      <c r="P1595" t="n">
        <v>0.206673193098781</v>
      </c>
      <c r="Q1595" t="n">
        <v>0.01194839532071016</v>
      </c>
      <c r="R1595" t="n">
        <v>-0.001835304734347637</v>
      </c>
    </row>
    <row r="1596">
      <c r="F1596" t="n">
        <v>0.0612858432124465</v>
      </c>
      <c r="G1596" t="n">
        <v>0.01336861647589953</v>
      </c>
      <c r="H1596" t="n">
        <v>-0.003360264930274371</v>
      </c>
      <c r="J1596" t="n">
        <v>0.05154176620520079</v>
      </c>
      <c r="K1596" t="n">
        <v>0.01579965398614413</v>
      </c>
      <c r="L1596" t="n">
        <v>-0.001559267535946032</v>
      </c>
      <c r="M1596" t="n">
        <v>0.1347600119082368</v>
      </c>
      <c r="N1596" t="n">
        <v>0.01513854602647501</v>
      </c>
      <c r="O1596" t="n">
        <v>-0.002198354629395731</v>
      </c>
      <c r="P1596" t="n">
        <v>0.2066041428367194</v>
      </c>
      <c r="Q1596" t="n">
        <v>0.01195630816529341</v>
      </c>
      <c r="R1596" t="n">
        <v>-0.001834306314723488</v>
      </c>
    </row>
    <row r="1597">
      <c r="F1597" t="n">
        <v>0.06129296359162071</v>
      </c>
      <c r="G1597" t="n">
        <v>0.01337746400500337</v>
      </c>
      <c r="H1597" t="n">
        <v>-0.003360937050472445</v>
      </c>
      <c r="J1597" t="n">
        <v>0.05154697437650435</v>
      </c>
      <c r="K1597" t="n">
        <v>0.01581011040837189</v>
      </c>
      <c r="L1597" t="n">
        <v>-0.001558799849222592</v>
      </c>
      <c r="M1597" t="n">
        <v>0.1348301411735735</v>
      </c>
      <c r="N1597" t="n">
        <v>0.01514856491861696</v>
      </c>
      <c r="O1597" t="n">
        <v>-0.002197695254881815</v>
      </c>
      <c r="P1597" t="n">
        <v>0.2067177091515521</v>
      </c>
      <c r="Q1597" t="n">
        <v>0.01196422100987667</v>
      </c>
      <c r="R1597" t="n">
        <v>-0.001834856661652598</v>
      </c>
    </row>
    <row r="1598">
      <c r="F1598" t="n">
        <v>0.06130941446316483</v>
      </c>
      <c r="G1598" t="n">
        <v>0.01338631153410721</v>
      </c>
      <c r="H1598" t="n">
        <v>-0.003360264930274371</v>
      </c>
      <c r="J1598" t="n">
        <v>0.05154202371617175</v>
      </c>
      <c r="K1598" t="n">
        <v>0.01582056683059965</v>
      </c>
      <c r="L1598" t="n">
        <v>-0.001559111640371552</v>
      </c>
      <c r="M1598" t="n">
        <v>0.1347863395929035</v>
      </c>
      <c r="N1598" t="n">
        <v>0.0151585838107589</v>
      </c>
      <c r="O1598" t="n">
        <v>-0.002198354629395731</v>
      </c>
      <c r="P1598" t="n">
        <v>0.206694264727342</v>
      </c>
      <c r="Q1598" t="n">
        <v>0.01197213385445992</v>
      </c>
      <c r="R1598" t="n">
        <v>-0.001834489763699858</v>
      </c>
    </row>
    <row r="1599">
      <c r="F1599" t="n">
        <v>0.06130718133454437</v>
      </c>
      <c r="G1599" t="n">
        <v>0.01339515906321105</v>
      </c>
      <c r="H1599" t="n">
        <v>-0.003360264930274371</v>
      </c>
      <c r="J1599" t="n">
        <v>0.05154722009170749</v>
      </c>
      <c r="K1599" t="n">
        <v>0.0158310232528274</v>
      </c>
      <c r="L1599" t="n">
        <v>-0.001559111640371552</v>
      </c>
      <c r="M1599" t="n">
        <v>0.1348279710057848</v>
      </c>
      <c r="N1599" t="n">
        <v>0.01516860270290084</v>
      </c>
      <c r="O1599" t="n">
        <v>-0.002197695254881815</v>
      </c>
      <c r="P1599" t="n">
        <v>0.2066707908441996</v>
      </c>
      <c r="Q1599" t="n">
        <v>0.01198004669904317</v>
      </c>
      <c r="R1599" t="n">
        <v>-0.001834856661652598</v>
      </c>
    </row>
    <row r="1600">
      <c r="F1600" t="n">
        <v>0.06131427872051572</v>
      </c>
      <c r="G1600" t="n">
        <v>0.01340400659231489</v>
      </c>
      <c r="H1600" t="n">
        <v>-0.003364260424008727</v>
      </c>
      <c r="J1600" t="n">
        <v>0.05155241084919022</v>
      </c>
      <c r="K1600" t="n">
        <v>0.01584147967505516</v>
      </c>
      <c r="L1600" t="n">
        <v>-0.00156287260967034</v>
      </c>
      <c r="M1600" t="n">
        <v>0.1348695949567364</v>
      </c>
      <c r="N1600" t="n">
        <v>0.01517862159504278</v>
      </c>
      <c r="O1600" t="n">
        <v>-0.002193752960861175</v>
      </c>
      <c r="P1600" t="n">
        <v>0.2067842954264233</v>
      </c>
      <c r="Q1600" t="n">
        <v>0.01198795954362642</v>
      </c>
      <c r="R1600" t="n">
        <v>-0.001833676993945393</v>
      </c>
    </row>
    <row r="1601">
      <c r="F1601" t="n">
        <v>0.0613213684643081</v>
      </c>
      <c r="G1601" t="n">
        <v>0.01341285412141873</v>
      </c>
      <c r="H1601" t="n">
        <v>-0.003364260424008727</v>
      </c>
      <c r="J1601" t="n">
        <v>0.05156775074572872</v>
      </c>
      <c r="K1601" t="n">
        <v>0.01585193609728293</v>
      </c>
      <c r="L1601" t="n">
        <v>-0.001563028881304144</v>
      </c>
      <c r="M1601" t="n">
        <v>0.1348827260645336</v>
      </c>
      <c r="N1601" t="n">
        <v>0.01518864048718472</v>
      </c>
      <c r="O1601" t="n">
        <v>-0.002194411152568604</v>
      </c>
      <c r="P1601" t="n">
        <v>0.2066694263598842</v>
      </c>
      <c r="Q1601" t="n">
        <v>0.01199587238820967</v>
      </c>
      <c r="R1601" t="n">
        <v>-0.001833676993945393</v>
      </c>
    </row>
    <row r="1602">
      <c r="F1602" t="n">
        <v>0.06133779158234242</v>
      </c>
      <c r="G1602" t="n">
        <v>0.01342170165052256</v>
      </c>
      <c r="H1602" t="n">
        <v>-0.003364260424008727</v>
      </c>
      <c r="J1602" t="n">
        <v>0.05154246503786868</v>
      </c>
      <c r="K1602" t="n">
        <v>0.01586239251951068</v>
      </c>
      <c r="L1602" t="n">
        <v>-0.001563028881304144</v>
      </c>
      <c r="M1602" t="n">
        <v>0.134838873700052</v>
      </c>
      <c r="N1602" t="n">
        <v>0.01519865937932667</v>
      </c>
      <c r="O1602" t="n">
        <v>-0.002193752960861175</v>
      </c>
      <c r="P1602" t="n">
        <v>0.2067828876991878</v>
      </c>
      <c r="Q1602" t="n">
        <v>0.01200378523279293</v>
      </c>
      <c r="R1602" t="n">
        <v>-0.001833310295216477</v>
      </c>
    </row>
    <row r="1603">
      <c r="F1603" t="n">
        <v>0.06135420849531823</v>
      </c>
      <c r="G1603" t="n">
        <v>0.0134305491796264</v>
      </c>
      <c r="H1603" t="n">
        <v>-0.003363923997966327</v>
      </c>
      <c r="J1603" t="n">
        <v>0.05157810532252667</v>
      </c>
      <c r="K1603" t="n">
        <v>0.01587284894173844</v>
      </c>
      <c r="L1603" t="n">
        <v>-0.00156287260967034</v>
      </c>
      <c r="M1603" t="n">
        <v>0.1348519822313598</v>
      </c>
      <c r="N1603" t="n">
        <v>0.01520867827146861</v>
      </c>
      <c r="O1603" t="n">
        <v>-0.002193972358096985</v>
      </c>
      <c r="P1603" t="n">
        <v>0.2067136292586399</v>
      </c>
      <c r="Q1603" t="n">
        <v>0.01201169807737618</v>
      </c>
      <c r="R1603" t="n">
        <v>-0.00183249995846743</v>
      </c>
    </row>
    <row r="1604">
      <c r="F1604" t="n">
        <v>0.06135193437316856</v>
      </c>
      <c r="G1604" t="n">
        <v>0.01343939670873024</v>
      </c>
      <c r="H1604" t="n">
        <v>-0.003367572614505798</v>
      </c>
      <c r="J1604" t="n">
        <v>0.05155280536591836</v>
      </c>
      <c r="K1604" t="n">
        <v>0.0158833053639662</v>
      </c>
      <c r="L1604" t="n">
        <v>-0.001566638157798703</v>
      </c>
      <c r="M1604" t="n">
        <v>0.1349220595702246</v>
      </c>
      <c r="N1604" t="n">
        <v>0.01521869716361055</v>
      </c>
      <c r="O1604" t="n">
        <v>-0.002190468678996289</v>
      </c>
      <c r="P1604" t="n">
        <v>0.2068727278078302</v>
      </c>
      <c r="Q1604" t="n">
        <v>0.01201961092195943</v>
      </c>
      <c r="R1604" t="n">
        <v>-0.001832683208463276</v>
      </c>
    </row>
    <row r="1605">
      <c r="F1605" t="n">
        <v>0.0613683374906595</v>
      </c>
      <c r="G1605" t="n">
        <v>0.01344824423783408</v>
      </c>
      <c r="H1605" t="n">
        <v>-0.003368582987327432</v>
      </c>
      <c r="J1605" t="n">
        <v>0.05157828082021312</v>
      </c>
      <c r="K1605" t="n">
        <v>0.01589376178619396</v>
      </c>
      <c r="L1605" t="n">
        <v>-0.001566638157798703</v>
      </c>
      <c r="M1605" t="n">
        <v>0.1349636416184574</v>
      </c>
      <c r="N1605" t="n">
        <v>0.01522871605575249</v>
      </c>
      <c r="O1605" t="n">
        <v>-0.002190249675929003</v>
      </c>
      <c r="P1605" t="n">
        <v>0.2067577326993258</v>
      </c>
      <c r="Q1605" t="n">
        <v>0.01202752376654268</v>
      </c>
      <c r="R1605" t="n">
        <v>-0.001832683208463276</v>
      </c>
    </row>
    <row r="1606">
      <c r="F1606" t="n">
        <v>0.06137539060056133</v>
      </c>
      <c r="G1606" t="n">
        <v>0.01345709176693792</v>
      </c>
      <c r="H1606" t="n">
        <v>-0.003368582987327432</v>
      </c>
      <c r="J1606" t="n">
        <v>0.0515935954701017</v>
      </c>
      <c r="K1606" t="n">
        <v>0.01590421820842172</v>
      </c>
      <c r="L1606" t="n">
        <v>-0.001566638157798703</v>
      </c>
      <c r="M1606" t="n">
        <v>0.1349482325178899</v>
      </c>
      <c r="N1606" t="n">
        <v>0.01523873494789444</v>
      </c>
      <c r="O1606" t="n">
        <v>-0.002190468678996289</v>
      </c>
      <c r="P1606" t="n">
        <v>0.20677974719725</v>
      </c>
      <c r="Q1606" t="n">
        <v>0.01203543661112593</v>
      </c>
      <c r="R1606" t="n">
        <v>-0.001832316708471583</v>
      </c>
    </row>
    <row r="1607">
      <c r="F1607" t="n">
        <v>0.06138243613343489</v>
      </c>
      <c r="G1607" t="n">
        <v>0.01346593929604176</v>
      </c>
      <c r="H1607" t="n">
        <v>-0.003368246196386887</v>
      </c>
      <c r="J1607" t="n">
        <v>0.05158858993665524</v>
      </c>
      <c r="K1607" t="n">
        <v>0.01591467463064948</v>
      </c>
      <c r="L1607" t="n">
        <v>-0.001570251212383593</v>
      </c>
      <c r="M1607" t="n">
        <v>0.1349328110313674</v>
      </c>
      <c r="N1607" t="n">
        <v>0.01524875384003638</v>
      </c>
      <c r="O1607" t="n">
        <v>-0.002190030672861717</v>
      </c>
      <c r="P1607" t="n">
        <v>0.2068931064042178</v>
      </c>
      <c r="Q1607" t="n">
        <v>0.01204334945570919</v>
      </c>
      <c r="R1607" t="n">
        <v>-0.001832866458459123</v>
      </c>
    </row>
    <row r="1608">
      <c r="F1608" t="n">
        <v>0.06137078362316416</v>
      </c>
      <c r="G1608" t="n">
        <v>0.01347478682514559</v>
      </c>
      <c r="H1608" t="n">
        <v>-0.003371885054122141</v>
      </c>
      <c r="J1608" t="n">
        <v>0.051583577859315</v>
      </c>
      <c r="K1608" t="n">
        <v>0.01592513105287724</v>
      </c>
      <c r="L1608" t="n">
        <v>-0.001570094187262355</v>
      </c>
      <c r="M1608" t="n">
        <v>0.1349743663820326</v>
      </c>
      <c r="N1608" t="n">
        <v>0.01525877273217832</v>
      </c>
      <c r="O1608" t="n">
        <v>-0.002186308683174115</v>
      </c>
      <c r="P1608" t="n">
        <v>0.2069607627136258</v>
      </c>
      <c r="Q1608" t="n">
        <v>0.01205126230029244</v>
      </c>
      <c r="R1608" t="n">
        <v>-0.001831508738007587</v>
      </c>
    </row>
    <row r="1609">
      <c r="F1609" t="n">
        <v>0.06136846668800424</v>
      </c>
      <c r="G1609" t="n">
        <v>0.01348363435424943</v>
      </c>
      <c r="H1609" t="n">
        <v>-0.003371210744542275</v>
      </c>
      <c r="J1609" t="n">
        <v>0.05159887699634035</v>
      </c>
      <c r="K1609" t="n">
        <v>0.01593558747510499</v>
      </c>
      <c r="L1609" t="n">
        <v>-0.001570408237504831</v>
      </c>
      <c r="M1609" t="n">
        <v>0.1349589228801506</v>
      </c>
      <c r="N1609" t="n">
        <v>0.01526879162432027</v>
      </c>
      <c r="O1609" t="n">
        <v>-0.002185871465159281</v>
      </c>
      <c r="P1609" t="n">
        <v>0.2068913312913911</v>
      </c>
      <c r="Q1609" t="n">
        <v>0.01205917514487569</v>
      </c>
      <c r="R1609" t="n">
        <v>-0.001831691888881388</v>
      </c>
    </row>
    <row r="1610">
      <c r="F1610" t="n">
        <v>0.06140352738101777</v>
      </c>
      <c r="G1610" t="n">
        <v>0.01349248188335327</v>
      </c>
      <c r="H1610" t="n">
        <v>-0.003371210744542275</v>
      </c>
      <c r="J1610" t="n">
        <v>0.05160401228735645</v>
      </c>
      <c r="K1610" t="n">
        <v>0.01594604389733276</v>
      </c>
      <c r="L1610" t="n">
        <v>-0.00157056526262607</v>
      </c>
      <c r="M1610" t="n">
        <v>0.1349434671366839</v>
      </c>
      <c r="N1610" t="n">
        <v>0.01527881051646221</v>
      </c>
      <c r="O1610" t="n">
        <v>-0.002186090074166698</v>
      </c>
      <c r="P1610" t="n">
        <v>0.2070046317082064</v>
      </c>
      <c r="Q1610" t="n">
        <v>0.01206708798945894</v>
      </c>
      <c r="R1610" t="n">
        <v>-0.001831325587133786</v>
      </c>
    </row>
    <row r="1611">
      <c r="F1611" t="n">
        <v>0.06141054271691011</v>
      </c>
      <c r="G1611" t="n">
        <v>0.01350132941245711</v>
      </c>
      <c r="H1611" t="n">
        <v>-0.003375513387899312</v>
      </c>
      <c r="J1611" t="n">
        <v>0.05161930200135265</v>
      </c>
      <c r="K1611" t="n">
        <v>0.01595650031956052</v>
      </c>
      <c r="L1611" t="n">
        <v>-0.001570251212383593</v>
      </c>
      <c r="M1611" t="n">
        <v>0.1350419931988504</v>
      </c>
      <c r="N1611" t="n">
        <v>0.01528882940860415</v>
      </c>
      <c r="O1611" t="n">
        <v>-0.002185871465159281</v>
      </c>
      <c r="P1611" t="n">
        <v>0.2070265291950489</v>
      </c>
      <c r="Q1611" t="n">
        <v>0.01207500083404219</v>
      </c>
      <c r="R1611" t="n">
        <v>-0.001831691888881388</v>
      </c>
    </row>
    <row r="1612">
      <c r="F1612" t="n">
        <v>0.06139885443994762</v>
      </c>
      <c r="G1612" t="n">
        <v>0.01351017694156095</v>
      </c>
      <c r="H1612" t="n">
        <v>-0.003375850905486343</v>
      </c>
      <c r="J1612" t="n">
        <v>0.0515939456354413</v>
      </c>
      <c r="K1612" t="n">
        <v>0.01596695674178827</v>
      </c>
      <c r="L1612" t="n">
        <v>-0.001573867996457114</v>
      </c>
      <c r="M1612" t="n">
        <v>0.1349980185254881</v>
      </c>
      <c r="N1612" t="n">
        <v>0.01529884830074609</v>
      </c>
      <c r="O1612" t="n">
        <v>-0.002182150645497979</v>
      </c>
      <c r="P1612" t="n">
        <v>0.2070484020479288</v>
      </c>
      <c r="Q1612" t="n">
        <v>0.01208291367862544</v>
      </c>
      <c r="R1612" t="n">
        <v>-0.001830703067851235</v>
      </c>
    </row>
    <row r="1613">
      <c r="F1613" t="n">
        <v>0.06140585334424765</v>
      </c>
      <c r="G1613" t="n">
        <v>0.01351902447066478</v>
      </c>
      <c r="H1613" t="n">
        <v>-0.00337517587031228</v>
      </c>
      <c r="J1613" t="n">
        <v>0.05160922443845058</v>
      </c>
      <c r="K1613" t="n">
        <v>0.01597741316401603</v>
      </c>
      <c r="L1613" t="n">
        <v>-0.001574025398997014</v>
      </c>
      <c r="M1613" t="n">
        <v>0.134982530253472</v>
      </c>
      <c r="N1613" t="n">
        <v>0.01530886719288803</v>
      </c>
      <c r="O1613" t="n">
        <v>-0.002182150645497979</v>
      </c>
      <c r="P1613" t="n">
        <v>0.20693315664024</v>
      </c>
      <c r="Q1613" t="n">
        <v>0.0120908265232087</v>
      </c>
      <c r="R1613" t="n">
        <v>-0.00183052001584965</v>
      </c>
    </row>
    <row r="1614">
      <c r="F1614" t="n">
        <v>0.06140349530608393</v>
      </c>
      <c r="G1614" t="n">
        <v>0.01352787199976862</v>
      </c>
      <c r="H1614" t="n">
        <v>-0.003374838352725249</v>
      </c>
      <c r="J1614" t="n">
        <v>0.05162449882884687</v>
      </c>
      <c r="K1614" t="n">
        <v>0.01598786958624379</v>
      </c>
      <c r="L1614" t="n">
        <v>-0.001574340204076813</v>
      </c>
      <c r="M1614" t="n">
        <v>0.1350240347388267</v>
      </c>
      <c r="N1614" t="n">
        <v>0.01531888608502998</v>
      </c>
      <c r="O1614" t="n">
        <v>-0.002182587075627079</v>
      </c>
      <c r="P1614" t="n">
        <v>0.2069549737686567</v>
      </c>
      <c r="Q1614" t="n">
        <v>0.01209873936779195</v>
      </c>
      <c r="R1614" t="n">
        <v>-0.001830703067851235</v>
      </c>
    </row>
    <row r="1615">
      <c r="F1615" t="n">
        <v>0.06143852895698822</v>
      </c>
      <c r="G1615" t="n">
        <v>0.01353671952887246</v>
      </c>
      <c r="H1615" t="n">
        <v>-0.003375513387899312</v>
      </c>
      <c r="J1615" t="n">
        <v>0.05163976881798374</v>
      </c>
      <c r="K1615" t="n">
        <v>0.01599832600847155</v>
      </c>
      <c r="L1615" t="n">
        <v>-0.001573867996457114</v>
      </c>
      <c r="M1615" t="n">
        <v>0.1350655324208748</v>
      </c>
      <c r="N1615" t="n">
        <v>0.01532890497717192</v>
      </c>
      <c r="O1615" t="n">
        <v>-0.002182587075627079</v>
      </c>
      <c r="P1615" t="n">
        <v>0.2071138731003102</v>
      </c>
      <c r="Q1615" t="n">
        <v>0.0121066522123752</v>
      </c>
      <c r="R1615" t="n">
        <v>-0.00183088611985282</v>
      </c>
    </row>
    <row r="1616">
      <c r="F1616" t="n">
        <v>0.06142680511517332</v>
      </c>
      <c r="G1616" t="n">
        <v>0.0135455670579763</v>
      </c>
      <c r="H1616" t="n">
        <v>-0.003378793283032514</v>
      </c>
      <c r="J1616" t="n">
        <v>0.05164487196251456</v>
      </c>
      <c r="K1616" t="n">
        <v>0.01600878243069931</v>
      </c>
      <c r="L1616" t="n">
        <v>-0.001577961802643138</v>
      </c>
      <c r="M1616" t="n">
        <v>0.1350215083386601</v>
      </c>
      <c r="N1616" t="n">
        <v>0.01533892386931386</v>
      </c>
      <c r="O1616" t="n">
        <v>-0.002178648112835677</v>
      </c>
      <c r="P1616" t="n">
        <v>0.2070442388670842</v>
      </c>
      <c r="Q1616" t="n">
        <v>0.01211456505695845</v>
      </c>
      <c r="R1616" t="n">
        <v>-0.001829899731406793</v>
      </c>
    </row>
    <row r="1617">
      <c r="F1617" t="n">
        <v>0.06142442255753183</v>
      </c>
      <c r="G1617" t="n">
        <v>0.01355441458708014</v>
      </c>
      <c r="H1617" t="n">
        <v>-0.003379131162360818</v>
      </c>
      <c r="J1617" t="n">
        <v>0.05164996970916316</v>
      </c>
      <c r="K1617" t="n">
        <v>0.01601923885292707</v>
      </c>
      <c r="L1617" t="n">
        <v>-0.001577961802643138</v>
      </c>
      <c r="M1617" t="n">
        <v>0.1350914949495226</v>
      </c>
      <c r="N1617" t="n">
        <v>0.01534894276145581</v>
      </c>
      <c r="O1617" t="n">
        <v>-0.002178212470341608</v>
      </c>
      <c r="P1617" t="n">
        <v>0.2070659846472721</v>
      </c>
      <c r="Q1617" t="n">
        <v>0.0121224779015417</v>
      </c>
      <c r="R1617" t="n">
        <v>-0.001829716778024328</v>
      </c>
    </row>
    <row r="1618">
      <c r="F1618" t="n">
        <v>0.06143138338810696</v>
      </c>
      <c r="G1618" t="n">
        <v>0.01356326211618398</v>
      </c>
      <c r="H1618" t="n">
        <v>-0.003379469041689121</v>
      </c>
      <c r="J1618" t="n">
        <v>0.05164489859740141</v>
      </c>
      <c r="K1618" t="n">
        <v>0.01602969527515483</v>
      </c>
      <c r="L1618" t="n">
        <v>-0.001578119583045362</v>
      </c>
      <c r="M1618" t="n">
        <v>0.1351329698867899</v>
      </c>
      <c r="N1618" t="n">
        <v>0.01535896165359775</v>
      </c>
      <c r="O1618" t="n">
        <v>-0.002178430291588642</v>
      </c>
      <c r="P1618" t="n">
        <v>0.2070877059768984</v>
      </c>
      <c r="Q1618" t="n">
        <v>0.01213039074612495</v>
      </c>
      <c r="R1618" t="n">
        <v>-0.001829899731406793</v>
      </c>
    </row>
    <row r="1619">
      <c r="F1619" t="n">
        <v>0.0614476897064677</v>
      </c>
      <c r="G1619" t="n">
        <v>0.01357210964528781</v>
      </c>
      <c r="H1619" t="n">
        <v>-0.003383076582159293</v>
      </c>
      <c r="J1619" t="n">
        <v>0.05162965711442173</v>
      </c>
      <c r="K1619" t="n">
        <v>0.01604015169738259</v>
      </c>
      <c r="L1619" t="n">
        <v>-0.001577804022240914</v>
      </c>
      <c r="M1619" t="n">
        <v>0.1350889115214315</v>
      </c>
      <c r="N1619" t="n">
        <v>0.01536898054573969</v>
      </c>
      <c r="O1619" t="n">
        <v>-0.002178212470341608</v>
      </c>
      <c r="P1619" t="n">
        <v>0.2072008247662863</v>
      </c>
      <c r="Q1619" t="n">
        <v>0.01213830359070821</v>
      </c>
      <c r="R1619" t="n">
        <v>-0.001829716778024328</v>
      </c>
    </row>
    <row r="1620">
      <c r="F1620" t="n">
        <v>0.06145463635994339</v>
      </c>
      <c r="G1620" t="n">
        <v>0.01358095717439165</v>
      </c>
      <c r="H1620" t="n">
        <v>-0.00338273834214908</v>
      </c>
      <c r="J1620" t="n">
        <v>0.05163473722114476</v>
      </c>
      <c r="K1620" t="n">
        <v>0.01605060811961035</v>
      </c>
      <c r="L1620" t="n">
        <v>-0.001581428876164721</v>
      </c>
      <c r="M1620" t="n">
        <v>0.1350733489873402</v>
      </c>
      <c r="N1620" t="n">
        <v>0.01537899943788163</v>
      </c>
      <c r="O1620" t="n">
        <v>-0.002174058204620417</v>
      </c>
      <c r="P1620" t="n">
        <v>0.2071767885109905</v>
      </c>
      <c r="Q1620" t="n">
        <v>0.01214621643529146</v>
      </c>
      <c r="R1620" t="n">
        <v>-0.00182836734201277</v>
      </c>
    </row>
    <row r="1621">
      <c r="F1621" t="n">
        <v>0.06148028422908276</v>
      </c>
      <c r="G1621" t="n">
        <v>0.01358980470349549</v>
      </c>
      <c r="H1621" t="n">
        <v>-0.003382061862128652</v>
      </c>
      <c r="J1621" t="n">
        <v>0.05167030697662039</v>
      </c>
      <c r="K1621" t="n">
        <v>0.01606106454183811</v>
      </c>
      <c r="L1621" t="n">
        <v>-0.001581587034868208</v>
      </c>
      <c r="M1621" t="n">
        <v>0.1351718206567257</v>
      </c>
      <c r="N1621" t="n">
        <v>0.01538901833002357</v>
      </c>
      <c r="O1621" t="n">
        <v>-0.002174058204620417</v>
      </c>
      <c r="P1621" t="n">
        <v>0.2071527235598673</v>
      </c>
      <c r="Q1621" t="n">
        <v>0.01215412927987471</v>
      </c>
      <c r="R1621" t="n">
        <v>-0.00182836734201277</v>
      </c>
    </row>
    <row r="1622">
      <c r="F1622" t="n">
        <v>0.06148721744011516</v>
      </c>
      <c r="G1622" t="n">
        <v>0.01359865223259933</v>
      </c>
      <c r="H1622" t="n">
        <v>-0.003382061862128652</v>
      </c>
      <c r="J1622" t="n">
        <v>0.05164488141454598</v>
      </c>
      <c r="K1622" t="n">
        <v>0.01607152096406586</v>
      </c>
      <c r="L1622" t="n">
        <v>-0.001581587034868208</v>
      </c>
      <c r="M1622" t="n">
        <v>0.1351277271390753</v>
      </c>
      <c r="N1622" t="n">
        <v>0.01539903722216552</v>
      </c>
      <c r="O1622" t="n">
        <v>-0.002174493059746853</v>
      </c>
      <c r="P1622" t="n">
        <v>0.2072657822541837</v>
      </c>
      <c r="Q1622" t="n">
        <v>0.01216204212445796</v>
      </c>
      <c r="R1622" t="n">
        <v>-0.00182836734201277</v>
      </c>
    </row>
    <row r="1623">
      <c r="F1623" t="n">
        <v>0.06146607614162002</v>
      </c>
      <c r="G1623" t="n">
        <v>0.01360749976170316</v>
      </c>
      <c r="H1623" t="n">
        <v>-0.003382400102138866</v>
      </c>
      <c r="J1623" t="n">
        <v>0.05167027754949259</v>
      </c>
      <c r="K1623" t="n">
        <v>0.01608197738629362</v>
      </c>
      <c r="L1623" t="n">
        <v>-0.001581745193571695</v>
      </c>
      <c r="M1623" t="n">
        <v>0.1351691616095367</v>
      </c>
      <c r="N1623" t="n">
        <v>0.01540905611430746</v>
      </c>
      <c r="O1623" t="n">
        <v>-0.00217055724853156</v>
      </c>
      <c r="P1623" t="n">
        <v>0.2072416665024048</v>
      </c>
      <c r="Q1623" t="n">
        <v>0.01216995496904121</v>
      </c>
      <c r="R1623" t="n">
        <v>-0.00182836734201277</v>
      </c>
    </row>
    <row r="1624">
      <c r="F1624" t="n">
        <v>0.06147299249021915</v>
      </c>
      <c r="G1624" t="n">
        <v>0.013616347290807</v>
      </c>
      <c r="H1624" t="n">
        <v>-0.003386334891906518</v>
      </c>
      <c r="J1624" t="n">
        <v>0.05167533736859356</v>
      </c>
      <c r="K1624" t="n">
        <v>0.01609243380852138</v>
      </c>
      <c r="L1624" t="n">
        <v>-0.001585532927070772</v>
      </c>
      <c r="M1624" t="n">
        <v>0.1352105896719568</v>
      </c>
      <c r="N1624" t="n">
        <v>0.0154190750064494</v>
      </c>
      <c r="O1624" t="n">
        <v>-0.002170340214510109</v>
      </c>
      <c r="P1624" t="n">
        <v>0.2072175221586352</v>
      </c>
      <c r="Q1624" t="n">
        <v>0.01217786781362446</v>
      </c>
      <c r="R1624" t="n">
        <v>-0.001827751922586288</v>
      </c>
    </row>
    <row r="1625">
      <c r="F1625" t="n">
        <v>0.06149861563625469</v>
      </c>
      <c r="G1625" t="n">
        <v>0.01362519481991084</v>
      </c>
      <c r="H1625" t="n">
        <v>-0.003386334891906518</v>
      </c>
      <c r="J1625" t="n">
        <v>0.05169055891670284</v>
      </c>
      <c r="K1625" t="n">
        <v>0.01610289023074914</v>
      </c>
      <c r="L1625" t="n">
        <v>-0.001585532927070772</v>
      </c>
      <c r="M1625" t="n">
        <v>0.1351379447849373</v>
      </c>
      <c r="N1625" t="n">
        <v>0.01542909389859134</v>
      </c>
      <c r="O1625" t="n">
        <v>-0.00217055724853156</v>
      </c>
      <c r="P1625" t="n">
        <v>0.2071933492598996</v>
      </c>
      <c r="Q1625" t="n">
        <v>0.01218578065820772</v>
      </c>
      <c r="R1625" t="n">
        <v>-0.001827569165669721</v>
      </c>
    </row>
    <row r="1626">
      <c r="F1626" t="n">
        <v>0.06149616085053008</v>
      </c>
      <c r="G1626" t="n">
        <v>0.01363404234901468</v>
      </c>
      <c r="H1626" t="n">
        <v>-0.00338599629227729</v>
      </c>
      <c r="J1626" t="n">
        <v>0.05167527361198071</v>
      </c>
      <c r="K1626" t="n">
        <v>0.0161133466529769</v>
      </c>
      <c r="L1626" t="n">
        <v>-0.001585691464509735</v>
      </c>
      <c r="M1626" t="n">
        <v>0.1352078729388872</v>
      </c>
      <c r="N1626" t="n">
        <v>0.01543911279073329</v>
      </c>
      <c r="O1626" t="n">
        <v>-0.002170774282553011</v>
      </c>
      <c r="P1626" t="n">
        <v>0.2073520520831956</v>
      </c>
      <c r="Q1626" t="n">
        <v>0.01219369350279097</v>
      </c>
      <c r="R1626" t="n">
        <v>-0.001827386408753154</v>
      </c>
    </row>
    <row r="1627">
      <c r="F1627" t="n">
        <v>0.06152177272928307</v>
      </c>
      <c r="G1627" t="n">
        <v>0.01364288987811852</v>
      </c>
      <c r="H1627" t="n">
        <v>-0.003386334891906518</v>
      </c>
      <c r="J1627" t="n">
        <v>0.05169048511695527</v>
      </c>
      <c r="K1627" t="n">
        <v>0.01612380307520466</v>
      </c>
      <c r="L1627" t="n">
        <v>-0.001585532927070772</v>
      </c>
      <c r="M1627" t="n">
        <v>0.1352492781708862</v>
      </c>
      <c r="N1627" t="n">
        <v>0.01544913168287523</v>
      </c>
      <c r="O1627" t="n">
        <v>-0.002170340214510109</v>
      </c>
      <c r="P1627" t="n">
        <v>0.2073735589968566</v>
      </c>
      <c r="Q1627" t="n">
        <v>0.01220160634737422</v>
      </c>
      <c r="R1627" t="n">
        <v>-0.001827934679502855</v>
      </c>
    </row>
    <row r="1628">
      <c r="F1628" t="n">
        <v>0.06150058424793261</v>
      </c>
      <c r="G1628" t="n">
        <v>0.01365173740722236</v>
      </c>
      <c r="H1628" t="n">
        <v>-0.003389581818093743</v>
      </c>
      <c r="J1628" t="n">
        <v>0.05167518676897778</v>
      </c>
      <c r="K1628" t="n">
        <v>0.01613425949743242</v>
      </c>
      <c r="L1628" t="n">
        <v>-0.00158932495588856</v>
      </c>
      <c r="M1628" t="n">
        <v>0.1352621566587294</v>
      </c>
      <c r="N1628" t="n">
        <v>0.01545915057501717</v>
      </c>
      <c r="O1628" t="n">
        <v>-0.002166839582067241</v>
      </c>
      <c r="P1628" t="n">
        <v>0.2073493113944809</v>
      </c>
      <c r="Q1628" t="n">
        <v>0.01220951919195747</v>
      </c>
      <c r="R1628" t="n">
        <v>-0.001826408104125532</v>
      </c>
    </row>
    <row r="1629">
      <c r="F1629" t="n">
        <v>0.0615261835189793</v>
      </c>
      <c r="G1629" t="n">
        <v>0.01366058493632619</v>
      </c>
      <c r="H1629" t="n">
        <v>-0.003389581818093743</v>
      </c>
      <c r="J1629" t="n">
        <v>0.05169038828274682</v>
      </c>
      <c r="K1629" t="n">
        <v>0.01614471591966018</v>
      </c>
      <c r="L1629" t="n">
        <v>-0.00158932495588856</v>
      </c>
      <c r="M1629" t="n">
        <v>0.1352750263837839</v>
      </c>
      <c r="N1629" t="n">
        <v>0.01546916946715911</v>
      </c>
      <c r="O1629" t="n">
        <v>-0.002166839582067241</v>
      </c>
      <c r="P1629" t="n">
        <v>0.2073250353730565</v>
      </c>
      <c r="Q1629" t="n">
        <v>0.01221743203654072</v>
      </c>
      <c r="R1629" t="n">
        <v>-0.001826956081354492</v>
      </c>
    </row>
    <row r="1630">
      <c r="F1630" t="n">
        <v>0.06153305716014811</v>
      </c>
      <c r="G1630" t="n">
        <v>0.01366943246543003</v>
      </c>
      <c r="H1630" t="n">
        <v>-0.003390259734457361</v>
      </c>
      <c r="J1630" t="n">
        <v>0.05170558557454748</v>
      </c>
      <c r="K1630" t="n">
        <v>0.01615517234188794</v>
      </c>
      <c r="L1630" t="n">
        <v>-0.001589166039284631</v>
      </c>
      <c r="M1630" t="n">
        <v>0.1352023181395494</v>
      </c>
      <c r="N1630" t="n">
        <v>0.01547918835930106</v>
      </c>
      <c r="O1630" t="n">
        <v>-0.002166406300807079</v>
      </c>
      <c r="P1630" t="n">
        <v>0.2073922002626867</v>
      </c>
      <c r="Q1630" t="n">
        <v>0.01222534488112397</v>
      </c>
      <c r="R1630" t="n">
        <v>-0.001826773422278172</v>
      </c>
    </row>
    <row r="1631">
      <c r="F1631" t="n">
        <v>0.06153992349173613</v>
      </c>
      <c r="G1631" t="n">
        <v>0.01367827999453387</v>
      </c>
      <c r="H1631" t="n">
        <v>-0.003389581818093743</v>
      </c>
      <c r="J1631" t="n">
        <v>0.05169026852422524</v>
      </c>
      <c r="K1631" t="n">
        <v>0.0161656287641157</v>
      </c>
      <c r="L1631" t="n">
        <v>-0.001589483872492488</v>
      </c>
      <c r="M1631" t="n">
        <v>0.135300739728994</v>
      </c>
      <c r="N1631" t="n">
        <v>0.015489207251443</v>
      </c>
      <c r="O1631" t="n">
        <v>-0.002166189660176999</v>
      </c>
      <c r="P1631" t="n">
        <v>0.2074593453696881</v>
      </c>
      <c r="Q1631" t="n">
        <v>0.01223325772570723</v>
      </c>
      <c r="R1631" t="n">
        <v>-0.001826590763201852</v>
      </c>
    </row>
    <row r="1632">
      <c r="F1632" t="n">
        <v>0.06154678252485547</v>
      </c>
      <c r="G1632" t="n">
        <v>0.01368712752363771</v>
      </c>
      <c r="H1632" t="n">
        <v>-0.003392817328569755</v>
      </c>
      <c r="J1632" t="n">
        <v>0.05170545590114203</v>
      </c>
      <c r="K1632" t="n">
        <v>0.01617608518634346</v>
      </c>
      <c r="L1632" t="n">
        <v>-0.001593121232773246</v>
      </c>
      <c r="M1632" t="n">
        <v>0.1352850577876695</v>
      </c>
      <c r="N1632" t="n">
        <v>0.01549922614358494</v>
      </c>
      <c r="O1632" t="n">
        <v>-0.002162906469355507</v>
      </c>
      <c r="P1632" t="n">
        <v>0.20734351501502</v>
      </c>
      <c r="Q1632" t="n">
        <v>0.01224117057029048</v>
      </c>
      <c r="R1632" t="n">
        <v>-0.001825615022277111</v>
      </c>
    </row>
    <row r="1633">
      <c r="F1633" t="n">
        <v>0.06156299685803879</v>
      </c>
      <c r="G1633" t="n">
        <v>0.01369597505274155</v>
      </c>
      <c r="H1633" t="n">
        <v>-0.003392817328569755</v>
      </c>
      <c r="J1633" t="n">
        <v>0.05171046804510579</v>
      </c>
      <c r="K1633" t="n">
        <v>0.01618654160857122</v>
      </c>
      <c r="L1633" t="n">
        <v>-0.001592961936579588</v>
      </c>
      <c r="M1633" t="n">
        <v>0.1352693647005104</v>
      </c>
      <c r="N1633" t="n">
        <v>0.01550924503572688</v>
      </c>
      <c r="O1633" t="n">
        <v>-0.002162257727163139</v>
      </c>
      <c r="P1633" t="n">
        <v>0.2074563531423341</v>
      </c>
      <c r="Q1633" t="n">
        <v>0.01224908341487373</v>
      </c>
      <c r="R1633" t="n">
        <v>-0.001825980145281566</v>
      </c>
    </row>
    <row r="1634">
      <c r="F1634" t="n">
        <v>0.0615511154683373</v>
      </c>
      <c r="G1634" t="n">
        <v>0.01370482258184539</v>
      </c>
      <c r="H1634" t="n">
        <v>-0.003393156644234178</v>
      </c>
      <c r="J1634" t="n">
        <v>0.05173581810795763</v>
      </c>
      <c r="K1634" t="n">
        <v>0.01619699803079898</v>
      </c>
      <c r="L1634" t="n">
        <v>-0.001593280528966904</v>
      </c>
      <c r="M1634" t="n">
        <v>0.1352536605159427</v>
      </c>
      <c r="N1634" t="n">
        <v>0.01551926392786883</v>
      </c>
      <c r="O1634" t="n">
        <v>-0.002162257727163139</v>
      </c>
      <c r="P1634" t="n">
        <v>0.2074319462472109</v>
      </c>
      <c r="Q1634" t="n">
        <v>0.01225699625945698</v>
      </c>
      <c r="R1634" t="n">
        <v>-0.001825980145281566</v>
      </c>
    </row>
    <row r="1635">
      <c r="F1635" t="n">
        <v>0.06155795198907096</v>
      </c>
      <c r="G1635" t="n">
        <v>0.01371367011094922</v>
      </c>
      <c r="H1635" t="n">
        <v>-0.003393495959898601</v>
      </c>
      <c r="J1635" t="n">
        <v>0.05174082091303493</v>
      </c>
      <c r="K1635" t="n">
        <v>0.01620745445302673</v>
      </c>
      <c r="L1635" t="n">
        <v>-0.00159280264038593</v>
      </c>
      <c r="M1635" t="n">
        <v>0.1353520632840877</v>
      </c>
      <c r="N1635" t="n">
        <v>0.01552928282001077</v>
      </c>
      <c r="O1635" t="n">
        <v>-0.002162906469355507</v>
      </c>
      <c r="P1635" t="n">
        <v>0.207407511142768</v>
      </c>
      <c r="Q1635" t="n">
        <v>0.01226490910404023</v>
      </c>
      <c r="R1635" t="n">
        <v>-0.001825797583779338</v>
      </c>
    </row>
    <row r="1636">
      <c r="F1636" t="n">
        <v>0.06157414589488749</v>
      </c>
      <c r="G1636" t="n">
        <v>0.01372251764005306</v>
      </c>
      <c r="H1636" t="n">
        <v>-0.003397060407418087</v>
      </c>
      <c r="J1636" t="n">
        <v>0.05172547347223656</v>
      </c>
      <c r="K1636" t="n">
        <v>0.01621791087525449</v>
      </c>
      <c r="L1636" t="n">
        <v>-0.001597081386676448</v>
      </c>
      <c r="M1636" t="n">
        <v>0.135364872953891</v>
      </c>
      <c r="N1636" t="n">
        <v>0.01553930171215271</v>
      </c>
      <c r="O1636" t="n">
        <v>-0.002158759173588632</v>
      </c>
      <c r="P1636" t="n">
        <v>0.2075202902287607</v>
      </c>
      <c r="Q1636" t="n">
        <v>0.01227282194862349</v>
      </c>
      <c r="R1636" t="n">
        <v>-0.001824459511346186</v>
      </c>
    </row>
    <row r="1637">
      <c r="F1637" t="n">
        <v>0.06159033392292503</v>
      </c>
      <c r="G1637" t="n">
        <v>0.0137313651691569</v>
      </c>
      <c r="H1637" t="n">
        <v>-0.003397060407418087</v>
      </c>
      <c r="J1637" t="n">
        <v>0.05172029194313321</v>
      </c>
      <c r="K1637" t="n">
        <v>0.01622836729748225</v>
      </c>
      <c r="L1637" t="n">
        <v>-0.001596602358066167</v>
      </c>
      <c r="M1637" t="n">
        <v>0.1352920780448081</v>
      </c>
      <c r="N1637" t="n">
        <v>0.01554932060429465</v>
      </c>
      <c r="O1637" t="n">
        <v>-0.002158975027920557</v>
      </c>
      <c r="P1637" t="n">
        <v>0.2075873043562014</v>
      </c>
      <c r="Q1637" t="n">
        <v>0.01228073479320674</v>
      </c>
      <c r="R1637" t="n">
        <v>-0.001824824439741295</v>
      </c>
    </row>
    <row r="1638">
      <c r="F1638" t="n">
        <v>0.06159715008006533</v>
      </c>
      <c r="G1638" t="n">
        <v>0.01374021269826074</v>
      </c>
      <c r="H1638" t="n">
        <v>-0.003397400079491622</v>
      </c>
      <c r="J1638" t="n">
        <v>0.05172527783770166</v>
      </c>
      <c r="K1638" t="n">
        <v>0.01623882371971001</v>
      </c>
      <c r="L1638" t="n">
        <v>-0.001596602358066167</v>
      </c>
      <c r="M1638" t="n">
        <v>0.1353619338117537</v>
      </c>
      <c r="N1638" t="n">
        <v>0.0155593394964366</v>
      </c>
      <c r="O1638" t="n">
        <v>-0.002158327464924781</v>
      </c>
      <c r="P1638" t="n">
        <v>0.2075627954645742</v>
      </c>
      <c r="Q1638" t="n">
        <v>0.01228864763778999</v>
      </c>
      <c r="R1638" t="n">
        <v>-0.001824459511346186</v>
      </c>
    </row>
    <row r="1639">
      <c r="F1639" t="n">
        <v>0.06159459233298221</v>
      </c>
      <c r="G1639" t="n">
        <v>0.01374906022736458</v>
      </c>
      <c r="H1639" t="n">
        <v>-0.003399934028665215</v>
      </c>
      <c r="J1639" t="n">
        <v>0.05176078075137445</v>
      </c>
      <c r="K1639" t="n">
        <v>0.01624928014193777</v>
      </c>
      <c r="L1639" t="n">
        <v>-0.001597081386676448</v>
      </c>
      <c r="M1639" t="n">
        <v>0.1353461825351339</v>
      </c>
      <c r="N1639" t="n">
        <v>0.01556935838857854</v>
      </c>
      <c r="O1639" t="n">
        <v>-0.0021548298798233</v>
      </c>
      <c r="P1639" t="n">
        <v>0.2075840123251862</v>
      </c>
      <c r="Q1639" t="n">
        <v>0.01229656048237324</v>
      </c>
      <c r="R1639" t="n">
        <v>-0.001824459511346186</v>
      </c>
    </row>
    <row r="1640">
      <c r="F1640" t="n">
        <v>0.06160139337838692</v>
      </c>
      <c r="G1640" t="n">
        <v>0.01375790775646842</v>
      </c>
      <c r="H1640" t="n">
        <v>-0.003400614083476429</v>
      </c>
      <c r="J1640" t="n">
        <v>0.05175558338950337</v>
      </c>
      <c r="K1640" t="n">
        <v>0.01625973656416553</v>
      </c>
      <c r="L1640" t="n">
        <v>-0.001600566285107563</v>
      </c>
      <c r="M1640" t="n">
        <v>0.1354160281332268</v>
      </c>
      <c r="N1640" t="n">
        <v>0.01557937728072048</v>
      </c>
      <c r="O1640" t="n">
        <v>-0.002155045341265138</v>
      </c>
      <c r="P1640" t="n">
        <v>0.2076509613322112</v>
      </c>
      <c r="Q1640" t="n">
        <v>0.01230447332695649</v>
      </c>
      <c r="R1640" t="n">
        <v>-0.001823671655649986</v>
      </c>
    </row>
    <row r="1641">
      <c r="F1641" t="n">
        <v>0.06160818722533164</v>
      </c>
      <c r="G1641" t="n">
        <v>0.01376675528557225</v>
      </c>
      <c r="H1641" t="n">
        <v>-0.003400614083476429</v>
      </c>
      <c r="J1641" t="n">
        <v>0.0517707300231421</v>
      </c>
      <c r="K1641" t="n">
        <v>0.01627019298639329</v>
      </c>
      <c r="L1641" t="n">
        <v>-0.001600566285107563</v>
      </c>
      <c r="M1641" t="n">
        <v>0.1354002591102314</v>
      </c>
      <c r="N1641" t="n">
        <v>0.01558939617286242</v>
      </c>
      <c r="O1641" t="n">
        <v>-0.0021548298798233</v>
      </c>
      <c r="P1641" t="n">
        <v>0.2076721327422273</v>
      </c>
      <c r="Q1641" t="n">
        <v>0.01231238617153975</v>
      </c>
      <c r="R1641" t="n">
        <v>-0.001823489288484421</v>
      </c>
    </row>
    <row r="1642">
      <c r="F1642" t="n">
        <v>0.06159623644339113</v>
      </c>
      <c r="G1642" t="n">
        <v>0.01377560281467609</v>
      </c>
      <c r="H1642" t="n">
        <v>-0.003400274056070822</v>
      </c>
      <c r="J1642" t="n">
        <v>0.05176552150802298</v>
      </c>
      <c r="K1642" t="n">
        <v>0.01628064940862105</v>
      </c>
      <c r="L1642" t="n">
        <v>-0.001600406228479052</v>
      </c>
      <c r="M1642" t="n">
        <v>0.1354415562651031</v>
      </c>
      <c r="N1642" t="n">
        <v>0.01559941506500436</v>
      </c>
      <c r="O1642" t="n">
        <v>-0.002154614418381461</v>
      </c>
      <c r="P1642" t="n">
        <v>0.2076017600588244</v>
      </c>
      <c r="Q1642" t="n">
        <v>0.012320299016123</v>
      </c>
      <c r="R1642" t="n">
        <v>-0.001824036389981116</v>
      </c>
    </row>
    <row r="1643">
      <c r="F1643" t="n">
        <v>0.06160301457099111</v>
      </c>
      <c r="G1643" t="n">
        <v>0.01378445034377993</v>
      </c>
      <c r="H1643" t="n">
        <v>-0.003400614083476429</v>
      </c>
      <c r="J1643" t="n">
        <v>0.05177048297111309</v>
      </c>
      <c r="K1643" t="n">
        <v>0.01629110583084881</v>
      </c>
      <c r="L1643" t="n">
        <v>-0.001600406228479052</v>
      </c>
      <c r="M1643" t="n">
        <v>0.1354543081271269</v>
      </c>
      <c r="N1643" t="n">
        <v>0.01560943395714631</v>
      </c>
      <c r="O1643" t="n">
        <v>-0.002154614418381461</v>
      </c>
      <c r="P1643" t="n">
        <v>0.2076228797918315</v>
      </c>
      <c r="Q1643" t="n">
        <v>0.01232821186070625</v>
      </c>
      <c r="R1643" t="n">
        <v>-0.001823671655649986</v>
      </c>
    </row>
    <row r="1644">
      <c r="F1644" t="n">
        <v>0.06161915561071359</v>
      </c>
      <c r="G1644" t="n">
        <v>0.01379329787288377</v>
      </c>
      <c r="H1644" t="n">
        <v>-0.003403816571058941</v>
      </c>
      <c r="J1644" t="n">
        <v>0.05177543938740073</v>
      </c>
      <c r="K1644" t="n">
        <v>0.01630156225307657</v>
      </c>
      <c r="L1644" t="n">
        <v>-0.001604214204382223</v>
      </c>
      <c r="M1644" t="n">
        <v>0.1354670519143636</v>
      </c>
      <c r="N1644" t="n">
        <v>0.01561945284928825</v>
      </c>
      <c r="O1644" t="n">
        <v>-0.002151117492891994</v>
      </c>
      <c r="P1644" t="n">
        <v>0.2077355046428399</v>
      </c>
      <c r="Q1644" t="n">
        <v>0.0123361247052895</v>
      </c>
      <c r="R1644" t="n">
        <v>-0.001823068636063141</v>
      </c>
    </row>
    <row r="1645">
      <c r="F1645" t="n">
        <v>0.06161654934622839</v>
      </c>
      <c r="G1645" t="n">
        <v>0.01380214540198761</v>
      </c>
      <c r="H1645" t="n">
        <v>-0.003404156952716046</v>
      </c>
      <c r="J1645" t="n">
        <v>0.05179056779124366</v>
      </c>
      <c r="K1645" t="n">
        <v>0.01631201867530433</v>
      </c>
      <c r="L1645" t="n">
        <v>-0.001604214204382223</v>
      </c>
      <c r="M1645" t="n">
        <v>0.1354227031320536</v>
      </c>
      <c r="N1645" t="n">
        <v>0.01562947174143019</v>
      </c>
      <c r="O1645" t="n">
        <v>-0.002150472286685368</v>
      </c>
      <c r="P1645" t="n">
        <v>0.2077108147609129</v>
      </c>
      <c r="Q1645" t="n">
        <v>0.01234403754987275</v>
      </c>
      <c r="R1645" t="n">
        <v>-0.001822521824834568</v>
      </c>
    </row>
    <row r="1646">
      <c r="F1646" t="n">
        <v>0.0616420488720788</v>
      </c>
      <c r="G1646" t="n">
        <v>0.01381099293109144</v>
      </c>
      <c r="H1646" t="n">
        <v>-0.003403476189401835</v>
      </c>
      <c r="J1646" t="n">
        <v>0.05176498209957725</v>
      </c>
      <c r="K1646" t="n">
        <v>0.01632247509753209</v>
      </c>
      <c r="L1646" t="n">
        <v>-0.001604214204382223</v>
      </c>
      <c r="M1646" t="n">
        <v>0.1354925154479427</v>
      </c>
      <c r="N1646" t="n">
        <v>0.01563949063357213</v>
      </c>
      <c r="O1646" t="n">
        <v>-0.002150902424156452</v>
      </c>
      <c r="P1646" t="n">
        <v>0.2076860970468277</v>
      </c>
      <c r="Q1646" t="n">
        <v>0.012351950394456</v>
      </c>
      <c r="R1646" t="n">
        <v>-0.001822521824834568</v>
      </c>
    </row>
    <row r="1647">
      <c r="F1647" t="n">
        <v>0.06164879976161747</v>
      </c>
      <c r="G1647" t="n">
        <v>0.01381984046019528</v>
      </c>
      <c r="H1647" t="n">
        <v>-0.003408029714603856</v>
      </c>
      <c r="J1647" t="n">
        <v>0.05178010047523078</v>
      </c>
      <c r="K1647" t="n">
        <v>0.01633293151975984</v>
      </c>
      <c r="L1647" t="n">
        <v>-0.001608347875944766</v>
      </c>
      <c r="M1647" t="n">
        <v>0.1355052352860188</v>
      </c>
      <c r="N1647" t="n">
        <v>0.01564950952571408</v>
      </c>
      <c r="O1647" t="n">
        <v>-0.00215068735542091</v>
      </c>
      <c r="P1647" t="n">
        <v>0.2076613515374131</v>
      </c>
      <c r="Q1647" t="n">
        <v>0.01235986323903926</v>
      </c>
      <c r="R1647" t="n">
        <v>-0.001822704095244092</v>
      </c>
    </row>
    <row r="1648">
      <c r="F1648" t="n">
        <v>0.0616367979758256</v>
      </c>
      <c r="G1648" t="n">
        <v>0.01382868798929912</v>
      </c>
      <c r="H1648" t="n">
        <v>-0.00340768897977936</v>
      </c>
      <c r="J1648" t="n">
        <v>0.05180539334781965</v>
      </c>
      <c r="K1648" t="n">
        <v>0.0163433879419876</v>
      </c>
      <c r="L1648" t="n">
        <v>-0.001608347875944766</v>
      </c>
      <c r="M1648" t="n">
        <v>0.1355179472327748</v>
      </c>
      <c r="N1648" t="n">
        <v>0.01565952841785602</v>
      </c>
      <c r="O1648" t="n">
        <v>-0.002146547537639715</v>
      </c>
      <c r="P1648" t="n">
        <v>0.2076823510818744</v>
      </c>
      <c r="Q1648" t="n">
        <v>0.01236777608362251</v>
      </c>
      <c r="R1648" t="n">
        <v>-0.001822103674839697</v>
      </c>
    </row>
    <row r="1649">
      <c r="F1649" t="n">
        <v>0.0616716536407069</v>
      </c>
      <c r="G1649" t="n">
        <v>0.01383753551840296</v>
      </c>
      <c r="H1649" t="n">
        <v>-0.00340700751013037</v>
      </c>
      <c r="J1649" t="n">
        <v>0.05180014622120524</v>
      </c>
      <c r="K1649" t="n">
        <v>0.01635384436421536</v>
      </c>
      <c r="L1649" t="n">
        <v>-0.001608187057239042</v>
      </c>
      <c r="M1649" t="n">
        <v>0.1355306513340774</v>
      </c>
      <c r="N1649" t="n">
        <v>0.01566954730999796</v>
      </c>
      <c r="O1649" t="n">
        <v>-0.002146547537639715</v>
      </c>
      <c r="P1649" t="n">
        <v>0.2077491020104511</v>
      </c>
      <c r="Q1649" t="n">
        <v>0.01237568892820576</v>
      </c>
      <c r="R1649" t="n">
        <v>-0.001822103674839697</v>
      </c>
    </row>
    <row r="1650">
      <c r="F1650" t="n">
        <v>0.06166900975062949</v>
      </c>
      <c r="G1650" t="n">
        <v>0.0138463830475068</v>
      </c>
      <c r="H1650" t="n">
        <v>-0.003407348244954865</v>
      </c>
      <c r="J1650" t="n">
        <v>0.05181525211863418</v>
      </c>
      <c r="K1650" t="n">
        <v>0.01636430078644312</v>
      </c>
      <c r="L1650" t="n">
        <v>-0.00160850869465049</v>
      </c>
      <c r="M1650" t="n">
        <v>0.1355147990107551</v>
      </c>
      <c r="N1650" t="n">
        <v>0.0156795662021399</v>
      </c>
      <c r="O1650" t="n">
        <v>-0.002146547537639715</v>
      </c>
      <c r="P1650" t="n">
        <v>0.2078158336336086</v>
      </c>
      <c r="Q1650" t="n">
        <v>0.01238360177278901</v>
      </c>
      <c r="R1650" t="n">
        <v>-0.001822103674839697</v>
      </c>
    </row>
    <row r="1651">
      <c r="F1651" t="n">
        <v>0.06165698263214892</v>
      </c>
      <c r="G1651" t="n">
        <v>0.01385523057661064</v>
      </c>
      <c r="H1651" t="n">
        <v>-0.003407348244954865</v>
      </c>
      <c r="J1651" t="n">
        <v>0.05182017406292339</v>
      </c>
      <c r="K1651" t="n">
        <v>0.01637475720867088</v>
      </c>
      <c r="L1651" t="n">
        <v>-0.001608026238533319</v>
      </c>
      <c r="M1651" t="n">
        <v>0.13555603618379</v>
      </c>
      <c r="N1651" t="n">
        <v>0.01568958509428185</v>
      </c>
      <c r="O1651" t="n">
        <v>-0.002146547537639715</v>
      </c>
      <c r="P1651" t="n">
        <v>0.207882545974049</v>
      </c>
      <c r="Q1651" t="n">
        <v>0.01239151461737226</v>
      </c>
      <c r="R1651" t="n">
        <v>-0.001821739326974302</v>
      </c>
    </row>
    <row r="1652">
      <c r="F1652" t="n">
        <v>0.06168244762142162</v>
      </c>
      <c r="G1652" t="n">
        <v>0.01386407810571447</v>
      </c>
      <c r="H1652" t="n">
        <v>-0.003411551216213031</v>
      </c>
      <c r="J1652" t="n">
        <v>0.05181491059076783</v>
      </c>
      <c r="K1652" t="n">
        <v>0.01638521363089864</v>
      </c>
      <c r="L1652" t="n">
        <v>-0.001611842283689977</v>
      </c>
      <c r="M1652" t="n">
        <v>0.1354830635395232</v>
      </c>
      <c r="N1652" t="n">
        <v>0.01569960398642379</v>
      </c>
      <c r="O1652" t="n">
        <v>-0.002142624793280367</v>
      </c>
      <c r="P1652" t="n">
        <v>0.2077661142962923</v>
      </c>
      <c r="Q1652" t="n">
        <v>0.01239942746195551</v>
      </c>
      <c r="R1652" t="n">
        <v>-0.001820959461227209</v>
      </c>
    </row>
    <row r="1653">
      <c r="F1653" t="n">
        <v>0.06167040367712157</v>
      </c>
      <c r="G1653" t="n">
        <v>0.01387292563481831</v>
      </c>
      <c r="H1653" t="n">
        <v>-0.00341052795550031</v>
      </c>
      <c r="J1653" t="n">
        <v>0.05183000313418705</v>
      </c>
      <c r="K1653" t="n">
        <v>0.0163956700531264</v>
      </c>
      <c r="L1653" t="n">
        <v>-0.001611842283689977</v>
      </c>
      <c r="M1653" t="n">
        <v>0.1355813902020908</v>
      </c>
      <c r="N1653" t="n">
        <v>0.01570962287856573</v>
      </c>
      <c r="O1653" t="n">
        <v>-0.002143267645003523</v>
      </c>
      <c r="P1653" t="n">
        <v>0.2078327797857332</v>
      </c>
      <c r="Q1653" t="n">
        <v>0.01240734030653877</v>
      </c>
      <c r="R1653" t="n">
        <v>-0.001820959461227209</v>
      </c>
    </row>
    <row r="1654">
      <c r="F1654" t="n">
        <v>0.06167710361516459</v>
      </c>
      <c r="G1654" t="n">
        <v>0.01388177316392215</v>
      </c>
      <c r="H1654" t="n">
        <v>-0.00341086904240455</v>
      </c>
      <c r="J1654" t="n">
        <v>0.05181454737765448</v>
      </c>
      <c r="K1654" t="n">
        <v>0.01640612647535416</v>
      </c>
      <c r="L1654" t="n">
        <v>-0.001611842283689977</v>
      </c>
      <c r="M1654" t="n">
        <v>0.1355083946796163</v>
      </c>
      <c r="N1654" t="n">
        <v>0.01571964177070767</v>
      </c>
      <c r="O1654" t="n">
        <v>-0.002143053361095804</v>
      </c>
      <c r="P1654" t="n">
        <v>0.2078994260699869</v>
      </c>
      <c r="Q1654" t="n">
        <v>0.01241525315112202</v>
      </c>
      <c r="R1654" t="n">
        <v>-0.001820959461227209</v>
      </c>
    </row>
    <row r="1655">
      <c r="F1655" t="n">
        <v>0.06169317398937644</v>
      </c>
      <c r="G1655" t="n">
        <v>0.01389062069302599</v>
      </c>
      <c r="H1655" t="n">
        <v>-0.00341052795550031</v>
      </c>
      <c r="J1655" t="n">
        <v>0.05182963059072815</v>
      </c>
      <c r="K1655" t="n">
        <v>0.01641658289758192</v>
      </c>
      <c r="L1655" t="n">
        <v>-0.001616147039772337</v>
      </c>
      <c r="M1655" t="n">
        <v>0.1355781587955303</v>
      </c>
      <c r="N1655" t="n">
        <v>0.01572966066284961</v>
      </c>
      <c r="O1655" t="n">
        <v>-0.002139345812493688</v>
      </c>
      <c r="P1655" t="n">
        <v>0.2079660531717917</v>
      </c>
      <c r="Q1655" t="n">
        <v>0.01242316599570527</v>
      </c>
      <c r="R1655" t="n">
        <v>-0.001819636315606268</v>
      </c>
    </row>
    <row r="1656">
      <c r="F1656" t="n">
        <v>0.06171861681682744</v>
      </c>
      <c r="G1656" t="n">
        <v>0.01389946822212983</v>
      </c>
      <c r="H1656" t="n">
        <v>-0.003415061803839562</v>
      </c>
      <c r="J1656" t="n">
        <v>0.05181416258905247</v>
      </c>
      <c r="K1656" t="n">
        <v>0.01642703931980968</v>
      </c>
      <c r="L1656" t="n">
        <v>-0.001616147039772337</v>
      </c>
      <c r="M1656" t="n">
        <v>0.1356193642233132</v>
      </c>
      <c r="N1656" t="n">
        <v>0.01573967955499156</v>
      </c>
      <c r="O1656" t="n">
        <v>-0.002139345812493688</v>
      </c>
      <c r="P1656" t="n">
        <v>0.207941082055392</v>
      </c>
      <c r="Q1656" t="n">
        <v>0.01243107884028852</v>
      </c>
      <c r="R1656" t="n">
        <v>-0.001819636315606268</v>
      </c>
    </row>
    <row r="1657">
      <c r="F1657" t="n">
        <v>0.06169716122483881</v>
      </c>
      <c r="G1657" t="n">
        <v>0.01390831575123366</v>
      </c>
      <c r="H1657" t="n">
        <v>-0.003414720365946756</v>
      </c>
      <c r="J1657" t="n">
        <v>0.05182923652370985</v>
      </c>
      <c r="K1657" t="n">
        <v>0.01643749574203744</v>
      </c>
      <c r="L1657" t="n">
        <v>-0.001615985457384838</v>
      </c>
      <c r="M1657" t="n">
        <v>0.13560344972297</v>
      </c>
      <c r="N1657" t="n">
        <v>0.0157496984471335</v>
      </c>
      <c r="O1657" t="n">
        <v>-0.00213891802888791</v>
      </c>
      <c r="P1657" t="n">
        <v>0.2079618750940195</v>
      </c>
      <c r="Q1657" t="n">
        <v>0.01243899168487177</v>
      </c>
      <c r="R1657" t="n">
        <v>-0.001820000279265755</v>
      </c>
    </row>
    <row r="1658">
      <c r="F1658" t="n">
        <v>0.06170383306361146</v>
      </c>
      <c r="G1658" t="n">
        <v>0.0139171632803375</v>
      </c>
      <c r="H1658" t="n">
        <v>-0.003414378928053951</v>
      </c>
      <c r="J1658" t="n">
        <v>0.05182393974699445</v>
      </c>
      <c r="K1658" t="n">
        <v>0.0164479521642652</v>
      </c>
      <c r="L1658" t="n">
        <v>-0.001615662292609838</v>
      </c>
      <c r="M1658" t="n">
        <v>0.1355589665108423</v>
      </c>
      <c r="N1658" t="n">
        <v>0.01575971733927544</v>
      </c>
      <c r="O1658" t="n">
        <v>-0.002139345812493688</v>
      </c>
      <c r="P1658" t="n">
        <v>0.2079826448695957</v>
      </c>
      <c r="Q1658" t="n">
        <v>0.01244690452945502</v>
      </c>
      <c r="R1658" t="n">
        <v>-0.001820182261095498</v>
      </c>
    </row>
    <row r="1659">
      <c r="F1659" t="n">
        <v>0.06171987805339876</v>
      </c>
      <c r="G1659" t="n">
        <v>0.01392601080944134</v>
      </c>
      <c r="H1659" t="n">
        <v>-0.003414037490161146</v>
      </c>
      <c r="J1659" t="n">
        <v>0.05184918884383238</v>
      </c>
      <c r="K1659" t="n">
        <v>0.01645840858649296</v>
      </c>
      <c r="L1659" t="n">
        <v>-0.001615985457384838</v>
      </c>
      <c r="M1659" t="n">
        <v>0.1356572709378636</v>
      </c>
      <c r="N1659" t="n">
        <v>0.01576973623141739</v>
      </c>
      <c r="O1659" t="n">
        <v>-0.002138704137085022</v>
      </c>
      <c r="P1659" t="n">
        <v>0.2080033914118691</v>
      </c>
      <c r="Q1659" t="n">
        <v>0.01245481737403828</v>
      </c>
      <c r="R1659" t="n">
        <v>-0.001819818297436011</v>
      </c>
    </row>
    <row r="1660">
      <c r="F1660" t="n">
        <v>0.06174529820286708</v>
      </c>
      <c r="G1660" t="n">
        <v>0.01393485833854518</v>
      </c>
      <c r="H1660" t="n">
        <v>-0.003418561442122333</v>
      </c>
      <c r="J1660" t="n">
        <v>0.05185406627696343</v>
      </c>
      <c r="K1660" t="n">
        <v>0.01646886500872071</v>
      </c>
      <c r="L1660" t="n">
        <v>-0.001619648182868826</v>
      </c>
      <c r="M1660" t="n">
        <v>0.1356413304894659</v>
      </c>
      <c r="N1660" t="n">
        <v>0.01577975512355933</v>
      </c>
      <c r="O1660" t="n">
        <v>-0.002134785652531381</v>
      </c>
      <c r="P1660" t="n">
        <v>0.2080699125822807</v>
      </c>
      <c r="Q1660" t="n">
        <v>0.01246273021862153</v>
      </c>
      <c r="R1660" t="n">
        <v>-0.001819225873884292</v>
      </c>
    </row>
    <row r="1661">
      <c r="F1661" t="n">
        <v>0.0617425696002399</v>
      </c>
      <c r="G1661" t="n">
        <v>0.01394370586764902</v>
      </c>
      <c r="H1661" t="n">
        <v>-0.003417536078762368</v>
      </c>
      <c r="J1661" t="n">
        <v>0.05185893888400235</v>
      </c>
      <c r="K1661" t="n">
        <v>0.01647932143094847</v>
      </c>
      <c r="L1661" t="n">
        <v>-0.0016199721125054</v>
      </c>
      <c r="M1661" t="n">
        <v>0.1356825052998586</v>
      </c>
      <c r="N1661" t="n">
        <v>0.01578977401570127</v>
      </c>
      <c r="O1661" t="n">
        <v>-0.002135426152277115</v>
      </c>
      <c r="P1661" t="n">
        <v>0.2080906148170052</v>
      </c>
      <c r="Q1661" t="n">
        <v>0.01247064306320478</v>
      </c>
      <c r="R1661" t="n">
        <v>-0.001819043987674145</v>
      </c>
    </row>
    <row r="1662">
      <c r="F1662" t="n">
        <v>0.06173045055937115</v>
      </c>
      <c r="G1662" t="n">
        <v>0.01395255339675285</v>
      </c>
      <c r="H1662" t="n">
        <v>-0.003418219654335678</v>
      </c>
      <c r="J1662" t="n">
        <v>0.05184343595366904</v>
      </c>
      <c r="K1662" t="n">
        <v>0.01648977785317623</v>
      </c>
      <c r="L1662" t="n">
        <v>-0.001619810147687113</v>
      </c>
      <c r="M1662" t="n">
        <v>0.1356379839873473</v>
      </c>
      <c r="N1662" t="n">
        <v>0.01579979290784321</v>
      </c>
      <c r="O1662" t="n">
        <v>-0.002135426152277115</v>
      </c>
      <c r="P1662" t="n">
        <v>0.2081112939053595</v>
      </c>
      <c r="Q1662" t="n">
        <v>0.01247855590778803</v>
      </c>
      <c r="R1662" t="n">
        <v>-0.001818680215253852</v>
      </c>
    </row>
    <row r="1663">
      <c r="F1663" t="n">
        <v>0.06173708752402762</v>
      </c>
      <c r="G1663" t="n">
        <v>0.01396140092585669</v>
      </c>
      <c r="H1663" t="n">
        <v>-0.003418561442122333</v>
      </c>
      <c r="J1663" t="n">
        <v>0.05187885552011823</v>
      </c>
      <c r="K1663" t="n">
        <v>0.01650023427540399</v>
      </c>
      <c r="L1663" t="n">
        <v>-0.001619648182868826</v>
      </c>
      <c r="M1663" t="n">
        <v>0.1356220154909479</v>
      </c>
      <c r="N1663" t="n">
        <v>0.01580981179998515</v>
      </c>
      <c r="O1663" t="n">
        <v>-0.002135212652361871</v>
      </c>
      <c r="P1663" t="n">
        <v>0.2080403418087339</v>
      </c>
      <c r="Q1663" t="n">
        <v>0.01248646875237128</v>
      </c>
      <c r="R1663" t="n">
        <v>-0.001818680215253852</v>
      </c>
    </row>
    <row r="1664">
      <c r="F1664" t="n">
        <v>0.06176248448789853</v>
      </c>
      <c r="G1664" t="n">
        <v>0.01397024845496053</v>
      </c>
      <c r="H1664" t="n">
        <v>-0.003421023685953468</v>
      </c>
      <c r="J1664" t="n">
        <v>0.05185315521008754</v>
      </c>
      <c r="K1664" t="n">
        <v>0.01651069069763175</v>
      </c>
      <c r="L1664" t="n">
        <v>-0.001623314012769719</v>
      </c>
      <c r="M1664" t="n">
        <v>0.1356917362716331</v>
      </c>
      <c r="N1664" t="n">
        <v>0.0158198306921271</v>
      </c>
      <c r="O1664" t="n">
        <v>-0.002131082531350282</v>
      </c>
      <c r="P1664" t="n">
        <v>0.2080609705678517</v>
      </c>
      <c r="Q1664" t="n">
        <v>0.01249438159695453</v>
      </c>
      <c r="R1664" t="n">
        <v>-0.001817908828221068</v>
      </c>
    </row>
    <row r="1665">
      <c r="F1665" t="n">
        <v>0.06175034063996953</v>
      </c>
      <c r="G1665" t="n">
        <v>0.01397909598406437</v>
      </c>
      <c r="H1665" t="n">
        <v>-0.003421023685953468</v>
      </c>
      <c r="J1665" t="n">
        <v>0.05187838131089667</v>
      </c>
      <c r="K1665" t="n">
        <v>0.01652114711985951</v>
      </c>
      <c r="L1665" t="n">
        <v>-0.001623801055677841</v>
      </c>
      <c r="M1665" t="n">
        <v>0.1357328874005596</v>
      </c>
      <c r="N1665" t="n">
        <v>0.01582984958426904</v>
      </c>
      <c r="O1665" t="n">
        <v>-0.002130869423097147</v>
      </c>
      <c r="P1665" t="n">
        <v>0.2081731925897202</v>
      </c>
      <c r="Q1665" t="n">
        <v>0.01250229444153779</v>
      </c>
      <c r="R1665" t="n">
        <v>-0.001818272409986712</v>
      </c>
    </row>
    <row r="1666">
      <c r="F1666" t="n">
        <v>0.06177572640230077</v>
      </c>
      <c r="G1666" t="n">
        <v>0.01398794351316821</v>
      </c>
      <c r="H1666" t="n">
        <v>-0.003421023685953468</v>
      </c>
      <c r="J1666" t="n">
        <v>0.05186285537368411</v>
      </c>
      <c r="K1666" t="n">
        <v>0.01653160354208727</v>
      </c>
      <c r="L1666" t="n">
        <v>-0.001623476360405759</v>
      </c>
      <c r="M1666" t="n">
        <v>0.1357168963140244</v>
      </c>
      <c r="N1666" t="n">
        <v>0.01583986847641098</v>
      </c>
      <c r="O1666" t="n">
        <v>-0.002131295639603417</v>
      </c>
      <c r="P1666" t="n">
        <v>0.2081021589583209</v>
      </c>
      <c r="Q1666" t="n">
        <v>0.01251020728612104</v>
      </c>
      <c r="R1666" t="n">
        <v>-0.00181809061910389</v>
      </c>
    </row>
    <row r="1667">
      <c r="F1667" t="n">
        <v>0.06178233698962707</v>
      </c>
      <c r="G1667" t="n">
        <v>0.01399679104227205</v>
      </c>
      <c r="H1667" t="n">
        <v>-0.003424500276383938</v>
      </c>
      <c r="J1667" t="n">
        <v>0.05186769832812511</v>
      </c>
      <c r="K1667" t="n">
        <v>0.01654205996431503</v>
      </c>
      <c r="L1667" t="n">
        <v>-0.001623314012769719</v>
      </c>
      <c r="M1667" t="n">
        <v>0.135758035873134</v>
      </c>
      <c r="N1667" t="n">
        <v>0.01584988736855293</v>
      </c>
      <c r="O1667" t="n">
        <v>-0.002131295639603417</v>
      </c>
      <c r="P1667" t="n">
        <v>0.2081227186491641</v>
      </c>
      <c r="Q1667" t="n">
        <v>0.01251812013070429</v>
      </c>
      <c r="R1667" t="n">
        <v>-0.00181809061910389</v>
      </c>
    </row>
    <row r="1668">
      <c r="F1668" t="n">
        <v>0.06179832679422819</v>
      </c>
      <c r="G1668" t="n">
        <v>0.01400563857137588</v>
      </c>
      <c r="H1668" t="n">
        <v>-0.003425527729212136</v>
      </c>
      <c r="J1668" t="n">
        <v>0.05190310136574795</v>
      </c>
      <c r="K1668" t="n">
        <v>0.01655251638654279</v>
      </c>
      <c r="L1668" t="n">
        <v>-0.001627471091197088</v>
      </c>
      <c r="M1668" t="n">
        <v>0.1356848855884306</v>
      </c>
      <c r="N1668" t="n">
        <v>0.01585990626069487</v>
      </c>
      <c r="O1668" t="n">
        <v>-0.002127380965909835</v>
      </c>
      <c r="P1668" t="n">
        <v>0.2082348840278164</v>
      </c>
      <c r="Q1668" t="n">
        <v>0.01252603297528754</v>
      </c>
      <c r="R1668" t="n">
        <v>-0.001817140206206497</v>
      </c>
    </row>
    <row r="1669">
      <c r="F1669" t="n">
        <v>0.061776763929445</v>
      </c>
      <c r="G1669" t="n">
        <v>0.01401448610047972</v>
      </c>
      <c r="H1669" t="n">
        <v>-0.003424500276383938</v>
      </c>
      <c r="J1669" t="n">
        <v>0.0518773700471943</v>
      </c>
      <c r="K1669" t="n">
        <v>0.01656297280877055</v>
      </c>
      <c r="L1669" t="n">
        <v>-0.001627471091197088</v>
      </c>
      <c r="M1669" t="n">
        <v>0.1357831564497697</v>
      </c>
      <c r="N1669" t="n">
        <v>0.01586992515283681</v>
      </c>
      <c r="O1669" t="n">
        <v>-0.002127168249084927</v>
      </c>
      <c r="P1669" t="n">
        <v>0.2082554019246317</v>
      </c>
      <c r="Q1669" t="n">
        <v>0.0125339458198708</v>
      </c>
      <c r="R1669" t="n">
        <v>-0.001816958510355461</v>
      </c>
    </row>
    <row r="1670">
      <c r="F1670" t="n">
        <v>0.06181151483970116</v>
      </c>
      <c r="G1670" t="n">
        <v>0.01402333362958356</v>
      </c>
      <c r="H1670" t="n">
        <v>-0.003424500276383938</v>
      </c>
      <c r="J1670" t="n">
        <v>0.0519025773153986</v>
      </c>
      <c r="K1670" t="n">
        <v>0.01657342923099831</v>
      </c>
      <c r="L1670" t="n">
        <v>-0.001627633822033124</v>
      </c>
      <c r="M1670" t="n">
        <v>0.1357957063917776</v>
      </c>
      <c r="N1670" t="n">
        <v>0.01587994404497875</v>
      </c>
      <c r="O1670" t="n">
        <v>-0.002126955532260018</v>
      </c>
      <c r="P1670" t="n">
        <v>0.2082758969130915</v>
      </c>
      <c r="Q1670" t="n">
        <v>0.01254185866445405</v>
      </c>
      <c r="R1670" t="n">
        <v>-0.001816958510355461</v>
      </c>
    </row>
    <row r="1671">
      <c r="F1671" t="n">
        <v>0.06178993428073632</v>
      </c>
      <c r="G1671" t="n">
        <v>0.0140321811586874</v>
      </c>
      <c r="H1671" t="n">
        <v>-0.003424500276383938</v>
      </c>
      <c r="J1671" t="n">
        <v>0.051887022933049</v>
      </c>
      <c r="K1671" t="n">
        <v>0.01658388565322607</v>
      </c>
      <c r="L1671" t="n">
        <v>-0.001627145629525016</v>
      </c>
      <c r="M1671" t="n">
        <v>0.135722524167618</v>
      </c>
      <c r="N1671" t="n">
        <v>0.0158899629371207</v>
      </c>
      <c r="O1671" t="n">
        <v>-0.002127593682734744</v>
      </c>
      <c r="P1671" t="n">
        <v>0.208296369022948</v>
      </c>
      <c r="Q1671" t="n">
        <v>0.0125497715090373</v>
      </c>
      <c r="R1671" t="n">
        <v>-0.001817321902057532</v>
      </c>
    </row>
    <row r="1672">
      <c r="F1672" t="n">
        <v>0.0618246754220383</v>
      </c>
      <c r="G1672" t="n">
        <v>0.01404102868779124</v>
      </c>
      <c r="H1672" t="n">
        <v>-0.003428994307296936</v>
      </c>
      <c r="J1672" t="n">
        <v>0.05190203254922672</v>
      </c>
      <c r="K1672" t="n">
        <v>0.01659434207545383</v>
      </c>
      <c r="L1672" t="n">
        <v>-0.001631307249901166</v>
      </c>
      <c r="M1672" t="n">
        <v>0.1357922094491986</v>
      </c>
      <c r="N1672" t="n">
        <v>0.01589998182926264</v>
      </c>
      <c r="O1672" t="n">
        <v>-0.002123256389136611</v>
      </c>
      <c r="P1672" t="n">
        <v>0.2083168182839528</v>
      </c>
      <c r="Q1672" t="n">
        <v>0.01255768435362055</v>
      </c>
      <c r="R1672" t="n">
        <v>-0.001816011180515425</v>
      </c>
    </row>
    <row r="1673">
      <c r="F1673" t="n">
        <v>0.06182185603539878</v>
      </c>
      <c r="G1673" t="n">
        <v>0.01404987621689508</v>
      </c>
      <c r="H1673" t="n">
        <v>-0.00342865147643238</v>
      </c>
      <c r="J1673" t="n">
        <v>0.0519068477743095</v>
      </c>
      <c r="K1673" t="n">
        <v>0.01660479849768158</v>
      </c>
      <c r="L1673" t="n">
        <v>-0.001630981021074068</v>
      </c>
      <c r="M1673" t="n">
        <v>0.1358047377669473</v>
      </c>
      <c r="N1673" t="n">
        <v>0.01591000072140458</v>
      </c>
      <c r="O1673" t="n">
        <v>-0.002123256389136611</v>
      </c>
      <c r="P1673" t="n">
        <v>0.2082455956067366</v>
      </c>
      <c r="Q1673" t="n">
        <v>0.0125655971982038</v>
      </c>
      <c r="R1673" t="n">
        <v>-0.001815829579397373</v>
      </c>
    </row>
    <row r="1674">
      <c r="F1674" t="n">
        <v>0.06182841856704246</v>
      </c>
      <c r="G1674" t="n">
        <v>0.01405872374599891</v>
      </c>
      <c r="H1674" t="n">
        <v>-0.003427965814703266</v>
      </c>
      <c r="J1674" t="n">
        <v>0.05193204067421296</v>
      </c>
      <c r="K1674" t="n">
        <v>0.01661525491990934</v>
      </c>
      <c r="L1674" t="n">
        <v>-0.001631470364314714</v>
      </c>
      <c r="M1674" t="n">
        <v>0.135760101650478</v>
      </c>
      <c r="N1674" t="n">
        <v>0.01592001961354652</v>
      </c>
      <c r="O1674" t="n">
        <v>-0.002123044063497697</v>
      </c>
      <c r="P1674" t="n">
        <v>0.2082659951793792</v>
      </c>
      <c r="Q1674" t="n">
        <v>0.01257351004278705</v>
      </c>
      <c r="R1674" t="n">
        <v>-0.001816011180515425</v>
      </c>
    </row>
    <row r="1675">
      <c r="F1675" t="n">
        <v>0.06184436499664516</v>
      </c>
      <c r="G1675" t="n">
        <v>0.01406757127510275</v>
      </c>
      <c r="H1675" t="n">
        <v>-0.00342865147643238</v>
      </c>
      <c r="J1675" t="n">
        <v>0.05191646426691321</v>
      </c>
      <c r="K1675" t="n">
        <v>0.0166257113421371</v>
      </c>
      <c r="L1675" t="n">
        <v>-0.001635147136902223</v>
      </c>
      <c r="M1675" t="n">
        <v>0.1358011942345407</v>
      </c>
      <c r="N1675" t="n">
        <v>0.01593003850568846</v>
      </c>
      <c r="O1675" t="n">
        <v>-0.002123044063497697</v>
      </c>
      <c r="P1675" t="n">
        <v>0.2083322006341765</v>
      </c>
      <c r="Q1675" t="n">
        <v>0.01258142288737031</v>
      </c>
      <c r="R1675" t="n">
        <v>-0.001815829579397373</v>
      </c>
    </row>
    <row r="1676">
      <c r="F1676" t="n">
        <v>0.06183213180606143</v>
      </c>
      <c r="G1676" t="n">
        <v>0.01407641880420659</v>
      </c>
      <c r="H1676" t="n">
        <v>-0.003431763441905135</v>
      </c>
      <c r="J1676" t="n">
        <v>0.05192126556039744</v>
      </c>
      <c r="K1676" t="n">
        <v>0.01663616776436486</v>
      </c>
      <c r="L1676" t="n">
        <v>-0.001635310635266077</v>
      </c>
      <c r="M1676" t="n">
        <v>0.1358137013448221</v>
      </c>
      <c r="N1676" t="n">
        <v>0.01594005739783041</v>
      </c>
      <c r="O1676" t="n">
        <v>-0.002119558969694881</v>
      </c>
      <c r="P1676" t="n">
        <v>0.2083067260892752</v>
      </c>
      <c r="Q1676" t="n">
        <v>0.01258933573195356</v>
      </c>
      <c r="R1676" t="n">
        <v>-0.001815248378036336</v>
      </c>
    </row>
    <row r="1677">
      <c r="F1677" t="n">
        <v>0.06184806528252666</v>
      </c>
      <c r="G1677" t="n">
        <v>0.01408526633331043</v>
      </c>
      <c r="H1677" t="n">
        <v>-0.003432449794593516</v>
      </c>
      <c r="J1677" t="n">
        <v>0.05191586962975528</v>
      </c>
      <c r="K1677" t="n">
        <v>0.01664662418659262</v>
      </c>
      <c r="L1677" t="n">
        <v>-0.001635147136902223</v>
      </c>
      <c r="M1677" t="n">
        <v>0.1358262018952318</v>
      </c>
      <c r="N1677" t="n">
        <v>0.01595007628997235</v>
      </c>
      <c r="O1677" t="n">
        <v>-0.00211977090439838</v>
      </c>
      <c r="P1677" t="n">
        <v>0.2082812247802718</v>
      </c>
      <c r="Q1677" t="n">
        <v>0.01259724857653681</v>
      </c>
      <c r="R1677" t="n">
        <v>-0.001815066871349201</v>
      </c>
    </row>
    <row r="1678">
      <c r="F1678" t="n">
        <v>0.06186399327929005</v>
      </c>
      <c r="G1678" t="n">
        <v>0.01409411386241427</v>
      </c>
      <c r="H1678" t="n">
        <v>-0.003431763441905135</v>
      </c>
      <c r="J1678" t="n">
        <v>0.05193085430663912</v>
      </c>
      <c r="K1678" t="n">
        <v>0.01665708060882038</v>
      </c>
      <c r="L1678" t="n">
        <v>-0.001635147136902223</v>
      </c>
      <c r="M1678" t="n">
        <v>0.1358672798012204</v>
      </c>
      <c r="N1678" t="n">
        <v>0.01596009518211429</v>
      </c>
      <c r="O1678" t="n">
        <v>-0.002119558969694881</v>
      </c>
      <c r="P1678" t="n">
        <v>0.2083015314803366</v>
      </c>
      <c r="Q1678" t="n">
        <v>0.01260516142112006</v>
      </c>
      <c r="R1678" t="n">
        <v>-0.001815248378036336</v>
      </c>
    </row>
    <row r="1679">
      <c r="F1679" t="n">
        <v>0.06184234247009925</v>
      </c>
      <c r="G1679" t="n">
        <v>0.01410296139151811</v>
      </c>
      <c r="H1679" t="n">
        <v>-0.003431420265560945</v>
      </c>
      <c r="J1679" t="n">
        <v>0.05192544822118129</v>
      </c>
      <c r="K1679" t="n">
        <v>0.01666753703104814</v>
      </c>
      <c r="L1679" t="n">
        <v>-0.001635147136902223</v>
      </c>
      <c r="M1679" t="n">
        <v>0.1358797686182163</v>
      </c>
      <c r="N1679" t="n">
        <v>0.01597011407425624</v>
      </c>
      <c r="O1679" t="n">
        <v>-0.002119558969694881</v>
      </c>
      <c r="P1679" t="n">
        <v>0.2084134890770659</v>
      </c>
      <c r="Q1679" t="n">
        <v>0.01261307426570331</v>
      </c>
      <c r="R1679" t="n">
        <v>-0.001814488440628137</v>
      </c>
    </row>
    <row r="1680">
      <c r="F1680" t="n">
        <v>0.06187704489813921</v>
      </c>
      <c r="G1680" t="n">
        <v>0.01411180892062194</v>
      </c>
      <c r="H1680" t="n">
        <v>-0.00343589415574076</v>
      </c>
      <c r="J1680" t="n">
        <v>0.05196081277005975</v>
      </c>
      <c r="K1680" t="n">
        <v>0.0166779934532759</v>
      </c>
      <c r="L1680" t="n">
        <v>-0.001639154587630675</v>
      </c>
      <c r="M1680" t="n">
        <v>0.1359208373787356</v>
      </c>
      <c r="N1680" t="n">
        <v>0.01598013296639818</v>
      </c>
      <c r="O1680" t="n">
        <v>-0.002115228726108277</v>
      </c>
      <c r="P1680" t="n">
        <v>0.2084337545919755</v>
      </c>
      <c r="Q1680" t="n">
        <v>0.01262098711028656</v>
      </c>
      <c r="R1680" t="n">
        <v>-0.001813944202943485</v>
      </c>
    </row>
    <row r="1681">
      <c r="F1681" t="n">
        <v>0.06186477129526557</v>
      </c>
      <c r="G1681" t="n">
        <v>0.01412065644972578</v>
      </c>
      <c r="H1681" t="n">
        <v>-0.00343589415574076</v>
      </c>
      <c r="J1681" t="n">
        <v>0.05194520301890945</v>
      </c>
      <c r="K1681" t="n">
        <v>0.01668844987550366</v>
      </c>
      <c r="L1681" t="n">
        <v>-0.001638662939583995</v>
      </c>
      <c r="M1681" t="n">
        <v>0.1358761394153052</v>
      </c>
      <c r="N1681" t="n">
        <v>0.01599015185854012</v>
      </c>
      <c r="O1681" t="n">
        <v>-0.002115440270135291</v>
      </c>
      <c r="P1681" t="n">
        <v>0.2084081567123868</v>
      </c>
      <c r="Q1681" t="n">
        <v>0.01262889995486982</v>
      </c>
      <c r="R1681" t="n">
        <v>-0.001814488440628137</v>
      </c>
    </row>
    <row r="1682">
      <c r="F1682" t="n">
        <v>0.06186188363394681</v>
      </c>
      <c r="G1682" t="n">
        <v>0.01412950397882962</v>
      </c>
      <c r="H1682" t="n">
        <v>-0.003435207114317896</v>
      </c>
      <c r="J1682" t="n">
        <v>0.05193978180202169</v>
      </c>
      <c r="K1682" t="n">
        <v>0.01669890629773142</v>
      </c>
      <c r="L1682" t="n">
        <v>-0.001638990704948448</v>
      </c>
      <c r="M1682" t="n">
        <v>0.1358886078542202</v>
      </c>
      <c r="N1682" t="n">
        <v>0.01600017075068206</v>
      </c>
      <c r="O1682" t="n">
        <v>-0.002115651814162304</v>
      </c>
      <c r="P1682" t="n">
        <v>0.2083825322400465</v>
      </c>
      <c r="Q1682" t="n">
        <v>0.01263681279945307</v>
      </c>
      <c r="R1682" t="n">
        <v>-0.001814488440628137</v>
      </c>
    </row>
    <row r="1683">
      <c r="F1683" t="n">
        <v>0.06188717575607166</v>
      </c>
      <c r="G1683" t="n">
        <v>0.01413835150793346</v>
      </c>
      <c r="H1683" t="n">
        <v>-0.00343589415574076</v>
      </c>
      <c r="J1683" t="n">
        <v>0.05197513698968913</v>
      </c>
      <c r="K1683" t="n">
        <v>0.01670936271995918</v>
      </c>
      <c r="L1683" t="n">
        <v>-0.001642673639424088</v>
      </c>
      <c r="M1683" t="n">
        <v>0.1359582502224107</v>
      </c>
      <c r="N1683" t="n">
        <v>0.016010189642824</v>
      </c>
      <c r="O1683" t="n">
        <v>-0.002115863358189318</v>
      </c>
      <c r="P1683" t="n">
        <v>0.2084027260685514</v>
      </c>
      <c r="Q1683" t="n">
        <v>0.01264472564403632</v>
      </c>
      <c r="R1683" t="n">
        <v>-0.001814307028066586</v>
      </c>
    </row>
    <row r="1684">
      <c r="F1684" t="n">
        <v>0.06188427399361542</v>
      </c>
      <c r="G1684" t="n">
        <v>0.0141471990370373</v>
      </c>
      <c r="H1684" t="n">
        <v>-0.003438295763489317</v>
      </c>
      <c r="J1684" t="n">
        <v>0.05194931480315382</v>
      </c>
      <c r="K1684" t="n">
        <v>0.01671981914218694</v>
      </c>
      <c r="L1684" t="n">
        <v>-0.001642673639424088</v>
      </c>
      <c r="M1684" t="n">
        <v>0.135884934571137</v>
      </c>
      <c r="N1684" t="n">
        <v>0.01602020853496595</v>
      </c>
      <c r="O1684" t="n">
        <v>-0.002111958485289997</v>
      </c>
      <c r="P1684" t="n">
        <v>0.2085145911608304</v>
      </c>
      <c r="Q1684" t="n">
        <v>0.01265263848861957</v>
      </c>
      <c r="R1684" t="n">
        <v>-0.001813006126886609</v>
      </c>
    </row>
    <row r="1685">
      <c r="F1685" t="n">
        <v>0.06190015869693408</v>
      </c>
      <c r="G1685" t="n">
        <v>0.01415604656614113</v>
      </c>
      <c r="H1685" t="n">
        <v>-0.003438639627452062</v>
      </c>
      <c r="J1685" t="n">
        <v>0.05197446738102335</v>
      </c>
      <c r="K1685" t="n">
        <v>0.01673027556441469</v>
      </c>
      <c r="L1685" t="n">
        <v>-0.001643002174151973</v>
      </c>
      <c r="M1685" t="n">
        <v>0.1358973830484742</v>
      </c>
      <c r="N1685" t="n">
        <v>0.01603022742710789</v>
      </c>
      <c r="O1685" t="n">
        <v>-0.002111325024436581</v>
      </c>
      <c r="P1685" t="n">
        <v>0.2084888951895735</v>
      </c>
      <c r="Q1685" t="n">
        <v>0.01266055133320282</v>
      </c>
      <c r="R1685" t="n">
        <v>-0.001813006126886609</v>
      </c>
    </row>
    <row r="1686">
      <c r="F1686" t="n">
        <v>0.06188784434523435</v>
      </c>
      <c r="G1686" t="n">
        <v>0.01416489409524497</v>
      </c>
      <c r="H1686" t="n">
        <v>-0.003438983491414806</v>
      </c>
      <c r="J1686" t="n">
        <v>0.0519894204578893</v>
      </c>
      <c r="K1686" t="n">
        <v>0.01674073198664245</v>
      </c>
      <c r="L1686" t="n">
        <v>-0.001642509372060146</v>
      </c>
      <c r="M1686" t="n">
        <v>0.1359384192211948</v>
      </c>
      <c r="N1686" t="n">
        <v>0.01604024631924983</v>
      </c>
      <c r="O1686" t="n">
        <v>-0.002111958485289997</v>
      </c>
      <c r="P1686" t="n">
        <v>0.2085090236649051</v>
      </c>
      <c r="Q1686" t="n">
        <v>0.01266846417778607</v>
      </c>
      <c r="R1686" t="n">
        <v>-0.001813368764375735</v>
      </c>
    </row>
    <row r="1687">
      <c r="F1687" t="n">
        <v>0.06192251337601484</v>
      </c>
      <c r="G1687" t="n">
        <v>0.01417374162434881</v>
      </c>
      <c r="H1687" t="n">
        <v>-0.003438295763489317</v>
      </c>
      <c r="J1687" t="n">
        <v>0.0519737778631035</v>
      </c>
      <c r="K1687" t="n">
        <v>0.01675118840887021</v>
      </c>
      <c r="L1687" t="n">
        <v>-0.001642837906788031</v>
      </c>
      <c r="M1687" t="n">
        <v>0.1359508566950551</v>
      </c>
      <c r="N1687" t="n">
        <v>0.01605026521139177</v>
      </c>
      <c r="O1687" t="n">
        <v>-0.002111958485289997</v>
      </c>
      <c r="P1687" t="n">
        <v>0.2084832768291683</v>
      </c>
      <c r="Q1687" t="n">
        <v>0.01267637702236933</v>
      </c>
      <c r="R1687" t="n">
        <v>-0.001813368764375735</v>
      </c>
    </row>
    <row r="1688">
      <c r="F1688" t="n">
        <v>0.06190078454063733</v>
      </c>
      <c r="G1688" t="n">
        <v>0.01418258915345265</v>
      </c>
      <c r="H1688" t="n">
        <v>-0.003441716739858991</v>
      </c>
      <c r="J1688" t="n">
        <v>0.05199892030346343</v>
      </c>
      <c r="K1688" t="n">
        <v>0.01676164483109797</v>
      </c>
      <c r="L1688" t="n">
        <v>-0.00164668869516916</v>
      </c>
      <c r="M1688" t="n">
        <v>0.1359632881134773</v>
      </c>
      <c r="N1688" t="n">
        <v>0.01606028410353372</v>
      </c>
      <c r="O1688" t="n">
        <v>-0.00210784560571894</v>
      </c>
      <c r="P1688" t="n">
        <v>0.2085950683723768</v>
      </c>
      <c r="Q1688" t="n">
        <v>0.01268428986695258</v>
      </c>
      <c r="R1688" t="n">
        <v>-0.00181261484485473</v>
      </c>
    </row>
    <row r="1689">
      <c r="F1689" t="n">
        <v>0.0619166444618616</v>
      </c>
      <c r="G1689" t="n">
        <v>0.01419143668255649</v>
      </c>
      <c r="H1689" t="n">
        <v>-0.003442749358142776</v>
      </c>
      <c r="J1689" t="n">
        <v>0.05199346519854824</v>
      </c>
      <c r="K1689" t="n">
        <v>0.01677210125332573</v>
      </c>
      <c r="L1689" t="n">
        <v>-0.001646853347573437</v>
      </c>
      <c r="M1689" t="n">
        <v>0.1359471159509668</v>
      </c>
      <c r="N1689" t="n">
        <v>0.01607030299567566</v>
      </c>
      <c r="O1689" t="n">
        <v>-0.002108056369203163</v>
      </c>
      <c r="P1689" t="n">
        <v>0.2085692748213183</v>
      </c>
      <c r="Q1689" t="n">
        <v>0.01269220271153583</v>
      </c>
      <c r="R1689" t="n">
        <v>-0.001812071169136417</v>
      </c>
    </row>
    <row r="1690">
      <c r="F1690" t="n">
        <v>0.06193249902126641</v>
      </c>
      <c r="G1690" t="n">
        <v>0.01420028421166033</v>
      </c>
      <c r="H1690" t="n">
        <v>-0.003442060945953586</v>
      </c>
      <c r="J1690" t="n">
        <v>0.05199820349650684</v>
      </c>
      <c r="K1690" t="n">
        <v>0.01678255767555349</v>
      </c>
      <c r="L1690" t="n">
        <v>-0.001646524042764884</v>
      </c>
      <c r="M1690" t="n">
        <v>0.1359881329674376</v>
      </c>
      <c r="N1690" t="n">
        <v>0.0160803218878176</v>
      </c>
      <c r="O1690" t="n">
        <v>-0.002108056369203163</v>
      </c>
      <c r="P1690" t="n">
        <v>0.2085893138827485</v>
      </c>
      <c r="Q1690" t="n">
        <v>0.01270011555611908</v>
      </c>
      <c r="R1690" t="n">
        <v>-0.001812252394375855</v>
      </c>
    </row>
    <row r="1691">
      <c r="F1691" t="n">
        <v>0.06193894711311688</v>
      </c>
      <c r="G1691" t="n">
        <v>0.01420913174076416</v>
      </c>
      <c r="H1691" t="n">
        <v>-0.003442405152048181</v>
      </c>
      <c r="J1691" t="n">
        <v>0.05199273808405394</v>
      </c>
      <c r="K1691" t="n">
        <v>0.01679301409778125</v>
      </c>
      <c r="L1691" t="n">
        <v>-0.00164668869516916</v>
      </c>
      <c r="M1691" t="n">
        <v>0.1360291465493404</v>
      </c>
      <c r="N1691" t="n">
        <v>0.01609034077995955</v>
      </c>
      <c r="O1691" t="n">
        <v>-0.002107424078750493</v>
      </c>
      <c r="P1691" t="n">
        <v>0.2086093306650681</v>
      </c>
      <c r="Q1691" t="n">
        <v>0.01270802840070233</v>
      </c>
      <c r="R1691" t="n">
        <v>-0.001812252394375855</v>
      </c>
    </row>
    <row r="1692">
      <c r="F1692" t="n">
        <v>0.06193598681428985</v>
      </c>
      <c r="G1692" t="n">
        <v>0.014217979269868</v>
      </c>
      <c r="H1692" t="n">
        <v>-0.003445126487364978</v>
      </c>
      <c r="J1692" t="n">
        <v>0.05198726730218793</v>
      </c>
      <c r="K1692" t="n">
        <v>0.01680347052000901</v>
      </c>
      <c r="L1692" t="n">
        <v>-0.001650543022840024</v>
      </c>
      <c r="M1692" t="n">
        <v>0.1360129541499365</v>
      </c>
      <c r="N1692" t="n">
        <v>0.01610035967210148</v>
      </c>
      <c r="O1692" t="n">
        <v>-0.002103946719796949</v>
      </c>
      <c r="P1692" t="n">
        <v>0.2087210510630624</v>
      </c>
      <c r="Q1692" t="n">
        <v>0.01271594124528558</v>
      </c>
      <c r="R1692" t="n">
        <v>-0.001811501626436767</v>
      </c>
    </row>
    <row r="1693">
      <c r="F1693" t="n">
        <v>0.06196122581505178</v>
      </c>
      <c r="G1693" t="n">
        <v>0.01422682679897184</v>
      </c>
      <c r="H1693" t="n">
        <v>-0.003446160128675318</v>
      </c>
      <c r="J1693" t="n">
        <v>0.0520021916035355</v>
      </c>
      <c r="K1693" t="n">
        <v>0.01681392694223677</v>
      </c>
      <c r="L1693" t="n">
        <v>-0.001650543022840024</v>
      </c>
      <c r="M1693" t="n">
        <v>0.1360253559790319</v>
      </c>
      <c r="N1693" t="n">
        <v>0.01611037856424343</v>
      </c>
      <c r="O1693" t="n">
        <v>-0.002103946719796949</v>
      </c>
      <c r="P1693" t="n">
        <v>0.2086951624411101</v>
      </c>
      <c r="Q1693" t="n">
        <v>0.01272385408986884</v>
      </c>
      <c r="R1693" t="n">
        <v>-0.001811139362337889</v>
      </c>
    </row>
    <row r="1694">
      <c r="F1694" t="n">
        <v>0.06196765468776579</v>
      </c>
      <c r="G1694" t="n">
        <v>0.01423567432807568</v>
      </c>
      <c r="H1694" t="n">
        <v>-0.003445471034468425</v>
      </c>
      <c r="J1694" t="n">
        <v>0.05202731314331591</v>
      </c>
      <c r="K1694" t="n">
        <v>0.01682438336446453</v>
      </c>
      <c r="L1694" t="n">
        <v>-0.00165037798504152</v>
      </c>
      <c r="M1694" t="n">
        <v>0.1360377520278348</v>
      </c>
      <c r="N1694" t="n">
        <v>0.01612039745638537</v>
      </c>
      <c r="O1694" t="n">
        <v>-0.002104157093431565</v>
      </c>
      <c r="P1694" t="n">
        <v>0.2087609814843491</v>
      </c>
      <c r="Q1694" t="n">
        <v>0.01273176693445209</v>
      </c>
      <c r="R1694" t="n">
        <v>-0.001811682758486205</v>
      </c>
    </row>
    <row r="1695">
      <c r="F1695" t="n">
        <v>0.06195526958699051</v>
      </c>
      <c r="G1695" t="n">
        <v>0.01424452185717952</v>
      </c>
      <c r="H1695" t="n">
        <v>-0.003449214744628299</v>
      </c>
      <c r="J1695" t="n">
        <v>0.05203202985966592</v>
      </c>
      <c r="K1695" t="n">
        <v>0.01683483978669228</v>
      </c>
      <c r="L1695" t="n">
        <v>-0.00165037798504152</v>
      </c>
      <c r="M1695" t="n">
        <v>0.136078747356437</v>
      </c>
      <c r="N1695" t="n">
        <v>0.01613041634852731</v>
      </c>
      <c r="O1695" t="n">
        <v>-0.002103736346162333</v>
      </c>
      <c r="P1695" t="n">
        <v>0.2087350445157181</v>
      </c>
      <c r="Q1695" t="n">
        <v>0.01273967977903534</v>
      </c>
      <c r="R1695" t="n">
        <v>-0.001811682758486205</v>
      </c>
    </row>
    <row r="1696">
      <c r="F1696" t="n">
        <v>0.06196168398980247</v>
      </c>
      <c r="G1696" t="n">
        <v>0.01425336938628335</v>
      </c>
      <c r="H1696" t="n">
        <v>-0.00344852497065677</v>
      </c>
      <c r="J1696" t="n">
        <v>0.05203674220389051</v>
      </c>
      <c r="K1696" t="n">
        <v>0.01684529620892005</v>
      </c>
      <c r="L1696" t="n">
        <v>-0.001654566266090714</v>
      </c>
      <c r="M1696" t="n">
        <v>0.1360625269679933</v>
      </c>
      <c r="N1696" t="n">
        <v>0.01614043524066926</v>
      </c>
      <c r="O1696" t="n">
        <v>-0.002099840773323283</v>
      </c>
      <c r="P1696" t="n">
        <v>0.2086632105229704</v>
      </c>
      <c r="Q1696" t="n">
        <v>0.01274759262361859</v>
      </c>
      <c r="R1696" t="n">
        <v>-0.001810572817491667</v>
      </c>
    </row>
    <row r="1697">
      <c r="F1697" t="n">
        <v>0.06196809181708859</v>
      </c>
      <c r="G1697" t="n">
        <v>0.01426221691538719</v>
      </c>
      <c r="H1697" t="n">
        <v>-0.003448869857642534</v>
      </c>
      <c r="J1697" t="n">
        <v>0.05203124808437597</v>
      </c>
      <c r="K1697" t="n">
        <v>0.01685575263114781</v>
      </c>
      <c r="L1697" t="n">
        <v>-0.001654400842548813</v>
      </c>
      <c r="M1697" t="n">
        <v>0.1361035134416592</v>
      </c>
      <c r="N1697" t="n">
        <v>0.0161504541328112</v>
      </c>
      <c r="O1697" t="n">
        <v>-0.002100260741477948</v>
      </c>
      <c r="P1697" t="n">
        <v>0.208820710956466</v>
      </c>
      <c r="Q1697" t="n">
        <v>0.01275550546820184</v>
      </c>
      <c r="R1697" t="n">
        <v>-0.001810572817491667</v>
      </c>
    </row>
    <row r="1698">
      <c r="F1698" t="n">
        <v>0.06198389868952008</v>
      </c>
      <c r="G1698" t="n">
        <v>0.01427106444449103</v>
      </c>
      <c r="H1698" t="n">
        <v>-0.003448869857642534</v>
      </c>
      <c r="J1698" t="n">
        <v>0.05204615382790051</v>
      </c>
      <c r="K1698" t="n">
        <v>0.01686620905337556</v>
      </c>
      <c r="L1698" t="n">
        <v>-0.001654069995465012</v>
      </c>
      <c r="M1698" t="n">
        <v>0.1361444967931403</v>
      </c>
      <c r="N1698" t="n">
        <v>0.01616047302495314</v>
      </c>
      <c r="O1698" t="n">
        <v>-0.002099630789245951</v>
      </c>
      <c r="P1698" t="n">
        <v>0.208748826824864</v>
      </c>
      <c r="Q1698" t="n">
        <v>0.0127634183127851</v>
      </c>
      <c r="R1698" t="n">
        <v>-0.001810391778313835</v>
      </c>
    </row>
    <row r="1699">
      <c r="F1699" t="n">
        <v>0.06198088778952713</v>
      </c>
      <c r="G1699" t="n">
        <v>0.01427991197359487</v>
      </c>
      <c r="H1699" t="n">
        <v>-0.003449214744628299</v>
      </c>
      <c r="J1699" t="n">
        <v>0.05204065008895004</v>
      </c>
      <c r="K1699" t="n">
        <v>0.01687666547560332</v>
      </c>
      <c r="L1699" t="n">
        <v>-0.001654400842548813</v>
      </c>
      <c r="M1699" t="n">
        <v>0.1360996471724769</v>
      </c>
      <c r="N1699" t="n">
        <v>0.01617049191709509</v>
      </c>
      <c r="O1699" t="n">
        <v>-0.002100260741477948</v>
      </c>
      <c r="P1699" t="n">
        <v>0.2087227895785067</v>
      </c>
      <c r="Q1699" t="n">
        <v>0.01277133115736835</v>
      </c>
      <c r="R1699" t="n">
        <v>-0.001810753856669498</v>
      </c>
    </row>
    <row r="1700">
      <c r="F1700" t="n">
        <v>0.06200608973259745</v>
      </c>
      <c r="G1700" t="n">
        <v>0.01428875950269871</v>
      </c>
      <c r="H1700" t="n">
        <v>-0.003452947831597894</v>
      </c>
      <c r="J1700" t="n">
        <v>0.05205554811922003</v>
      </c>
      <c r="K1700" t="n">
        <v>0.01688712189783108</v>
      </c>
      <c r="L1700" t="n">
        <v>-0.001658427916673457</v>
      </c>
      <c r="M1700" t="n">
        <v>0.1361406207034844</v>
      </c>
      <c r="N1700" t="n">
        <v>0.01618051080923703</v>
      </c>
      <c r="O1700" t="n">
        <v>-0.002095948207203617</v>
      </c>
      <c r="P1700" t="n">
        <v>0.208788484054041</v>
      </c>
      <c r="Q1700" t="n">
        <v>0.0127792440019516</v>
      </c>
      <c r="R1700" t="n">
        <v>-0.001809647225431502</v>
      </c>
    </row>
    <row r="1701">
      <c r="F1701" t="n">
        <v>0.06199365759319394</v>
      </c>
      <c r="G1701" t="n">
        <v>0.01429760703180255</v>
      </c>
      <c r="H1701" t="n">
        <v>-0.003452947831597894</v>
      </c>
      <c r="J1701" t="n">
        <v>0.05202962684833209</v>
      </c>
      <c r="K1701" t="n">
        <v>0.01689757832005884</v>
      </c>
      <c r="L1701" t="n">
        <v>-0.001658427916673457</v>
      </c>
      <c r="M1701" t="n">
        <v>0.1360957539366645</v>
      </c>
      <c r="N1701" t="n">
        <v>0.01619052970137897</v>
      </c>
      <c r="O1701" t="n">
        <v>-0.002096367396845058</v>
      </c>
      <c r="P1701" t="n">
        <v>0.2089000413372155</v>
      </c>
      <c r="Q1701" t="n">
        <v>0.01278715684653485</v>
      </c>
      <c r="R1701" t="n">
        <v>-0.001809647225431502</v>
      </c>
    </row>
    <row r="1702">
      <c r="F1702" t="n">
        <v>0.06200944087303858</v>
      </c>
      <c r="G1702" t="n">
        <v>0.01430645456090638</v>
      </c>
      <c r="H1702" t="n">
        <v>-0.003452602605859882</v>
      </c>
      <c r="J1702" t="n">
        <v>0.0520445162784675</v>
      </c>
      <c r="K1702" t="n">
        <v>0.0169080347422866</v>
      </c>
      <c r="L1702" t="n">
        <v>-0.001658427916673457</v>
      </c>
      <c r="M1702" t="n">
        <v>0.1361653315024209</v>
      </c>
      <c r="N1702" t="n">
        <v>0.01620054859352091</v>
      </c>
      <c r="O1702" t="n">
        <v>-0.002095948207203617</v>
      </c>
      <c r="P1702" t="n">
        <v>0.2087821705512761</v>
      </c>
      <c r="Q1702" t="n">
        <v>0.0127950696911181</v>
      </c>
      <c r="R1702" t="n">
        <v>-0.001809285332175741</v>
      </c>
    </row>
    <row r="1703">
      <c r="F1703" t="n">
        <v>0.06199699251659279</v>
      </c>
      <c r="G1703" t="n">
        <v>0.01431530209001022</v>
      </c>
      <c r="H1703" t="n">
        <v>-0.003452947831597894</v>
      </c>
      <c r="J1703" t="n">
        <v>0.05203899252539573</v>
      </c>
      <c r="K1703" t="n">
        <v>0.01691849116451436</v>
      </c>
      <c r="L1703" t="n">
        <v>-0.001661960573015619</v>
      </c>
      <c r="M1703" t="n">
        <v>0.1361776788267918</v>
      </c>
      <c r="N1703" t="n">
        <v>0.01621056748566285</v>
      </c>
      <c r="O1703" t="n">
        <v>-0.002096157802024338</v>
      </c>
      <c r="P1703" t="n">
        <v>0.2088478051097845</v>
      </c>
      <c r="Q1703" t="n">
        <v>0.01280298253570136</v>
      </c>
      <c r="R1703" t="n">
        <v>-0.001809647225431502</v>
      </c>
    </row>
    <row r="1704">
      <c r="F1704" t="n">
        <v>0.06201276342668908</v>
      </c>
      <c r="G1704" t="n">
        <v>0.01432414961911406</v>
      </c>
      <c r="H1704" t="n">
        <v>-0.003455979129909041</v>
      </c>
      <c r="J1704" t="n">
        <v>0.05207428511928405</v>
      </c>
      <c r="K1704" t="n">
        <v>0.01692894758674212</v>
      </c>
      <c r="L1704" t="n">
        <v>-0.001662126769072921</v>
      </c>
      <c r="M1704" t="n">
        <v>0.1362186369693827</v>
      </c>
      <c r="N1704" t="n">
        <v>0.0162205863778048</v>
      </c>
      <c r="O1704" t="n">
        <v>-0.002092058731289384</v>
      </c>
      <c r="P1704" t="n">
        <v>0.2088675349705433</v>
      </c>
      <c r="Q1704" t="n">
        <v>0.01281089538028461</v>
      </c>
      <c r="R1704" t="n">
        <v>-0.00180836317410208</v>
      </c>
    </row>
    <row r="1705">
      <c r="F1705" t="n">
        <v>0.06200970897760608</v>
      </c>
      <c r="G1705" t="n">
        <v>0.0143329971482179</v>
      </c>
      <c r="H1705" t="n">
        <v>-0.003456324693265696</v>
      </c>
      <c r="J1705" t="n">
        <v>0.05207895869867182</v>
      </c>
      <c r="K1705" t="n">
        <v>0.01693940400896988</v>
      </c>
      <c r="L1705" t="n">
        <v>-0.001661794376958318</v>
      </c>
      <c r="M1705" t="n">
        <v>0.1361737401806314</v>
      </c>
      <c r="N1705" t="n">
        <v>0.01623060526994674</v>
      </c>
      <c r="O1705" t="n">
        <v>-0.002092058731289384</v>
      </c>
      <c r="P1705" t="n">
        <v>0.2088413542443374</v>
      </c>
      <c r="Q1705" t="n">
        <v>0.01281880822486786</v>
      </c>
      <c r="R1705" t="n">
        <v>-0.001808905737310632</v>
      </c>
    </row>
    <row r="1706">
      <c r="F1706" t="n">
        <v>0.06204428961145448</v>
      </c>
      <c r="G1706" t="n">
        <v>0.01434184467732174</v>
      </c>
      <c r="H1706" t="n">
        <v>-0.003455288003195731</v>
      </c>
      <c r="J1706" t="n">
        <v>0.05207342171423751</v>
      </c>
      <c r="K1706" t="n">
        <v>0.01694986043119764</v>
      </c>
      <c r="L1706" t="n">
        <v>-0.001662126769072921</v>
      </c>
      <c r="M1706" t="n">
        <v>0.136157451835772</v>
      </c>
      <c r="N1706" t="n">
        <v>0.01624062416208868</v>
      </c>
      <c r="O1706" t="n">
        <v>-0.002092058731289384</v>
      </c>
      <c r="P1706" t="n">
        <v>0.2089069291338031</v>
      </c>
      <c r="Q1706" t="n">
        <v>0.01282672106945111</v>
      </c>
      <c r="R1706" t="n">
        <v>-0.001808544028504931</v>
      </c>
    </row>
    <row r="1707">
      <c r="F1707" t="n">
        <v>0.06202239953910114</v>
      </c>
      <c r="G1707" t="n">
        <v>0.01435069220642557</v>
      </c>
      <c r="H1707" t="n">
        <v>-0.003455979129909041</v>
      </c>
      <c r="J1707" t="n">
        <v>0.05208829314358325</v>
      </c>
      <c r="K1707" t="n">
        <v>0.0169603168534254</v>
      </c>
      <c r="L1707" t="n">
        <v>-0.001662126769072921</v>
      </c>
      <c r="M1707" t="n">
        <v>0.1361697756813054</v>
      </c>
      <c r="N1707" t="n">
        <v>0.01625064305423062</v>
      </c>
      <c r="O1707" t="n">
        <v>-0.002092477143035642</v>
      </c>
      <c r="P1707" t="n">
        <v>0.2088807008364462</v>
      </c>
      <c r="Q1707" t="n">
        <v>0.01283463391403436</v>
      </c>
      <c r="R1707" t="n">
        <v>-0.001808905737310632</v>
      </c>
    </row>
    <row r="1708">
      <c r="F1708" t="n">
        <v>0.06203814711026725</v>
      </c>
      <c r="G1708" t="n">
        <v>0.01435953973552941</v>
      </c>
      <c r="H1708" t="n">
        <v>-0.003459690181256355</v>
      </c>
      <c r="J1708" t="n">
        <v>0.05208274678112275</v>
      </c>
      <c r="K1708" t="n">
        <v>0.01697077327565315</v>
      </c>
      <c r="L1708" t="n">
        <v>-0.001665661615744905</v>
      </c>
      <c r="M1708" t="n">
        <v>0.1362107154606126</v>
      </c>
      <c r="N1708" t="n">
        <v>0.01626066194637257</v>
      </c>
      <c r="O1708" t="n">
        <v>-0.002087963611823727</v>
      </c>
      <c r="P1708" t="n">
        <v>0.2089462360843583</v>
      </c>
      <c r="Q1708" t="n">
        <v>0.01284254675861761</v>
      </c>
      <c r="R1708" t="n">
        <v>-0.001807625060066007</v>
      </c>
    </row>
    <row r="1709">
      <c r="F1709" t="n">
        <v>0.06204447689789886</v>
      </c>
      <c r="G1709" t="n">
        <v>0.01436838726463325</v>
      </c>
      <c r="H1709" t="n">
        <v>-0.003458998381580039</v>
      </c>
      <c r="J1709" t="n">
        <v>0.05207719528418085</v>
      </c>
      <c r="K1709" t="n">
        <v>0.01698122969788092</v>
      </c>
      <c r="L1709" t="n">
        <v>-0.001665828198564761</v>
      </c>
      <c r="M1709" t="n">
        <v>0.1362230303079391</v>
      </c>
      <c r="N1709" t="n">
        <v>0.01627068083851451</v>
      </c>
      <c r="O1709" t="n">
        <v>-0.00208838124630954</v>
      </c>
      <c r="P1709" t="n">
        <v>0.2090576501006222</v>
      </c>
      <c r="Q1709" t="n">
        <v>0.01285045960320086</v>
      </c>
      <c r="R1709" t="n">
        <v>-0.001807625060066007</v>
      </c>
    </row>
    <row r="1710">
      <c r="F1710" t="n">
        <v>0.06206962673500267</v>
      </c>
      <c r="G1710" t="n">
        <v>0.01437723479373709</v>
      </c>
      <c r="H1710" t="n">
        <v>-0.003459344281418197</v>
      </c>
      <c r="J1710" t="n">
        <v>0.05208184685168386</v>
      </c>
      <c r="K1710" t="n">
        <v>0.01699168612010868</v>
      </c>
      <c r="L1710" t="n">
        <v>-0.001665661615744905</v>
      </c>
      <c r="M1710" t="n">
        <v>0.1362925871767163</v>
      </c>
      <c r="N1710" t="n">
        <v>0.01628069973065645</v>
      </c>
      <c r="O1710" t="n">
        <v>-0.002088172429066633</v>
      </c>
      <c r="P1710" t="n">
        <v>0.2090313546057818</v>
      </c>
      <c r="Q1710" t="n">
        <v>0.01285837244778412</v>
      </c>
      <c r="R1710" t="n">
        <v>-0.001807986585078021</v>
      </c>
    </row>
    <row r="1711">
      <c r="F1711" t="n">
        <v>0.06204770331905198</v>
      </c>
      <c r="G1711" t="n">
        <v>0.01438608232284093</v>
      </c>
      <c r="H1711" t="n">
        <v>-0.003459690181256355</v>
      </c>
      <c r="J1711" t="n">
        <v>0.05207628559323646</v>
      </c>
      <c r="K1711" t="n">
        <v>0.01700214254233643</v>
      </c>
      <c r="L1711" t="n">
        <v>-0.001669866096726996</v>
      </c>
      <c r="M1711" t="n">
        <v>0.1362190201442457</v>
      </c>
      <c r="N1711" t="n">
        <v>0.0162907186227984</v>
      </c>
      <c r="O1711" t="n">
        <v>-0.002084080955083013</v>
      </c>
      <c r="P1711" t="n">
        <v>0.209005033506923</v>
      </c>
      <c r="Q1711" t="n">
        <v>0.01286628529236737</v>
      </c>
      <c r="R1711" t="n">
        <v>-0.001807625060066007</v>
      </c>
    </row>
    <row r="1712">
      <c r="F1712" t="n">
        <v>0.06208225672478645</v>
      </c>
      <c r="G1712" t="n">
        <v>0.01439492985194477</v>
      </c>
      <c r="H1712" t="n">
        <v>-0.003462351789850784</v>
      </c>
      <c r="J1712" t="n">
        <v>0.05209113747009307</v>
      </c>
      <c r="K1712" t="n">
        <v>0.01701259896456419</v>
      </c>
      <c r="L1712" t="n">
        <v>-0.001669699126814315</v>
      </c>
      <c r="M1712" t="n">
        <v>0.1362599447539229</v>
      </c>
      <c r="N1712" t="n">
        <v>0.01630073751494034</v>
      </c>
      <c r="O1712" t="n">
        <v>-0.002084497812959817</v>
      </c>
      <c r="P1712" t="n">
        <v>0.2090704917581533</v>
      </c>
      <c r="Q1712" t="n">
        <v>0.01287419813695062</v>
      </c>
      <c r="R1712" t="n">
        <v>-0.001807070748016322</v>
      </c>
    </row>
    <row r="1713">
      <c r="F1713" t="n">
        <v>0.06206973184870263</v>
      </c>
      <c r="G1713" t="n">
        <v>0.01440377738104861</v>
      </c>
      <c r="H1713" t="n">
        <v>-0.003463044260208754</v>
      </c>
      <c r="J1713" t="n">
        <v>0.05208556696930793</v>
      </c>
      <c r="K1713" t="n">
        <v>0.01702305538679195</v>
      </c>
      <c r="L1713" t="n">
        <v>-0.001669699126814315</v>
      </c>
      <c r="M1713" t="n">
        <v>0.1362436124661421</v>
      </c>
      <c r="N1713" t="n">
        <v>0.01631075640708228</v>
      </c>
      <c r="O1713" t="n">
        <v>-0.002084706241898219</v>
      </c>
      <c r="P1713" t="n">
        <v>0.2090900278791699</v>
      </c>
      <c r="Q1713" t="n">
        <v>0.01288211098153387</v>
      </c>
      <c r="R1713" t="n">
        <v>-0.001807070748016322</v>
      </c>
    </row>
    <row r="1714">
      <c r="F1714" t="n">
        <v>0.06209486111845073</v>
      </c>
      <c r="G1714" t="n">
        <v>0.01441262491015244</v>
      </c>
      <c r="H1714" t="n">
        <v>-0.003462351789850784</v>
      </c>
      <c r="J1714" t="n">
        <v>0.05209020144510239</v>
      </c>
      <c r="K1714" t="n">
        <v>0.01703351180901971</v>
      </c>
      <c r="L1714" t="n">
        <v>-0.001669532156901633</v>
      </c>
      <c r="M1714" t="n">
        <v>0.1362559013101825</v>
      </c>
      <c r="N1714" t="n">
        <v>0.01632077529922422</v>
      </c>
      <c r="O1714" t="n">
        <v>-0.002084080955083013</v>
      </c>
      <c r="P1714" t="n">
        <v>0.2091095424030719</v>
      </c>
      <c r="Q1714" t="n">
        <v>0.01289002382611712</v>
      </c>
      <c r="R1714" t="n">
        <v>-0.001806709406135095</v>
      </c>
    </row>
    <row r="1715">
      <c r="F1715" t="n">
        <v>0.06208232095982454</v>
      </c>
      <c r="G1715" t="n">
        <v>0.01442147243925628</v>
      </c>
      <c r="H1715" t="n">
        <v>-0.003463044260208754</v>
      </c>
      <c r="J1715" t="n">
        <v>0.05212546330940013</v>
      </c>
      <c r="K1715" t="n">
        <v>0.01704396823124747</v>
      </c>
      <c r="L1715" t="n">
        <v>-0.001669699126814315</v>
      </c>
      <c r="M1715" t="n">
        <v>0.1362681853374215</v>
      </c>
      <c r="N1715" t="n">
        <v>0.01633079419136616</v>
      </c>
      <c r="O1715" t="n">
        <v>-0.002084080955083013</v>
      </c>
      <c r="P1715" t="n">
        <v>0.2091749436723133</v>
      </c>
      <c r="Q1715" t="n">
        <v>0.01289793667070038</v>
      </c>
      <c r="R1715" t="n">
        <v>-0.001806528735194482</v>
      </c>
    </row>
    <row r="1716">
      <c r="F1716" t="n">
        <v>0.06209802298405247</v>
      </c>
      <c r="G1716" t="n">
        <v>0.01443031996836012</v>
      </c>
      <c r="H1716" t="n">
        <v>-0.003466386894761778</v>
      </c>
      <c r="J1716" t="n">
        <v>0.05213009093781185</v>
      </c>
      <c r="K1716" t="n">
        <v>0.01705442465347523</v>
      </c>
      <c r="L1716" t="n">
        <v>-0.001673740667848244</v>
      </c>
      <c r="M1716" t="n">
        <v>0.1363090955032626</v>
      </c>
      <c r="N1716" t="n">
        <v>0.01634081308350811</v>
      </c>
      <c r="O1716" t="n">
        <v>-0.002080825761575704</v>
      </c>
      <c r="P1716" t="n">
        <v>0.209056686259225</v>
      </c>
      <c r="Q1716" t="n">
        <v>0.01290584951528363</v>
      </c>
      <c r="R1716" t="n">
        <v>-0.00180615825878031</v>
      </c>
    </row>
    <row r="1717">
      <c r="F1717" t="n">
        <v>0.06208546696456316</v>
      </c>
      <c r="G1717" t="n">
        <v>0.01443916749746396</v>
      </c>
      <c r="H1717" t="n">
        <v>-0.003465693756010576</v>
      </c>
      <c r="J1717" t="n">
        <v>0.05211429160844601</v>
      </c>
      <c r="K1717" t="n">
        <v>0.01706488107570299</v>
      </c>
      <c r="L1717" t="n">
        <v>-0.001673740667848244</v>
      </c>
      <c r="M1717" t="n">
        <v>0.1363213712620341</v>
      </c>
      <c r="N1717" t="n">
        <v>0.01635083197565005</v>
      </c>
      <c r="O1717" t="n">
        <v>-0.002080201638671812</v>
      </c>
      <c r="P1717" t="n">
        <v>0.209167956689581</v>
      </c>
      <c r="Q1717" t="n">
        <v>0.01291376235986688</v>
      </c>
      <c r="R1717" t="n">
        <v>-0.001805616519650502</v>
      </c>
    </row>
    <row r="1718">
      <c r="F1718" t="n">
        <v>0.06211999347304299</v>
      </c>
      <c r="G1718" t="n">
        <v>0.0144480150265678</v>
      </c>
      <c r="H1718" t="n">
        <v>-0.003466386894761778</v>
      </c>
      <c r="J1718" t="n">
        <v>0.05211891012722646</v>
      </c>
      <c r="K1718" t="n">
        <v>0.01707533749793075</v>
      </c>
      <c r="L1718" t="n">
        <v>-0.001673740667848244</v>
      </c>
      <c r="M1718" t="n">
        <v>0.1363622757053295</v>
      </c>
      <c r="N1718" t="n">
        <v>0.01636085086779199</v>
      </c>
      <c r="O1718" t="n">
        <v>-0.00208061772060774</v>
      </c>
      <c r="P1718" t="n">
        <v>0.2092332992696122</v>
      </c>
      <c r="Q1718" t="n">
        <v>0.01292167520445013</v>
      </c>
      <c r="R1718" t="n">
        <v>-0.001805977679070374</v>
      </c>
    </row>
    <row r="1719">
      <c r="F1719" t="n">
        <v>0.06211684180048919</v>
      </c>
      <c r="G1719" t="n">
        <v>0.01445686255567163</v>
      </c>
      <c r="H1719" t="n">
        <v>-0.003466040325386177</v>
      </c>
      <c r="J1719" t="n">
        <v>0.05212352457333413</v>
      </c>
      <c r="K1719" t="n">
        <v>0.01708579392015851</v>
      </c>
      <c r="L1719" t="n">
        <v>-0.001673573310517193</v>
      </c>
      <c r="M1719" t="n">
        <v>0.1364031779680613</v>
      </c>
      <c r="N1719" t="n">
        <v>0.01637086975993393</v>
      </c>
      <c r="O1719" t="n">
        <v>-0.00208061772060774</v>
      </c>
      <c r="P1719" t="n">
        <v>0.2092067921070783</v>
      </c>
      <c r="Q1719" t="n">
        <v>0.01292958804903338</v>
      </c>
      <c r="R1719" t="n">
        <v>-0.001805797099360438</v>
      </c>
    </row>
    <row r="1720">
      <c r="F1720" t="n">
        <v>0.06211368255476652</v>
      </c>
      <c r="G1720" t="n">
        <v>0.01446571008477547</v>
      </c>
      <c r="H1720" t="n">
        <v>-0.003469718049554312</v>
      </c>
      <c r="J1720" t="n">
        <v>0.05214856058674261</v>
      </c>
      <c r="K1720" t="n">
        <v>0.01709625034238627</v>
      </c>
      <c r="L1720" t="n">
        <v>-0.001677786192566794</v>
      </c>
      <c r="M1720" t="n">
        <v>0.1364154422776466</v>
      </c>
      <c r="N1720" t="n">
        <v>0.01638088865207588</v>
      </c>
      <c r="O1720" t="n">
        <v>-0.002076533399407767</v>
      </c>
      <c r="P1720" t="n">
        <v>0.2091343416210913</v>
      </c>
      <c r="Q1720" t="n">
        <v>0.01293750089361663</v>
      </c>
      <c r="R1720" t="n">
        <v>-0.001804707683573042</v>
      </c>
    </row>
    <row r="1721">
      <c r="F1721" t="n">
        <v>0.06211993590272333</v>
      </c>
      <c r="G1721" t="n">
        <v>0.01447455761387931</v>
      </c>
      <c r="H1721" t="n">
        <v>-0.003469024244705371</v>
      </c>
      <c r="J1721" t="n">
        <v>0.05215316784771756</v>
      </c>
      <c r="K1721" t="n">
        <v>0.01710670676461402</v>
      </c>
      <c r="L1721" t="n">
        <v>-0.001677786192566794</v>
      </c>
      <c r="M1721" t="n">
        <v>0.13639906500139</v>
      </c>
      <c r="N1721" t="n">
        <v>0.01639090754421782</v>
      </c>
      <c r="O1721" t="n">
        <v>-0.002076948706087649</v>
      </c>
      <c r="P1721" t="n">
        <v>0.2091996218879024</v>
      </c>
      <c r="Q1721" t="n">
        <v>0.01294541373819989</v>
      </c>
      <c r="R1721" t="n">
        <v>-0.001804707683573042</v>
      </c>
    </row>
    <row r="1722">
      <c r="F1722" t="n">
        <v>0.06213560373147618</v>
      </c>
      <c r="G1722" t="n">
        <v>0.01448340514298315</v>
      </c>
      <c r="H1722" t="n">
        <v>-0.003468677342280901</v>
      </c>
      <c r="J1722" t="n">
        <v>0.05215777107415796</v>
      </c>
      <c r="K1722" t="n">
        <v>0.01711716318684178</v>
      </c>
      <c r="L1722" t="n">
        <v>-0.001677786192566794</v>
      </c>
      <c r="M1722" t="n">
        <v>0.1363826807773907</v>
      </c>
      <c r="N1722" t="n">
        <v>0.01640092643635976</v>
      </c>
      <c r="O1722" t="n">
        <v>-0.002076741052747708</v>
      </c>
      <c r="P1722" t="n">
        <v>0.2093108065643153</v>
      </c>
      <c r="Q1722" t="n">
        <v>0.01295332658278314</v>
      </c>
      <c r="R1722" t="n">
        <v>-0.001804888172390281</v>
      </c>
    </row>
    <row r="1723">
      <c r="F1723" t="n">
        <v>0.06213242371649322</v>
      </c>
      <c r="G1723" t="n">
        <v>0.01449225267208699</v>
      </c>
      <c r="H1723" t="n">
        <v>-0.003472690454903182</v>
      </c>
      <c r="J1723" t="n">
        <v>0.05216237027904812</v>
      </c>
      <c r="K1723" t="n">
        <v>0.01712761960906954</v>
      </c>
      <c r="L1723" t="n">
        <v>-0.001677786192566794</v>
      </c>
      <c r="M1723" t="n">
        <v>0.1364235686386797</v>
      </c>
      <c r="N1723" t="n">
        <v>0.0164109453285017</v>
      </c>
      <c r="O1723" t="n">
        <v>-0.002076741052747708</v>
      </c>
      <c r="P1723" t="n">
        <v>0.2092842061566107</v>
      </c>
      <c r="Q1723" t="n">
        <v>0.01296123942736639</v>
      </c>
      <c r="R1723" t="n">
        <v>-0.001804888172390281</v>
      </c>
    </row>
    <row r="1724">
      <c r="F1724" t="n">
        <v>0.06214808023060091</v>
      </c>
      <c r="G1724" t="n">
        <v>0.01450110020119083</v>
      </c>
      <c r="H1724" t="n">
        <v>-0.003472343220581124</v>
      </c>
      <c r="J1724" t="n">
        <v>0.05213632151452177</v>
      </c>
      <c r="K1724" t="n">
        <v>0.0171380760312973</v>
      </c>
      <c r="L1724" t="n">
        <v>-0.001681331255294577</v>
      </c>
      <c r="M1724" t="n">
        <v>0.1363785323922639</v>
      </c>
      <c r="N1724" t="n">
        <v>0.01642096422064364</v>
      </c>
      <c r="O1724" t="n">
        <v>-0.002072660626811439</v>
      </c>
      <c r="P1724" t="n">
        <v>0.2093494321036166</v>
      </c>
      <c r="Q1724" t="n">
        <v>0.01296915227194964</v>
      </c>
      <c r="R1724" t="n">
        <v>-0.001803802259607081</v>
      </c>
    </row>
    <row r="1725">
      <c r="F1725" t="n">
        <v>0.06216373172593467</v>
      </c>
      <c r="G1725" t="n">
        <v>0.01450994773029466</v>
      </c>
      <c r="H1725" t="n">
        <v>-0.003472690454903182</v>
      </c>
      <c r="J1725" t="n">
        <v>0.05215112645082437</v>
      </c>
      <c r="K1725" t="n">
        <v>0.01714853245352506</v>
      </c>
      <c r="L1725" t="n">
        <v>-0.001681163122169048</v>
      </c>
      <c r="M1725" t="n">
        <v>0.1364766965972206</v>
      </c>
      <c r="N1725" t="n">
        <v>0.01643098311278559</v>
      </c>
      <c r="O1725" t="n">
        <v>-0.002072453360748757</v>
      </c>
      <c r="P1725" t="n">
        <v>0.2092768575788704</v>
      </c>
      <c r="Q1725" t="n">
        <v>0.01297706511653289</v>
      </c>
      <c r="R1725" t="n">
        <v>-0.001803802259607081</v>
      </c>
    </row>
    <row r="1726">
      <c r="F1726" t="n">
        <v>0.06214168512736095</v>
      </c>
      <c r="G1726" t="n">
        <v>0.0145187952593985</v>
      </c>
      <c r="H1726" t="n">
        <v>-0.00347303768922524</v>
      </c>
      <c r="J1726" t="n">
        <v>0.05216592832298418</v>
      </c>
      <c r="K1726" t="n">
        <v>0.01715898887575282</v>
      </c>
      <c r="L1726" t="n">
        <v>-0.001681667521545636</v>
      </c>
      <c r="M1726" t="n">
        <v>0.1364889343365324</v>
      </c>
      <c r="N1726" t="n">
        <v>0.01644100200492753</v>
      </c>
      <c r="O1726" t="n">
        <v>-0.002072453360748757</v>
      </c>
      <c r="P1726" t="n">
        <v>0.2092501837209044</v>
      </c>
      <c r="Q1726" t="n">
        <v>0.01298497796111614</v>
      </c>
      <c r="R1726" t="n">
        <v>-0.001803982657872869</v>
      </c>
    </row>
    <row r="1727">
      <c r="F1727" t="n">
        <v>0.06216674801922983</v>
      </c>
      <c r="G1727" t="n">
        <v>0.01452764278850234</v>
      </c>
      <c r="H1727" t="n">
        <v>-0.003472343220581124</v>
      </c>
      <c r="J1727" t="n">
        <v>0.05216029508377421</v>
      </c>
      <c r="K1727" t="n">
        <v>0.01716944529798058</v>
      </c>
      <c r="L1727" t="n">
        <v>-0.001681667521545636</v>
      </c>
      <c r="M1727" t="n">
        <v>0.1364725234200959</v>
      </c>
      <c r="N1727" t="n">
        <v>0.01645102089706947</v>
      </c>
      <c r="O1727" t="n">
        <v>-0.002072453360748757</v>
      </c>
      <c r="P1727" t="n">
        <v>0.2092694163425589</v>
      </c>
      <c r="Q1727" t="n">
        <v>0.0129928908056994</v>
      </c>
      <c r="R1727" t="n">
        <v>-0.001803802259607081</v>
      </c>
    </row>
    <row r="1728">
      <c r="F1728" t="n">
        <v>0.06217295813720562</v>
      </c>
      <c r="G1728" t="n">
        <v>0.01453649031760618</v>
      </c>
      <c r="H1728" t="n">
        <v>-0.003475303083218962</v>
      </c>
      <c r="J1728" t="n">
        <v>0.05217508994734757</v>
      </c>
      <c r="K1728" t="n">
        <v>0.01717990172020834</v>
      </c>
      <c r="L1728" t="n">
        <v>-0.001685046400382724</v>
      </c>
      <c r="M1728" t="n">
        <v>0.1365133970574873</v>
      </c>
      <c r="N1728" t="n">
        <v>0.01646103978921142</v>
      </c>
      <c r="O1728" t="n">
        <v>-0.002068584566192305</v>
      </c>
      <c r="P1728" t="n">
        <v>0.209380494700068</v>
      </c>
      <c r="Q1728" t="n">
        <v>0.01300080365028265</v>
      </c>
      <c r="R1728" t="n">
        <v>-0.001803260896515289</v>
      </c>
    </row>
    <row r="1729">
      <c r="F1729" t="n">
        <v>0.06218858716852695</v>
      </c>
      <c r="G1729" t="n">
        <v>0.01454533784671001</v>
      </c>
      <c r="H1729" t="n">
        <v>-0.003476345778413447</v>
      </c>
      <c r="J1729" t="n">
        <v>0.05215923094858345</v>
      </c>
      <c r="K1729" t="n">
        <v>0.0171903581424361</v>
      </c>
      <c r="L1729" t="n">
        <v>-0.001685046400382724</v>
      </c>
      <c r="M1729" t="n">
        <v>0.1365256221308639</v>
      </c>
      <c r="N1729" t="n">
        <v>0.01647105868135336</v>
      </c>
      <c r="O1729" t="n">
        <v>-0.002068584566192305</v>
      </c>
      <c r="P1729" t="n">
        <v>0.2093537534617742</v>
      </c>
      <c r="Q1729" t="n">
        <v>0.0130087164948659</v>
      </c>
      <c r="R1729" t="n">
        <v>-0.001803441204574135</v>
      </c>
    </row>
    <row r="1730">
      <c r="F1730" t="n">
        <v>0.06219478547612802</v>
      </c>
      <c r="G1730" t="n">
        <v>0.01455418537581385</v>
      </c>
      <c r="H1730" t="n">
        <v>-0.003475303083218962</v>
      </c>
      <c r="J1730" t="n">
        <v>0.05216380099502987</v>
      </c>
      <c r="K1730" t="n">
        <v>0.01720081456466386</v>
      </c>
      <c r="L1730" t="n">
        <v>-0.001685383443367099</v>
      </c>
      <c r="M1730" t="n">
        <v>0.1364805469646027</v>
      </c>
      <c r="N1730" t="n">
        <v>0.0164810775734953</v>
      </c>
      <c r="O1730" t="n">
        <v>-0.002068791445336839</v>
      </c>
      <c r="P1730" t="n">
        <v>0.2094188618530404</v>
      </c>
      <c r="Q1730" t="n">
        <v>0.01301662933944915</v>
      </c>
      <c r="R1730" t="n">
        <v>-0.001803260896515289</v>
      </c>
    </row>
    <row r="1731">
      <c r="F1731" t="n">
        <v>0.06218212483926431</v>
      </c>
      <c r="G1731" t="n">
        <v>0.01456303290491769</v>
      </c>
      <c r="H1731" t="n">
        <v>-0.003476345778413447</v>
      </c>
      <c r="J1731" t="n">
        <v>0.0521785849834735</v>
      </c>
      <c r="K1731" t="n">
        <v>0.01721127098689161</v>
      </c>
      <c r="L1731" t="n">
        <v>-0.001688932744754733</v>
      </c>
      <c r="M1731" t="n">
        <v>0.1365214106566112</v>
      </c>
      <c r="N1731" t="n">
        <v>0.01649109646563724</v>
      </c>
      <c r="O1731" t="n">
        <v>-0.002068584566192305</v>
      </c>
      <c r="P1731" t="n">
        <v>0.2093920745701201</v>
      </c>
      <c r="Q1731" t="n">
        <v>0.0130245421840324</v>
      </c>
      <c r="R1731" t="n">
        <v>-0.001802001778589572</v>
      </c>
    </row>
    <row r="1732">
      <c r="F1732" t="n">
        <v>0.06217888253185243</v>
      </c>
      <c r="G1732" t="n">
        <v>0.01457188043402153</v>
      </c>
      <c r="H1732" t="n">
        <v>-0.003479642281757819</v>
      </c>
      <c r="J1732" t="n">
        <v>0.05217292935139968</v>
      </c>
      <c r="K1732" t="n">
        <v>0.01722172740911938</v>
      </c>
      <c r="L1732" t="n">
        <v>-0.001689270565085717</v>
      </c>
      <c r="M1732" t="n">
        <v>0.1365049717586397</v>
      </c>
      <c r="N1732" t="n">
        <v>0.01650111535777918</v>
      </c>
      <c r="O1732" t="n">
        <v>-0.002065338923657711</v>
      </c>
      <c r="P1732" t="n">
        <v>0.2095030857608312</v>
      </c>
      <c r="Q1732" t="n">
        <v>0.01303245502861566</v>
      </c>
      <c r="R1732" t="n">
        <v>-0.001802542433188609</v>
      </c>
    </row>
    <row r="1733">
      <c r="F1733" t="n">
        <v>0.06220391564037422</v>
      </c>
      <c r="G1733" t="n">
        <v>0.01458072796312537</v>
      </c>
      <c r="H1733" t="n">
        <v>-0.003478946492459327</v>
      </c>
      <c r="J1733" t="n">
        <v>0.05219792522857543</v>
      </c>
      <c r="K1733" t="n">
        <v>0.01723218383134714</v>
      </c>
      <c r="L1733" t="n">
        <v>-0.001688932744754733</v>
      </c>
      <c r="M1733" t="n">
        <v>0.1364885264271457</v>
      </c>
      <c r="N1733" t="n">
        <v>0.01651113424992113</v>
      </c>
      <c r="O1733" t="n">
        <v>-0.00206471944587617</v>
      </c>
      <c r="P1733" t="n">
        <v>0.2093843684092076</v>
      </c>
      <c r="Q1733" t="n">
        <v>0.01304036787319891</v>
      </c>
      <c r="R1733" t="n">
        <v>-0.001802542433188609</v>
      </c>
    </row>
    <row r="1734">
      <c r="F1734" t="n">
        <v>0.06220066037516064</v>
      </c>
      <c r="G1734" t="n">
        <v>0.01458957549222921</v>
      </c>
      <c r="H1734" t="n">
        <v>-0.003479294387108573</v>
      </c>
      <c r="J1734" t="n">
        <v>0.05219226137174519</v>
      </c>
      <c r="K1734" t="n">
        <v>0.01724264025357489</v>
      </c>
      <c r="L1734" t="n">
        <v>-0.001689270565085717</v>
      </c>
      <c r="M1734" t="n">
        <v>0.1365007276472335</v>
      </c>
      <c r="N1734" t="n">
        <v>0.01652115314206307</v>
      </c>
      <c r="O1734" t="n">
        <v>-0.00206471944587617</v>
      </c>
      <c r="P1734" t="n">
        <v>0.2094034534207033</v>
      </c>
      <c r="Q1734" t="n">
        <v>0.01304828071778216</v>
      </c>
      <c r="R1734" t="n">
        <v>-0.001802542433188609</v>
      </c>
    </row>
    <row r="1735">
      <c r="F1735" t="n">
        <v>0.06222568425151118</v>
      </c>
      <c r="G1735" t="n">
        <v>0.01459842302133304</v>
      </c>
      <c r="H1735" t="n">
        <v>-0.003479294387108573</v>
      </c>
      <c r="J1735" t="n">
        <v>0.05218659273935251</v>
      </c>
      <c r="K1735" t="n">
        <v>0.01725309667580265</v>
      </c>
      <c r="L1735" t="n">
        <v>-0.001689270565085717</v>
      </c>
      <c r="M1735" t="n">
        <v>0.1365415791254928</v>
      </c>
      <c r="N1735" t="n">
        <v>0.01653117203420501</v>
      </c>
      <c r="O1735" t="n">
        <v>-0.002065132431063864</v>
      </c>
      <c r="P1735" t="n">
        <v>0.2094684643104361</v>
      </c>
      <c r="Q1735" t="n">
        <v>0.01305619356236541</v>
      </c>
      <c r="R1735" t="n">
        <v>-0.001802001778589572</v>
      </c>
    </row>
    <row r="1736">
      <c r="F1736" t="n">
        <v>0.06222241607294205</v>
      </c>
      <c r="G1736" t="n">
        <v>0.01460727055043688</v>
      </c>
      <c r="H1736" t="n">
        <v>-0.003482230717753687</v>
      </c>
      <c r="J1736" t="n">
        <v>0.05221157975342125</v>
      </c>
      <c r="K1736" t="n">
        <v>0.01726355309803041</v>
      </c>
      <c r="L1736" t="n">
        <v>-0.001692822108042715</v>
      </c>
      <c r="M1736" t="n">
        <v>0.1365537738114203</v>
      </c>
      <c r="N1736" t="n">
        <v>0.01654119092634695</v>
      </c>
      <c r="O1736" t="n">
        <v>-0.002061476402534962</v>
      </c>
      <c r="P1736" t="n">
        <v>0.20953345807072</v>
      </c>
      <c r="Q1736" t="n">
        <v>0.01306410640694866</v>
      </c>
      <c r="R1736" t="n">
        <v>-0.001801286915519535</v>
      </c>
    </row>
    <row r="1737">
      <c r="F1737" t="n">
        <v>0.0622191405312762</v>
      </c>
      <c r="G1737" t="n">
        <v>0.01461611807954072</v>
      </c>
      <c r="H1737" t="n">
        <v>-0.003481882494681912</v>
      </c>
      <c r="J1737" t="n">
        <v>0.0522263441559167</v>
      </c>
      <c r="K1737" t="n">
        <v>0.01727400952025817</v>
      </c>
      <c r="L1737" t="n">
        <v>-0.001693160706324151</v>
      </c>
      <c r="M1737" t="n">
        <v>0.1365946212854008</v>
      </c>
      <c r="N1737" t="n">
        <v>0.0165512098184889</v>
      </c>
      <c r="O1737" t="n">
        <v>-0.002061476402534962</v>
      </c>
      <c r="P1737" t="n">
        <v>0.2094605827649988</v>
      </c>
      <c r="Q1737" t="n">
        <v>0.01307201925153191</v>
      </c>
      <c r="R1737" t="n">
        <v>-0.001801467044211087</v>
      </c>
    </row>
    <row r="1738">
      <c r="F1738" t="n">
        <v>0.06222528832854796</v>
      </c>
      <c r="G1738" t="n">
        <v>0.01462496560864456</v>
      </c>
      <c r="H1738" t="n">
        <v>-0.003482927163897238</v>
      </c>
      <c r="J1738" t="n">
        <v>0.05221044250716264</v>
      </c>
      <c r="K1738" t="n">
        <v>0.01728446594248593</v>
      </c>
      <c r="L1738" t="n">
        <v>-0.001692991407183433</v>
      </c>
      <c r="M1738" t="n">
        <v>0.1366354674342461</v>
      </c>
      <c r="N1738" t="n">
        <v>0.01656122871063084</v>
      </c>
      <c r="O1738" t="n">
        <v>-0.002061476402534962</v>
      </c>
      <c r="P1738" t="n">
        <v>0.2095255366358404</v>
      </c>
      <c r="Q1738" t="n">
        <v>0.01307993209611517</v>
      </c>
      <c r="R1738" t="n">
        <v>-0.001801647172902639</v>
      </c>
    </row>
    <row r="1739">
      <c r="F1739" t="n">
        <v>0.06223143001695463</v>
      </c>
      <c r="G1739" t="n">
        <v>0.0146338131377484</v>
      </c>
      <c r="H1739" t="n">
        <v>-0.003482578940825462</v>
      </c>
      <c r="J1739" t="n">
        <v>0.05221497822596417</v>
      </c>
      <c r="K1739" t="n">
        <v>0.01729492236471369</v>
      </c>
      <c r="L1739" t="n">
        <v>-0.001696884131417448</v>
      </c>
      <c r="M1739" t="n">
        <v>0.1366189942356584</v>
      </c>
      <c r="N1739" t="n">
        <v>0.01657124760277278</v>
      </c>
      <c r="O1739" t="n">
        <v>-0.002060858083278052</v>
      </c>
      <c r="P1739" t="n">
        <v>0.2094985645501324</v>
      </c>
      <c r="Q1739" t="n">
        <v>0.01308784494069842</v>
      </c>
      <c r="R1739" t="n">
        <v>-0.001801106786827983</v>
      </c>
    </row>
    <row r="1740">
      <c r="F1740" t="n">
        <v>0.06224699752442019</v>
      </c>
      <c r="G1740" t="n">
        <v>0.01464266066685223</v>
      </c>
      <c r="H1740" t="n">
        <v>-0.003485503288812827</v>
      </c>
      <c r="J1740" t="n">
        <v>0.05220928819369343</v>
      </c>
      <c r="K1740" t="n">
        <v>0.01730537878694145</v>
      </c>
      <c r="L1740" t="n">
        <v>-0.001696714443004306</v>
      </c>
      <c r="M1740" t="n">
        <v>0.136573854678055</v>
      </c>
      <c r="N1740" t="n">
        <v>0.01658126649491472</v>
      </c>
      <c r="O1740" t="n">
        <v>-0.002057206282503904</v>
      </c>
      <c r="P1740" t="n">
        <v>0.2096553932427728</v>
      </c>
      <c r="Q1740" t="n">
        <v>0.01309575778528167</v>
      </c>
      <c r="R1740" t="n">
        <v>-0.00180039537729554</v>
      </c>
    </row>
    <row r="1741">
      <c r="F1741" t="n">
        <v>0.06224369511161656</v>
      </c>
      <c r="G1741" t="n">
        <v>0.01465150819595607</v>
      </c>
      <c r="H1741" t="n">
        <v>-0.003485503288812827</v>
      </c>
      <c r="J1741" t="n">
        <v>0.05224448308403076</v>
      </c>
      <c r="K1741" t="n">
        <v>0.01731583520916921</v>
      </c>
      <c r="L1741" t="n">
        <v>-0.001696714443004306</v>
      </c>
      <c r="M1741" t="n">
        <v>0.1366720139701788</v>
      </c>
      <c r="N1741" t="n">
        <v>0.01659128538705667</v>
      </c>
      <c r="O1741" t="n">
        <v>-0.002057412003132154</v>
      </c>
      <c r="P1741" t="n">
        <v>0.209628379541609</v>
      </c>
      <c r="Q1741" t="n">
        <v>0.01310367062986492</v>
      </c>
      <c r="R1741" t="n">
        <v>-0.001800575416833269</v>
      </c>
    </row>
    <row r="1742">
      <c r="F1742" t="n">
        <v>0.06225925168220004</v>
      </c>
      <c r="G1742" t="n">
        <v>0.01466035572505991</v>
      </c>
      <c r="H1742" t="n">
        <v>-0.003485154738483946</v>
      </c>
      <c r="J1742" t="n">
        <v>0.05221833977768524</v>
      </c>
      <c r="K1742" t="n">
        <v>0.01732629163139697</v>
      </c>
      <c r="L1742" t="n">
        <v>-0.001696884131417448</v>
      </c>
      <c r="M1742" t="n">
        <v>0.1365982008689135</v>
      </c>
      <c r="N1742" t="n">
        <v>0.01660130427919861</v>
      </c>
      <c r="O1742" t="n">
        <v>-0.002057617723760404</v>
      </c>
      <c r="P1742" t="n">
        <v>0.209601341290225</v>
      </c>
      <c r="Q1742" t="n">
        <v>0.01311158347444817</v>
      </c>
      <c r="R1742" t="n">
        <v>-0.00180021533775781</v>
      </c>
    </row>
    <row r="1743">
      <c r="F1743" t="n">
        <v>0.06225593590414973</v>
      </c>
      <c r="G1743" t="n">
        <v>0.01466920325416375</v>
      </c>
      <c r="H1743" t="n">
        <v>-0.003485503288812827</v>
      </c>
      <c r="J1743" t="n">
        <v>0.05225352984705503</v>
      </c>
      <c r="K1743" t="n">
        <v>0.01733674805362473</v>
      </c>
      <c r="L1743" t="n">
        <v>-0.001697223508243731</v>
      </c>
      <c r="M1743" t="n">
        <v>0.1366390325452954</v>
      </c>
      <c r="N1743" t="n">
        <v>0.01661132317134055</v>
      </c>
      <c r="O1743" t="n">
        <v>-0.002053762970836787</v>
      </c>
      <c r="P1743" t="n">
        <v>0.209712164596757</v>
      </c>
      <c r="Q1743" t="n">
        <v>0.01311949631903143</v>
      </c>
      <c r="R1743" t="n">
        <v>-0.00180039537729554</v>
      </c>
    </row>
    <row r="1744">
      <c r="F1744" t="n">
        <v>0.06227148157986925</v>
      </c>
      <c r="G1744" t="n">
        <v>0.01467805078326759</v>
      </c>
      <c r="H1744" t="n">
        <v>-0.003488415293865674</v>
      </c>
      <c r="J1744" t="n">
        <v>0.05222737631873031</v>
      </c>
      <c r="K1744" t="n">
        <v>0.01734720447585248</v>
      </c>
      <c r="L1744" t="n">
        <v>-0.001700609702397147</v>
      </c>
      <c r="M1744" t="n">
        <v>0.1366798631677139</v>
      </c>
      <c r="N1744" t="n">
        <v>0.01662134206348249</v>
      </c>
      <c r="O1744" t="n">
        <v>-0.002053352300376712</v>
      </c>
      <c r="P1744" t="n">
        <v>0.2097310469283126</v>
      </c>
      <c r="Q1744" t="n">
        <v>0.01312740916361468</v>
      </c>
      <c r="R1744" t="n">
        <v>-0.001799867316248462</v>
      </c>
    </row>
    <row r="1745">
      <c r="F1745" t="n">
        <v>0.06227758745894258</v>
      </c>
      <c r="G1745" t="n">
        <v>0.01468689831237143</v>
      </c>
      <c r="H1745" t="n">
        <v>-0.003489461923116759</v>
      </c>
      <c r="J1745" t="n">
        <v>0.05223188898059875</v>
      </c>
      <c r="K1745" t="n">
        <v>0.01735766089808025</v>
      </c>
      <c r="L1745" t="n">
        <v>-0.001700949858353222</v>
      </c>
      <c r="M1745" t="n">
        <v>0.1367206927809896</v>
      </c>
      <c r="N1745" t="n">
        <v>0.01663136095562444</v>
      </c>
      <c r="O1745" t="n">
        <v>-0.00205355763560675</v>
      </c>
      <c r="P1745" t="n">
        <v>0.2096120111898056</v>
      </c>
      <c r="Q1745" t="n">
        <v>0.01313532200819793</v>
      </c>
      <c r="R1745" t="n">
        <v>-0.001799327464024033</v>
      </c>
    </row>
    <row r="1746">
      <c r="F1746" t="n">
        <v>0.0622836873063245</v>
      </c>
      <c r="G1746" t="n">
        <v>0.01469574584147527</v>
      </c>
      <c r="H1746" t="n">
        <v>-0.003488764170282702</v>
      </c>
      <c r="J1746" t="n">
        <v>0.05226707190744645</v>
      </c>
      <c r="K1746" t="n">
        <v>0.017368117320308</v>
      </c>
      <c r="L1746" t="n">
        <v>-0.001700609702397147</v>
      </c>
      <c r="M1746" t="n">
        <v>0.1367041863262066</v>
      </c>
      <c r="N1746" t="n">
        <v>0.01664137984776638</v>
      </c>
      <c r="O1746" t="n">
        <v>-0.002053762970836787</v>
      </c>
      <c r="P1746" t="n">
        <v>0.2097687495902765</v>
      </c>
      <c r="Q1746" t="n">
        <v>0.01314323485278118</v>
      </c>
      <c r="R1746" t="n">
        <v>-0.001799687365506986</v>
      </c>
    </row>
    <row r="1747">
      <c r="F1747" t="n">
        <v>0.06228034493838096</v>
      </c>
      <c r="G1747" t="n">
        <v>0.0147045933705791</v>
      </c>
      <c r="H1747" t="n">
        <v>-0.003488764170282702</v>
      </c>
      <c r="J1747" t="n">
        <v>0.05227157849040864</v>
      </c>
      <c r="K1747" t="n">
        <v>0.01737857374253576</v>
      </c>
      <c r="L1747" t="n">
        <v>-0.001700949858353222</v>
      </c>
      <c r="M1747" t="n">
        <v>0.1367450116246687</v>
      </c>
      <c r="N1747" t="n">
        <v>0.01665139873990832</v>
      </c>
      <c r="O1747" t="n">
        <v>-0.002053762970836787</v>
      </c>
      <c r="P1747" t="n">
        <v>0.2097875699801885</v>
      </c>
      <c r="Q1747" t="n">
        <v>0.01315114769736443</v>
      </c>
      <c r="R1747" t="n">
        <v>-0.001799687365506986</v>
      </c>
    </row>
    <row r="1748">
      <c r="F1748" t="n">
        <v>0.06228643214699544</v>
      </c>
      <c r="G1748" t="n">
        <v>0.01471344089968294</v>
      </c>
      <c r="H1748" t="n">
        <v>-0.003492362528141948</v>
      </c>
      <c r="J1748" t="n">
        <v>0.05226585581340208</v>
      </c>
      <c r="K1748" t="n">
        <v>0.01738903016476352</v>
      </c>
      <c r="L1748" t="n">
        <v>-0.001704507838978875</v>
      </c>
      <c r="M1748" t="n">
        <v>0.13669982610139</v>
      </c>
      <c r="N1748" t="n">
        <v>0.01666141763205026</v>
      </c>
      <c r="O1748" t="n">
        <v>-0.002049707277034175</v>
      </c>
      <c r="P1748" t="n">
        <v>0.2098063697823896</v>
      </c>
      <c r="Q1748" t="n">
        <v>0.01315906054194768</v>
      </c>
      <c r="R1748" t="n">
        <v>-0.001798982785189804</v>
      </c>
    </row>
    <row r="1749">
      <c r="F1749" t="n">
        <v>0.06231138818103065</v>
      </c>
      <c r="G1749" t="n">
        <v>0.01472228842878678</v>
      </c>
      <c r="H1749" t="n">
        <v>-0.003492013326809268</v>
      </c>
      <c r="J1749" t="n">
        <v>0.05224990253992036</v>
      </c>
      <c r="K1749" t="n">
        <v>0.01739948658699128</v>
      </c>
      <c r="L1749" t="n">
        <v>-0.001704507838978875</v>
      </c>
      <c r="M1749" t="n">
        <v>0.1367119748548047</v>
      </c>
      <c r="N1749" t="n">
        <v>0.0166714365241922</v>
      </c>
      <c r="O1749" t="n">
        <v>-0.002049502326801495</v>
      </c>
      <c r="P1749" t="n">
        <v>0.2097332023861546</v>
      </c>
      <c r="Q1749" t="n">
        <v>0.01316697338653094</v>
      </c>
      <c r="R1749" t="n">
        <v>-0.001798802922883746</v>
      </c>
    </row>
    <row r="1750">
      <c r="F1750" t="n">
        <v>0.06231746462029015</v>
      </c>
      <c r="G1750" t="n">
        <v>0.01473113595789062</v>
      </c>
      <c r="H1750" t="n">
        <v>-0.003491664125476587</v>
      </c>
      <c r="J1750" t="n">
        <v>0.05226462318493308</v>
      </c>
      <c r="K1750" t="n">
        <v>0.01740994300921904</v>
      </c>
      <c r="L1750" t="n">
        <v>-0.001705019242470918</v>
      </c>
      <c r="M1750" t="n">
        <v>0.1367241203959523</v>
      </c>
      <c r="N1750" t="n">
        <v>0.01668145541633415</v>
      </c>
      <c r="O1750" t="n">
        <v>-0.002049707277034175</v>
      </c>
      <c r="P1750" t="n">
        <v>0.2097519573511964</v>
      </c>
      <c r="Q1750" t="n">
        <v>0.01317488623111419</v>
      </c>
      <c r="R1750" t="n">
        <v>-0.001798623060577688</v>
      </c>
    </row>
    <row r="1751">
      <c r="F1751" t="n">
        <v>0.06232353508282112</v>
      </c>
      <c r="G1751" t="n">
        <v>0.01473998348699446</v>
      </c>
      <c r="H1751" t="n">
        <v>-0.003495949773183088</v>
      </c>
      <c r="J1751" t="n">
        <v>0.052289567982663</v>
      </c>
      <c r="K1751" t="n">
        <v>0.0174203994314468</v>
      </c>
      <c r="L1751" t="n">
        <v>-0.001704848774640237</v>
      </c>
      <c r="M1751" t="n">
        <v>0.1367075891444136</v>
      </c>
      <c r="N1751" t="n">
        <v>0.01669147430847609</v>
      </c>
      <c r="O1751" t="n">
        <v>-0.002049912227266855</v>
      </c>
      <c r="P1751" t="n">
        <v>0.2098626459602464</v>
      </c>
      <c r="Q1751" t="n">
        <v>0.01318279907569744</v>
      </c>
      <c r="R1751" t="n">
        <v>-0.00179844319827163</v>
      </c>
    </row>
    <row r="1752">
      <c r="F1752" t="n">
        <v>0.06231072111500913</v>
      </c>
      <c r="G1752" t="n">
        <v>0.0147488310160983</v>
      </c>
      <c r="H1752" t="n">
        <v>-0.003494901197966177</v>
      </c>
      <c r="J1752" t="n">
        <v>0.05229405621074933</v>
      </c>
      <c r="K1752" t="n">
        <v>0.01743085585367456</v>
      </c>
      <c r="L1752" t="n">
        <v>-0.001708579663473476</v>
      </c>
      <c r="M1752" t="n">
        <v>0.136805751705282</v>
      </c>
      <c r="N1752" t="n">
        <v>0.01670149320061803</v>
      </c>
      <c r="O1752" t="n">
        <v>-0.002045861010908829</v>
      </c>
      <c r="P1752" t="n">
        <v>0.2098813637091225</v>
      </c>
      <c r="Q1752" t="n">
        <v>0.01319071192028069</v>
      </c>
      <c r="R1752" t="n">
        <v>-0.001798101895849797</v>
      </c>
    </row>
    <row r="1753">
      <c r="F1753" t="n">
        <v>0.0623356581221501</v>
      </c>
      <c r="G1753" t="n">
        <v>0.01475767854520213</v>
      </c>
      <c r="H1753" t="n">
        <v>-0.003495250723038481</v>
      </c>
      <c r="J1753" t="n">
        <v>0.05227808518977531</v>
      </c>
      <c r="K1753" t="n">
        <v>0.01744131227590232</v>
      </c>
      <c r="L1753" t="n">
        <v>-0.001708579663473476</v>
      </c>
      <c r="M1753" t="n">
        <v>0.1367892142581898</v>
      </c>
      <c r="N1753" t="n">
        <v>0.01671151209275997</v>
      </c>
      <c r="O1753" t="n">
        <v>-0.002046065576553355</v>
      </c>
      <c r="P1753" t="n">
        <v>0.2097621185892274</v>
      </c>
      <c r="Q1753" t="n">
        <v>0.01319862476486394</v>
      </c>
      <c r="R1753" t="n">
        <v>-0.00179774234738032</v>
      </c>
    </row>
    <row r="1754">
      <c r="F1754" t="n">
        <v>0.06232282983470305</v>
      </c>
      <c r="G1754" t="n">
        <v>0.01476652607430597</v>
      </c>
      <c r="H1754" t="n">
        <v>-0.003495600248110785</v>
      </c>
      <c r="J1754" t="n">
        <v>0.05227233701425783</v>
      </c>
      <c r="K1754" t="n">
        <v>0.01745176869813008</v>
      </c>
      <c r="L1754" t="n">
        <v>-0.001708750521439824</v>
      </c>
      <c r="M1754" t="n">
        <v>0.1368013486221603</v>
      </c>
      <c r="N1754" t="n">
        <v>0.01672153098490192</v>
      </c>
      <c r="O1754" t="n">
        <v>-0.002045656445264302</v>
      </c>
      <c r="P1754" t="n">
        <v>0.2098727552425155</v>
      </c>
      <c r="Q1754" t="n">
        <v>0.01320653760944719</v>
      </c>
      <c r="R1754" t="n">
        <v>-0.001798101895849797</v>
      </c>
    </row>
    <row r="1755">
      <c r="F1755" t="n">
        <v>0.06233831634014168</v>
      </c>
      <c r="G1755" t="n">
        <v>0.01477537360340981</v>
      </c>
      <c r="H1755" t="n">
        <v>-0.003494901197966177</v>
      </c>
      <c r="J1755" t="n">
        <v>0.05230749915481103</v>
      </c>
      <c r="K1755" t="n">
        <v>0.01746222512035784</v>
      </c>
      <c r="L1755" t="n">
        <v>-0.001708921379406171</v>
      </c>
      <c r="M1755" t="n">
        <v>0.1367561230425491</v>
      </c>
      <c r="N1755" t="n">
        <v>0.01673154987704386</v>
      </c>
      <c r="O1755" t="n">
        <v>-0.002045861010908829</v>
      </c>
      <c r="P1755" t="n">
        <v>0.2098454253559777</v>
      </c>
      <c r="Q1755" t="n">
        <v>0.01321445045403045</v>
      </c>
      <c r="R1755" t="n">
        <v>-0.001798101895849797</v>
      </c>
    </row>
    <row r="1756">
      <c r="F1756" t="n">
        <v>0.06234435648177395</v>
      </c>
      <c r="G1756" t="n">
        <v>0.01478422113251365</v>
      </c>
      <c r="H1756" t="n">
        <v>-0.003498126475983933</v>
      </c>
      <c r="J1756" t="n">
        <v>0.05229151462978744</v>
      </c>
      <c r="K1756" t="n">
        <v>0.01747268154258559</v>
      </c>
      <c r="L1756" t="n">
        <v>-0.001712483803119859</v>
      </c>
      <c r="M1756" t="n">
        <v>0.1367969287532566</v>
      </c>
      <c r="N1756" t="n">
        <v>0.0167415687691858</v>
      </c>
      <c r="O1756" t="n">
        <v>-0.002041610557777258</v>
      </c>
      <c r="P1756" t="n">
        <v>0.2099560306126299</v>
      </c>
      <c r="Q1756" t="n">
        <v>0.0132223632986137</v>
      </c>
      <c r="R1756" t="n">
        <v>-0.001797044994352432</v>
      </c>
    </row>
    <row r="1757">
      <c r="F1757" t="n">
        <v>0.06234094845884957</v>
      </c>
      <c r="G1757" t="n">
        <v>0.01479306866161749</v>
      </c>
      <c r="H1757" t="n">
        <v>-0.003499176018881018</v>
      </c>
      <c r="J1757" t="n">
        <v>0.05228575433535031</v>
      </c>
      <c r="K1757" t="n">
        <v>0.01748313796481335</v>
      </c>
      <c r="L1757" t="n">
        <v>-0.001712312554739547</v>
      </c>
      <c r="M1757" t="n">
        <v>0.1368090530925478</v>
      </c>
      <c r="N1757" t="n">
        <v>0.01675158766132774</v>
      </c>
      <c r="O1757" t="n">
        <v>-0.002042018920725108</v>
      </c>
      <c r="P1757" t="n">
        <v>0.2098826699302805</v>
      </c>
      <c r="Q1757" t="n">
        <v>0.01323027614319695</v>
      </c>
      <c r="R1757" t="n">
        <v>-0.001797044994352432</v>
      </c>
    </row>
    <row r="1758">
      <c r="F1758" t="n">
        <v>0.06234697618990379</v>
      </c>
      <c r="G1758" t="n">
        <v>0.01480191619072132</v>
      </c>
      <c r="H1758" t="n">
        <v>-0.003498126475983933</v>
      </c>
      <c r="J1758" t="n">
        <v>0.05231067971627927</v>
      </c>
      <c r="K1758" t="n">
        <v>0.01749359438704111</v>
      </c>
      <c r="L1758" t="n">
        <v>-0.001712483803119859</v>
      </c>
      <c r="M1758" t="n">
        <v>0.1368211745864329</v>
      </c>
      <c r="N1758" t="n">
        <v>0.01676160655346969</v>
      </c>
      <c r="O1758" t="n">
        <v>-0.002041814739251183</v>
      </c>
      <c r="P1758" t="n">
        <v>0.2099012617733562</v>
      </c>
      <c r="Q1758" t="n">
        <v>0.0132381889877802</v>
      </c>
      <c r="R1758" t="n">
        <v>-0.00179686530782165</v>
      </c>
    </row>
    <row r="1759">
      <c r="F1759" t="n">
        <v>0.06235299803431233</v>
      </c>
      <c r="G1759" t="n">
        <v>0.01481076371982516</v>
      </c>
      <c r="H1759" t="n">
        <v>-0.003498826171248656</v>
      </c>
      <c r="J1759" t="n">
        <v>0.05231514234666004</v>
      </c>
      <c r="K1759" t="n">
        <v>0.01750405080926887</v>
      </c>
      <c r="L1759" t="n">
        <v>-0.001716390678501618</v>
      </c>
      <c r="M1759" t="n">
        <v>0.1368332932807694</v>
      </c>
      <c r="N1759" t="n">
        <v>0.01677162544561163</v>
      </c>
      <c r="O1759" t="n">
        <v>-0.002041814739251183</v>
      </c>
      <c r="P1759" t="n">
        <v>0.2100118173267148</v>
      </c>
      <c r="Q1759" t="n">
        <v>0.01324610183236345</v>
      </c>
      <c r="R1759" t="n">
        <v>-0.00179686530782165</v>
      </c>
    </row>
    <row r="1760">
      <c r="F1760" t="n">
        <v>0.06234956994153356</v>
      </c>
      <c r="G1760" t="n">
        <v>0.014819611248929</v>
      </c>
      <c r="H1760" t="n">
        <v>-0.003502390431207303</v>
      </c>
      <c r="J1760" t="n">
        <v>0.05230937049921237</v>
      </c>
      <c r="K1760" t="n">
        <v>0.01751450723149663</v>
      </c>
      <c r="L1760" t="n">
        <v>-0.001716733956637318</v>
      </c>
      <c r="M1760" t="n">
        <v>0.1368740937623369</v>
      </c>
      <c r="N1760" t="n">
        <v>0.01678164433775357</v>
      </c>
      <c r="O1760" t="n">
        <v>-0.002038181089977413</v>
      </c>
      <c r="P1760" t="n">
        <v>0.209892390881614</v>
      </c>
      <c r="Q1760" t="n">
        <v>0.01325401467694671</v>
      </c>
      <c r="R1760" t="n">
        <v>-0.001796171573747376</v>
      </c>
    </row>
    <row r="1761">
      <c r="F1761" t="n">
        <v>0.06237446877029926</v>
      </c>
      <c r="G1761" t="n">
        <v>0.01482845877803284</v>
      </c>
      <c r="H1761" t="n">
        <v>-0.003501690093188665</v>
      </c>
      <c r="J1761" t="n">
        <v>0.05232405699806902</v>
      </c>
      <c r="K1761" t="n">
        <v>0.01752496365372439</v>
      </c>
      <c r="L1761" t="n">
        <v>-0.001716390678501618</v>
      </c>
      <c r="M1761" t="n">
        <v>0.1368288367019813</v>
      </c>
      <c r="N1761" t="n">
        <v>0.01679166322989551</v>
      </c>
      <c r="O1761" t="n">
        <v>-0.002038181089977413</v>
      </c>
      <c r="P1761" t="n">
        <v>0.2100489072664085</v>
      </c>
      <c r="Q1761" t="n">
        <v>0.01326192752152996</v>
      </c>
      <c r="R1761" t="n">
        <v>-0.001796171573747376</v>
      </c>
    </row>
    <row r="1762">
      <c r="F1762" t="n">
        <v>0.06238991888494983</v>
      </c>
      <c r="G1762" t="n">
        <v>0.01483730630713668</v>
      </c>
      <c r="H1762" t="n">
        <v>-0.003502040262197984</v>
      </c>
      <c r="J1762" t="n">
        <v>0.05233874087278492</v>
      </c>
      <c r="K1762" t="n">
        <v>0.01753542007595215</v>
      </c>
      <c r="L1762" t="n">
        <v>-0.001716390678501618</v>
      </c>
      <c r="M1762" t="n">
        <v>0.1368409460617604</v>
      </c>
      <c r="N1762" t="n">
        <v>0.01680168212203746</v>
      </c>
      <c r="O1762" t="n">
        <v>-0.002037977292248188</v>
      </c>
      <c r="P1762" t="n">
        <v>0.2100214244219141</v>
      </c>
      <c r="Q1762" t="n">
        <v>0.01326984036611321</v>
      </c>
      <c r="R1762" t="n">
        <v>-0.001795812375352466</v>
      </c>
    </row>
    <row r="1763">
      <c r="F1763" t="n">
        <v>0.06239591849356711</v>
      </c>
      <c r="G1763" t="n">
        <v>0.01484615383624052</v>
      </c>
      <c r="H1763" t="n">
        <v>-0.003502390431207303</v>
      </c>
      <c r="J1763" t="n">
        <v>0.05231249304516424</v>
      </c>
      <c r="K1763" t="n">
        <v>0.01754587649817991</v>
      </c>
      <c r="L1763" t="n">
        <v>-0.001716390678501618</v>
      </c>
      <c r="M1763" t="n">
        <v>0.1369104291538787</v>
      </c>
      <c r="N1763" t="n">
        <v>0.0168117010141794</v>
      </c>
      <c r="O1763" t="n">
        <v>-0.002038384887706637</v>
      </c>
      <c r="P1763" t="n">
        <v>0.209947918346041</v>
      </c>
      <c r="Q1763" t="n">
        <v>0.01327775321069646</v>
      </c>
      <c r="R1763" t="n">
        <v>-0.001795991974549921</v>
      </c>
    </row>
    <row r="1764">
      <c r="F1764" t="n">
        <v>0.06239246580774051</v>
      </c>
      <c r="G1764" t="n">
        <v>0.01485500136534435</v>
      </c>
      <c r="H1764" t="n">
        <v>-0.003505242485601188</v>
      </c>
      <c r="J1764" t="n">
        <v>0.05233740264654571</v>
      </c>
      <c r="K1764" t="n">
        <v>0.01755633292040767</v>
      </c>
      <c r="L1764" t="n">
        <v>-0.001720644302420142</v>
      </c>
      <c r="M1764" t="n">
        <v>0.136893846364238</v>
      </c>
      <c r="N1764" t="n">
        <v>0.01682171990632134</v>
      </c>
      <c r="O1764" t="n">
        <v>-0.00203394077332259</v>
      </c>
      <c r="P1764" t="n">
        <v>0.2100583897275928</v>
      </c>
      <c r="Q1764" t="n">
        <v>0.01328566605527971</v>
      </c>
      <c r="R1764" t="n">
        <v>-0.001795122380213378</v>
      </c>
    </row>
    <row r="1765">
      <c r="F1765" t="n">
        <v>0.06239845316428107</v>
      </c>
      <c r="G1765" t="n">
        <v>0.01486384889444819</v>
      </c>
      <c r="H1765" t="n">
        <v>-0.003505242485601188</v>
      </c>
      <c r="J1765" t="n">
        <v>0.05235207738810656</v>
      </c>
      <c r="K1765" t="n">
        <v>0.01756678934263543</v>
      </c>
      <c r="L1765" t="n">
        <v>-0.001720128212347431</v>
      </c>
      <c r="M1765" t="n">
        <v>0.1369346398192147</v>
      </c>
      <c r="N1765" t="n">
        <v>0.01683173879846328</v>
      </c>
      <c r="O1765" t="n">
        <v>-0.002034144187741364</v>
      </c>
      <c r="P1765" t="n">
        <v>0.209984836077843</v>
      </c>
      <c r="Q1765" t="n">
        <v>0.01329357889986296</v>
      </c>
      <c r="R1765" t="n">
        <v>-0.001795122380213378</v>
      </c>
    </row>
    <row r="1766">
      <c r="F1766" t="n">
        <v>0.06238553939345686</v>
      </c>
      <c r="G1766" t="n">
        <v>0.01487269642355203</v>
      </c>
      <c r="H1766" t="n">
        <v>-0.003505242485601188</v>
      </c>
      <c r="J1766" t="n">
        <v>0.05232581513482561</v>
      </c>
      <c r="K1766" t="n">
        <v>0.01757724576486319</v>
      </c>
      <c r="L1766" t="n">
        <v>-0.001720300242371668</v>
      </c>
      <c r="M1766" t="n">
        <v>0.1369754332157222</v>
      </c>
      <c r="N1766" t="n">
        <v>0.01684175769060522</v>
      </c>
      <c r="O1766" t="n">
        <v>-0.00203394077332259</v>
      </c>
      <c r="P1766" t="n">
        <v>0.2100952747135852</v>
      </c>
      <c r="Q1766" t="n">
        <v>0.01330149174444622</v>
      </c>
      <c r="R1766" t="n">
        <v>-0.001794942867975357</v>
      </c>
    </row>
    <row r="1767">
      <c r="F1767" t="n">
        <v>0.06239151394717968</v>
      </c>
      <c r="G1767" t="n">
        <v>0.01488154395265587</v>
      </c>
      <c r="H1767" t="n">
        <v>-0.003504891996401548</v>
      </c>
      <c r="J1767" t="n">
        <v>0.05234048296395299</v>
      </c>
      <c r="K1767" t="n">
        <v>0.01758770218709095</v>
      </c>
      <c r="L1767" t="n">
        <v>-0.001724212447482921</v>
      </c>
      <c r="M1767" t="n">
        <v>0.1369014545398666</v>
      </c>
      <c r="N1767" t="n">
        <v>0.01685177658274717</v>
      </c>
      <c r="O1767" t="n">
        <v>-0.002034144187741364</v>
      </c>
      <c r="P1767" t="n">
        <v>0.2100216736249926</v>
      </c>
      <c r="Q1767" t="n">
        <v>0.01330940458902947</v>
      </c>
      <c r="R1767" t="n">
        <v>-0.001795122380213378</v>
      </c>
    </row>
    <row r="1768">
      <c r="F1768" t="n">
        <v>0.06241638042165245</v>
      </c>
      <c r="G1768" t="n">
        <v>0.0148903914817597</v>
      </c>
      <c r="H1768" t="n">
        <v>-0.003508432806100689</v>
      </c>
      <c r="J1768" t="n">
        <v>0.0523653827343856</v>
      </c>
      <c r="K1768" t="n">
        <v>0.01759815860931871</v>
      </c>
      <c r="L1768" t="n">
        <v>-0.001724384868727669</v>
      </c>
      <c r="M1768" t="n">
        <v>0.1369135488923011</v>
      </c>
      <c r="N1768" t="n">
        <v>0.01686179547488911</v>
      </c>
      <c r="O1768" t="n">
        <v>-0.002030112477665841</v>
      </c>
      <c r="P1768" t="n">
        <v>0.2101780882249834</v>
      </c>
      <c r="Q1768" t="n">
        <v>0.01331731743361272</v>
      </c>
      <c r="R1768" t="n">
        <v>-0.001794256557460266</v>
      </c>
    </row>
    <row r="1769">
      <c r="F1769" t="n">
        <v>0.06241289515729837</v>
      </c>
      <c r="G1769" t="n">
        <v>0.01489923901086354</v>
      </c>
      <c r="H1769" t="n">
        <v>-0.003508432806100689</v>
      </c>
      <c r="J1769" t="n">
        <v>0.05235957604983969</v>
      </c>
      <c r="K1769" t="n">
        <v>0.01760861503154646</v>
      </c>
      <c r="L1769" t="n">
        <v>-0.001724557289972418</v>
      </c>
      <c r="M1769" t="n">
        <v>0.1369256409039971</v>
      </c>
      <c r="N1769" t="n">
        <v>0.01687181436703105</v>
      </c>
      <c r="O1769" t="n">
        <v>-0.002030112477665841</v>
      </c>
      <c r="P1769" t="n">
        <v>0.2100584312254332</v>
      </c>
      <c r="Q1769" t="n">
        <v>0.01332523027819597</v>
      </c>
      <c r="R1769" t="n">
        <v>-0.00179407713180452</v>
      </c>
    </row>
    <row r="1770">
      <c r="F1770" t="n">
        <v>0.06240940293637794</v>
      </c>
      <c r="G1770" t="n">
        <v>0.01490808653996738</v>
      </c>
      <c r="H1770" t="n">
        <v>-0.003508783614300479</v>
      </c>
      <c r="J1770" t="n">
        <v>0.05234352969270628</v>
      </c>
      <c r="K1770" t="n">
        <v>0.01761907145377422</v>
      </c>
      <c r="L1770" t="n">
        <v>-0.001724040026238173</v>
      </c>
      <c r="M1770" t="n">
        <v>0.1370238205489865</v>
      </c>
      <c r="N1770" t="n">
        <v>0.016881833259173</v>
      </c>
      <c r="O1770" t="n">
        <v>-0.002030112477665841</v>
      </c>
      <c r="P1770" t="n">
        <v>0.2101688046784748</v>
      </c>
      <c r="Q1770" t="n">
        <v>0.01333314312277922</v>
      </c>
      <c r="R1770" t="n">
        <v>-0.001794256557460266</v>
      </c>
    </row>
    <row r="1771">
      <c r="F1771" t="n">
        <v>0.06243425569400195</v>
      </c>
      <c r="G1771" t="n">
        <v>0.01491693406907122</v>
      </c>
      <c r="H1771" t="n">
        <v>-0.003508432806100689</v>
      </c>
      <c r="J1771" t="n">
        <v>0.05237865726219715</v>
      </c>
      <c r="K1771" t="n">
        <v>0.01762952787600198</v>
      </c>
      <c r="L1771" t="n">
        <v>-0.001724212447482921</v>
      </c>
      <c r="M1771" t="n">
        <v>0.1369498180885854</v>
      </c>
      <c r="N1771" t="n">
        <v>0.01689185215131494</v>
      </c>
      <c r="O1771" t="n">
        <v>-0.002030315509216762</v>
      </c>
      <c r="P1771" t="n">
        <v>0.2102331514540773</v>
      </c>
      <c r="Q1771" t="n">
        <v>0.01334105596736248</v>
      </c>
      <c r="R1771" t="n">
        <v>-0.00179407713180452</v>
      </c>
    </row>
    <row r="1772">
      <c r="F1772" t="n">
        <v>0.06243075138235726</v>
      </c>
      <c r="G1772" t="n">
        <v>0.01492578159817506</v>
      </c>
      <c r="H1772" t="n">
        <v>-0.003511611188338907</v>
      </c>
      <c r="J1772" t="n">
        <v>0.05236260279628664</v>
      </c>
      <c r="K1772" t="n">
        <v>0.01763998429822974</v>
      </c>
      <c r="L1772" t="n">
        <v>-0.001728127246588292</v>
      </c>
      <c r="M1772" t="n">
        <v>0.1370193014736665</v>
      </c>
      <c r="N1772" t="n">
        <v>0.01690187104345688</v>
      </c>
      <c r="O1772" t="n">
        <v>-0.002026896638428464</v>
      </c>
      <c r="P1772" t="n">
        <v>0.2102054501333543</v>
      </c>
      <c r="Q1772" t="n">
        <v>0.01334896881194573</v>
      </c>
      <c r="R1772" t="n">
        <v>-0.001793753217846615</v>
      </c>
    </row>
    <row r="1773">
      <c r="F1773" t="n">
        <v>0.06243669198037805</v>
      </c>
      <c r="G1773" t="n">
        <v>0.0149346291272789</v>
      </c>
      <c r="H1773" t="n">
        <v>-0.003511260062332673</v>
      </c>
      <c r="J1773" t="n">
        <v>0.05238748999915756</v>
      </c>
      <c r="K1773" t="n">
        <v>0.0176504407204575</v>
      </c>
      <c r="L1773" t="n">
        <v>-0.001727954433863633</v>
      </c>
      <c r="M1773" t="n">
        <v>0.1369739864604557</v>
      </c>
      <c r="N1773" t="n">
        <v>0.01691188993559882</v>
      </c>
      <c r="O1773" t="n">
        <v>-0.002026693989294448</v>
      </c>
      <c r="P1773" t="n">
        <v>0.2102237430830237</v>
      </c>
      <c r="Q1773" t="n">
        <v>0.01335688165652898</v>
      </c>
      <c r="R1773" t="n">
        <v>-0.001793753217846615</v>
      </c>
    </row>
    <row r="1774">
      <c r="F1774" t="n">
        <v>0.06244262685841772</v>
      </c>
      <c r="G1774" t="n">
        <v>0.01494347665638273</v>
      </c>
      <c r="H1774" t="n">
        <v>-0.003511611188338907</v>
      </c>
      <c r="J1774" t="n">
        <v>0.05238166417941269</v>
      </c>
      <c r="K1774" t="n">
        <v>0.01766089714268526</v>
      </c>
      <c r="L1774" t="n">
        <v>-0.00172847287203761</v>
      </c>
      <c r="M1774" t="n">
        <v>0.1370721718869341</v>
      </c>
      <c r="N1774" t="n">
        <v>0.01692190882774076</v>
      </c>
      <c r="O1774" t="n">
        <v>-0.002026896638428464</v>
      </c>
      <c r="P1774" t="n">
        <v>0.2102880358201736</v>
      </c>
      <c r="Q1774" t="n">
        <v>0.01336479450111223</v>
      </c>
      <c r="R1774" t="n">
        <v>-0.001793573878392722</v>
      </c>
    </row>
    <row r="1775">
      <c r="F1775" t="n">
        <v>0.06245800904344225</v>
      </c>
      <c r="G1775" t="n">
        <v>0.01495232418548657</v>
      </c>
      <c r="H1775" t="n">
        <v>-0.00351196231434514</v>
      </c>
      <c r="J1775" t="n">
        <v>0.05236559654846701</v>
      </c>
      <c r="K1775" t="n">
        <v>0.01767135356491302</v>
      </c>
      <c r="L1775" t="n">
        <v>-0.00172847287203761</v>
      </c>
      <c r="M1775" t="n">
        <v>0.1370842544411535</v>
      </c>
      <c r="N1775" t="n">
        <v>0.01693192771988271</v>
      </c>
      <c r="O1775" t="n">
        <v>-0.002026693989294448</v>
      </c>
      <c r="P1775" t="n">
        <v>0.2102142481507513</v>
      </c>
      <c r="Q1775" t="n">
        <v>0.01337270734569548</v>
      </c>
      <c r="R1775" t="n">
        <v>-0.001793573878392722</v>
      </c>
    </row>
    <row r="1776">
      <c r="F1776" t="n">
        <v>0.06244502589079535</v>
      </c>
      <c r="G1776" t="n">
        <v>0.01496117171459041</v>
      </c>
      <c r="H1776" t="n">
        <v>-0.003514074711727392</v>
      </c>
      <c r="J1776" t="n">
        <v>0.05236999987054416</v>
      </c>
      <c r="K1776" t="n">
        <v>0.01768180998714078</v>
      </c>
      <c r="L1776" t="n">
        <v>-0.001732044592440695</v>
      </c>
      <c r="M1776" t="n">
        <v>0.1370102232968426</v>
      </c>
      <c r="N1776" t="n">
        <v>0.01694194661202465</v>
      </c>
      <c r="O1776" t="n">
        <v>-0.002023076298411234</v>
      </c>
      <c r="P1776" t="n">
        <v>0.2103245264259304</v>
      </c>
      <c r="Q1776" t="n">
        <v>0.01338062019027873</v>
      </c>
      <c r="R1776" t="n">
        <v>-0.001792894864568767</v>
      </c>
    </row>
    <row r="1777">
      <c r="F1777" t="n">
        <v>0.06245094308377897</v>
      </c>
      <c r="G1777" t="n">
        <v>0.01497001924369425</v>
      </c>
      <c r="H1777" t="n">
        <v>-0.003514074711727392</v>
      </c>
      <c r="J1777" t="n">
        <v>0.05240511526471832</v>
      </c>
      <c r="K1777" t="n">
        <v>0.01769226640936854</v>
      </c>
      <c r="L1777" t="n">
        <v>-0.001731871387981451</v>
      </c>
      <c r="M1777" t="n">
        <v>0.1370797084340055</v>
      </c>
      <c r="N1777" t="n">
        <v>0.01695196550416659</v>
      </c>
      <c r="O1777" t="n">
        <v>-0.002023076298411234</v>
      </c>
      <c r="P1777" t="n">
        <v>0.2102046669189758</v>
      </c>
      <c r="Q1777" t="n">
        <v>0.01338853303486199</v>
      </c>
      <c r="R1777" t="n">
        <v>-0.001792894864568767</v>
      </c>
    </row>
    <row r="1778">
      <c r="F1778" t="n">
        <v>0.06247576418417602</v>
      </c>
      <c r="G1778" t="n">
        <v>0.01497886677279809</v>
      </c>
      <c r="H1778" t="n">
        <v>-0.003514426154342826</v>
      </c>
      <c r="J1778" t="n">
        <v>0.05239927437656107</v>
      </c>
      <c r="K1778" t="n">
        <v>0.0177027228315963</v>
      </c>
      <c r="L1778" t="n">
        <v>-0.001731871387981451</v>
      </c>
      <c r="M1778" t="n">
        <v>0.1370343712417734</v>
      </c>
      <c r="N1778" t="n">
        <v>0.01696198439630854</v>
      </c>
      <c r="O1778" t="n">
        <v>-0.002023076298411234</v>
      </c>
      <c r="P1778" t="n">
        <v>0.2103149112436232</v>
      </c>
      <c r="Q1778" t="n">
        <v>0.01339644587944524</v>
      </c>
      <c r="R1778" t="n">
        <v>-0.001792715610933038</v>
      </c>
    </row>
    <row r="1779">
      <c r="F1779" t="n">
        <v>0.0624911266014551</v>
      </c>
      <c r="G1779" t="n">
        <v>0.01498771430190193</v>
      </c>
      <c r="H1779" t="n">
        <v>-0.003517931996601171</v>
      </c>
      <c r="J1779" t="n">
        <v>0.05238318997227231</v>
      </c>
      <c r="K1779" t="n">
        <v>0.01771317925382406</v>
      </c>
      <c r="L1779" t="n">
        <v>-0.001732044592440695</v>
      </c>
      <c r="M1779" t="n">
        <v>0.1371038573979762</v>
      </c>
      <c r="N1779" t="n">
        <v>0.01697200328845048</v>
      </c>
      <c r="O1779" t="n">
        <v>-0.002022671764058422</v>
      </c>
      <c r="P1779" t="n">
        <v>0.2102870570607296</v>
      </c>
      <c r="Q1779" t="n">
        <v>0.01340435872402849</v>
      </c>
      <c r="R1779" t="n">
        <v>-0.001792894864568767</v>
      </c>
    </row>
    <row r="1780">
      <c r="F1780" t="n">
        <v>0.06247811662926622</v>
      </c>
      <c r="G1780" t="n">
        <v>0.01499656183100576</v>
      </c>
      <c r="H1780" t="n">
        <v>-0.003517580238577313</v>
      </c>
      <c r="J1780" t="n">
        <v>0.05241829944057816</v>
      </c>
      <c r="K1780" t="n">
        <v>0.01772363567605182</v>
      </c>
      <c r="L1780" t="n">
        <v>-0.001735964437793043</v>
      </c>
      <c r="M1780" t="n">
        <v>0.1370872203799084</v>
      </c>
      <c r="N1780" t="n">
        <v>0.01698202218059242</v>
      </c>
      <c r="O1780" t="n">
        <v>-0.00201926063576966</v>
      </c>
      <c r="P1780" t="n">
        <v>0.2103972711765731</v>
      </c>
      <c r="Q1780" t="n">
        <v>0.01341227156861174</v>
      </c>
      <c r="R1780" t="n">
        <v>-0.001792040381592988</v>
      </c>
    </row>
    <row r="1781">
      <c r="F1781" t="n">
        <v>0.06249346833997527</v>
      </c>
      <c r="G1781" t="n">
        <v>0.0150054093601096</v>
      </c>
      <c r="H1781" t="n">
        <v>-0.003518283754625029</v>
      </c>
      <c r="J1781" t="n">
        <v>0.05240220717019239</v>
      </c>
      <c r="K1781" t="n">
        <v>0.01773409209827958</v>
      </c>
      <c r="L1781" t="n">
        <v>-0.001735964437793043</v>
      </c>
      <c r="M1781" t="n">
        <v>0.1371279990150561</v>
      </c>
      <c r="N1781" t="n">
        <v>0.01699204107273436</v>
      </c>
      <c r="O1781" t="n">
        <v>-0.00201926063576966</v>
      </c>
      <c r="P1781" t="n">
        <v>0.2103693759407442</v>
      </c>
      <c r="Q1781" t="n">
        <v>0.01342018441319499</v>
      </c>
      <c r="R1781" t="n">
        <v>-0.001791502876979433</v>
      </c>
    </row>
    <row r="1782">
      <c r="F1782" t="n">
        <v>0.06250881559749458</v>
      </c>
      <c r="G1782" t="n">
        <v>0.01501425688921344</v>
      </c>
      <c r="H1782" t="n">
        <v>-0.003517228480553456</v>
      </c>
      <c r="J1782" t="n">
        <v>0.05239635054983326</v>
      </c>
      <c r="K1782" t="n">
        <v>0.01774454852050734</v>
      </c>
      <c r="L1782" t="n">
        <v>-0.001735790841349264</v>
      </c>
      <c r="M1782" t="n">
        <v>0.1370826449119579</v>
      </c>
      <c r="N1782" t="n">
        <v>0.01700205996487631</v>
      </c>
      <c r="O1782" t="n">
        <v>-0.00201926063576966</v>
      </c>
      <c r="P1782" t="n">
        <v>0.2103414575059874</v>
      </c>
      <c r="Q1782" t="n">
        <v>0.01342809725777824</v>
      </c>
      <c r="R1782" t="n">
        <v>-0.001792040381592988</v>
      </c>
    </row>
    <row r="1783">
      <c r="F1783" t="n">
        <v>0.06248632745616203</v>
      </c>
      <c r="G1783" t="n">
        <v>0.01502310441831728</v>
      </c>
      <c r="H1783" t="n">
        <v>-0.003518283754625029</v>
      </c>
      <c r="J1783" t="n">
        <v>0.05243145420027101</v>
      </c>
      <c r="K1783" t="n">
        <v>0.01775500494273509</v>
      </c>
      <c r="L1783" t="n">
        <v>-0.001735790841349264</v>
      </c>
      <c r="M1783" t="n">
        <v>0.1371808459942736</v>
      </c>
      <c r="N1783" t="n">
        <v>0.01701207885701825</v>
      </c>
      <c r="O1783" t="n">
        <v>-0.002018654978710341</v>
      </c>
      <c r="P1783" t="n">
        <v>0.2103595518631036</v>
      </c>
      <c r="Q1783" t="n">
        <v>0.01343601010236149</v>
      </c>
      <c r="R1783" t="n">
        <v>-0.001791010718410525</v>
      </c>
    </row>
    <row r="1784">
      <c r="F1784" t="n">
        <v>0.06249220515766481</v>
      </c>
      <c r="G1784" t="n">
        <v>0.01503195194742112</v>
      </c>
      <c r="H1784" t="n">
        <v>-0.003521074351910058</v>
      </c>
      <c r="J1784" t="n">
        <v>0.05242559110887847</v>
      </c>
      <c r="K1784" t="n">
        <v>0.01776546136496285</v>
      </c>
      <c r="L1784" t="n">
        <v>-0.00173988673539825</v>
      </c>
      <c r="M1784" t="n">
        <v>0.1371354849193519</v>
      </c>
      <c r="N1784" t="n">
        <v>0.01702209774916019</v>
      </c>
      <c r="O1784" t="n">
        <v>-0.002014845219989092</v>
      </c>
      <c r="P1784" t="n">
        <v>0.2104697022328199</v>
      </c>
      <c r="Q1784" t="n">
        <v>0.01344392294694475</v>
      </c>
      <c r="R1784" t="n">
        <v>-0.00179118980157405</v>
      </c>
    </row>
    <row r="1785">
      <c r="F1785" t="n">
        <v>0.06249807726196687</v>
      </c>
      <c r="G1785" t="n">
        <v>0.01504079947652496</v>
      </c>
      <c r="H1785" t="n">
        <v>-0.00352072227968209</v>
      </c>
      <c r="J1785" t="n">
        <v>0.05241972392608953</v>
      </c>
      <c r="K1785" t="n">
        <v>0.01777591778719061</v>
      </c>
      <c r="L1785" t="n">
        <v>-0.00173988673539825</v>
      </c>
      <c r="M1785" t="n">
        <v>0.137118832166749</v>
      </c>
      <c r="N1785" t="n">
        <v>0.01703211664130213</v>
      </c>
      <c r="O1785" t="n">
        <v>-0.002015248229334025</v>
      </c>
      <c r="P1785" t="n">
        <v>0.210487761205271</v>
      </c>
      <c r="Q1785" t="n">
        <v>0.013451835791528</v>
      </c>
      <c r="R1785" t="n">
        <v>-0.001791010718410525</v>
      </c>
    </row>
    <row r="1786">
      <c r="F1786" t="n">
        <v>0.06252286278133884</v>
      </c>
      <c r="G1786" t="n">
        <v>0.0150496470056288</v>
      </c>
      <c r="H1786" t="n">
        <v>-0.003521426424138026</v>
      </c>
      <c r="J1786" t="n">
        <v>0.05243433748486442</v>
      </c>
      <c r="K1786" t="n">
        <v>0.01778637420941837</v>
      </c>
      <c r="L1786" t="n">
        <v>-0.001739712746724711</v>
      </c>
      <c r="M1786" t="n">
        <v>0.1371596073621369</v>
      </c>
      <c r="N1786" t="n">
        <v>0.01704213553344407</v>
      </c>
      <c r="O1786" t="n">
        <v>-0.002015449734006491</v>
      </c>
      <c r="P1786" t="n">
        <v>0.2103676766051886</v>
      </c>
      <c r="Q1786" t="n">
        <v>0.01345974863611125</v>
      </c>
      <c r="R1786" t="n">
        <v>-0.001790652552083476</v>
      </c>
    </row>
    <row r="1787">
      <c r="F1787" t="n">
        <v>0.06252872489687503</v>
      </c>
      <c r="G1787" t="n">
        <v>0.01505849453473263</v>
      </c>
      <c r="H1787" t="n">
        <v>-0.003521426424138026</v>
      </c>
      <c r="J1787" t="n">
        <v>0.05242846303470482</v>
      </c>
      <c r="K1787" t="n">
        <v>0.01779683063164613</v>
      </c>
      <c r="L1787" t="n">
        <v>-0.001744160200296832</v>
      </c>
      <c r="M1787" t="n">
        <v>0.1372003834539255</v>
      </c>
      <c r="N1787" t="n">
        <v>0.01705215442558602</v>
      </c>
      <c r="O1787" t="n">
        <v>-0.002015449734006491</v>
      </c>
      <c r="P1787" t="n">
        <v>0.2105238208085039</v>
      </c>
      <c r="Q1787" t="n">
        <v>0.0134676614806945</v>
      </c>
      <c r="R1787" t="n">
        <v>-0.001790652552083476</v>
      </c>
    </row>
    <row r="1788">
      <c r="F1788" t="n">
        <v>0.06253458144742718</v>
      </c>
      <c r="G1788" t="n">
        <v>0.01506734206383647</v>
      </c>
      <c r="H1788" t="n">
        <v>-0.003523852242303111</v>
      </c>
      <c r="J1788" t="n">
        <v>0.0524430710998967</v>
      </c>
      <c r="K1788" t="n">
        <v>0.01780728705387389</v>
      </c>
      <c r="L1788" t="n">
        <v>-0.00174381143800923</v>
      </c>
      <c r="M1788" t="n">
        <v>0.1371837237427784</v>
      </c>
      <c r="N1788" t="n">
        <v>0.01706217331772796</v>
      </c>
      <c r="O1788" t="n">
        <v>-0.002011442552481639</v>
      </c>
      <c r="P1788" t="n">
        <v>0.2104957765256339</v>
      </c>
      <c r="Q1788" t="n">
        <v>0.01347557432527775</v>
      </c>
      <c r="R1788" t="n">
        <v>-0.001790164158650715</v>
      </c>
    </row>
    <row r="1789">
      <c r="F1789" t="n">
        <v>0.0625498937014784</v>
      </c>
      <c r="G1789" t="n">
        <v>0.01507618959294031</v>
      </c>
      <c r="H1789" t="n">
        <v>-0.003523852242303111</v>
      </c>
      <c r="J1789" t="n">
        <v>0.05243718943556903</v>
      </c>
      <c r="K1789" t="n">
        <v>0.01781774347610165</v>
      </c>
      <c r="L1789" t="n">
        <v>-0.001743985819153031</v>
      </c>
      <c r="M1789" t="n">
        <v>0.1372532189303943</v>
      </c>
      <c r="N1789" t="n">
        <v>0.0170721922098699</v>
      </c>
      <c r="O1789" t="n">
        <v>-0.002011241428338805</v>
      </c>
      <c r="P1789" t="n">
        <v>0.2105598028211896</v>
      </c>
      <c r="Q1789" t="n">
        <v>0.01348348716986101</v>
      </c>
      <c r="R1789" t="n">
        <v>-0.001789806161618688</v>
      </c>
    </row>
    <row r="1790">
      <c r="F1790" t="n">
        <v>0.06254627789802791</v>
      </c>
      <c r="G1790" t="n">
        <v>0.01508503712204415</v>
      </c>
      <c r="H1790" t="n">
        <v>-0.003524204627527342</v>
      </c>
      <c r="J1790" t="n">
        <v>0.05243130374825838</v>
      </c>
      <c r="K1790" t="n">
        <v>0.01782819989832941</v>
      </c>
      <c r="L1790" t="n">
        <v>-0.001744160200296832</v>
      </c>
      <c r="M1790" t="n">
        <v>0.1372078344281373</v>
      </c>
      <c r="N1790" t="n">
        <v>0.01708221110201185</v>
      </c>
      <c r="O1790" t="n">
        <v>-0.002011241428338805</v>
      </c>
      <c r="P1790" t="n">
        <v>0.2105317162386898</v>
      </c>
      <c r="Q1790" t="n">
        <v>0.01349140001444426</v>
      </c>
      <c r="R1790" t="n">
        <v>-0.001790164158650715</v>
      </c>
    </row>
    <row r="1791">
      <c r="F1791" t="n">
        <v>0.06253319296871718</v>
      </c>
      <c r="G1791" t="n">
        <v>0.01509388465114798</v>
      </c>
      <c r="H1791" t="n">
        <v>-0.003523852242303111</v>
      </c>
      <c r="J1791" t="n">
        <v>0.05244590323253556</v>
      </c>
      <c r="K1791" t="n">
        <v>0.01783865632055717</v>
      </c>
      <c r="L1791" t="n">
        <v>-0.001743637056865429</v>
      </c>
      <c r="M1791" t="n">
        <v>0.1372486097385047</v>
      </c>
      <c r="N1791" t="n">
        <v>0.01709222999415379</v>
      </c>
      <c r="O1791" t="n">
        <v>-0.002011040304195971</v>
      </c>
      <c r="P1791" t="n">
        <v>0.2105036067599911</v>
      </c>
      <c r="Q1791" t="n">
        <v>0.01349931285902751</v>
      </c>
      <c r="R1791" t="n">
        <v>-0.001789985160134702</v>
      </c>
    </row>
    <row r="1792">
      <c r="F1792" t="n">
        <v>0.0625674152312112</v>
      </c>
      <c r="G1792" t="n">
        <v>0.01510273218025182</v>
      </c>
      <c r="H1792" t="n">
        <v>-0.003526970091086333</v>
      </c>
      <c r="J1792" t="n">
        <v>0.05246050046255502</v>
      </c>
      <c r="K1792" t="n">
        <v>0.01784911274278493</v>
      </c>
      <c r="L1792" t="n">
        <v>-0.00174756372452906</v>
      </c>
      <c r="M1792" t="n">
        <v>0.1372319397850743</v>
      </c>
      <c r="N1792" t="n">
        <v>0.01710224888629573</v>
      </c>
      <c r="O1792" t="n">
        <v>-0.002007842547126351</v>
      </c>
      <c r="P1792" t="n">
        <v>0.2106136308785997</v>
      </c>
      <c r="Q1792" t="n">
        <v>0.01350722570361076</v>
      </c>
      <c r="R1792" t="n">
        <v>-0.001789142652495298</v>
      </c>
    </row>
    <row r="1793">
      <c r="F1793" t="n">
        <v>0.06254485393034209</v>
      </c>
      <c r="G1793" t="n">
        <v>0.01511157970935566</v>
      </c>
      <c r="H1793" t="n">
        <v>-0.00352767548510455</v>
      </c>
      <c r="J1793" t="n">
        <v>0.05246484998991059</v>
      </c>
      <c r="K1793" t="n">
        <v>0.01785956916501269</v>
      </c>
      <c r="L1793" t="n">
        <v>-0.001747738498378897</v>
      </c>
      <c r="M1793" t="n">
        <v>0.1372152661809706</v>
      </c>
      <c r="N1793" t="n">
        <v>0.01711226777843767</v>
      </c>
      <c r="O1793" t="n">
        <v>-0.002007240314808677</v>
      </c>
      <c r="P1793" t="n">
        <v>0.2104933731988364</v>
      </c>
      <c r="Q1793" t="n">
        <v>0.01351513854819401</v>
      </c>
      <c r="R1793" t="n">
        <v>-0.001789321566760547</v>
      </c>
    </row>
    <row r="1794">
      <c r="F1794" t="n">
        <v>0.06257906868263874</v>
      </c>
      <c r="G1794" t="n">
        <v>0.0151204272384595</v>
      </c>
      <c r="H1794" t="n">
        <v>-0.003526970091086333</v>
      </c>
      <c r="J1794" t="n">
        <v>0.05245895052285622</v>
      </c>
      <c r="K1794" t="n">
        <v>0.01787002558724044</v>
      </c>
      <c r="L1794" t="n">
        <v>-0.001747913272228735</v>
      </c>
      <c r="M1794" t="n">
        <v>0.1372847657844682</v>
      </c>
      <c r="N1794" t="n">
        <v>0.01712228667057961</v>
      </c>
      <c r="O1794" t="n">
        <v>-0.00200764180302046</v>
      </c>
      <c r="P1794" t="n">
        <v>0.2105573084945336</v>
      </c>
      <c r="Q1794" t="n">
        <v>0.01352305139277727</v>
      </c>
      <c r="R1794" t="n">
        <v>-0.001789500481025797</v>
      </c>
    </row>
    <row r="1795">
      <c r="F1795" t="n">
        <v>0.06258488717117375</v>
      </c>
      <c r="G1795" t="n">
        <v>0.01512927476756334</v>
      </c>
      <c r="H1795" t="n">
        <v>-0.003527322788095442</v>
      </c>
      <c r="J1795" t="n">
        <v>0.05248378608887475</v>
      </c>
      <c r="K1795" t="n">
        <v>0.01788048200946821</v>
      </c>
      <c r="L1795" t="n">
        <v>-0.001751667869260164</v>
      </c>
      <c r="M1795" t="n">
        <v>0.137325542249923</v>
      </c>
      <c r="N1795" t="n">
        <v>0.01713230556272156</v>
      </c>
      <c r="O1795" t="n">
        <v>-0.00200764180302046</v>
      </c>
      <c r="P1795" t="n">
        <v>0.2106212281790459</v>
      </c>
      <c r="Q1795" t="n">
        <v>0.01353096423736052</v>
      </c>
      <c r="R1795" t="n">
        <v>-0.001789321566760547</v>
      </c>
    </row>
    <row r="1796">
      <c r="F1796" t="n">
        <v>0.06257176950866764</v>
      </c>
      <c r="G1796" t="n">
        <v>0.01513812229666718</v>
      </c>
      <c r="H1796" t="n">
        <v>-0.00353007579067771</v>
      </c>
      <c r="J1796" t="n">
        <v>0.05248812679108965</v>
      </c>
      <c r="K1796" t="n">
        <v>0.01789093843169597</v>
      </c>
      <c r="L1796" t="n">
        <v>-0.00175184303604709</v>
      </c>
      <c r="M1796" t="n">
        <v>0.1372514079675277</v>
      </c>
      <c r="N1796" t="n">
        <v>0.0171423244548635</v>
      </c>
      <c r="O1796" t="n">
        <v>-0.002003846064444886</v>
      </c>
      <c r="P1796" t="n">
        <v>0.2106851322763699</v>
      </c>
      <c r="Q1796" t="n">
        <v>0.01353887708194377</v>
      </c>
      <c r="R1796" t="n">
        <v>-0.001788125314562536</v>
      </c>
    </row>
    <row r="1797">
      <c r="F1797" t="n">
        <v>0.06257757589376906</v>
      </c>
      <c r="G1797" t="n">
        <v>0.01514696982577101</v>
      </c>
      <c r="H1797" t="n">
        <v>-0.00353007579067771</v>
      </c>
      <c r="J1797" t="n">
        <v>0.05247197003858206</v>
      </c>
      <c r="K1797" t="n">
        <v>0.01790139485392372</v>
      </c>
      <c r="L1797" t="n">
        <v>-0.001752018202834016</v>
      </c>
      <c r="M1797" t="n">
        <v>0.1372634530548676</v>
      </c>
      <c r="N1797" t="n">
        <v>0.01715234334700544</v>
      </c>
      <c r="O1797" t="n">
        <v>-0.002003445335304911</v>
      </c>
      <c r="P1797" t="n">
        <v>0.2106568986430016</v>
      </c>
      <c r="Q1797" t="n">
        <v>0.01354678992652702</v>
      </c>
      <c r="R1797" t="n">
        <v>-0.001788125314562536</v>
      </c>
    </row>
    <row r="1798">
      <c r="F1798" t="n">
        <v>0.06260230982142226</v>
      </c>
      <c r="G1798" t="n">
        <v>0.01515581735487485</v>
      </c>
      <c r="H1798" t="n">
        <v>-0.003530781805835846</v>
      </c>
      <c r="J1798" t="n">
        <v>0.05248655139598284</v>
      </c>
      <c r="K1798" t="n">
        <v>0.01791185127615148</v>
      </c>
      <c r="L1798" t="n">
        <v>-0.001752018202834016</v>
      </c>
      <c r="M1798" t="n">
        <v>0.1373616883994727</v>
      </c>
      <c r="N1798" t="n">
        <v>0.01716236223914738</v>
      </c>
      <c r="O1798" t="n">
        <v>-0.002003445335304911</v>
      </c>
      <c r="P1798" t="n">
        <v>0.2106286423485572</v>
      </c>
      <c r="Q1798" t="n">
        <v>0.01355470277111027</v>
      </c>
      <c r="R1798" t="n">
        <v>-0.001788304144977034</v>
      </c>
    </row>
    <row r="1799">
      <c r="F1799" t="n">
        <v>0.06257970523764553</v>
      </c>
      <c r="G1799" t="n">
        <v>0.01516466488397869</v>
      </c>
      <c r="H1799" t="n">
        <v>-0.003533522622653771</v>
      </c>
      <c r="J1799" t="n">
        <v>0.05247038639504518</v>
      </c>
      <c r="K1799" t="n">
        <v>0.01792230769837924</v>
      </c>
      <c r="L1799" t="n">
        <v>-0.001751667869260164</v>
      </c>
      <c r="M1799" t="n">
        <v>0.1372875402423971</v>
      </c>
      <c r="N1799" t="n">
        <v>0.01717238113128933</v>
      </c>
      <c r="O1799" t="n">
        <v>-0.002003846064444886</v>
      </c>
      <c r="P1799" t="n">
        <v>0.2106003634285085</v>
      </c>
      <c r="Q1799" t="n">
        <v>0.01356261561569353</v>
      </c>
      <c r="R1799" t="n">
        <v>-0.001788125314562536</v>
      </c>
    </row>
    <row r="1800">
      <c r="F1800" t="n">
        <v>0.06259496237361012</v>
      </c>
      <c r="G1800" t="n">
        <v>0.01517351241308253</v>
      </c>
      <c r="H1800" t="n">
        <v>-0.003533875939584344</v>
      </c>
      <c r="J1800" t="n">
        <v>0.05249521062643106</v>
      </c>
      <c r="K1800" t="n">
        <v>0.017932764120607</v>
      </c>
      <c r="L1800" t="n">
        <v>-0.001755950623306628</v>
      </c>
      <c r="M1800" t="n">
        <v>0.1373570480973459</v>
      </c>
      <c r="N1800" t="n">
        <v>0.01718240002343127</v>
      </c>
      <c r="O1800" t="n">
        <v>-0.001999655449162375</v>
      </c>
      <c r="P1800" t="n">
        <v>0.210618128337791</v>
      </c>
      <c r="Q1800" t="n">
        <v>0.01357052846027678</v>
      </c>
      <c r="R1800" t="n">
        <v>-0.001787827164162199</v>
      </c>
    </row>
    <row r="1801">
      <c r="F1801" t="n">
        <v>0.06261021524705948</v>
      </c>
      <c r="G1801" t="n">
        <v>0.01518235994218637</v>
      </c>
      <c r="H1801" t="n">
        <v>-0.003532815988792627</v>
      </c>
      <c r="J1801" t="n">
        <v>0.05249953572244835</v>
      </c>
      <c r="K1801" t="n">
        <v>0.01794322054283476</v>
      </c>
      <c r="L1801" t="n">
        <v>-0.001755950623306628</v>
      </c>
      <c r="M1801" t="n">
        <v>0.1373690918243038</v>
      </c>
      <c r="N1801" t="n">
        <v>0.01719241891557321</v>
      </c>
      <c r="O1801" t="n">
        <v>-0.002000255405792786</v>
      </c>
      <c r="P1801" t="n">
        <v>0.2107280106304004</v>
      </c>
      <c r="Q1801" t="n">
        <v>0.01357844130486003</v>
      </c>
      <c r="R1801" t="n">
        <v>-0.00178729092326113</v>
      </c>
    </row>
    <row r="1802">
      <c r="F1802" t="n">
        <v>0.06262546386748075</v>
      </c>
      <c r="G1802" t="n">
        <v>0.0151912074712902</v>
      </c>
      <c r="H1802" t="n">
        <v>-0.003533169305723199</v>
      </c>
      <c r="J1802" t="n">
        <v>0.05248335910127927</v>
      </c>
      <c r="K1802" t="n">
        <v>0.01795367696506252</v>
      </c>
      <c r="L1802" t="n">
        <v>-0.001755775063356287</v>
      </c>
      <c r="M1802" t="n">
        <v>0.137381134723507</v>
      </c>
      <c r="N1802" t="n">
        <v>0.01720243780771516</v>
      </c>
      <c r="O1802" t="n">
        <v>-0.001999855434705845</v>
      </c>
      <c r="P1802" t="n">
        <v>0.2106996711377312</v>
      </c>
      <c r="Q1802" t="n">
        <v>0.01358635414944328</v>
      </c>
      <c r="R1802" t="n">
        <v>-0.00178729092326113</v>
      </c>
    </row>
    <row r="1803">
      <c r="F1803" t="n">
        <v>0.06261230007358679</v>
      </c>
      <c r="G1803" t="n">
        <v>0.01520005500039404</v>
      </c>
      <c r="H1803" t="n">
        <v>-0.003533875939584344</v>
      </c>
      <c r="J1803" t="n">
        <v>0.05248767735555439</v>
      </c>
      <c r="K1803" t="n">
        <v>0.01796413338729028</v>
      </c>
      <c r="L1803" t="n">
        <v>-0.001755423943455606</v>
      </c>
      <c r="M1803" t="n">
        <v>0.1373644403967782</v>
      </c>
      <c r="N1803" t="n">
        <v>0.0172124566998571</v>
      </c>
      <c r="O1803" t="n">
        <v>-0.001996269953928146</v>
      </c>
      <c r="P1803" t="n">
        <v>0.2107634526298254</v>
      </c>
      <c r="Q1803" t="n">
        <v>0.01359426699402653</v>
      </c>
      <c r="R1803" t="n">
        <v>-0.001787648417195176</v>
      </c>
    </row>
    <row r="1804">
      <c r="F1804" t="n">
        <v>0.06263700845300196</v>
      </c>
      <c r="G1804" t="n">
        <v>0.01520890252949788</v>
      </c>
      <c r="H1804" t="n">
        <v>-0.003536957850988928</v>
      </c>
      <c r="J1804" t="n">
        <v>0.05251249308946838</v>
      </c>
      <c r="K1804" t="n">
        <v>0.01797458980951804</v>
      </c>
      <c r="L1804" t="n">
        <v>-0.001759709306904514</v>
      </c>
      <c r="M1804" t="n">
        <v>0.1374339558701558</v>
      </c>
      <c r="N1804" t="n">
        <v>0.01722247559199904</v>
      </c>
      <c r="O1804" t="n">
        <v>-0.001996070346893457</v>
      </c>
      <c r="P1804" t="n">
        <v>0.2108272187422634</v>
      </c>
      <c r="Q1804" t="n">
        <v>0.01360217983860978</v>
      </c>
      <c r="R1804" t="n">
        <v>-0.00178699658874908</v>
      </c>
    </row>
    <row r="1805">
      <c r="F1805" t="n">
        <v>0.06261436104504836</v>
      </c>
      <c r="G1805" t="n">
        <v>0.01521775005860172</v>
      </c>
      <c r="H1805" t="n">
        <v>-0.003536250600868755</v>
      </c>
      <c r="J1805" t="n">
        <v>0.05250655562584511</v>
      </c>
      <c r="K1805" t="n">
        <v>0.0179850462317458</v>
      </c>
      <c r="L1805" t="n">
        <v>-0.001759533353569157</v>
      </c>
      <c r="M1805" t="n">
        <v>0.137445997765217</v>
      </c>
      <c r="N1805" t="n">
        <v>0.01723249448414098</v>
      </c>
      <c r="O1805" t="n">
        <v>-0.001995870739858768</v>
      </c>
      <c r="P1805" t="n">
        <v>0.2107527436760216</v>
      </c>
      <c r="Q1805" t="n">
        <v>0.01361009268319303</v>
      </c>
      <c r="R1805" t="n">
        <v>-0.001786639260896901</v>
      </c>
    </row>
    <row r="1806">
      <c r="F1806" t="n">
        <v>0.06263906041287687</v>
      </c>
      <c r="G1806" t="n">
        <v>0.01522659758770556</v>
      </c>
      <c r="H1806" t="n">
        <v>-0.003536604225928842</v>
      </c>
      <c r="J1806" t="n">
        <v>0.0525108654432406</v>
      </c>
      <c r="K1806" t="n">
        <v>0.01799550265397356</v>
      </c>
      <c r="L1806" t="n">
        <v>-0.001759885260239871</v>
      </c>
      <c r="M1806" t="n">
        <v>0.1374292989600174</v>
      </c>
      <c r="N1806" t="n">
        <v>0.01724251337628292</v>
      </c>
      <c r="O1806" t="n">
        <v>-0.001995870739858768</v>
      </c>
      <c r="P1806" t="n">
        <v>0.2108164738054702</v>
      </c>
      <c r="Q1806" t="n">
        <v>0.01361800552777629</v>
      </c>
      <c r="R1806" t="n">
        <v>-0.00178699658874908</v>
      </c>
    </row>
    <row r="1807">
      <c r="F1807" t="n">
        <v>0.06262586995119504</v>
      </c>
      <c r="G1807" t="n">
        <v>0.0152354451168094</v>
      </c>
      <c r="H1807" t="n">
        <v>-0.003539673572724408</v>
      </c>
      <c r="J1807" t="n">
        <v>0.05252542384758302</v>
      </c>
      <c r="K1807" t="n">
        <v>0.01800595907620131</v>
      </c>
      <c r="L1807" t="n">
        <v>-0.001759533353569157</v>
      </c>
      <c r="M1807" t="n">
        <v>0.1373838558889505</v>
      </c>
      <c r="N1807" t="n">
        <v>0.01725253226842487</v>
      </c>
      <c r="O1807" t="n">
        <v>-0.001996469560962836</v>
      </c>
      <c r="P1807" t="n">
        <v>0.2108341098300824</v>
      </c>
      <c r="Q1807" t="n">
        <v>0.01362591837235954</v>
      </c>
      <c r="R1807" t="n">
        <v>-0.001785991530926483</v>
      </c>
    </row>
    <row r="1808">
      <c r="F1808" t="n">
        <v>0.06265056092443819</v>
      </c>
      <c r="G1808" t="n">
        <v>0.01524429264591323</v>
      </c>
      <c r="H1808" t="n">
        <v>-0.003539319640760331</v>
      </c>
      <c r="J1808" t="n">
        <v>0.05253998019541498</v>
      </c>
      <c r="K1808" t="n">
        <v>0.01801641549842907</v>
      </c>
      <c r="L1808" t="n">
        <v>-0.001763293025565458</v>
      </c>
      <c r="M1808" t="n">
        <v>0.1374821197676455</v>
      </c>
      <c r="N1808" t="n">
        <v>0.01726255116056681</v>
      </c>
      <c r="O1808" t="n">
        <v>-0.001992290519923783</v>
      </c>
      <c r="P1808" t="n">
        <v>0.2108978076186236</v>
      </c>
      <c r="Q1808" t="n">
        <v>0.01363383121694279</v>
      </c>
      <c r="R1808" t="n">
        <v>-0.001786170112221446</v>
      </c>
    </row>
    <row r="1809">
      <c r="F1809" t="n">
        <v>0.06266577602050302</v>
      </c>
      <c r="G1809" t="n">
        <v>0.01525314017501707</v>
      </c>
      <c r="H1809" t="n">
        <v>-0.003539673572724408</v>
      </c>
      <c r="J1809" t="n">
        <v>0.05253402974337373</v>
      </c>
      <c r="K1809" t="n">
        <v>0.01802687192065684</v>
      </c>
      <c r="L1809" t="n">
        <v>-0.001763293025565458</v>
      </c>
      <c r="M1809" t="n">
        <v>0.1374366720260208</v>
      </c>
      <c r="N1809" t="n">
        <v>0.01727257005270875</v>
      </c>
      <c r="O1809" t="n">
        <v>-0.001992290519923783</v>
      </c>
      <c r="P1809" t="n">
        <v>0.2108693255068962</v>
      </c>
      <c r="Q1809" t="n">
        <v>0.01364174406152604</v>
      </c>
      <c r="R1809" t="n">
        <v>-0.001785991530926483</v>
      </c>
    </row>
    <row r="1810">
      <c r="F1810" t="n">
        <v>0.06267151352639988</v>
      </c>
      <c r="G1810" t="n">
        <v>0.01526198770412091</v>
      </c>
      <c r="H1810" t="n">
        <v>-0.003539319640760331</v>
      </c>
      <c r="J1810" t="n">
        <v>0.05253832834733226</v>
      </c>
      <c r="K1810" t="n">
        <v>0.01803732834288459</v>
      </c>
      <c r="L1810" t="n">
        <v>-0.001763645719439959</v>
      </c>
      <c r="M1810" t="n">
        <v>0.1374487087505531</v>
      </c>
      <c r="N1810" t="n">
        <v>0.0172825889448507</v>
      </c>
      <c r="O1810" t="n">
        <v>-0.001992091290871791</v>
      </c>
      <c r="P1810" t="n">
        <v>0.2107947370543682</v>
      </c>
      <c r="Q1810" t="n">
        <v>0.01364965690610929</v>
      </c>
      <c r="R1810" t="n">
        <v>-0.001786170112221446</v>
      </c>
    </row>
    <row r="1811">
      <c r="F1811" t="n">
        <v>0.06264882375228023</v>
      </c>
      <c r="G1811" t="n">
        <v>0.01527083523322475</v>
      </c>
      <c r="H1811" t="n">
        <v>-0.003539673572724408</v>
      </c>
      <c r="J1811" t="n">
        <v>0.05254262407264357</v>
      </c>
      <c r="K1811" t="n">
        <v>0.01804778476511235</v>
      </c>
      <c r="L1811" t="n">
        <v>-0.001763822066377209</v>
      </c>
      <c r="M1811" t="n">
        <v>0.1374607450601318</v>
      </c>
      <c r="N1811" t="n">
        <v>0.01729260783699264</v>
      </c>
      <c r="O1811" t="n">
        <v>-0.001992688978027768</v>
      </c>
      <c r="P1811" t="n">
        <v>0.2109044662188215</v>
      </c>
      <c r="Q1811" t="n">
        <v>0.01365756975069254</v>
      </c>
      <c r="R1811" t="n">
        <v>-0.00178581294963152</v>
      </c>
    </row>
    <row r="1812">
      <c r="F1812" t="n">
        <v>0.06266402349429237</v>
      </c>
      <c r="G1812" t="n">
        <v>0.01527968276232859</v>
      </c>
      <c r="H1812" t="n">
        <v>-0.003542730627682891</v>
      </c>
      <c r="J1812" t="n">
        <v>0.05252640959963741</v>
      </c>
      <c r="K1812" t="n">
        <v>0.01805824118734011</v>
      </c>
      <c r="L1812" t="n">
        <v>-0.00176723077220822</v>
      </c>
      <c r="M1812" t="n">
        <v>0.1375302755568149</v>
      </c>
      <c r="N1812" t="n">
        <v>0.01730262672913458</v>
      </c>
      <c r="O1812" t="n">
        <v>-0.001988714888886601</v>
      </c>
      <c r="P1812" t="n">
        <v>0.2109680961294179</v>
      </c>
      <c r="Q1812" t="n">
        <v>0.0136654825952758</v>
      </c>
      <c r="R1812" t="n">
        <v>-0.001785347767234072</v>
      </c>
    </row>
    <row r="1813">
      <c r="F1813" t="n">
        <v>0.06266026882497647</v>
      </c>
      <c r="G1813" t="n">
        <v>0.01528853029143242</v>
      </c>
      <c r="H1813" t="n">
        <v>-0.003542730627682891</v>
      </c>
      <c r="J1813" t="n">
        <v>0.05255120693925625</v>
      </c>
      <c r="K1813" t="n">
        <v>0.01806869760956787</v>
      </c>
      <c r="L1813" t="n">
        <v>-0.00176723077220822</v>
      </c>
      <c r="M1813" t="n">
        <v>0.1374848166178593</v>
      </c>
      <c r="N1813" t="n">
        <v>0.01731264562127652</v>
      </c>
      <c r="O1813" t="n">
        <v>-0.00198891374049033</v>
      </c>
      <c r="P1813" t="n">
        <v>0.2109395322038495</v>
      </c>
      <c r="Q1813" t="n">
        <v>0.01367339543985905</v>
      </c>
      <c r="R1813" t="n">
        <v>-0.001784812270003348</v>
      </c>
    </row>
    <row r="1814">
      <c r="F1814" t="n">
        <v>0.0626659834432475</v>
      </c>
      <c r="G1814" t="n">
        <v>0.01529737782053626</v>
      </c>
      <c r="H1814" t="n">
        <v>-0.003542376390043886</v>
      </c>
      <c r="J1814" t="n">
        <v>0.05256574863048183</v>
      </c>
      <c r="K1814" t="n">
        <v>0.01807915403179563</v>
      </c>
      <c r="L1814" t="n">
        <v>-0.001767760994462108</v>
      </c>
      <c r="M1814" t="n">
        <v>0.1375543513281147</v>
      </c>
      <c r="N1814" t="n">
        <v>0.01732266451341846</v>
      </c>
      <c r="O1814" t="n">
        <v>-0.001988516037282873</v>
      </c>
      <c r="P1814" t="n">
        <v>0.2110031283427647</v>
      </c>
      <c r="Q1814" t="n">
        <v>0.0136813082844423</v>
      </c>
      <c r="R1814" t="n">
        <v>-0.001784990769080256</v>
      </c>
    </row>
    <row r="1815">
      <c r="F1815" t="n">
        <v>0.06270012162909289</v>
      </c>
      <c r="G1815" t="n">
        <v>0.0153062253496401</v>
      </c>
      <c r="H1815" t="n">
        <v>-0.003542022152404882</v>
      </c>
      <c r="J1815" t="n">
        <v>0.052570033399425</v>
      </c>
      <c r="K1815" t="n">
        <v>0.01808961045402339</v>
      </c>
      <c r="L1815" t="n">
        <v>-0.00176723077220822</v>
      </c>
      <c r="M1815" t="n">
        <v>0.1375663888434773</v>
      </c>
      <c r="N1815" t="n">
        <v>0.01733268340556041</v>
      </c>
      <c r="O1815" t="n">
        <v>-0.001988516037282873</v>
      </c>
      <c r="P1815" t="n">
        <v>0.2109745236999713</v>
      </c>
      <c r="Q1815" t="n">
        <v>0.01368922112902555</v>
      </c>
      <c r="R1815" t="n">
        <v>-0.001784812270003348</v>
      </c>
    </row>
    <row r="1816">
      <c r="F1816" t="n">
        <v>0.0626868737468117</v>
      </c>
      <c r="G1816" t="n">
        <v>0.01531507287874394</v>
      </c>
      <c r="H1816" t="n">
        <v>-0.003545066271284038</v>
      </c>
      <c r="J1816" t="n">
        <v>0.05256405997389504</v>
      </c>
      <c r="K1816" t="n">
        <v>0.01810006687625115</v>
      </c>
      <c r="L1816" t="n">
        <v>-0.001771170592919724</v>
      </c>
      <c r="M1816" t="n">
        <v>0.1375209219887393</v>
      </c>
      <c r="N1816" t="n">
        <v>0.01734270229770235</v>
      </c>
      <c r="O1816" t="n">
        <v>-0.001984548507758531</v>
      </c>
      <c r="P1816" t="n">
        <v>0.2108998024096644</v>
      </c>
      <c r="Q1816" t="n">
        <v>0.0136971339736088</v>
      </c>
      <c r="R1816" t="n">
        <v>-0.00178452958644173</v>
      </c>
    </row>
    <row r="1817">
      <c r="F1817" t="n">
        <v>0.06269257317664059</v>
      </c>
      <c r="G1817" t="n">
        <v>0.01532392040784778</v>
      </c>
      <c r="H1817" t="n">
        <v>-0.003546129897528047</v>
      </c>
      <c r="J1817" t="n">
        <v>0.05254782708338673</v>
      </c>
      <c r="K1817" t="n">
        <v>0.01811052329847891</v>
      </c>
      <c r="L1817" t="n">
        <v>-0.001771701997238032</v>
      </c>
      <c r="M1817" t="n">
        <v>0.137590463362961</v>
      </c>
      <c r="N1817" t="n">
        <v>0.01735272118984429</v>
      </c>
      <c r="O1817" t="n">
        <v>-0.001985143931853268</v>
      </c>
      <c r="P1817" t="n">
        <v>0.2110094409451775</v>
      </c>
      <c r="Q1817" t="n">
        <v>0.01370504681819206</v>
      </c>
      <c r="R1817" t="n">
        <v>-0.001784351169166541</v>
      </c>
    </row>
    <row r="1818">
      <c r="F1818" t="n">
        <v>0.06271722334935065</v>
      </c>
      <c r="G1818" t="n">
        <v>0.01533276793695162</v>
      </c>
      <c r="H1818" t="n">
        <v>-0.003545420813365374</v>
      </c>
      <c r="J1818" t="n">
        <v>0.05256235840242839</v>
      </c>
      <c r="K1818" t="n">
        <v>0.01812097972070667</v>
      </c>
      <c r="L1818" t="n">
        <v>-0.001771701997238032</v>
      </c>
      <c r="M1818" t="n">
        <v>0.1375162369613778</v>
      </c>
      <c r="N1818" t="n">
        <v>0.01736274008198623</v>
      </c>
      <c r="O1818" t="n">
        <v>-0.001985143931853268</v>
      </c>
      <c r="P1818" t="n">
        <v>0.2110268717980596</v>
      </c>
      <c r="Q1818" t="n">
        <v>0.01371295966277531</v>
      </c>
      <c r="R1818" t="n">
        <v>-0.001784172751891352</v>
      </c>
    </row>
    <row r="1819">
      <c r="F1819" t="n">
        <v>0.06271343491000173</v>
      </c>
      <c r="G1819" t="n">
        <v>0.01534161546605546</v>
      </c>
      <c r="H1819" t="n">
        <v>-0.003545420813365374</v>
      </c>
      <c r="J1819" t="n">
        <v>0.05257688780178867</v>
      </c>
      <c r="K1819" t="n">
        <v>0.01813143614293443</v>
      </c>
      <c r="L1819" t="n">
        <v>-0.001771524862465262</v>
      </c>
      <c r="M1819" t="n">
        <v>0.1375857818039584</v>
      </c>
      <c r="N1819" t="n">
        <v>0.01737275897412818</v>
      </c>
      <c r="O1819" t="n">
        <v>-0.001985143931853268</v>
      </c>
      <c r="P1819" t="n">
        <v>0.2110903839958954</v>
      </c>
      <c r="Q1819" t="n">
        <v>0.01372087250735856</v>
      </c>
      <c r="R1819" t="n">
        <v>-0.001784172751891352</v>
      </c>
    </row>
    <row r="1820">
      <c r="F1820" t="n">
        <v>0.06271911924824519</v>
      </c>
      <c r="G1820" t="n">
        <v>0.01535046299515929</v>
      </c>
      <c r="H1820" t="n">
        <v>-0.003548807720658288</v>
      </c>
      <c r="J1820" t="n">
        <v>0.05259141529361946</v>
      </c>
      <c r="K1820" t="n">
        <v>0.01814189256516218</v>
      </c>
      <c r="L1820" t="n">
        <v>-0.001775289969454554</v>
      </c>
      <c r="M1820" t="n">
        <v>0.1375690607399375</v>
      </c>
      <c r="N1820" t="n">
        <v>0.01738277786627012</v>
      </c>
      <c r="O1820" t="n">
        <v>-0.00198078534058765</v>
      </c>
      <c r="P1820" t="n">
        <v>0.211061678113126</v>
      </c>
      <c r="Q1820" t="n">
        <v>0.01372878535194181</v>
      </c>
      <c r="R1820" t="n">
        <v>-0.001783537266606125</v>
      </c>
    </row>
    <row r="1821">
      <c r="F1821" t="n">
        <v>0.06273427808032522</v>
      </c>
      <c r="G1821" t="n">
        <v>0.01535931052426313</v>
      </c>
      <c r="H1821" t="n">
        <v>-0.003549162565945824</v>
      </c>
      <c r="J1821" t="n">
        <v>0.05259568337324394</v>
      </c>
      <c r="K1821" t="n">
        <v>0.01815234898738994</v>
      </c>
      <c r="L1821" t="n">
        <v>-0.001775645027448445</v>
      </c>
      <c r="M1821" t="n">
        <v>0.1376386116412336</v>
      </c>
      <c r="N1821" t="n">
        <v>0.01739279675841206</v>
      </c>
      <c r="O1821" t="n">
        <v>-0.001981181537275436</v>
      </c>
      <c r="P1821" t="n">
        <v>0.2109868470447402</v>
      </c>
      <c r="Q1821" t="n">
        <v>0.01373669819652506</v>
      </c>
      <c r="R1821" t="n">
        <v>-0.001783537266606125</v>
      </c>
    </row>
    <row r="1822">
      <c r="F1822" t="n">
        <v>0.06271151182206744</v>
      </c>
      <c r="G1822" t="n">
        <v>0.01536815805336697</v>
      </c>
      <c r="H1822" t="n">
        <v>-0.00354845287537075</v>
      </c>
      <c r="J1822" t="n">
        <v>0.05257943283019419</v>
      </c>
      <c r="K1822" t="n">
        <v>0.0181628054096177</v>
      </c>
      <c r="L1822" t="n">
        <v>-0.001775112440457608</v>
      </c>
      <c r="M1822" t="n">
        <v>0.1376218895068605</v>
      </c>
      <c r="N1822" t="n">
        <v>0.01740281565055401</v>
      </c>
      <c r="O1822" t="n">
        <v>-0.001980983438931543</v>
      </c>
      <c r="P1822" t="n">
        <v>0.2110042007111064</v>
      </c>
      <c r="Q1822" t="n">
        <v>0.01374461104110831</v>
      </c>
      <c r="R1822" t="n">
        <v>-0.001783537266606125</v>
      </c>
    </row>
    <row r="1823">
      <c r="F1823" t="n">
        <v>0.0627266602914307</v>
      </c>
      <c r="G1823" t="n">
        <v>0.01537700558247081</v>
      </c>
      <c r="H1823" t="n">
        <v>-0.003548807720658288</v>
      </c>
      <c r="J1823" t="n">
        <v>0.05259395296769276</v>
      </c>
      <c r="K1823" t="n">
        <v>0.01817326183184546</v>
      </c>
      <c r="L1823" t="n">
        <v>-0.001779412114417712</v>
      </c>
      <c r="M1823" t="n">
        <v>0.1375764045843607</v>
      </c>
      <c r="N1823" t="n">
        <v>0.01741283454269595</v>
      </c>
      <c r="O1823" t="n">
        <v>-0.001981379635619329</v>
      </c>
      <c r="P1823" t="n">
        <v>0.2111137495552145</v>
      </c>
      <c r="Q1823" t="n">
        <v>0.01375252388569157</v>
      </c>
      <c r="R1823" t="n">
        <v>-0.001783715602499196</v>
      </c>
    </row>
    <row r="1824">
      <c r="F1824" t="n">
        <v>0.06272284194431491</v>
      </c>
      <c r="G1824" t="n">
        <v>0.01538585311157465</v>
      </c>
      <c r="H1824" t="n">
        <v>-0.00355218283521411</v>
      </c>
      <c r="J1824" t="n">
        <v>0.05258795365667396</v>
      </c>
      <c r="K1824" t="n">
        <v>0.01818371825407322</v>
      </c>
      <c r="L1824" t="n">
        <v>-0.001779590037836811</v>
      </c>
      <c r="M1824" t="n">
        <v>0.1376747236291334</v>
      </c>
      <c r="N1824" t="n">
        <v>0.01742285343483789</v>
      </c>
      <c r="O1824" t="n">
        <v>-0.001977620935291259</v>
      </c>
      <c r="P1824" t="n">
        <v>0.2111771785095883</v>
      </c>
      <c r="Q1824" t="n">
        <v>0.01376043673027482</v>
      </c>
      <c r="R1824" t="n">
        <v>-0.001782727593127422</v>
      </c>
    </row>
    <row r="1825">
      <c r="F1825" t="n">
        <v>0.06273798122904944</v>
      </c>
      <c r="G1825" t="n">
        <v>0.01539470064067848</v>
      </c>
      <c r="H1825" t="n">
        <v>-0.00355218283521411</v>
      </c>
      <c r="J1825" t="n">
        <v>0.0525922100184989</v>
      </c>
      <c r="K1825" t="n">
        <v>0.01819417467630098</v>
      </c>
      <c r="L1825" t="n">
        <v>-0.001779056267579512</v>
      </c>
      <c r="M1825" t="n">
        <v>0.1376004725808229</v>
      </c>
      <c r="N1825" t="n">
        <v>0.01743287232697983</v>
      </c>
      <c r="O1825" t="n">
        <v>-0.001977423212742239</v>
      </c>
      <c r="P1825" t="n">
        <v>0.2111022619504746</v>
      </c>
      <c r="Q1825" t="n">
        <v>0.01376834957485807</v>
      </c>
      <c r="R1825" t="n">
        <v>-0.001782905848061242</v>
      </c>
    </row>
    <row r="1826">
      <c r="F1826" t="n">
        <v>0.06275311650263748</v>
      </c>
      <c r="G1826" t="n">
        <v>0.01540354816978232</v>
      </c>
      <c r="H1826" t="n">
        <v>-0.00355182768796004</v>
      </c>
      <c r="J1826" t="n">
        <v>0.05258620405031976</v>
      </c>
      <c r="K1826" t="n">
        <v>0.01820463109852874</v>
      </c>
      <c r="L1826" t="n">
        <v>-0.001779056267579512</v>
      </c>
      <c r="M1826" t="n">
        <v>0.1376412710925616</v>
      </c>
      <c r="N1826" t="n">
        <v>0.01744289121912177</v>
      </c>
      <c r="O1826" t="n">
        <v>-0.001977423212742239</v>
      </c>
      <c r="P1826" t="n">
        <v>0.2112117680290746</v>
      </c>
      <c r="Q1826" t="n">
        <v>0.01377626241944132</v>
      </c>
      <c r="R1826" t="n">
        <v>-0.001782727593127422</v>
      </c>
    </row>
    <row r="1827">
      <c r="F1827" t="n">
        <v>0.06275876468623756</v>
      </c>
      <c r="G1827" t="n">
        <v>0.01541239569888616</v>
      </c>
      <c r="H1827" t="n">
        <v>-0.003555190669971792</v>
      </c>
      <c r="J1827" t="n">
        <v>0.05262123484716806</v>
      </c>
      <c r="K1827" t="n">
        <v>0.0182150875207565</v>
      </c>
      <c r="L1827" t="n">
        <v>-0.001779056267579512</v>
      </c>
      <c r="M1827" t="n">
        <v>0.1376820723302178</v>
      </c>
      <c r="N1827" t="n">
        <v>0.01745291011126372</v>
      </c>
      <c r="O1827" t="n">
        <v>-0.001977027767644201</v>
      </c>
      <c r="P1827" t="n">
        <v>0.2112290354179701</v>
      </c>
      <c r="Q1827" t="n">
        <v>0.01378417526402457</v>
      </c>
      <c r="R1827" t="n">
        <v>-0.001782727593127422</v>
      </c>
    </row>
    <row r="1828">
      <c r="F1828" t="n">
        <v>0.06274544044401301</v>
      </c>
      <c r="G1828" t="n">
        <v>0.01542124322799</v>
      </c>
      <c r="H1828" t="n">
        <v>-0.003554124326039587</v>
      </c>
      <c r="J1828" t="n">
        <v>0.0525947025577885</v>
      </c>
      <c r="K1828" t="n">
        <v>0.01822554394298426</v>
      </c>
      <c r="L1828" t="n">
        <v>-0.00178318034507758</v>
      </c>
      <c r="M1828" t="n">
        <v>0.1377228763397541</v>
      </c>
      <c r="N1828" t="n">
        <v>0.01746292900340566</v>
      </c>
      <c r="O1828" t="n">
        <v>-0.001973473219727859</v>
      </c>
      <c r="P1828" t="n">
        <v>0.2111079383831663</v>
      </c>
      <c r="Q1828" t="n">
        <v>0.01379208810860783</v>
      </c>
      <c r="R1828" t="n">
        <v>-0.001782100355782642</v>
      </c>
    </row>
    <row r="1829">
      <c r="F1829" t="n">
        <v>0.06276056148664663</v>
      </c>
      <c r="G1829" t="n">
        <v>0.01543009075709384</v>
      </c>
      <c r="H1829" t="n">
        <v>-0.003554479774016989</v>
      </c>
      <c r="J1829" t="n">
        <v>0.05262973060102311</v>
      </c>
      <c r="K1829" t="n">
        <v>0.01823600036521202</v>
      </c>
      <c r="L1829" t="n">
        <v>-0.001783358663112087</v>
      </c>
      <c r="M1829" t="n">
        <v>0.1376486122151699</v>
      </c>
      <c r="N1829" t="n">
        <v>0.0174729478955476</v>
      </c>
      <c r="O1829" t="n">
        <v>-0.001973670567049832</v>
      </c>
      <c r="P1829" t="n">
        <v>0.2111712813465554</v>
      </c>
      <c r="Q1829" t="n">
        <v>0.01380000095319108</v>
      </c>
      <c r="R1829" t="n">
        <v>-0.001782100355782642</v>
      </c>
    </row>
    <row r="1830">
      <c r="F1830" t="n">
        <v>0.06277567855848168</v>
      </c>
      <c r="G1830" t="n">
        <v>0.01543893828619768</v>
      </c>
      <c r="H1830" t="n">
        <v>-0.003555190669971792</v>
      </c>
      <c r="J1830" t="n">
        <v>0.05263397452310738</v>
      </c>
      <c r="K1830" t="n">
        <v>0.01824645678743977</v>
      </c>
      <c r="L1830" t="n">
        <v>-0.001783536981146595</v>
      </c>
      <c r="M1830" t="n">
        <v>0.1377181860332805</v>
      </c>
      <c r="N1830" t="n">
        <v>0.01748296678768954</v>
      </c>
      <c r="O1830" t="n">
        <v>-0.001973473219727859</v>
      </c>
      <c r="P1830" t="n">
        <v>0.2112807284582877</v>
      </c>
      <c r="Q1830" t="n">
        <v>0.01380791379777433</v>
      </c>
      <c r="R1830" t="n">
        <v>-0.001782100355782642</v>
      </c>
    </row>
    <row r="1831">
      <c r="F1831" t="n">
        <v>0.06278130632675127</v>
      </c>
      <c r="G1831" t="n">
        <v>0.01544778581530151</v>
      </c>
      <c r="H1831" t="n">
        <v>-0.003554479774016989</v>
      </c>
      <c r="J1831" t="n">
        <v>0.05261769228748432</v>
      </c>
      <c r="K1831" t="n">
        <v>0.01825691320966754</v>
      </c>
      <c r="L1831" t="n">
        <v>-0.00178318034507758</v>
      </c>
      <c r="M1831" t="n">
        <v>0.1377302248776492</v>
      </c>
      <c r="N1831" t="n">
        <v>0.01749298567983149</v>
      </c>
      <c r="O1831" t="n">
        <v>-0.001973473219727859</v>
      </c>
      <c r="P1831" t="n">
        <v>0.2112518026272375</v>
      </c>
      <c r="Q1831" t="n">
        <v>0.01381582664235758</v>
      </c>
      <c r="R1831" t="n">
        <v>-0.001781744006981246</v>
      </c>
    </row>
    <row r="1832">
      <c r="F1832" t="n">
        <v>0.06278692901896851</v>
      </c>
      <c r="G1832" t="n">
        <v>0.01545663334440535</v>
      </c>
      <c r="H1832" t="n">
        <v>-0.003557474539949761</v>
      </c>
      <c r="J1832" t="n">
        <v>0.05261166794346976</v>
      </c>
      <c r="K1832" t="n">
        <v>0.0182673696318953</v>
      </c>
      <c r="L1832" t="n">
        <v>-0.001786949671605929</v>
      </c>
      <c r="M1832" t="n">
        <v>0.1377134929208367</v>
      </c>
      <c r="N1832" t="n">
        <v>0.01750300457197343</v>
      </c>
      <c r="O1832" t="n">
        <v>-0.001970120656363713</v>
      </c>
      <c r="P1832" t="n">
        <v>0.2112228552729893</v>
      </c>
      <c r="Q1832" t="n">
        <v>0.01382373948694083</v>
      </c>
      <c r="R1832" t="n">
        <v>-0.001780942969724226</v>
      </c>
    </row>
    <row r="1833">
      <c r="F1833" t="n">
        <v>0.06280203311251564</v>
      </c>
      <c r="G1833" t="n">
        <v>0.01546548087350919</v>
      </c>
      <c r="H1833" t="n">
        <v>-0.003557830287403756</v>
      </c>
      <c r="J1833" t="n">
        <v>0.05263642800925906</v>
      </c>
      <c r="K1833" t="n">
        <v>0.01827782605412305</v>
      </c>
      <c r="L1833" t="n">
        <v>-0.001787128384444373</v>
      </c>
      <c r="M1833" t="n">
        <v>0.1377543042565815</v>
      </c>
      <c r="N1833" t="n">
        <v>0.01751302346411537</v>
      </c>
      <c r="O1833" t="n">
        <v>-0.00196992368369261</v>
      </c>
      <c r="P1833" t="n">
        <v>0.2112400104317546</v>
      </c>
      <c r="Q1833" t="n">
        <v>0.01383165233152408</v>
      </c>
      <c r="R1833" t="n">
        <v>-0.001780942969724226</v>
      </c>
    </row>
    <row r="1834">
      <c r="F1834" t="n">
        <v>0.06277918516475101</v>
      </c>
      <c r="G1834" t="n">
        <v>0.01547432840261303</v>
      </c>
      <c r="H1834" t="n">
        <v>-0.003557118792495766</v>
      </c>
      <c r="J1834" t="n">
        <v>0.05262013502936817</v>
      </c>
      <c r="K1834" t="n">
        <v>0.01828828247635081</v>
      </c>
      <c r="L1834" t="n">
        <v>-0.001786949671605929</v>
      </c>
      <c r="M1834" t="n">
        <v>0.1377663448828695</v>
      </c>
      <c r="N1834" t="n">
        <v>0.01752304235625731</v>
      </c>
      <c r="O1834" t="n">
        <v>-0.001969529738350406</v>
      </c>
      <c r="P1834" t="n">
        <v>0.2112110218503169</v>
      </c>
      <c r="Q1834" t="n">
        <v>0.01383956517610734</v>
      </c>
      <c r="R1834" t="n">
        <v>-0.001780764875427254</v>
      </c>
    </row>
    <row r="1835">
      <c r="F1835" t="n">
        <v>0.06280376675042648</v>
      </c>
      <c r="G1835" t="n">
        <v>0.01548317593171687</v>
      </c>
      <c r="H1835" t="n">
        <v>-0.003560456803150244</v>
      </c>
      <c r="J1835" t="n">
        <v>0.0526243647160131</v>
      </c>
      <c r="K1835" t="n">
        <v>0.01829873889857857</v>
      </c>
      <c r="L1835" t="n">
        <v>-0.001787128384444373</v>
      </c>
      <c r="M1835" t="n">
        <v>0.1378071611559781</v>
      </c>
      <c r="N1835" t="n">
        <v>0.01753306124839925</v>
      </c>
      <c r="O1835" t="n">
        <v>-0.001969529738350406</v>
      </c>
      <c r="P1835" t="n">
        <v>0.211366521556032</v>
      </c>
      <c r="Q1835" t="n">
        <v>0.01384747802069059</v>
      </c>
      <c r="R1835" t="n">
        <v>-0.001780942969724226</v>
      </c>
    </row>
    <row r="1836">
      <c r="F1836" t="n">
        <v>0.06281885739791726</v>
      </c>
      <c r="G1836" t="n">
        <v>0.0154920234608207</v>
      </c>
      <c r="H1836" t="n">
        <v>-0.003561168894510874</v>
      </c>
      <c r="J1836" t="n">
        <v>0.05262859184909566</v>
      </c>
      <c r="K1836" t="n">
        <v>0.01830919532080633</v>
      </c>
      <c r="L1836" t="n">
        <v>-0.00179089915402572</v>
      </c>
      <c r="M1836" t="n">
        <v>0.1377328759079852</v>
      </c>
      <c r="N1836" t="n">
        <v>0.0175430801405412</v>
      </c>
      <c r="O1836" t="n">
        <v>-0.001966182646164973</v>
      </c>
      <c r="P1836" t="n">
        <v>0.2113374970111425</v>
      </c>
      <c r="Q1836" t="n">
        <v>0.01385539086527384</v>
      </c>
      <c r="R1836" t="n">
        <v>-0.001780146259070788</v>
      </c>
    </row>
    <row r="1837">
      <c r="F1837" t="n">
        <v>0.06281496672819126</v>
      </c>
      <c r="G1837" t="n">
        <v>0.01550087098992454</v>
      </c>
      <c r="H1837" t="n">
        <v>-0.003560456803150244</v>
      </c>
      <c r="J1837" t="n">
        <v>0.05266360936582115</v>
      </c>
      <c r="K1837" t="n">
        <v>0.01831965174303409</v>
      </c>
      <c r="L1837" t="n">
        <v>-0.00179125736967809</v>
      </c>
      <c r="M1837" t="n">
        <v>0.1377449163206286</v>
      </c>
      <c r="N1837" t="n">
        <v>0.01755309903268314</v>
      </c>
      <c r="O1837" t="n">
        <v>-0.001965789448955461</v>
      </c>
      <c r="P1837" t="n">
        <v>0.2114007128000316</v>
      </c>
      <c r="Q1837" t="n">
        <v>0.01386330370985709</v>
      </c>
      <c r="R1837" t="n">
        <v>-0.001780146259070788</v>
      </c>
    </row>
    <row r="1838">
      <c r="F1838" t="n">
        <v>0.06283004846469303</v>
      </c>
      <c r="G1838" t="n">
        <v>0.01550971851902838</v>
      </c>
      <c r="H1838" t="n">
        <v>-0.003560100757469929</v>
      </c>
      <c r="J1838" t="n">
        <v>0.05266783269746629</v>
      </c>
      <c r="K1838" t="n">
        <v>0.01833010816526185</v>
      </c>
      <c r="L1838" t="n">
        <v>-0.001791436477504275</v>
      </c>
      <c r="M1838" t="n">
        <v>0.1378432932772304</v>
      </c>
      <c r="N1838" t="n">
        <v>0.01756311792482508</v>
      </c>
      <c r="O1838" t="n">
        <v>-0.00196637924476973</v>
      </c>
      <c r="P1838" t="n">
        <v>0.2114177815420892</v>
      </c>
      <c r="Q1838" t="n">
        <v>0.01387121655444034</v>
      </c>
      <c r="R1838" t="n">
        <v>-0.001780324273696695</v>
      </c>
    </row>
    <row r="1839">
      <c r="F1839" t="n">
        <v>0.06282614666843639</v>
      </c>
      <c r="G1839" t="n">
        <v>0.01551856604813222</v>
      </c>
      <c r="H1839" t="n">
        <v>-0.003560456803150244</v>
      </c>
      <c r="J1839" t="n">
        <v>0.05267205351373569</v>
      </c>
      <c r="K1839" t="n">
        <v>0.01834056458748961</v>
      </c>
      <c r="L1839" t="n">
        <v>-0.001791436477504275</v>
      </c>
      <c r="M1839" t="n">
        <v>0.1378265592170144</v>
      </c>
      <c r="N1839" t="n">
        <v>0.01757313681696702</v>
      </c>
      <c r="O1839" t="n">
        <v>-0.00196637924476973</v>
      </c>
      <c r="P1839" t="n">
        <v>0.2114348324038545</v>
      </c>
      <c r="Q1839" t="n">
        <v>0.01387912939902359</v>
      </c>
      <c r="R1839" t="n">
        <v>-0.001780146259070788</v>
      </c>
    </row>
    <row r="1840">
      <c r="F1840" t="n">
        <v>0.06282223876814017</v>
      </c>
      <c r="G1840" t="n">
        <v>0.01552741357723606</v>
      </c>
      <c r="H1840" t="n">
        <v>-0.003563782870917219</v>
      </c>
      <c r="J1840" t="n">
        <v>0.05266600625354571</v>
      </c>
      <c r="K1840" t="n">
        <v>0.01835102100971737</v>
      </c>
      <c r="L1840" t="n">
        <v>-0.001795029930053089</v>
      </c>
      <c r="M1840" t="n">
        <v>0.1378098236630534</v>
      </c>
      <c r="N1840" t="n">
        <v>0.01758315570910897</v>
      </c>
      <c r="O1840" t="n">
        <v>-0.001962055087698752</v>
      </c>
      <c r="P1840" t="n">
        <v>0.2113134575370303</v>
      </c>
      <c r="Q1840" t="n">
        <v>0.01388704224360685</v>
      </c>
      <c r="R1840" t="n">
        <v>-0.001779175972278409</v>
      </c>
    </row>
    <row r="1841">
      <c r="F1841" t="n">
        <v>0.06282781571823434</v>
      </c>
      <c r="G1841" t="n">
        <v>0.01553626110633989</v>
      </c>
      <c r="H1841" t="n">
        <v>-0.003564139213570046</v>
      </c>
      <c r="J1841" t="n">
        <v>0.05268048765208448</v>
      </c>
      <c r="K1841" t="n">
        <v>0.01836147743194513</v>
      </c>
      <c r="L1841" t="n">
        <v>-0.001795388936039099</v>
      </c>
      <c r="M1841" t="n">
        <v>0.137793086660926</v>
      </c>
      <c r="N1841" t="n">
        <v>0.01759317460125091</v>
      </c>
      <c r="O1841" t="n">
        <v>-0.001962447537961318</v>
      </c>
      <c r="P1841" t="n">
        <v>0.2113766052844586</v>
      </c>
      <c r="Q1841" t="n">
        <v>0.0138949550881901</v>
      </c>
      <c r="R1841" t="n">
        <v>-0.001779353907669176</v>
      </c>
    </row>
    <row r="1842">
      <c r="F1842" t="n">
        <v>0.06285237070193872</v>
      </c>
      <c r="G1842" t="n">
        <v>0.01554510863544373</v>
      </c>
      <c r="H1842" t="n">
        <v>-0.003563070185611567</v>
      </c>
      <c r="J1842" t="n">
        <v>0.05265390174968242</v>
      </c>
      <c r="K1842" t="n">
        <v>0.01837193385417289</v>
      </c>
      <c r="L1842" t="n">
        <v>-0.001794850427060083</v>
      </c>
      <c r="M1842" t="n">
        <v>0.1378914818222082</v>
      </c>
      <c r="N1842" t="n">
        <v>0.01760319349339285</v>
      </c>
      <c r="O1842" t="n">
        <v>-0.001962055087698752</v>
      </c>
      <c r="P1842" t="n">
        <v>0.2113935992850579</v>
      </c>
      <c r="Q1842" t="n">
        <v>0.01390286793277335</v>
      </c>
      <c r="R1842" t="n">
        <v>-0.001779353907669176</v>
      </c>
    </row>
    <row r="1843">
      <c r="F1843" t="n">
        <v>0.06284844679195417</v>
      </c>
      <c r="G1843" t="n">
        <v>0.01555395616454757</v>
      </c>
      <c r="H1843" t="n">
        <v>-0.003563426528264393</v>
      </c>
      <c r="J1843" t="n">
        <v>0.05265811137127883</v>
      </c>
      <c r="K1843" t="n">
        <v>0.01838239027640064</v>
      </c>
      <c r="L1843" t="n">
        <v>-0.001794850427060083</v>
      </c>
      <c r="M1843" t="n">
        <v>0.1378747468793078</v>
      </c>
      <c r="N1843" t="n">
        <v>0.01761321238553479</v>
      </c>
      <c r="O1843" t="n">
        <v>-0.001962643763092601</v>
      </c>
      <c r="P1843" t="n">
        <v>0.2115028576430293</v>
      </c>
      <c r="Q1843" t="n">
        <v>0.0139107807773566</v>
      </c>
      <c r="R1843" t="n">
        <v>-0.001779709778450709</v>
      </c>
    </row>
    <row r="1844">
      <c r="F1844" t="n">
        <v>0.062835024214415</v>
      </c>
      <c r="G1844" t="n">
        <v>0.01556280369365141</v>
      </c>
      <c r="H1844" t="n">
        <v>-0.003566027041570168</v>
      </c>
      <c r="J1844" t="n">
        <v>0.05268285306031625</v>
      </c>
      <c r="K1844" t="n">
        <v>0.01839284669862841</v>
      </c>
      <c r="L1844" t="n">
        <v>-0.001799163240135019</v>
      </c>
      <c r="M1844" t="n">
        <v>0.1378580106253059</v>
      </c>
      <c r="N1844" t="n">
        <v>0.01762323127767674</v>
      </c>
      <c r="O1844" t="n">
        <v>-0.001958718442576043</v>
      </c>
      <c r="P1844" t="n">
        <v>0.2114736767962065</v>
      </c>
      <c r="Q1844" t="n">
        <v>0.01391869362193985</v>
      </c>
      <c r="R1844" t="n">
        <v>-0.001778388091572816</v>
      </c>
    </row>
    <row r="1845">
      <c r="F1845" t="n">
        <v>0.06286906032067097</v>
      </c>
      <c r="G1845" t="n">
        <v>0.01557165122275525</v>
      </c>
      <c r="H1845" t="n">
        <v>-0.003566383679938162</v>
      </c>
      <c r="J1845" t="n">
        <v>0.05269732631558113</v>
      </c>
      <c r="K1845" t="n">
        <v>0.01840330312085616</v>
      </c>
      <c r="L1845" t="n">
        <v>-0.001799343138469199</v>
      </c>
      <c r="M1845" t="n">
        <v>0.1378700601117371</v>
      </c>
      <c r="N1845" t="n">
        <v>0.01763325016981868</v>
      </c>
      <c r="O1845" t="n">
        <v>-0.001958718442576043</v>
      </c>
      <c r="P1845" t="n">
        <v>0.2113983304119532</v>
      </c>
      <c r="Q1845" t="n">
        <v>0.01392660646652311</v>
      </c>
      <c r="R1845" t="n">
        <v>-0.001778743804762449</v>
      </c>
    </row>
    <row r="1846">
      <c r="F1846" t="n">
        <v>0.0628651199472722</v>
      </c>
      <c r="G1846" t="n">
        <v>0.01558049875185909</v>
      </c>
      <c r="H1846" t="n">
        <v>-0.003566740318306156</v>
      </c>
      <c r="J1846" t="n">
        <v>0.05267072558967326</v>
      </c>
      <c r="K1846" t="n">
        <v>0.01841375954308392</v>
      </c>
      <c r="L1846" t="n">
        <v>-0.001798803443466658</v>
      </c>
      <c r="M1846" t="n">
        <v>0.1378821107882309</v>
      </c>
      <c r="N1846" t="n">
        <v>0.01764326906196062</v>
      </c>
      <c r="O1846" t="n">
        <v>-0.001958914294835075</v>
      </c>
      <c r="P1846" t="n">
        <v>0.2114152518677795</v>
      </c>
      <c r="Q1846" t="n">
        <v>0.01393451931110636</v>
      </c>
      <c r="R1846" t="n">
        <v>-0.001778921661357266</v>
      </c>
    </row>
    <row r="1847">
      <c r="F1847" t="n">
        <v>0.06287066783215306</v>
      </c>
      <c r="G1847" t="n">
        <v>0.01558934628096292</v>
      </c>
      <c r="H1847" t="n">
        <v>-0.003566740318306156</v>
      </c>
      <c r="J1847" t="n">
        <v>0.05269546252907625</v>
      </c>
      <c r="K1847" t="n">
        <v>0.01842421596531168</v>
      </c>
      <c r="L1847" t="n">
        <v>-0.001798983341800839</v>
      </c>
      <c r="M1847" t="n">
        <v>0.1379229521169148</v>
      </c>
      <c r="N1847" t="n">
        <v>0.01765328795410256</v>
      </c>
      <c r="O1847" t="n">
        <v>-0.001958522590317011</v>
      </c>
      <c r="P1847" t="n">
        <v>0.2114783035169718</v>
      </c>
      <c r="Q1847" t="n">
        <v>0.01394243215568961</v>
      </c>
      <c r="R1847" t="n">
        <v>-0.001778388091572816</v>
      </c>
    </row>
    <row r="1848">
      <c r="F1848" t="n">
        <v>0.06286671598692387</v>
      </c>
      <c r="G1848" t="n">
        <v>0.01559819381006676</v>
      </c>
      <c r="H1848" t="n">
        <v>-0.003569328222817508</v>
      </c>
      <c r="J1848" t="n">
        <v>0.05270992981065716</v>
      </c>
      <c r="K1848" t="n">
        <v>0.01843467238753944</v>
      </c>
      <c r="L1848" t="n">
        <v>-0.001803299037538039</v>
      </c>
      <c r="M1848" t="n">
        <v>0.1379062158948362</v>
      </c>
      <c r="N1848" t="n">
        <v>0.01766330684624451</v>
      </c>
      <c r="O1848" t="n">
        <v>-0.001954604483510845</v>
      </c>
      <c r="P1848" t="n">
        <v>0.2115874904556427</v>
      </c>
      <c r="Q1848" t="n">
        <v>0.01395034500027286</v>
      </c>
      <c r="R1848" t="n">
        <v>-0.001777604634973083</v>
      </c>
    </row>
    <row r="1849">
      <c r="F1849" t="n">
        <v>0.06288174891824955</v>
      </c>
      <c r="G1849" t="n">
        <v>0.0156070413391706</v>
      </c>
      <c r="H1849" t="n">
        <v>-0.003569328222817508</v>
      </c>
      <c r="J1849" t="n">
        <v>0.05269358746981005</v>
      </c>
      <c r="K1849" t="n">
        <v>0.0184451288097672</v>
      </c>
      <c r="L1849" t="n">
        <v>-0.001802938449848069</v>
      </c>
      <c r="M1849" t="n">
        <v>0.1378894785896211</v>
      </c>
      <c r="N1849" t="n">
        <v>0.01767332573838645</v>
      </c>
      <c r="O1849" t="n">
        <v>-0.001954995443503546</v>
      </c>
      <c r="P1849" t="n">
        <v>0.2114659105323152</v>
      </c>
      <c r="Q1849" t="n">
        <v>0.01395825784485611</v>
      </c>
      <c r="R1849" t="n">
        <v>-0.001777960191455726</v>
      </c>
    </row>
    <row r="1850">
      <c r="F1850" t="n">
        <v>0.06287778620281678</v>
      </c>
      <c r="G1850" t="n">
        <v>0.01561588886827444</v>
      </c>
      <c r="H1850" t="n">
        <v>-0.003569685155639789</v>
      </c>
      <c r="J1850" t="n">
        <v>0.05268751085721148</v>
      </c>
      <c r="K1850" t="n">
        <v>0.01845558523199496</v>
      </c>
      <c r="L1850" t="n">
        <v>-0.001803299037538039</v>
      </c>
      <c r="M1850" t="n">
        <v>0.1379879123772448</v>
      </c>
      <c r="N1850" t="n">
        <v>0.01768334463052839</v>
      </c>
      <c r="O1850" t="n">
        <v>-0.001954799963507195</v>
      </c>
      <c r="P1850" t="n">
        <v>0.2114827616186555</v>
      </c>
      <c r="Q1850" t="n">
        <v>0.01396617068943936</v>
      </c>
      <c r="R1850" t="n">
        <v>-0.001777604634973083</v>
      </c>
    </row>
    <row r="1851">
      <c r="F1851" t="n">
        <v>0.06290230699185942</v>
      </c>
      <c r="G1851" t="n">
        <v>0.01562473639737828</v>
      </c>
      <c r="H1851" t="n">
        <v>-0.003568971289995226</v>
      </c>
      <c r="J1851" t="n">
        <v>0.05270197144164723</v>
      </c>
      <c r="K1851" t="n">
        <v>0.01846604165422272</v>
      </c>
      <c r="L1851" t="n">
        <v>-0.001806895206947693</v>
      </c>
      <c r="M1851" t="n">
        <v>0.1379423836266525</v>
      </c>
      <c r="N1851" t="n">
        <v>0.01769336352267033</v>
      </c>
      <c r="O1851" t="n">
        <v>-0.001955190923499897</v>
      </c>
      <c r="P1851" t="n">
        <v>0.2116380589119103</v>
      </c>
      <c r="Q1851" t="n">
        <v>0.01397408353402262</v>
      </c>
      <c r="R1851" t="n">
        <v>-0.001778137969697047</v>
      </c>
    </row>
    <row r="1852">
      <c r="F1852" t="n">
        <v>0.06289833400491246</v>
      </c>
      <c r="G1852" t="n">
        <v>0.01563358392648212</v>
      </c>
      <c r="H1852" t="n">
        <v>-0.00357190289553623</v>
      </c>
      <c r="J1852" t="n">
        <v>0.05271643051789859</v>
      </c>
      <c r="K1852" t="n">
        <v>0.01847649807645048</v>
      </c>
      <c r="L1852" t="n">
        <v>-0.001807075896468387</v>
      </c>
      <c r="M1852" t="n">
        <v>0.1379832378507713</v>
      </c>
      <c r="N1852" t="n">
        <v>0.01770338241481227</v>
      </c>
      <c r="O1852" t="n">
        <v>-0.001951473732589813</v>
      </c>
      <c r="P1852" t="n">
        <v>0.2115625675237892</v>
      </c>
      <c r="Q1852" t="n">
        <v>0.01398199637860587</v>
      </c>
      <c r="R1852" t="n">
        <v>-0.001777358736124825</v>
      </c>
    </row>
    <row r="1853">
      <c r="F1853" t="n">
        <v>0.0629133502626793</v>
      </c>
      <c r="G1853" t="n">
        <v>0.01564243145558595</v>
      </c>
      <c r="H1853" t="n">
        <v>-0.003572260121548384</v>
      </c>
      <c r="J1853" t="n">
        <v>0.05271034602904018</v>
      </c>
      <c r="K1853" t="n">
        <v>0.01848695449867824</v>
      </c>
      <c r="L1853" t="n">
        <v>-0.001806714517426998</v>
      </c>
      <c r="M1853" t="n">
        <v>0.1380240959980139</v>
      </c>
      <c r="N1853" t="n">
        <v>0.01771340130695422</v>
      </c>
      <c r="O1853" t="n">
        <v>-0.001951278624238225</v>
      </c>
      <c r="P1853" t="n">
        <v>0.211671683698911</v>
      </c>
      <c r="Q1853" t="n">
        <v>0.01398990922318912</v>
      </c>
      <c r="R1853" t="n">
        <v>-0.00177718103579128</v>
      </c>
    </row>
    <row r="1854">
      <c r="F1854" t="n">
        <v>0.06291886464442803</v>
      </c>
      <c r="G1854" t="n">
        <v>0.01565127898468979</v>
      </c>
      <c r="H1854" t="n">
        <v>-0.003572974573572694</v>
      </c>
      <c r="J1854" t="n">
        <v>0.05270425838304064</v>
      </c>
      <c r="K1854" t="n">
        <v>0.018497410920906</v>
      </c>
      <c r="L1854" t="n">
        <v>-0.001806714517426998</v>
      </c>
      <c r="M1854" t="n">
        <v>0.1380073624017959</v>
      </c>
      <c r="N1854" t="n">
        <v>0.01772342019909616</v>
      </c>
      <c r="O1854" t="n">
        <v>-0.001951473732589813</v>
      </c>
      <c r="P1854" t="n">
        <v>0.2116884699265136</v>
      </c>
      <c r="Q1854" t="n">
        <v>0.01399782206777237</v>
      </c>
      <c r="R1854" t="n">
        <v>-0.001777003335457734</v>
      </c>
    </row>
    <row r="1855">
      <c r="F1855" t="n">
        <v>0.06292437420522026</v>
      </c>
      <c r="G1855" t="n">
        <v>0.01566012651379363</v>
      </c>
      <c r="H1855" t="n">
        <v>-0.003574821822842671</v>
      </c>
      <c r="J1855" t="n">
        <v>0.05273925507810942</v>
      </c>
      <c r="K1855" t="n">
        <v>0.01850786734313375</v>
      </c>
      <c r="L1855" t="n">
        <v>-0.001806895206947693</v>
      </c>
      <c r="M1855" t="n">
        <v>0.1379618289331895</v>
      </c>
      <c r="N1855" t="n">
        <v>0.0177334390912381</v>
      </c>
      <c r="O1855" t="n">
        <v>-0.001951473732589813</v>
      </c>
      <c r="P1855" t="n">
        <v>0.2115667548750036</v>
      </c>
      <c r="Q1855" t="n">
        <v>0.01400573491235562</v>
      </c>
      <c r="R1855" t="n">
        <v>-0.001777003335457734</v>
      </c>
    </row>
    <row r="1856">
      <c r="F1856" t="n">
        <v>0.06291088045957269</v>
      </c>
      <c r="G1856" t="n">
        <v>0.01566897404289747</v>
      </c>
      <c r="H1856" t="n">
        <v>-0.003575179340776749</v>
      </c>
      <c r="J1856" t="n">
        <v>0.05273316283053002</v>
      </c>
      <c r="K1856" t="n">
        <v>0.01851832376536151</v>
      </c>
      <c r="L1856" t="n">
        <v>-0.001811215736565794</v>
      </c>
      <c r="M1856" t="n">
        <v>0.138031493364585</v>
      </c>
      <c r="N1856" t="n">
        <v>0.01774345798338004</v>
      </c>
      <c r="O1856" t="n">
        <v>-0.001947568068274477</v>
      </c>
      <c r="P1856" t="n">
        <v>0.2116296642658294</v>
      </c>
      <c r="Q1856" t="n">
        <v>0.01401364775693888</v>
      </c>
      <c r="R1856" t="n">
        <v>-0.001776051124671112</v>
      </c>
    </row>
    <row r="1857">
      <c r="F1857" t="n">
        <v>0.06292587911020439</v>
      </c>
      <c r="G1857" t="n">
        <v>0.01567782157200131</v>
      </c>
      <c r="H1857" t="n">
        <v>-0.003574821822842671</v>
      </c>
      <c r="J1857" t="n">
        <v>0.05271679475916018</v>
      </c>
      <c r="K1857" t="n">
        <v>0.01852878018758927</v>
      </c>
      <c r="L1857" t="n">
        <v>-0.001811215736565794</v>
      </c>
      <c r="M1857" t="n">
        <v>0.137985958413069</v>
      </c>
      <c r="N1857" t="n">
        <v>0.01775347687552199</v>
      </c>
      <c r="O1857" t="n">
        <v>-0.001947178593608288</v>
      </c>
      <c r="P1857" t="n">
        <v>0.2116925596632503</v>
      </c>
      <c r="Q1857" t="n">
        <v>0.01402156060152213</v>
      </c>
      <c r="R1857" t="n">
        <v>-0.001776228747545866</v>
      </c>
    </row>
    <row r="1858">
      <c r="F1858" t="n">
        <v>0.06293137372539959</v>
      </c>
      <c r="G1858" t="n">
        <v>0.01568666910110515</v>
      </c>
      <c r="H1858" t="n">
        <v>-0.003575179340776749</v>
      </c>
      <c r="J1858" t="n">
        <v>0.05275178837054105</v>
      </c>
      <c r="K1858" t="n">
        <v>0.01853923660981703</v>
      </c>
      <c r="L1858" t="n">
        <v>-0.001811215736565794</v>
      </c>
      <c r="M1858" t="n">
        <v>0.1380556311060362</v>
      </c>
      <c r="N1858" t="n">
        <v>0.01776349576766393</v>
      </c>
      <c r="O1858" t="n">
        <v>-0.001947762805607571</v>
      </c>
      <c r="P1858" t="n">
        <v>0.2117554410918156</v>
      </c>
      <c r="Q1858" t="n">
        <v>0.01402947344610538</v>
      </c>
      <c r="R1858" t="n">
        <v>-0.001776406370420621</v>
      </c>
    </row>
    <row r="1859">
      <c r="F1859" t="n">
        <v>0.06293686356456857</v>
      </c>
      <c r="G1859" t="n">
        <v>0.01569551663020898</v>
      </c>
      <c r="H1859" t="n">
        <v>-0.003575894376644904</v>
      </c>
      <c r="J1859" t="n">
        <v>0.05274568806453939</v>
      </c>
      <c r="K1859" t="n">
        <v>0.01854969303204479</v>
      </c>
      <c r="L1859" t="n">
        <v>-0.001811034651209209</v>
      </c>
      <c r="M1859" t="n">
        <v>0.1380965065232899</v>
      </c>
      <c r="N1859" t="n">
        <v>0.01777351465980587</v>
      </c>
      <c r="O1859" t="n">
        <v>-0.001947762805607571</v>
      </c>
      <c r="P1859" t="n">
        <v>0.2116336366542328</v>
      </c>
      <c r="Q1859" t="n">
        <v>0.01403738629068863</v>
      </c>
      <c r="R1859" t="n">
        <v>-0.001775458682127045</v>
      </c>
    </row>
    <row r="1860">
      <c r="F1860" t="n">
        <v>0.06293284719385178</v>
      </c>
      <c r="G1860" t="n">
        <v>0.01570436415931282</v>
      </c>
      <c r="H1860" t="n">
        <v>-0.003578085845148556</v>
      </c>
      <c r="J1860" t="n">
        <v>0.05276013259873619</v>
      </c>
      <c r="K1860" t="n">
        <v>0.01856014945427255</v>
      </c>
      <c r="L1860" t="n">
        <v>-0.001815176442011639</v>
      </c>
      <c r="M1860" t="n">
        <v>0.1380221657988677</v>
      </c>
      <c r="N1860" t="n">
        <v>0.01778353355194781</v>
      </c>
      <c r="O1860" t="n">
        <v>-0.001943475125208269</v>
      </c>
      <c r="P1860" t="n">
        <v>0.2117426531955728</v>
      </c>
      <c r="Q1860" t="n">
        <v>0.01404529913527188</v>
      </c>
      <c r="R1860" t="n">
        <v>-0.00177581377386347</v>
      </c>
    </row>
    <row r="1861">
      <c r="F1861" t="n">
        <v>0.06293832696632734</v>
      </c>
      <c r="G1861" t="n">
        <v>0.01571321168841666</v>
      </c>
      <c r="H1861" t="n">
        <v>-0.003578801462317585</v>
      </c>
      <c r="J1861" t="n">
        <v>0.05273347823597539</v>
      </c>
      <c r="K1861" t="n">
        <v>0.01857060587650031</v>
      </c>
      <c r="L1861" t="n">
        <v>-0.001814813479315776</v>
      </c>
      <c r="M1861" t="n">
        <v>0.1380918512307924</v>
      </c>
      <c r="N1861" t="n">
        <v>0.01779355244408976</v>
      </c>
      <c r="O1861" t="n">
        <v>-0.001943475125208269</v>
      </c>
      <c r="P1861" t="n">
        <v>0.2117593165519564</v>
      </c>
      <c r="Q1861" t="n">
        <v>0.01405321197985513</v>
      </c>
      <c r="R1861" t="n">
        <v>-0.00177581377386347</v>
      </c>
    </row>
    <row r="1862">
      <c r="F1862" t="n">
        <v>0.0629533045370391</v>
      </c>
      <c r="G1862" t="n">
        <v>0.0157220592175205</v>
      </c>
      <c r="H1862" t="n">
        <v>-0.003577728036564041</v>
      </c>
      <c r="J1862" t="n">
        <v>0.05276846790804371</v>
      </c>
      <c r="K1862" t="n">
        <v>0.01858106229872807</v>
      </c>
      <c r="L1862" t="n">
        <v>-0.001814631997967845</v>
      </c>
      <c r="M1862" t="n">
        <v>0.1380751208804264</v>
      </c>
      <c r="N1862" t="n">
        <v>0.0178035713362317</v>
      </c>
      <c r="O1862" t="n">
        <v>-0.001943475125208269</v>
      </c>
      <c r="P1862" t="n">
        <v>0.2117759627140595</v>
      </c>
      <c r="Q1862" t="n">
        <v>0.01406112482443838</v>
      </c>
      <c r="R1862" t="n">
        <v>-0.001775458682127045</v>
      </c>
    </row>
    <row r="1863">
      <c r="F1863" t="n">
        <v>0.06296827847070591</v>
      </c>
      <c r="G1863" t="n">
        <v>0.01573090674662433</v>
      </c>
      <c r="H1863" t="n">
        <v>-0.003581695795229623</v>
      </c>
      <c r="J1863" t="n">
        <v>0.05274180662602503</v>
      </c>
      <c r="K1863" t="n">
        <v>0.01859151872095583</v>
      </c>
      <c r="L1863" t="n">
        <v>-0.001814631997967845</v>
      </c>
      <c r="M1863" t="n">
        <v>0.1380871988041946</v>
      </c>
      <c r="N1863" t="n">
        <v>0.01781359022837364</v>
      </c>
      <c r="O1863" t="n">
        <v>-0.001943475125208269</v>
      </c>
      <c r="P1863" t="n">
        <v>0.211700242428217</v>
      </c>
      <c r="Q1863" t="n">
        <v>0.01406903766902164</v>
      </c>
      <c r="R1863" t="n">
        <v>-0.001775281136258832</v>
      </c>
    </row>
    <row r="1864">
      <c r="F1864" t="n">
        <v>0.06297374514298298</v>
      </c>
      <c r="G1864" t="n">
        <v>0.01573975427572817</v>
      </c>
      <c r="H1864" t="n">
        <v>-0.003580979599309761</v>
      </c>
      <c r="J1864" t="n">
        <v>0.05276651877802234</v>
      </c>
      <c r="K1864" t="n">
        <v>0.01860197514318359</v>
      </c>
      <c r="L1864" t="n">
        <v>-0.001819138655070081</v>
      </c>
      <c r="M1864" t="n">
        <v>0.1380992787434621</v>
      </c>
      <c r="N1864" t="n">
        <v>0.01782360912051559</v>
      </c>
      <c r="O1864" t="n">
        <v>-0.001940360077437596</v>
      </c>
      <c r="P1864" t="n">
        <v>0.211855379877147</v>
      </c>
      <c r="Q1864" t="n">
        <v>0.01407695051360489</v>
      </c>
      <c r="R1864" t="n">
        <v>-0.001775048110483884</v>
      </c>
    </row>
    <row r="1865">
      <c r="F1865" t="n">
        <v>0.06297920710543545</v>
      </c>
      <c r="G1865" t="n">
        <v>0.01574860180483201</v>
      </c>
      <c r="H1865" t="n">
        <v>-0.003580979599309761</v>
      </c>
      <c r="J1865" t="n">
        <v>0.05277067833608573</v>
      </c>
      <c r="K1865" t="n">
        <v>0.01861243156541134</v>
      </c>
      <c r="L1865" t="n">
        <v>-0.001818956777580072</v>
      </c>
      <c r="M1865" t="n">
        <v>0.1381401718801608</v>
      </c>
      <c r="N1865" t="n">
        <v>0.01783362801265753</v>
      </c>
      <c r="O1865" t="n">
        <v>-0.001940166080229294</v>
      </c>
      <c r="P1865" t="n">
        <v>0.2117796203701378</v>
      </c>
      <c r="Q1865" t="n">
        <v>0.01408486335818814</v>
      </c>
      <c r="R1865" t="n">
        <v>-0.0017748706411667</v>
      </c>
    </row>
    <row r="1866">
      <c r="F1866" t="n">
        <v>0.06296565491768844</v>
      </c>
      <c r="G1866" t="n">
        <v>0.01575744933393585</v>
      </c>
      <c r="H1866" t="n">
        <v>-0.003581695795229623</v>
      </c>
      <c r="J1866" t="n">
        <v>0.05275428281771022</v>
      </c>
      <c r="K1866" t="n">
        <v>0.0186228879876391</v>
      </c>
      <c r="L1866" t="n">
        <v>-0.001818774900090063</v>
      </c>
      <c r="M1866" t="n">
        <v>0.13809463250744</v>
      </c>
      <c r="N1866" t="n">
        <v>0.01784364690479947</v>
      </c>
      <c r="O1866" t="n">
        <v>-0.001940360077437596</v>
      </c>
      <c r="P1866" t="n">
        <v>0.2118885556342842</v>
      </c>
      <c r="Q1866" t="n">
        <v>0.01409277620277139</v>
      </c>
      <c r="R1866" t="n">
        <v>-0.0017748706411667</v>
      </c>
    </row>
    <row r="1867">
      <c r="F1867" t="n">
        <v>0.06299011694531934</v>
      </c>
      <c r="G1867" t="n">
        <v>0.01576629686303969</v>
      </c>
      <c r="H1867" t="n">
        <v>-0.003581695795229623</v>
      </c>
      <c r="J1867" t="n">
        <v>0.05276871410003299</v>
      </c>
      <c r="K1867" t="n">
        <v>0.01863334440986687</v>
      </c>
      <c r="L1867" t="n">
        <v>-0.001818956777580072</v>
      </c>
      <c r="M1867" t="n">
        <v>0.1381067175597247</v>
      </c>
      <c r="N1867" t="n">
        <v>0.01785366579694141</v>
      </c>
      <c r="O1867" t="n">
        <v>-0.001940166080229294</v>
      </c>
      <c r="P1867" t="n">
        <v>0.2119051179271163</v>
      </c>
      <c r="Q1867" t="n">
        <v>0.01410068904735464</v>
      </c>
      <c r="R1867" t="n">
        <v>-0.0017748706411667</v>
      </c>
    </row>
    <row r="1868">
      <c r="F1868" t="n">
        <v>0.06296704739825618</v>
      </c>
      <c r="G1868" t="n">
        <v>0.01577514439214353</v>
      </c>
      <c r="H1868" t="n">
        <v>-0.003583502181849529</v>
      </c>
      <c r="J1868" t="n">
        <v>0.05279342136138163</v>
      </c>
      <c r="K1868" t="n">
        <v>0.01864380083209462</v>
      </c>
      <c r="L1868" t="n">
        <v>-0.001822920054706493</v>
      </c>
      <c r="M1868" t="n">
        <v>0.138205249096591</v>
      </c>
      <c r="N1868" t="n">
        <v>0.01786368468908335</v>
      </c>
      <c r="O1868" t="n">
        <v>-0.001936474815136654</v>
      </c>
      <c r="P1868" t="n">
        <v>0.2117831144132568</v>
      </c>
      <c r="Q1868" t="n">
        <v>0.0141086018919379</v>
      </c>
      <c r="R1868" t="n">
        <v>-0.001774287035811392</v>
      </c>
    </row>
    <row r="1869">
      <c r="F1869" t="n">
        <v>0.06297248899989838</v>
      </c>
      <c r="G1869" t="n">
        <v>0.01578399192124736</v>
      </c>
      <c r="H1869" t="n">
        <v>-0.003583860567906319</v>
      </c>
      <c r="J1869" t="n">
        <v>0.05279757275406247</v>
      </c>
      <c r="K1869" t="n">
        <v>0.01865425725432238</v>
      </c>
      <c r="L1869" t="n">
        <v>-0.001822920054706493</v>
      </c>
      <c r="M1869" t="n">
        <v>0.1382173422193596</v>
      </c>
      <c r="N1869" t="n">
        <v>0.0178737035812253</v>
      </c>
      <c r="O1869" t="n">
        <v>-0.001936474815136654</v>
      </c>
      <c r="P1869" t="n">
        <v>0.2118920069078337</v>
      </c>
      <c r="Q1869" t="n">
        <v>0.01411651473652115</v>
      </c>
      <c r="R1869" t="n">
        <v>-0.001774287035811392</v>
      </c>
    </row>
    <row r="1870">
      <c r="F1870" t="n">
        <v>0.06299693975575291</v>
      </c>
      <c r="G1870" t="n">
        <v>0.0157928394503512</v>
      </c>
      <c r="H1870" t="n">
        <v>-0.003583860567906319</v>
      </c>
      <c r="J1870" t="n">
        <v>0.05277088768413954</v>
      </c>
      <c r="K1870" t="n">
        <v>0.01866471367655014</v>
      </c>
      <c r="L1870" t="n">
        <v>-0.001823102328484585</v>
      </c>
      <c r="M1870" t="n">
        <v>0.1382006204529039</v>
      </c>
      <c r="N1870" t="n">
        <v>0.01788372247336724</v>
      </c>
      <c r="O1870" t="n">
        <v>-0.001936668443255356</v>
      </c>
      <c r="P1870" t="n">
        <v>0.2118161441205819</v>
      </c>
      <c r="Q1870" t="n">
        <v>0.0141244275811044</v>
      </c>
      <c r="R1870" t="n">
        <v>-0.001773754856136583</v>
      </c>
    </row>
    <row r="1871">
      <c r="F1871" t="n">
        <v>0.06299286570252724</v>
      </c>
      <c r="G1871" t="n">
        <v>0.01580168697945504</v>
      </c>
      <c r="H1871" t="n">
        <v>-0.003583502181849529</v>
      </c>
      <c r="J1871" t="n">
        <v>0.05280586921381777</v>
      </c>
      <c r="K1871" t="n">
        <v>0.0186751700987779</v>
      </c>
      <c r="L1871" t="n">
        <v>-0.001823102328484585</v>
      </c>
      <c r="M1871" t="n">
        <v>0.1381838986043516</v>
      </c>
      <c r="N1871" t="n">
        <v>0.01789374136550918</v>
      </c>
      <c r="O1871" t="n">
        <v>-0.001936281187017953</v>
      </c>
      <c r="P1871" t="n">
        <v>0.2119711972210767</v>
      </c>
      <c r="Q1871" t="n">
        <v>0.01413234042568765</v>
      </c>
      <c r="R1871" t="n">
        <v>-0.001773932249361519</v>
      </c>
    </row>
    <row r="1872">
      <c r="F1872" t="n">
        <v>0.06301730990102186</v>
      </c>
      <c r="G1872" t="n">
        <v>0.01581053450855888</v>
      </c>
      <c r="H1872" t="n">
        <v>-0.003587446061327302</v>
      </c>
      <c r="J1872" t="n">
        <v>0.05278945641557768</v>
      </c>
      <c r="K1872" t="n">
        <v>0.01868562652100566</v>
      </c>
      <c r="L1872" t="n">
        <v>-0.001826884744791157</v>
      </c>
      <c r="M1872" t="n">
        <v>0.1382536355177503</v>
      </c>
      <c r="N1872" t="n">
        <v>0.01790376025765112</v>
      </c>
      <c r="O1872" t="n">
        <v>-0.001932983407011944</v>
      </c>
      <c r="P1872" t="n">
        <v>0.2119876747239841</v>
      </c>
      <c r="Q1872" t="n">
        <v>0.0141402532702709</v>
      </c>
      <c r="R1872" t="n">
        <v>-0.001773353264906035</v>
      </c>
    </row>
    <row r="1873">
      <c r="F1873" t="n">
        <v>0.06302273458495242</v>
      </c>
      <c r="G1873" t="n">
        <v>0.01581938203766272</v>
      </c>
      <c r="H1873" t="n">
        <v>-0.003587446061327302</v>
      </c>
      <c r="J1873" t="n">
        <v>0.05281415732599309</v>
      </c>
      <c r="K1873" t="n">
        <v>0.01869608294323342</v>
      </c>
      <c r="L1873" t="n">
        <v>-0.00182651940437624</v>
      </c>
      <c r="M1873" t="n">
        <v>0.1382657380801313</v>
      </c>
      <c r="N1873" t="n">
        <v>0.01791377914979307</v>
      </c>
      <c r="O1873" t="n">
        <v>-0.001932983407011944</v>
      </c>
      <c r="P1873" t="n">
        <v>0.2119579441828613</v>
      </c>
      <c r="Q1873" t="n">
        <v>0.01414816611485416</v>
      </c>
      <c r="R1873" t="n">
        <v>-0.001773353264906035</v>
      </c>
    </row>
    <row r="1874">
      <c r="F1874" t="n">
        <v>0.06302815465907707</v>
      </c>
      <c r="G1874" t="n">
        <v>0.01582822956676656</v>
      </c>
      <c r="H1874" t="n">
        <v>-0.003587087388455743</v>
      </c>
      <c r="J1874" t="n">
        <v>0.05280801851032524</v>
      </c>
      <c r="K1874" t="n">
        <v>0.01870653936546118</v>
      </c>
      <c r="L1874" t="n">
        <v>-0.001826884744791157</v>
      </c>
      <c r="M1874" t="n">
        <v>0.1382778431170825</v>
      </c>
      <c r="N1874" t="n">
        <v>0.01792379804193501</v>
      </c>
      <c r="O1874" t="n">
        <v>-0.001932596887634417</v>
      </c>
      <c r="P1874" t="n">
        <v>0.2120205791533628</v>
      </c>
      <c r="Q1874" t="n">
        <v>0.01415607895943741</v>
      </c>
      <c r="R1874" t="n">
        <v>-0.001773353264906035</v>
      </c>
    </row>
    <row r="1875">
      <c r="F1875" t="n">
        <v>0.0630240605191664</v>
      </c>
      <c r="G1875" t="n">
        <v>0.01583707709587039</v>
      </c>
      <c r="H1875" t="n">
        <v>-0.003587446061327302</v>
      </c>
      <c r="J1875" t="n">
        <v>0.05279159663141673</v>
      </c>
      <c r="K1875" t="n">
        <v>0.01871699578768894</v>
      </c>
      <c r="L1875" t="n">
        <v>-0.001826884744791157</v>
      </c>
      <c r="M1875" t="n">
        <v>0.138261127444049</v>
      </c>
      <c r="N1875" t="n">
        <v>0.01793381693407695</v>
      </c>
      <c r="O1875" t="n">
        <v>-0.001932983407011944</v>
      </c>
      <c r="P1875" t="n">
        <v>0.2119908116776161</v>
      </c>
      <c r="Q1875" t="n">
        <v>0.01416399180402066</v>
      </c>
      <c r="R1875" t="n">
        <v>-0.001773175947311304</v>
      </c>
    </row>
    <row r="1876">
      <c r="F1876" t="n">
        <v>0.06303898102236152</v>
      </c>
      <c r="G1876" t="n">
        <v>0.01584592462497423</v>
      </c>
      <c r="H1876" t="n">
        <v>-0.003589584006989316</v>
      </c>
      <c r="J1876" t="n">
        <v>0.05280601286719468</v>
      </c>
      <c r="K1876" t="n">
        <v>0.0187274522099167</v>
      </c>
      <c r="L1876" t="n">
        <v>-0.001831033867355636</v>
      </c>
      <c r="M1876" t="n">
        <v>0.1382444119157787</v>
      </c>
      <c r="N1876" t="n">
        <v>0.01794383582621889</v>
      </c>
      <c r="O1876" t="n">
        <v>-0.001928726376429599</v>
      </c>
      <c r="P1876" t="n">
        <v>0.2119148280385965</v>
      </c>
      <c r="Q1876" t="n">
        <v>0.01417190464860391</v>
      </c>
      <c r="R1876" t="n">
        <v>-0.00177277878320678</v>
      </c>
    </row>
    <row r="1877">
      <c r="F1877" t="n">
        <v>0.06303487663690144</v>
      </c>
      <c r="G1877" t="n">
        <v>0.01585477215407807</v>
      </c>
      <c r="H1877" t="n">
        <v>-0.003589942965390015</v>
      </c>
      <c r="J1877" t="n">
        <v>0.05279986587903195</v>
      </c>
      <c r="K1877" t="n">
        <v>0.01873790863214446</v>
      </c>
      <c r="L1877" t="n">
        <v>-0.001830850800582255</v>
      </c>
      <c r="M1877" t="n">
        <v>0.1382565222295778</v>
      </c>
      <c r="N1877" t="n">
        <v>0.01795385471836083</v>
      </c>
      <c r="O1877" t="n">
        <v>-0.001928919268356434</v>
      </c>
      <c r="P1877" t="n">
        <v>0.211931216578322</v>
      </c>
      <c r="Q1877" t="n">
        <v>0.01417981749318716</v>
      </c>
      <c r="R1877" t="n">
        <v>-0.00177277878320678</v>
      </c>
    </row>
    <row r="1878">
      <c r="F1878" t="n">
        <v>0.06304978907978079</v>
      </c>
      <c r="G1878" t="n">
        <v>0.01586361968318191</v>
      </c>
      <c r="H1878" t="n">
        <v>-0.003589942965390015</v>
      </c>
      <c r="J1878" t="n">
        <v>0.05283484176744259</v>
      </c>
      <c r="K1878" t="n">
        <v>0.01874836505437222</v>
      </c>
      <c r="L1878" t="n">
        <v>-0.001830850800582255</v>
      </c>
      <c r="M1878" t="n">
        <v>0.1382686352008826</v>
      </c>
      <c r="N1878" t="n">
        <v>0.01796387361050278</v>
      </c>
      <c r="O1878" t="n">
        <v>-0.001929305052210105</v>
      </c>
      <c r="P1878" t="n">
        <v>0.2120861865394269</v>
      </c>
      <c r="Q1878" t="n">
        <v>0.01418773033777041</v>
      </c>
      <c r="R1878" t="n">
        <v>-0.001772424298347111</v>
      </c>
    </row>
    <row r="1879">
      <c r="F1879" t="n">
        <v>0.06305518627157397</v>
      </c>
      <c r="G1879" t="n">
        <v>0.01587246721228575</v>
      </c>
      <c r="H1879" t="n">
        <v>-0.003589225048588617</v>
      </c>
      <c r="J1879" t="n">
        <v>0.05281840893399316</v>
      </c>
      <c r="K1879" t="n">
        <v>0.01875882147659997</v>
      </c>
      <c r="L1879" t="n">
        <v>-0.001834451247885704</v>
      </c>
      <c r="M1879" t="n">
        <v>0.1383095789506381</v>
      </c>
      <c r="N1879" t="n">
        <v>0.01797389250264472</v>
      </c>
      <c r="O1879" t="n">
        <v>-0.001928726376429599</v>
      </c>
      <c r="P1879" t="n">
        <v>0.2121025465860177</v>
      </c>
      <c r="Q1879" t="n">
        <v>0.01419564318235366</v>
      </c>
      <c r="R1879" t="n">
        <v>-0.001772601540776946</v>
      </c>
    </row>
    <row r="1880">
      <c r="F1880" t="n">
        <v>0.06304155428887809</v>
      </c>
      <c r="G1880" t="n">
        <v>0.01588131474138959</v>
      </c>
      <c r="H1880" t="n">
        <v>-0.003592785649408343</v>
      </c>
      <c r="J1880" t="n">
        <v>0.05284310148109643</v>
      </c>
      <c r="K1880" t="n">
        <v>0.01876927789882774</v>
      </c>
      <c r="L1880" t="n">
        <v>-0.001834818174827975</v>
      </c>
      <c r="M1880" t="n">
        <v>0.1382928692994393</v>
      </c>
      <c r="N1880" t="n">
        <v>0.01798391139478666</v>
      </c>
      <c r="O1880" t="n">
        <v>-0.00192544093751132</v>
      </c>
      <c r="P1880" t="n">
        <v>0.2120264846752072</v>
      </c>
      <c r="Q1880" t="n">
        <v>0.01420355602693692</v>
      </c>
      <c r="R1880" t="n">
        <v>-0.001771854502850698</v>
      </c>
    </row>
    <row r="1881">
      <c r="F1881" t="n">
        <v>0.06305645418250821</v>
      </c>
      <c r="G1881" t="n">
        <v>0.01589016227049342</v>
      </c>
      <c r="H1881" t="n">
        <v>-0.00359314489204902</v>
      </c>
      <c r="J1881" t="n">
        <v>0.0528369457100719</v>
      </c>
      <c r="K1881" t="n">
        <v>0.01877973432105549</v>
      </c>
      <c r="L1881" t="n">
        <v>-0.001835001638299111</v>
      </c>
      <c r="M1881" t="n">
        <v>0.1382761600193547</v>
      </c>
      <c r="N1881" t="n">
        <v>0.01799393028692861</v>
      </c>
      <c r="O1881" t="n">
        <v>-0.001925633462352587</v>
      </c>
      <c r="P1881" t="n">
        <v>0.2119966038851023</v>
      </c>
      <c r="Q1881" t="n">
        <v>0.01421146887152017</v>
      </c>
      <c r="R1881" t="n">
        <v>-0.001771677335117186</v>
      </c>
    </row>
    <row r="1882">
      <c r="F1882" t="n">
        <v>0.06307135063264591</v>
      </c>
      <c r="G1882" t="n">
        <v>0.01589900979959726</v>
      </c>
      <c r="H1882" t="n">
        <v>-0.00359314489204902</v>
      </c>
      <c r="J1882" t="n">
        <v>0.05283078715717231</v>
      </c>
      <c r="K1882" t="n">
        <v>0.01879019074328325</v>
      </c>
      <c r="L1882" t="n">
        <v>-0.00183463471135684</v>
      </c>
      <c r="M1882" t="n">
        <v>0.1383459462897675</v>
      </c>
      <c r="N1882" t="n">
        <v>0.01800394917907055</v>
      </c>
      <c r="O1882" t="n">
        <v>-0.00192544093751132</v>
      </c>
      <c r="P1882" t="n">
        <v>0.2120591150589875</v>
      </c>
      <c r="Q1882" t="n">
        <v>0.01421938171610342</v>
      </c>
      <c r="R1882" t="n">
        <v>-0.001771854502850698</v>
      </c>
    </row>
    <row r="1883">
      <c r="F1883" t="n">
        <v>0.06306721578817329</v>
      </c>
      <c r="G1883" t="n">
        <v>0.0159078573287011</v>
      </c>
      <c r="H1883" t="n">
        <v>-0.003594896353977235</v>
      </c>
      <c r="J1883" t="n">
        <v>0.05285547630876311</v>
      </c>
      <c r="K1883" t="n">
        <v>0.01880064716551101</v>
      </c>
      <c r="L1883" t="n">
        <v>-0.001834818174827975</v>
      </c>
      <c r="M1883" t="n">
        <v>0.1383869073733116</v>
      </c>
      <c r="N1883" t="n">
        <v>0.01801396807121249</v>
      </c>
      <c r="O1883" t="n">
        <v>-0.00192544093751132</v>
      </c>
      <c r="P1883" t="n">
        <v>0.2120291978436204</v>
      </c>
      <c r="Q1883" t="n">
        <v>0.01422729456068667</v>
      </c>
      <c r="R1883" t="n">
        <v>-0.001771854502850698</v>
      </c>
    </row>
    <row r="1884">
      <c r="F1884" t="n">
        <v>0.06308210430590283</v>
      </c>
      <c r="G1884" t="n">
        <v>0.01591670485780494</v>
      </c>
      <c r="H1884" t="n">
        <v>-0.003595615405153148</v>
      </c>
      <c r="J1884" t="n">
        <v>0.05283902956592544</v>
      </c>
      <c r="K1884" t="n">
        <v>0.01881110358773877</v>
      </c>
      <c r="L1884" t="n">
        <v>-0.001838419099684512</v>
      </c>
      <c r="M1884" t="n">
        <v>0.1383702055414952</v>
      </c>
      <c r="N1884" t="n">
        <v>0.01802398696335443</v>
      </c>
      <c r="O1884" t="n">
        <v>-0.001921776562501729</v>
      </c>
      <c r="P1884" t="n">
        <v>0.2121378883390959</v>
      </c>
      <c r="Q1884" t="n">
        <v>0.01423520740526992</v>
      </c>
      <c r="R1884" t="n">
        <v>-0.001770935090269773</v>
      </c>
    </row>
    <row r="1885">
      <c r="F1885" t="n">
        <v>0.06308747440563356</v>
      </c>
      <c r="G1885" t="n">
        <v>0.01592555238690878</v>
      </c>
      <c r="H1885" t="n">
        <v>-0.003595615405153148</v>
      </c>
      <c r="J1885" t="n">
        <v>0.05286371651681458</v>
      </c>
      <c r="K1885" t="n">
        <v>0.01882156000996653</v>
      </c>
      <c r="L1885" t="n">
        <v>-0.001838786820276508</v>
      </c>
      <c r="M1885" t="n">
        <v>0.1383823396126377</v>
      </c>
      <c r="N1885" t="n">
        <v>0.01803400585549637</v>
      </c>
      <c r="O1885" t="n">
        <v>-0.001921968720942135</v>
      </c>
      <c r="P1885" t="n">
        <v>0.2120617256561483</v>
      </c>
      <c r="Q1885" t="n">
        <v>0.01424312024985318</v>
      </c>
      <c r="R1885" t="n">
        <v>-0.001770757996760746</v>
      </c>
    </row>
    <row r="1886">
      <c r="F1886" t="n">
        <v>0.06308332448776979</v>
      </c>
      <c r="G1886" t="n">
        <v>0.01593439991601261</v>
      </c>
      <c r="H1886" t="n">
        <v>-0.003595974930741104</v>
      </c>
      <c r="J1886" t="n">
        <v>0.05284726430381446</v>
      </c>
      <c r="K1886" t="n">
        <v>0.01883201643219429</v>
      </c>
      <c r="L1886" t="n">
        <v>-0.00183860295998051</v>
      </c>
      <c r="M1886" t="n">
        <v>0.1383656401444349</v>
      </c>
      <c r="N1886" t="n">
        <v>0.01804402474763832</v>
      </c>
      <c r="O1886" t="n">
        <v>-0.001921392245620917</v>
      </c>
      <c r="P1886" t="n">
        <v>0.2121703896674731</v>
      </c>
      <c r="Q1886" t="n">
        <v>0.01425103309443643</v>
      </c>
      <c r="R1886" t="n">
        <v>-0.001770757996760746</v>
      </c>
    </row>
    <row r="1887">
      <c r="F1887" t="n">
        <v>0.06307916903255448</v>
      </c>
      <c r="G1887" t="n">
        <v>0.01594324744511645</v>
      </c>
      <c r="H1887" t="n">
        <v>-0.003595255879565191</v>
      </c>
      <c r="J1887" t="n">
        <v>0.05284109369075622</v>
      </c>
      <c r="K1887" t="n">
        <v>0.01884247285442205</v>
      </c>
      <c r="L1887" t="n">
        <v>-0.001838786820276508</v>
      </c>
      <c r="M1887" t="n">
        <v>0.1384066168747918</v>
      </c>
      <c r="N1887" t="n">
        <v>0.01805404363978026</v>
      </c>
      <c r="O1887" t="n">
        <v>-0.001921968720942135</v>
      </c>
      <c r="P1887" t="n">
        <v>0.2121404016007895</v>
      </c>
      <c r="Q1887" t="n">
        <v>0.01425894593901968</v>
      </c>
      <c r="R1887" t="n">
        <v>-0.001771289277287827</v>
      </c>
    </row>
    <row r="1888">
      <c r="F1888" t="n">
        <v>0.06308452466515557</v>
      </c>
      <c r="G1888" t="n">
        <v>0.01595209497422029</v>
      </c>
      <c r="H1888" t="n">
        <v>-0.003598072390027848</v>
      </c>
      <c r="J1888" t="n">
        <v>0.05286577702384013</v>
      </c>
      <c r="K1888" t="n">
        <v>0.01885292927664981</v>
      </c>
      <c r="L1888" t="n">
        <v>-0.001842756689676041</v>
      </c>
      <c r="M1888" t="n">
        <v>0.1384187601575276</v>
      </c>
      <c r="N1888" t="n">
        <v>0.0180640625319222</v>
      </c>
      <c r="O1888" t="n">
        <v>-0.001918310911481497</v>
      </c>
      <c r="P1888" t="n">
        <v>0.2121566095326631</v>
      </c>
      <c r="Q1888" t="n">
        <v>0.01426685878360293</v>
      </c>
      <c r="R1888" t="n">
        <v>-0.001770197596453117</v>
      </c>
    </row>
    <row r="1889">
      <c r="F1889" t="n">
        <v>0.06308987585553713</v>
      </c>
      <c r="G1889" t="n">
        <v>0.01596094250332413</v>
      </c>
      <c r="H1889" t="n">
        <v>-0.003598072390027848</v>
      </c>
      <c r="J1889" t="n">
        <v>0.05285960225495688</v>
      </c>
      <c r="K1889" t="n">
        <v>0.01886338569887757</v>
      </c>
      <c r="L1889" t="n">
        <v>-0.001842756689676041</v>
      </c>
      <c r="M1889" t="n">
        <v>0.1383732261892396</v>
      </c>
      <c r="N1889" t="n">
        <v>0.01807408142406415</v>
      </c>
      <c r="O1889" t="n">
        <v>-0.001918310911481497</v>
      </c>
      <c r="P1889" t="n">
        <v>0.2121728010751148</v>
      </c>
      <c r="Q1889" t="n">
        <v>0.01427477162818618</v>
      </c>
      <c r="R1889" t="n">
        <v>-0.001770020576693471</v>
      </c>
    </row>
    <row r="1890">
      <c r="F1890" t="n">
        <v>0.06310474029732385</v>
      </c>
      <c r="G1890" t="n">
        <v>0.01596979003242797</v>
      </c>
      <c r="H1890" t="n">
        <v>-0.003597712582788845</v>
      </c>
      <c r="J1890" t="n">
        <v>0.05286371118241341</v>
      </c>
      <c r="K1890" t="n">
        <v>0.01887384212110533</v>
      </c>
      <c r="L1890" t="n">
        <v>-0.001842940946919284</v>
      </c>
      <c r="M1890" t="n">
        <v>0.1384430562556276</v>
      </c>
      <c r="N1890" t="n">
        <v>0.01808410031620609</v>
      </c>
      <c r="O1890" t="n">
        <v>-0.001917735533283692</v>
      </c>
      <c r="P1890" t="n">
        <v>0.2122814140531422</v>
      </c>
      <c r="Q1890" t="n">
        <v>0.01428268447276943</v>
      </c>
      <c r="R1890" t="n">
        <v>-0.001770020576693471</v>
      </c>
    </row>
    <row r="1891">
      <c r="F1891" t="n">
        <v>0.06311008317083314</v>
      </c>
      <c r="G1891" t="n">
        <v>0.01597863756153181</v>
      </c>
      <c r="H1891" t="n">
        <v>-0.00359843219726685</v>
      </c>
      <c r="J1891" t="n">
        <v>0.05287810505187092</v>
      </c>
      <c r="K1891" t="n">
        <v>0.01888429854333309</v>
      </c>
      <c r="L1891" t="n">
        <v>-0.001842388175189554</v>
      </c>
      <c r="M1891" t="n">
        <v>0.1383975238894108</v>
      </c>
      <c r="N1891" t="n">
        <v>0.01809411920834803</v>
      </c>
      <c r="O1891" t="n">
        <v>-0.001918119118748896</v>
      </c>
      <c r="P1891" t="n">
        <v>0.2122975761377584</v>
      </c>
      <c r="Q1891" t="n">
        <v>0.01429059731735269</v>
      </c>
      <c r="R1891" t="n">
        <v>-0.001770551635972407</v>
      </c>
    </row>
    <row r="1892">
      <c r="F1892" t="n">
        <v>0.06312494038555563</v>
      </c>
      <c r="G1892" t="n">
        <v>0.01598748509063564</v>
      </c>
      <c r="H1892" t="n">
        <v>-0.003600515815211309</v>
      </c>
      <c r="J1892" t="n">
        <v>0.05288221072318311</v>
      </c>
      <c r="K1892" t="n">
        <v>0.01889475496556085</v>
      </c>
      <c r="L1892" t="n">
        <v>-0.00184691239008291</v>
      </c>
      <c r="M1892" t="n">
        <v>0.1384962092217983</v>
      </c>
      <c r="N1892" t="n">
        <v>0.01810413810048997</v>
      </c>
      <c r="O1892" t="n">
        <v>-0.001914660117473418</v>
      </c>
      <c r="P1892" t="n">
        <v>0.2123137219189306</v>
      </c>
      <c r="Q1892" t="n">
        <v>0.01429851016193594</v>
      </c>
      <c r="R1892" t="n">
        <v>-0.001769818779292723</v>
      </c>
    </row>
    <row r="1893">
      <c r="F1893" t="n">
        <v>0.06310171713319332</v>
      </c>
      <c r="G1893" t="n">
        <v>0.01599633261973948</v>
      </c>
      <c r="H1893" t="n">
        <v>-0.00360123599039187</v>
      </c>
      <c r="J1893" t="n">
        <v>0.05289660218314902</v>
      </c>
      <c r="K1893" t="n">
        <v>0.0189052113877886</v>
      </c>
      <c r="L1893" t="n">
        <v>-0.00184691239008291</v>
      </c>
      <c r="M1893" t="n">
        <v>0.1384795249222812</v>
      </c>
      <c r="N1893" t="n">
        <v>0.01811415699263192</v>
      </c>
      <c r="O1893" t="n">
        <v>-0.001914660117473418</v>
      </c>
      <c r="P1893" t="n">
        <v>0.2122836276860158</v>
      </c>
      <c r="Q1893" t="n">
        <v>0.01430642300651919</v>
      </c>
      <c r="R1893" t="n">
        <v>-0.00176946488631546</v>
      </c>
    </row>
    <row r="1894">
      <c r="F1894" t="n">
        <v>0.06312608537984424</v>
      </c>
      <c r="G1894" t="n">
        <v>0.01600518014884332</v>
      </c>
      <c r="H1894" t="n">
        <v>-0.00360159607798215</v>
      </c>
      <c r="J1894" t="n">
        <v>0.05290070464952065</v>
      </c>
      <c r="K1894" t="n">
        <v>0.01891566781001636</v>
      </c>
      <c r="L1894" t="n">
        <v>-0.001846727735774763</v>
      </c>
      <c r="M1894" t="n">
        <v>0.138462841582324</v>
      </c>
      <c r="N1894" t="n">
        <v>0.01812417588477386</v>
      </c>
      <c r="O1894" t="n">
        <v>-0.001914277262021014</v>
      </c>
      <c r="P1894" t="n">
        <v>0.2122997393385511</v>
      </c>
      <c r="Q1894" t="n">
        <v>0.01431433585110244</v>
      </c>
      <c r="R1894" t="n">
        <v>-0.001769287939826828</v>
      </c>
    </row>
    <row r="1895">
      <c r="F1895" t="n">
        <v>0.06312189033343035</v>
      </c>
      <c r="G1895" t="n">
        <v>0.01601402767794716</v>
      </c>
      <c r="H1895" t="n">
        <v>-0.003600515815211309</v>
      </c>
      <c r="J1895" t="n">
        <v>0.05287394005909074</v>
      </c>
      <c r="K1895" t="n">
        <v>0.01892612423224412</v>
      </c>
      <c r="L1895" t="n">
        <v>-0.001846727735774763</v>
      </c>
      <c r="M1895" t="n">
        <v>0.1384461592467622</v>
      </c>
      <c r="N1895" t="n">
        <v>0.0181341947769158</v>
      </c>
      <c r="O1895" t="n">
        <v>-0.001911016422420646</v>
      </c>
      <c r="P1895" t="n">
        <v>0.2122696078177369</v>
      </c>
      <c r="Q1895" t="n">
        <v>0.01432224869568569</v>
      </c>
      <c r="R1895" t="n">
        <v>-0.001769818779292723</v>
      </c>
    </row>
    <row r="1896">
      <c r="F1896" t="n">
        <v>0.06311768985805605</v>
      </c>
      <c r="G1896" t="n">
        <v>0.016022875207051</v>
      </c>
      <c r="H1896" t="n">
        <v>-0.003604026749170625</v>
      </c>
      <c r="J1896" t="n">
        <v>0.05288832656516429</v>
      </c>
      <c r="K1896" t="n">
        <v>0.01893658065447188</v>
      </c>
      <c r="L1896" t="n">
        <v>-0.001850329808348898</v>
      </c>
      <c r="M1896" t="n">
        <v>0.1384583266779528</v>
      </c>
      <c r="N1896" t="n">
        <v>0.01814421366905774</v>
      </c>
      <c r="O1896" t="n">
        <v>-0.001910443232131978</v>
      </c>
      <c r="P1896" t="n">
        <v>0.2123319140356677</v>
      </c>
      <c r="Q1896" t="n">
        <v>0.01433016154026895</v>
      </c>
      <c r="R1896" t="n">
        <v>-0.001768560118805797</v>
      </c>
    </row>
    <row r="1897">
      <c r="F1897" t="n">
        <v>0.06314204820493385</v>
      </c>
      <c r="G1897" t="n">
        <v>0.01603172273615484</v>
      </c>
      <c r="H1897" t="n">
        <v>-0.003604026749170625</v>
      </c>
      <c r="J1897" t="n">
        <v>0.05291300137103092</v>
      </c>
      <c r="K1897" t="n">
        <v>0.01894703707669964</v>
      </c>
      <c r="L1897" t="n">
        <v>-0.001850329808348898</v>
      </c>
      <c r="M1897" t="n">
        <v>0.1384993475723477</v>
      </c>
      <c r="N1897" t="n">
        <v>0.01815423256119968</v>
      </c>
      <c r="O1897" t="n">
        <v>-0.001910634295561534</v>
      </c>
      <c r="P1897" t="n">
        <v>0.2123017469650506</v>
      </c>
      <c r="Q1897" t="n">
        <v>0.0143380743848522</v>
      </c>
      <c r="R1897" t="n">
        <v>-0.001768560118805797</v>
      </c>
    </row>
    <row r="1898">
      <c r="F1898" t="n">
        <v>0.06314736044650424</v>
      </c>
      <c r="G1898" t="n">
        <v>0.01604057026525867</v>
      </c>
      <c r="H1898" t="n">
        <v>-0.003603666382532371</v>
      </c>
      <c r="J1898" t="n">
        <v>0.05291709676228035</v>
      </c>
      <c r="K1898" t="n">
        <v>0.0189574934989274</v>
      </c>
      <c r="L1898" t="n">
        <v>-0.001850884962806848</v>
      </c>
      <c r="M1898" t="n">
        <v>0.1385403744761931</v>
      </c>
      <c r="N1898" t="n">
        <v>0.01816425145334163</v>
      </c>
      <c r="O1898" t="n">
        <v>-0.001910634295561534</v>
      </c>
      <c r="P1898" t="n">
        <v>0.2122715605620371</v>
      </c>
      <c r="Q1898" t="n">
        <v>0.01434598722943545</v>
      </c>
      <c r="R1898" t="n">
        <v>-0.001768736992505048</v>
      </c>
    </row>
    <row r="1899">
      <c r="F1899" t="n">
        <v>0.06313362340685075</v>
      </c>
      <c r="G1899" t="n">
        <v>0.01604941779436251</v>
      </c>
      <c r="H1899" t="n">
        <v>-0.003603306015894118</v>
      </c>
      <c r="J1899" t="n">
        <v>0.0529211904172099</v>
      </c>
      <c r="K1899" t="n">
        <v>0.01896794992115516</v>
      </c>
      <c r="L1899" t="n">
        <v>-0.001850329808348898</v>
      </c>
      <c r="M1899" t="n">
        <v>0.1384948503256193</v>
      </c>
      <c r="N1899" t="n">
        <v>0.01817427034548357</v>
      </c>
      <c r="O1899" t="n">
        <v>-0.001911016422420646</v>
      </c>
      <c r="P1899" t="n">
        <v>0.2124262883898543</v>
      </c>
      <c r="Q1899" t="n">
        <v>0.0143539000740187</v>
      </c>
      <c r="R1899" t="n">
        <v>-0.001768736992505048</v>
      </c>
    </row>
    <row r="1900">
      <c r="F1900" t="n">
        <v>0.06316749495127455</v>
      </c>
      <c r="G1900" t="n">
        <v>0.01605826532346635</v>
      </c>
      <c r="H1900" t="n">
        <v>-0.003606443793866152</v>
      </c>
      <c r="J1900" t="n">
        <v>0.05291499187866297</v>
      </c>
      <c r="K1900" t="n">
        <v>0.01897840634338292</v>
      </c>
      <c r="L1900" t="n">
        <v>-0.001854302271518476</v>
      </c>
      <c r="M1900" t="n">
        <v>0.1385358857342898</v>
      </c>
      <c r="N1900" t="n">
        <v>0.01818428923762551</v>
      </c>
      <c r="O1900" t="n">
        <v>-0.001907379909825927</v>
      </c>
      <c r="P1900" t="n">
        <v>0.2123035998640855</v>
      </c>
      <c r="Q1900" t="n">
        <v>0.01436181291860195</v>
      </c>
      <c r="R1900" t="n">
        <v>-0.001767837146275357</v>
      </c>
    </row>
    <row r="1901">
      <c r="F1901" t="n">
        <v>0.06315374769138452</v>
      </c>
      <c r="G1901" t="n">
        <v>0.01606711285257019</v>
      </c>
      <c r="H1901" t="n">
        <v>-0.003607165082624925</v>
      </c>
      <c r="J1901" t="n">
        <v>0.05289849993280284</v>
      </c>
      <c r="K1901" t="n">
        <v>0.01898886276561068</v>
      </c>
      <c r="L1901" t="n">
        <v>-0.001854673169062534</v>
      </c>
      <c r="M1901" t="n">
        <v>0.1386057820994182</v>
      </c>
      <c r="N1901" t="n">
        <v>0.01819430812976746</v>
      </c>
      <c r="O1901" t="n">
        <v>-0.001907379909825927</v>
      </c>
      <c r="P1901" t="n">
        <v>0.2123658320371403</v>
      </c>
      <c r="Q1901" t="n">
        <v>0.0143697257631852</v>
      </c>
      <c r="R1901" t="n">
        <v>-0.001768190749064891</v>
      </c>
    </row>
    <row r="1902">
      <c r="F1902" t="n">
        <v>0.0631590421440103</v>
      </c>
      <c r="G1902" t="n">
        <v>0.01607596038167403</v>
      </c>
      <c r="H1902" t="n">
        <v>-0.003607165082624925</v>
      </c>
      <c r="J1902" t="n">
        <v>0.05290258723036641</v>
      </c>
      <c r="K1902" t="n">
        <v>0.01899931918783844</v>
      </c>
      <c r="L1902" t="n">
        <v>-0.001854858617834563</v>
      </c>
      <c r="M1902" t="n">
        <v>0.1385602629936405</v>
      </c>
      <c r="N1902" t="n">
        <v>0.0182043270219094</v>
      </c>
      <c r="O1902" t="n">
        <v>-0.001907379909825927</v>
      </c>
      <c r="P1902" t="n">
        <v>0.2123355750426629</v>
      </c>
      <c r="Q1902" t="n">
        <v>0.01437763860776846</v>
      </c>
      <c r="R1902" t="n">
        <v>-0.001768367550459658</v>
      </c>
    </row>
    <row r="1903">
      <c r="F1903" t="n">
        <v>0.06315480771648685</v>
      </c>
      <c r="G1903" t="n">
        <v>0.01608480791077787</v>
      </c>
      <c r="H1903" t="n">
        <v>-0.003606804438245538</v>
      </c>
      <c r="J1903" t="n">
        <v>0.0529169645405064</v>
      </c>
      <c r="K1903" t="n">
        <v>0.0190097756100662</v>
      </c>
      <c r="L1903" t="n">
        <v>-0.001854487720290505</v>
      </c>
      <c r="M1903" t="n">
        <v>0.1386013145520362</v>
      </c>
      <c r="N1903" t="n">
        <v>0.01821434591405134</v>
      </c>
      <c r="O1903" t="n">
        <v>-0.001906998510123902</v>
      </c>
      <c r="P1903" t="n">
        <v>0.2124440182156946</v>
      </c>
      <c r="Q1903" t="n">
        <v>0.01438555145235171</v>
      </c>
      <c r="R1903" t="n">
        <v>-0.001768367550459658</v>
      </c>
    </row>
    <row r="1904">
      <c r="F1904" t="n">
        <v>0.06316009307830267</v>
      </c>
      <c r="G1904" t="n">
        <v>0.0160936554398817</v>
      </c>
      <c r="H1904" t="n">
        <v>-0.003609569022259027</v>
      </c>
      <c r="J1904" t="n">
        <v>0.05293134099661942</v>
      </c>
      <c r="K1904" t="n">
        <v>0.01902023203229396</v>
      </c>
      <c r="L1904" t="n">
        <v>-0.001858275769424843</v>
      </c>
      <c r="M1904" t="n">
        <v>0.1385557970032268</v>
      </c>
      <c r="N1904" t="n">
        <v>0.01822436480619328</v>
      </c>
      <c r="O1904" t="n">
        <v>-0.001903369989194167</v>
      </c>
      <c r="P1904" t="n">
        <v>0.2124137277084834</v>
      </c>
      <c r="Q1904" t="n">
        <v>0.01439346429693496</v>
      </c>
      <c r="R1904" t="n">
        <v>-0.001767119054880488</v>
      </c>
    </row>
    <row r="1905">
      <c r="F1905" t="n">
        <v>0.06317489982633578</v>
      </c>
      <c r="G1905" t="n">
        <v>0.01610250296898554</v>
      </c>
      <c r="H1905" t="n">
        <v>-0.003609569022259027</v>
      </c>
      <c r="J1905" t="n">
        <v>0.05291483907171293</v>
      </c>
      <c r="K1905" t="n">
        <v>0.01903068845452172</v>
      </c>
      <c r="L1905" t="n">
        <v>-0.00185864746174796</v>
      </c>
      <c r="M1905" t="n">
        <v>0.138654576898408</v>
      </c>
      <c r="N1905" t="n">
        <v>0.01823438369833522</v>
      </c>
      <c r="O1905" t="n">
        <v>-0.001903179652195248</v>
      </c>
      <c r="P1905" t="n">
        <v>0.2125221469978414</v>
      </c>
      <c r="Q1905" t="n">
        <v>0.01440137714151821</v>
      </c>
      <c r="R1905" t="n">
        <v>-0.001767649243615825</v>
      </c>
    </row>
    <row r="1906">
      <c r="F1906" t="n">
        <v>0.06318017719896354</v>
      </c>
      <c r="G1906" t="n">
        <v>0.01611135049808938</v>
      </c>
      <c r="H1906" t="n">
        <v>-0.003609929943069172</v>
      </c>
      <c r="J1906" t="n">
        <v>0.05291891971164822</v>
      </c>
      <c r="K1906" t="n">
        <v>0.01904114487674947</v>
      </c>
      <c r="L1906" t="n">
        <v>-0.00185864746174796</v>
      </c>
      <c r="M1906" t="n">
        <v>0.1385802026201973</v>
      </c>
      <c r="N1906" t="n">
        <v>0.01824440259047717</v>
      </c>
      <c r="O1906" t="n">
        <v>-0.001903369989194167</v>
      </c>
      <c r="P1906" t="n">
        <v>0.2123993339811778</v>
      </c>
      <c r="Q1906" t="n">
        <v>0.01440928998610146</v>
      </c>
      <c r="R1906" t="n">
        <v>-0.001767472514037379</v>
      </c>
    </row>
    <row r="1907">
      <c r="F1907" t="n">
        <v>0.06319497703465443</v>
      </c>
      <c r="G1907" t="n">
        <v>0.01612019802719322</v>
      </c>
      <c r="H1907" t="n">
        <v>-0.003609569022259027</v>
      </c>
      <c r="J1907" t="n">
        <v>0.05293329204883228</v>
      </c>
      <c r="K1907" t="n">
        <v>0.01905160129897723</v>
      </c>
      <c r="L1907" t="n">
        <v>-0.001862250254825638</v>
      </c>
      <c r="M1907" t="n">
        <v>0.1386501356409247</v>
      </c>
      <c r="N1907" t="n">
        <v>0.01825442148261911</v>
      </c>
      <c r="O1907" t="n">
        <v>-0.001903369989194167</v>
      </c>
      <c r="P1907" t="n">
        <v>0.2125539724544715</v>
      </c>
      <c r="Q1907" t="n">
        <v>0.01441720283068471</v>
      </c>
      <c r="R1907" t="n">
        <v>-0.001767119054880488</v>
      </c>
    </row>
    <row r="1908">
      <c r="F1908" t="n">
        <v>0.06320977369301409</v>
      </c>
      <c r="G1908" t="n">
        <v>0.01612904555629706</v>
      </c>
      <c r="H1908" t="n">
        <v>-0.003611959269926523</v>
      </c>
      <c r="J1908" t="n">
        <v>0.05292707610863082</v>
      </c>
      <c r="K1908" t="n">
        <v>0.01906205772120499</v>
      </c>
      <c r="L1908" t="n">
        <v>-0.001862436498475485</v>
      </c>
      <c r="M1908" t="n">
        <v>0.1386046241850768</v>
      </c>
      <c r="N1908" t="n">
        <v>0.01826444037476105</v>
      </c>
      <c r="O1908" t="n">
        <v>-0.001899938791140006</v>
      </c>
      <c r="P1908" t="n">
        <v>0.2124311182170026</v>
      </c>
      <c r="Q1908" t="n">
        <v>0.01442511567526797</v>
      </c>
      <c r="R1908" t="n">
        <v>-0.001766935852026824</v>
      </c>
    </row>
    <row r="1909">
      <c r="F1909" t="n">
        <v>0.0632150394252444</v>
      </c>
      <c r="G1909" t="n">
        <v>0.0161378930854009</v>
      </c>
      <c r="H1909" t="n">
        <v>-0.003612681661780508</v>
      </c>
      <c r="J1909" t="n">
        <v>0.05295174018084607</v>
      </c>
      <c r="K1909" t="n">
        <v>0.01907251414343275</v>
      </c>
      <c r="L1909" t="n">
        <v>-0.001862436498475485</v>
      </c>
      <c r="M1909" t="n">
        <v>0.138616841062615</v>
      </c>
      <c r="N1909" t="n">
        <v>0.01827445926690299</v>
      </c>
      <c r="O1909" t="n">
        <v>-0.00189974881625838</v>
      </c>
      <c r="P1909" t="n">
        <v>0.212446986630657</v>
      </c>
      <c r="Q1909" t="n">
        <v>0.01443302851985122</v>
      </c>
      <c r="R1909" t="n">
        <v>-0.001766935852026824</v>
      </c>
    </row>
    <row r="1910">
      <c r="F1910" t="n">
        <v>0.06322030094774375</v>
      </c>
      <c r="G1910" t="n">
        <v>0.01614674061450473</v>
      </c>
      <c r="H1910" t="n">
        <v>-0.003611959269926523</v>
      </c>
      <c r="J1910" t="n">
        <v>0.05294552063369516</v>
      </c>
      <c r="K1910" t="n">
        <v>0.01908297056566051</v>
      </c>
      <c r="L1910" t="n">
        <v>-0.001862436498475485</v>
      </c>
      <c r="M1910" t="n">
        <v>0.1386290620646894</v>
      </c>
      <c r="N1910" t="n">
        <v>0.01828447815904494</v>
      </c>
      <c r="O1910" t="n">
        <v>-0.001900128766021632</v>
      </c>
      <c r="P1910" t="n">
        <v>0.2126015920081871</v>
      </c>
      <c r="Q1910" t="n">
        <v>0.01444094136443447</v>
      </c>
      <c r="R1910" t="n">
        <v>-0.001766405877266168</v>
      </c>
    </row>
    <row r="1911">
      <c r="F1911" t="n">
        <v>0.063216029461308</v>
      </c>
      <c r="G1911" t="n">
        <v>0.01615558814360857</v>
      </c>
      <c r="H1911" t="n">
        <v>-0.003615058733671419</v>
      </c>
      <c r="J1911" t="n">
        <v>0.05294959365095521</v>
      </c>
      <c r="K1911" t="n">
        <v>0.01909342698788827</v>
      </c>
      <c r="L1911" t="n">
        <v>-0.001862250254825638</v>
      </c>
      <c r="M1911" t="n">
        <v>0.1386990212680038</v>
      </c>
      <c r="N1911" t="n">
        <v>0.01829449705118688</v>
      </c>
      <c r="O1911" t="n">
        <v>-0.001900128766021632</v>
      </c>
      <c r="P1911" t="n">
        <v>0.2125249286910336</v>
      </c>
      <c r="Q1911" t="n">
        <v>0.01444885420901772</v>
      </c>
      <c r="R1911" t="n">
        <v>-0.001766227408347428</v>
      </c>
    </row>
    <row r="1912">
      <c r="F1912" t="n">
        <v>0.06323081140800244</v>
      </c>
      <c r="G1912" t="n">
        <v>0.01616443567271241</v>
      </c>
      <c r="H1912" t="n">
        <v>-0.003615058733671419</v>
      </c>
      <c r="J1912" t="n">
        <v>0.05294336973449414</v>
      </c>
      <c r="K1912" t="n">
        <v>0.01910388341011603</v>
      </c>
      <c r="L1912" t="n">
        <v>-0.001866598962942841</v>
      </c>
      <c r="M1912" t="n">
        <v>0.1387112531028322</v>
      </c>
      <c r="N1912" t="n">
        <v>0.01830451594332882</v>
      </c>
      <c r="O1912" t="n">
        <v>-0.001895945461295109</v>
      </c>
      <c r="P1912" t="n">
        <v>0.2126332596369495</v>
      </c>
      <c r="Q1912" t="n">
        <v>0.01445676705360097</v>
      </c>
      <c r="R1912" t="n">
        <v>-0.001765697646077377</v>
      </c>
    </row>
    <row r="1913">
      <c r="F1913" t="n">
        <v>0.0632360603679881</v>
      </c>
      <c r="G1913" t="n">
        <v>0.01617328320181624</v>
      </c>
      <c r="H1913" t="n">
        <v>-0.00361433579421863</v>
      </c>
      <c r="J1913" t="n">
        <v>0.05296803077032357</v>
      </c>
      <c r="K1913" t="n">
        <v>0.01911433983234379</v>
      </c>
      <c r="L1913" t="n">
        <v>-0.00186641232171067</v>
      </c>
      <c r="M1913" t="n">
        <v>0.1387523586625823</v>
      </c>
      <c r="N1913" t="n">
        <v>0.01831453483547077</v>
      </c>
      <c r="O1913" t="n">
        <v>-0.00189651430181755</v>
      </c>
      <c r="P1913" t="n">
        <v>0.2125565586067505</v>
      </c>
      <c r="Q1913" t="n">
        <v>0.01446467989818423</v>
      </c>
      <c r="R1913" t="n">
        <v>-0.001766050820924078</v>
      </c>
    </row>
    <row r="1914">
      <c r="F1914" t="n">
        <v>0.06323177477800401</v>
      </c>
      <c r="G1914" t="n">
        <v>0.01618213073092008</v>
      </c>
      <c r="H1914" t="n">
        <v>-0.003615058733671419</v>
      </c>
      <c r="J1914" t="n">
        <v>0.05295150717106074</v>
      </c>
      <c r="K1914" t="n">
        <v>0.01912479625457155</v>
      </c>
      <c r="L1914" t="n">
        <v>-0.001866225680478499</v>
      </c>
      <c r="M1914" t="n">
        <v>0.1387646002930869</v>
      </c>
      <c r="N1914" t="n">
        <v>0.01832455372761271</v>
      </c>
      <c r="O1914" t="n">
        <v>-0.00189651430181755</v>
      </c>
      <c r="P1914" t="n">
        <v>0.2126186073160827</v>
      </c>
      <c r="Q1914" t="n">
        <v>0.01447259274276748</v>
      </c>
      <c r="R1914" t="n">
        <v>-0.001765697646077377</v>
      </c>
    </row>
    <row r="1915">
      <c r="F1915" t="n">
        <v>0.06322748398593642</v>
      </c>
      <c r="G1915" t="n">
        <v>0.01619097826002392</v>
      </c>
      <c r="H1915" t="n">
        <v>-0.003615058733671419</v>
      </c>
      <c r="J1915" t="n">
        <v>0.0529864633517374</v>
      </c>
      <c r="K1915" t="n">
        <v>0.01913525267679931</v>
      </c>
      <c r="L1915" t="n">
        <v>-0.001866785604175012</v>
      </c>
      <c r="M1915" t="n">
        <v>0.138776846278699</v>
      </c>
      <c r="N1915" t="n">
        <v>0.01833457261975465</v>
      </c>
      <c r="O1915" t="n">
        <v>-0.001895945461295109</v>
      </c>
      <c r="P1915" t="n">
        <v>0.2125418671267763</v>
      </c>
      <c r="Q1915" t="n">
        <v>0.01448050558735073</v>
      </c>
      <c r="R1915" t="n">
        <v>-0.001766050820924078</v>
      </c>
    </row>
    <row r="1916">
      <c r="F1916" t="n">
        <v>0.06323271943633707</v>
      </c>
      <c r="G1916" t="n">
        <v>0.01619982578912776</v>
      </c>
      <c r="H1916" t="n">
        <v>-0.003617783790355161</v>
      </c>
      <c r="J1916" t="n">
        <v>0.05298023248227238</v>
      </c>
      <c r="K1916" t="n">
        <v>0.01914570909902706</v>
      </c>
      <c r="L1916" t="n">
        <v>-0.001870763115852478</v>
      </c>
      <c r="M1916" t="n">
        <v>0.1387024772601671</v>
      </c>
      <c r="N1916" t="n">
        <v>0.01834459151189659</v>
      </c>
      <c r="O1916" t="n">
        <v>-0.001892339595428012</v>
      </c>
      <c r="P1916" t="n">
        <v>0.2126501466000046</v>
      </c>
      <c r="Q1916" t="n">
        <v>0.01448841843193398</v>
      </c>
      <c r="R1916" t="n">
        <v>-0.001765523945232411</v>
      </c>
    </row>
    <row r="1917">
      <c r="F1917" t="n">
        <v>0.06325701466628103</v>
      </c>
      <c r="G1917" t="n">
        <v>0.0162086733182316</v>
      </c>
      <c r="H1917" t="n">
        <v>-0.003617422048150346</v>
      </c>
      <c r="J1917" t="n">
        <v>0.05297399929744245</v>
      </c>
      <c r="K1917" t="n">
        <v>0.01915616552125483</v>
      </c>
      <c r="L1917" t="n">
        <v>-0.001870576076948673</v>
      </c>
      <c r="M1917" t="n">
        <v>0.1388013514987133</v>
      </c>
      <c r="N1917" t="n">
        <v>0.01835461040403853</v>
      </c>
      <c r="O1917" t="n">
        <v>-0.001892907354082506</v>
      </c>
      <c r="P1917" t="n">
        <v>0.2127121548530456</v>
      </c>
      <c r="Q1917" t="n">
        <v>0.01449633127651723</v>
      </c>
      <c r="R1917" t="n">
        <v>-0.001764994393959096</v>
      </c>
    </row>
    <row r="1918">
      <c r="F1918" t="n">
        <v>0.06324317795491224</v>
      </c>
      <c r="G1918" t="n">
        <v>0.01621752084733544</v>
      </c>
      <c r="H1918" t="n">
        <v>-0.003617060305945531</v>
      </c>
      <c r="J1918" t="n">
        <v>0.05299865722916375</v>
      </c>
      <c r="K1918" t="n">
        <v>0.01916662194348259</v>
      </c>
      <c r="L1918" t="n">
        <v>-0.001870763115852478</v>
      </c>
      <c r="M1918" t="n">
        <v>0.1387558596529185</v>
      </c>
      <c r="N1918" t="n">
        <v>0.01836462929618048</v>
      </c>
      <c r="O1918" t="n">
        <v>-0.001892907354082506</v>
      </c>
      <c r="P1918" t="n">
        <v>0.2125890965795346</v>
      </c>
      <c r="Q1918" t="n">
        <v>0.01450424412110048</v>
      </c>
      <c r="R1918" t="n">
        <v>-0.001765523945232411</v>
      </c>
    </row>
    <row r="1919">
      <c r="F1919" t="n">
        <v>0.06324840104530868</v>
      </c>
      <c r="G1919" t="n">
        <v>0.01622636837643927</v>
      </c>
      <c r="H1919" t="n">
        <v>-0.003617060305945531</v>
      </c>
      <c r="J1919" t="n">
        <v>0.05300271888439097</v>
      </c>
      <c r="K1919" t="n">
        <v>0.01917707836571034</v>
      </c>
      <c r="L1919" t="n">
        <v>-0.001870576076948673</v>
      </c>
      <c r="M1919" t="n">
        <v>0.1387681210653464</v>
      </c>
      <c r="N1919" t="n">
        <v>0.01837464818832242</v>
      </c>
      <c r="O1919" t="n">
        <v>-0.001892718101197675</v>
      </c>
      <c r="P1919" t="n">
        <v>0.2126973389145681</v>
      </c>
      <c r="Q1919" t="n">
        <v>0.01451215696568374</v>
      </c>
      <c r="R1919" t="n">
        <v>-0.001764994393959096</v>
      </c>
    </row>
    <row r="1920">
      <c r="F1920" t="n">
        <v>0.06327268708243777</v>
      </c>
      <c r="G1920" t="n">
        <v>0.01623521590554311</v>
      </c>
      <c r="H1920" t="n">
        <v>-0.003620133587188439</v>
      </c>
      <c r="J1920" t="n">
        <v>0.05300677907596782</v>
      </c>
      <c r="K1920" t="n">
        <v>0.0191875347879381</v>
      </c>
      <c r="L1920" t="n">
        <v>-0.001874179163570973</v>
      </c>
      <c r="M1920" t="n">
        <v>0.1388381431387112</v>
      </c>
      <c r="N1920" t="n">
        <v>0.01838466708046436</v>
      </c>
      <c r="O1920" t="n">
        <v>-0.001889119113297221</v>
      </c>
      <c r="P1920" t="n">
        <v>0.2126667720315298</v>
      </c>
      <c r="Q1920" t="n">
        <v>0.01452006981026699</v>
      </c>
      <c r="R1920" t="n">
        <v>-0.001764296153556302</v>
      </c>
    </row>
    <row r="1921">
      <c r="F1921" t="n">
        <v>0.06327790303136746</v>
      </c>
      <c r="G1921" t="n">
        <v>0.01624406343464695</v>
      </c>
      <c r="H1921" t="n">
        <v>-0.003620857613905876</v>
      </c>
      <c r="J1921" t="n">
        <v>0.05300053879290169</v>
      </c>
      <c r="K1921" t="n">
        <v>0.01919799121016586</v>
      </c>
      <c r="L1921" t="n">
        <v>-0.001874366600230996</v>
      </c>
      <c r="M1921" t="n">
        <v>0.1388504162181714</v>
      </c>
      <c r="N1921" t="n">
        <v>0.01839468597260631</v>
      </c>
      <c r="O1921" t="n">
        <v>-0.001888930220275193</v>
      </c>
      <c r="P1921" t="n">
        <v>0.2127749913092828</v>
      </c>
      <c r="Q1921" t="n">
        <v>0.01452798265485024</v>
      </c>
      <c r="R1921" t="n">
        <v>-0.001764649048076465</v>
      </c>
    </row>
    <row r="1922">
      <c r="F1922" t="n">
        <v>0.06325451120943543</v>
      </c>
      <c r="G1922" t="n">
        <v>0.01625291096375079</v>
      </c>
      <c r="H1922" t="n">
        <v>-0.003620495600547158</v>
      </c>
      <c r="J1922" t="n">
        <v>0.05298399683122929</v>
      </c>
      <c r="K1922" t="n">
        <v>0.01920844763239362</v>
      </c>
      <c r="L1922" t="n">
        <v>-0.001874366600230996</v>
      </c>
      <c r="M1922" t="n">
        <v>0.1388338134805078</v>
      </c>
      <c r="N1922" t="n">
        <v>0.01840470486474825</v>
      </c>
      <c r="O1922" t="n">
        <v>-0.001888930220275193</v>
      </c>
      <c r="P1922" t="n">
        <v>0.2127906618217412</v>
      </c>
      <c r="Q1922" t="n">
        <v>0.01453589549943349</v>
      </c>
      <c r="R1922" t="n">
        <v>-0.001764472600816383</v>
      </c>
    </row>
    <row r="1923">
      <c r="F1923" t="n">
        <v>0.06325971745470324</v>
      </c>
      <c r="G1923" t="n">
        <v>0.01626175849285463</v>
      </c>
      <c r="H1923" t="n">
        <v>-0.003620857613905876</v>
      </c>
      <c r="J1923" t="n">
        <v>0.05301895099863893</v>
      </c>
      <c r="K1923" t="n">
        <v>0.01921890405462138</v>
      </c>
      <c r="L1923" t="n">
        <v>-0.001874741473551042</v>
      </c>
      <c r="M1923" t="n">
        <v>0.1387883312875808</v>
      </c>
      <c r="N1923" t="n">
        <v>0.01841472375689019</v>
      </c>
      <c r="O1923" t="n">
        <v>-0.001888741327253166</v>
      </c>
      <c r="P1923" t="n">
        <v>0.2127137741982229</v>
      </c>
      <c r="Q1923" t="n">
        <v>0.01454380834401674</v>
      </c>
      <c r="R1923" t="n">
        <v>-0.001764472600816383</v>
      </c>
    </row>
    <row r="1924">
      <c r="F1924" t="n">
        <v>0.06326491964704081</v>
      </c>
      <c r="G1924" t="n">
        <v>0.01627060602195847</v>
      </c>
      <c r="H1924" t="n">
        <v>-0.003623556412074404</v>
      </c>
      <c r="J1924" t="n">
        <v>0.05299210474396168</v>
      </c>
      <c r="K1924" t="n">
        <v>0.01922936047684914</v>
      </c>
      <c r="L1924" t="n">
        <v>-0.001878532795518067</v>
      </c>
      <c r="M1924" t="n">
        <v>0.1388006148477297</v>
      </c>
      <c r="N1924" t="n">
        <v>0.01842474264903213</v>
      </c>
      <c r="O1924" t="n">
        <v>-0.001885527808103104</v>
      </c>
      <c r="P1924" t="n">
        <v>0.2126831379097439</v>
      </c>
      <c r="Q1924" t="n">
        <v>0.0145517211886</v>
      </c>
      <c r="R1924" t="n">
        <v>-0.001763602957513975</v>
      </c>
    </row>
    <row r="1925">
      <c r="F1925" t="n">
        <v>0.06327011779755798</v>
      </c>
      <c r="G1925" t="n">
        <v>0.0162794535510623</v>
      </c>
      <c r="H1925" t="n">
        <v>-0.003622469562520692</v>
      </c>
      <c r="J1925" t="n">
        <v>0.05299615659637347</v>
      </c>
      <c r="K1925" t="n">
        <v>0.0192398168990769</v>
      </c>
      <c r="L1925" t="n">
        <v>-0.001878157126525862</v>
      </c>
      <c r="M1925" t="n">
        <v>0.1388129032202101</v>
      </c>
      <c r="N1925" t="n">
        <v>0.01843476154117408</v>
      </c>
      <c r="O1925" t="n">
        <v>-0.001885716342030522</v>
      </c>
      <c r="P1925" t="n">
        <v>0.2128375811913026</v>
      </c>
      <c r="Q1925" t="n">
        <v>0.01455963403318324</v>
      </c>
      <c r="R1925" t="n">
        <v>-0.00176377933544752</v>
      </c>
    </row>
    <row r="1926">
      <c r="F1926" t="n">
        <v>0.06330392185269021</v>
      </c>
      <c r="G1926" t="n">
        <v>0.01628830108016614</v>
      </c>
      <c r="H1926" t="n">
        <v>-0.003623556412074404</v>
      </c>
      <c r="J1926" t="n">
        <v>0.05301050811426757</v>
      </c>
      <c r="K1926" t="n">
        <v>0.01925027332130466</v>
      </c>
      <c r="L1926" t="n">
        <v>-0.001878532795518067</v>
      </c>
      <c r="M1926" t="n">
        <v>0.1388829672672467</v>
      </c>
      <c r="N1926" t="n">
        <v>0.01844478043331602</v>
      </c>
      <c r="O1926" t="n">
        <v>-0.001885150740248269</v>
      </c>
      <c r="P1926" t="n">
        <v>0.2128531903577248</v>
      </c>
      <c r="Q1926" t="n">
        <v>0.0145675468777665</v>
      </c>
      <c r="R1926" t="n">
        <v>-0.001763602957513975</v>
      </c>
    </row>
    <row r="1927">
      <c r="F1927" t="n">
        <v>0.06328050201757063</v>
      </c>
      <c r="G1927" t="n">
        <v>0.01629714860926998</v>
      </c>
      <c r="H1927" t="n">
        <v>-0.003622469562520692</v>
      </c>
      <c r="J1927" t="n">
        <v>0.05302485906971281</v>
      </c>
      <c r="K1927" t="n">
        <v>0.01926072974353242</v>
      </c>
      <c r="L1927" t="n">
        <v>-0.001878344961021964</v>
      </c>
      <c r="M1927" t="n">
        <v>0.1388374945855774</v>
      </c>
      <c r="N1927" t="n">
        <v>0.01845479932545796</v>
      </c>
      <c r="O1927" t="n">
        <v>-0.001885716342030522</v>
      </c>
      <c r="P1927" t="n">
        <v>0.2128225066391161</v>
      </c>
      <c r="Q1927" t="n">
        <v>0.01457545972234975</v>
      </c>
      <c r="R1927" t="n">
        <v>-0.00176413209131461</v>
      </c>
    </row>
    <row r="1928">
      <c r="F1928" t="n">
        <v>0.06328568810928581</v>
      </c>
      <c r="G1928" t="n">
        <v>0.01630599613837382</v>
      </c>
      <c r="H1928" t="n">
        <v>-0.003625516788346771</v>
      </c>
      <c r="J1928" t="n">
        <v>0.05300830389355553</v>
      </c>
      <c r="K1928" t="n">
        <v>0.01927118616576018</v>
      </c>
      <c r="L1928" t="n">
        <v>-0.001882512305578007</v>
      </c>
      <c r="M1928" t="n">
        <v>0.1388786855387242</v>
      </c>
      <c r="N1928" t="n">
        <v>0.0184648182175999</v>
      </c>
      <c r="O1928" t="n">
        <v>-0.001882132444719074</v>
      </c>
      <c r="P1928" t="n">
        <v>0.2127918045730186</v>
      </c>
      <c r="Q1928" t="n">
        <v>0.014583372566933</v>
      </c>
      <c r="R1928" t="n">
        <v>-0.001763091147591855</v>
      </c>
    </row>
    <row r="1929">
      <c r="F1929" t="n">
        <v>0.06329087020362001</v>
      </c>
      <c r="G1929" t="n">
        <v>0.01631484366747766</v>
      </c>
      <c r="H1929" t="n">
        <v>-0.00362624189170444</v>
      </c>
      <c r="J1929" t="n">
        <v>0.0530226525477878</v>
      </c>
      <c r="K1929" t="n">
        <v>0.01928164258798793</v>
      </c>
      <c r="L1929" t="n">
        <v>-0.001882700537985324</v>
      </c>
      <c r="M1929" t="n">
        <v>0.1388909948499918</v>
      </c>
      <c r="N1929" t="n">
        <v>0.01847483710974184</v>
      </c>
      <c r="O1929" t="n">
        <v>-0.001881567917891024</v>
      </c>
      <c r="P1929" t="n">
        <v>0.2127610841937438</v>
      </c>
      <c r="Q1929" t="n">
        <v>0.01459128541151625</v>
      </c>
      <c r="R1929" t="n">
        <v>-0.001763443765821373</v>
      </c>
    </row>
    <row r="1930">
      <c r="F1930" t="n">
        <v>0.06332466446854917</v>
      </c>
      <c r="G1930" t="n">
        <v>0.0163236911965815</v>
      </c>
      <c r="H1930" t="n">
        <v>-0.003625154236667936</v>
      </c>
      <c r="J1930" t="n">
        <v>0.05302669800790366</v>
      </c>
      <c r="K1930" t="n">
        <v>0.0192920990102157</v>
      </c>
      <c r="L1930" t="n">
        <v>-0.001882700537985324</v>
      </c>
      <c r="M1930" t="n">
        <v>0.1388744188724397</v>
      </c>
      <c r="N1930" t="n">
        <v>0.01848485600188379</v>
      </c>
      <c r="O1930" t="n">
        <v>-0.001881756093500374</v>
      </c>
      <c r="P1930" t="n">
        <v>0.212915474699639</v>
      </c>
      <c r="Q1930" t="n">
        <v>0.01459919825609951</v>
      </c>
      <c r="R1930" t="n">
        <v>-0.001763443765821373</v>
      </c>
    </row>
    <row r="1931">
      <c r="F1931" t="n">
        <v>0.0633203009174258</v>
      </c>
      <c r="G1931" t="n">
        <v>0.01633253872568534</v>
      </c>
      <c r="H1931" t="n">
        <v>-0.003625879340025606</v>
      </c>
      <c r="J1931" t="n">
        <v>0.05302043907324541</v>
      </c>
      <c r="K1931" t="n">
        <v>0.01930255543244346</v>
      </c>
      <c r="L1931" t="n">
        <v>-0.001882700537985324</v>
      </c>
      <c r="M1931" t="n">
        <v>0.1388867370818224</v>
      </c>
      <c r="N1931" t="n">
        <v>0.01849487489402573</v>
      </c>
      <c r="O1931" t="n">
        <v>-0.001881756093500374</v>
      </c>
      <c r="P1931" t="n">
        <v>0.2129310078529329</v>
      </c>
      <c r="Q1931" t="n">
        <v>0.01460711110068276</v>
      </c>
      <c r="R1931" t="n">
        <v>-0.001762914838477096</v>
      </c>
    </row>
    <row r="1932">
      <c r="F1932" t="n">
        <v>0.06332547212041351</v>
      </c>
      <c r="G1932" t="n">
        <v>0.01634138625478917</v>
      </c>
      <c r="H1932" t="n">
        <v>-0.003628551198596894</v>
      </c>
      <c r="J1932" t="n">
        <v>0.053034784979439</v>
      </c>
      <c r="K1932" t="n">
        <v>0.01931301185467121</v>
      </c>
      <c r="L1932" t="n">
        <v>-0.001886303889430084</v>
      </c>
      <c r="M1932" t="n">
        <v>0.1389857388104735</v>
      </c>
      <c r="N1932" t="n">
        <v>0.01850489378616767</v>
      </c>
      <c r="O1932" t="n">
        <v>-0.001878180761735304</v>
      </c>
      <c r="P1932" t="n">
        <v>0.2128076697063264</v>
      </c>
      <c r="Q1932" t="n">
        <v>0.01461502394526601</v>
      </c>
      <c r="R1932" t="n">
        <v>-0.001762231829090642</v>
      </c>
    </row>
    <row r="1933">
      <c r="F1933" t="n">
        <v>0.06333063936966901</v>
      </c>
      <c r="G1933" t="n">
        <v>0.01635023378389301</v>
      </c>
      <c r="H1933" t="n">
        <v>-0.003628551198596894</v>
      </c>
      <c r="J1933" t="n">
        <v>0.05302852263417018</v>
      </c>
      <c r="K1933" t="n">
        <v>0.01932346827689897</v>
      </c>
      <c r="L1933" t="n">
        <v>-0.001886115259041141</v>
      </c>
      <c r="M1933" t="n">
        <v>0.1389691770029431</v>
      </c>
      <c r="N1933" t="n">
        <v>0.01851491267830961</v>
      </c>
      <c r="O1933" t="n">
        <v>-0.001878368579811477</v>
      </c>
      <c r="P1933" t="n">
        <v>0.2128231680126752</v>
      </c>
      <c r="Q1933" t="n">
        <v>0.01462293678984926</v>
      </c>
      <c r="R1933" t="n">
        <v>-0.001762231829090642</v>
      </c>
    </row>
    <row r="1934">
      <c r="F1934" t="n">
        <v>0.06332626188986318</v>
      </c>
      <c r="G1934" t="n">
        <v>0.01635908131299685</v>
      </c>
      <c r="H1934" t="n">
        <v>-0.003628188379758918</v>
      </c>
      <c r="J1934" t="n">
        <v>0.05304286677259036</v>
      </c>
      <c r="K1934" t="n">
        <v>0.01933392469912673</v>
      </c>
      <c r="L1934" t="n">
        <v>-0.001886115259041141</v>
      </c>
      <c r="M1934" t="n">
        <v>0.1390104084785841</v>
      </c>
      <c r="N1934" t="n">
        <v>0.01852493157045156</v>
      </c>
      <c r="O1934" t="n">
        <v>-0.001878556397887651</v>
      </c>
      <c r="P1934" t="n">
        <v>0.2128386512696729</v>
      </c>
      <c r="Q1934" t="n">
        <v>0.01463084963443251</v>
      </c>
      <c r="R1934" t="n">
        <v>-0.001762760551511611</v>
      </c>
    </row>
    <row r="1935">
      <c r="F1935" t="n">
        <v>0.06335050335375902</v>
      </c>
      <c r="G1935" t="n">
        <v>0.01636792884210069</v>
      </c>
      <c r="H1935" t="n">
        <v>-0.003628188379758918</v>
      </c>
      <c r="J1935" t="n">
        <v>0.05306751514087815</v>
      </c>
      <c r="K1935" t="n">
        <v>0.01934438112135449</v>
      </c>
      <c r="L1935" t="n">
        <v>-0.001890473390989317</v>
      </c>
      <c r="M1935" t="n">
        <v>0.1389360617109086</v>
      </c>
      <c r="N1935" t="n">
        <v>0.0185349504625935</v>
      </c>
      <c r="O1935" t="n">
        <v>-0.001878556397887651</v>
      </c>
      <c r="P1935" t="n">
        <v>0.2129929896299267</v>
      </c>
      <c r="Q1935" t="n">
        <v>0.01463876247901576</v>
      </c>
      <c r="R1935" t="n">
        <v>-0.001761553961999594</v>
      </c>
    </row>
    <row r="1936">
      <c r="F1936" t="n">
        <v>0.0633556593239844</v>
      </c>
      <c r="G1936" t="n">
        <v>0.01637677637120452</v>
      </c>
      <c r="H1936" t="n">
        <v>-0.003631209669246121</v>
      </c>
      <c r="J1936" t="n">
        <v>0.0530715536799093</v>
      </c>
      <c r="K1936" t="n">
        <v>0.01935483754358225</v>
      </c>
      <c r="L1936" t="n">
        <v>-0.001890473390989317</v>
      </c>
      <c r="M1936" t="n">
        <v>0.1389773037757117</v>
      </c>
      <c r="N1936" t="n">
        <v>0.01854496935473544</v>
      </c>
      <c r="O1936" t="n">
        <v>-0.001874800823702762</v>
      </c>
      <c r="P1936" t="n">
        <v>0.2129158643410206</v>
      </c>
      <c r="Q1936" t="n">
        <v>0.01464667532359902</v>
      </c>
      <c r="R1936" t="n">
        <v>-0.001761730135013095</v>
      </c>
    </row>
    <row r="1937">
      <c r="F1937" t="n">
        <v>0.06333218438576263</v>
      </c>
      <c r="G1937" t="n">
        <v>0.01638562390030836</v>
      </c>
      <c r="H1937" t="n">
        <v>-0.003630483499929203</v>
      </c>
      <c r="J1937" t="n">
        <v>0.05306528547802458</v>
      </c>
      <c r="K1937" t="n">
        <v>0.01936529396581001</v>
      </c>
      <c r="L1937" t="n">
        <v>-0.001890473390989317</v>
      </c>
      <c r="M1937" t="n">
        <v>0.1389896547077982</v>
      </c>
      <c r="N1937" t="n">
        <v>0.01855498824687738</v>
      </c>
      <c r="O1937" t="n">
        <v>-0.001874800823702762</v>
      </c>
      <c r="P1937" t="n">
        <v>0.2129313041724057</v>
      </c>
      <c r="Q1937" t="n">
        <v>0.01465458816818227</v>
      </c>
      <c r="R1937" t="n">
        <v>-0.001762082481040097</v>
      </c>
    </row>
    <row r="1938">
      <c r="F1938" t="n">
        <v>0.06333733100361194</v>
      </c>
      <c r="G1938" t="n">
        <v>0.0163944714294122</v>
      </c>
      <c r="H1938" t="n">
        <v>-0.00363157275390458</v>
      </c>
      <c r="J1938" t="n">
        <v>0.05307962704220223</v>
      </c>
      <c r="K1938" t="n">
        <v>0.01937575038803777</v>
      </c>
      <c r="L1938" t="n">
        <v>-0.001890284362553061</v>
      </c>
      <c r="M1938" t="n">
        <v>0.1390020110488462</v>
      </c>
      <c r="N1938" t="n">
        <v>0.01856500713901933</v>
      </c>
      <c r="O1938" t="n">
        <v>-0.001874425901030289</v>
      </c>
      <c r="P1938" t="n">
        <v>0.2129004343990109</v>
      </c>
      <c r="Q1938" t="n">
        <v>0.01466250101276552</v>
      </c>
      <c r="R1938" t="n">
        <v>-0.001761906308026596</v>
      </c>
    </row>
    <row r="1939">
      <c r="F1939" t="n">
        <v>0.06335201709714089</v>
      </c>
      <c r="G1939" t="n">
        <v>0.01640331895851604</v>
      </c>
      <c r="H1939" t="n">
        <v>-0.003633128018342209</v>
      </c>
      <c r="J1939" t="n">
        <v>0.05308366189143256</v>
      </c>
      <c r="K1939" t="n">
        <v>0.01938620681026553</v>
      </c>
      <c r="L1939" t="n">
        <v>-0.001890662419425572</v>
      </c>
      <c r="M1939" t="n">
        <v>0.1390432742819978</v>
      </c>
      <c r="N1939" t="n">
        <v>0.01857502603116127</v>
      </c>
      <c r="O1939" t="n">
        <v>-0.001874800823702762</v>
      </c>
      <c r="P1939" t="n">
        <v>0.2130084352832107</v>
      </c>
      <c r="Q1939" t="n">
        <v>0.01467041385734877</v>
      </c>
      <c r="R1939" t="n">
        <v>-0.001761730135013095</v>
      </c>
    </row>
    <row r="1940">
      <c r="F1940" t="n">
        <v>0.06336670034337138</v>
      </c>
      <c r="G1940" t="n">
        <v>0.01641216648761988</v>
      </c>
      <c r="H1940" t="n">
        <v>-0.003633854716615705</v>
      </c>
      <c r="J1940" t="n">
        <v>0.05308769553669783</v>
      </c>
      <c r="K1940" t="n">
        <v>0.01939666323249329</v>
      </c>
      <c r="L1940" t="n">
        <v>-0.001894454871837065</v>
      </c>
      <c r="M1940" t="n">
        <v>0.1390556428152713</v>
      </c>
      <c r="N1940" t="n">
        <v>0.01858504492330321</v>
      </c>
      <c r="O1940" t="n">
        <v>-0.001870866873482201</v>
      </c>
      <c r="P1940" t="n">
        <v>0.2129312364408893</v>
      </c>
      <c r="Q1940" t="n">
        <v>0.01467832670193202</v>
      </c>
      <c r="R1940" t="n">
        <v>-0.00176088126984893</v>
      </c>
    </row>
    <row r="1941">
      <c r="F1941" t="n">
        <v>0.06335274758390516</v>
      </c>
      <c r="G1941" t="n">
        <v>0.01642101401672372</v>
      </c>
      <c r="H1941" t="n">
        <v>-0.003633128018342209</v>
      </c>
      <c r="J1941" t="n">
        <v>0.05307111376822864</v>
      </c>
      <c r="K1941" t="n">
        <v>0.01940711965472105</v>
      </c>
      <c r="L1941" t="n">
        <v>-0.001894265445292536</v>
      </c>
      <c r="M1941" t="n">
        <v>0.1390680168956339</v>
      </c>
      <c r="N1941" t="n">
        <v>0.01859506381544515</v>
      </c>
      <c r="O1941" t="n">
        <v>-0.001871241084277977</v>
      </c>
      <c r="P1941" t="n">
        <v>0.2130392137681263</v>
      </c>
      <c r="Q1941" t="n">
        <v>0.01468623954651527</v>
      </c>
      <c r="R1941" t="n">
        <v>-0.001761233481324048</v>
      </c>
    </row>
    <row r="1942">
      <c r="F1942" t="n">
        <v>0.0633865134311288</v>
      </c>
      <c r="G1942" t="n">
        <v>0.01642986154582755</v>
      </c>
      <c r="H1942" t="n">
        <v>-0.003633854716615705</v>
      </c>
      <c r="J1942" t="n">
        <v>0.05309575926727016</v>
      </c>
      <c r="K1942" t="n">
        <v>0.0194175760769488</v>
      </c>
      <c r="L1942" t="n">
        <v>-0.001894644298381594</v>
      </c>
      <c r="M1942" t="n">
        <v>0.1390514914198057</v>
      </c>
      <c r="N1942" t="n">
        <v>0.0186050827075871</v>
      </c>
      <c r="O1942" t="n">
        <v>-0.001871053978880089</v>
      </c>
      <c r="P1942" t="n">
        <v>0.2130082799461596</v>
      </c>
      <c r="Q1942" t="n">
        <v>0.01469415239109853</v>
      </c>
      <c r="R1942" t="n">
        <v>-0.001761409587061606</v>
      </c>
    </row>
    <row r="1943">
      <c r="F1943" t="n">
        <v>0.06336300602082032</v>
      </c>
      <c r="G1943" t="n">
        <v>0.01643870907493139</v>
      </c>
      <c r="H1943" t="n">
        <v>-0.003633491367478957</v>
      </c>
      <c r="J1943" t="n">
        <v>0.05307917354383702</v>
      </c>
      <c r="K1943" t="n">
        <v>0.01942803249917656</v>
      </c>
      <c r="L1943" t="n">
        <v>-0.001898057265692382</v>
      </c>
      <c r="M1943" t="n">
        <v>0.1391216882686241</v>
      </c>
      <c r="N1943" t="n">
        <v>0.01861510159972904</v>
      </c>
      <c r="O1943" t="n">
        <v>-0.001871053978880089</v>
      </c>
      <c r="P1943" t="n">
        <v>0.2130236306324976</v>
      </c>
      <c r="Q1943" t="n">
        <v>0.01470206523568178</v>
      </c>
      <c r="R1943" t="n">
        <v>-0.001761409587061606</v>
      </c>
    </row>
    <row r="1944">
      <c r="F1944" t="n">
        <v>0.06337767541541717</v>
      </c>
      <c r="G1944" t="n">
        <v>0.01644755660403523</v>
      </c>
      <c r="H1944" t="n">
        <v>-0.003636849917617373</v>
      </c>
      <c r="J1944" t="n">
        <v>0.05309351001762365</v>
      </c>
      <c r="K1944" t="n">
        <v>0.01943848892140432</v>
      </c>
      <c r="L1944" t="n">
        <v>-0.001898626739819502</v>
      </c>
      <c r="M1944" t="n">
        <v>0.1391340805044026</v>
      </c>
      <c r="N1944" t="n">
        <v>0.01862512049187098</v>
      </c>
      <c r="O1944" t="n">
        <v>-0.001867689445031519</v>
      </c>
      <c r="P1944" t="n">
        <v>0.2129926626687818</v>
      </c>
      <c r="Q1944" t="n">
        <v>0.01470997808026503</v>
      </c>
      <c r="R1944" t="n">
        <v>-0.001760213785283631</v>
      </c>
    </row>
    <row r="1945">
      <c r="F1945" t="n">
        <v>0.06337324913480322</v>
      </c>
      <c r="G1945" t="n">
        <v>0.01645640413313907</v>
      </c>
      <c r="H1945" t="n">
        <v>-0.003636486305348065</v>
      </c>
      <c r="J1945" t="n">
        <v>0.05308722871225477</v>
      </c>
      <c r="K1945" t="n">
        <v>0.01944894534363208</v>
      </c>
      <c r="L1945" t="n">
        <v>-0.001898436915110462</v>
      </c>
      <c r="M1945" t="n">
        <v>0.13905975187307</v>
      </c>
      <c r="N1945" t="n">
        <v>0.01863513938401292</v>
      </c>
      <c r="O1945" t="n">
        <v>-0.001867689445031519</v>
      </c>
      <c r="P1945" t="n">
        <v>0.2131005932035053</v>
      </c>
      <c r="Q1945" t="n">
        <v>0.01471789092484828</v>
      </c>
      <c r="R1945" t="n">
        <v>-0.001760741902230911</v>
      </c>
    </row>
    <row r="1946">
      <c r="F1946" t="n">
        <v>0.06338791192491447</v>
      </c>
      <c r="G1946" t="n">
        <v>0.01646525166224291</v>
      </c>
      <c r="H1946" t="n">
        <v>-0.003636849917617373</v>
      </c>
      <c r="J1946" t="n">
        <v>0.05310156372668143</v>
      </c>
      <c r="K1946" t="n">
        <v>0.01945940176585984</v>
      </c>
      <c r="L1946" t="n">
        <v>-0.001898436915110462</v>
      </c>
      <c r="M1946" t="n">
        <v>0.1391588822151584</v>
      </c>
      <c r="N1946" t="n">
        <v>0.01864515827615486</v>
      </c>
      <c r="O1946" t="n">
        <v>-0.001867315944492567</v>
      </c>
      <c r="P1946" t="n">
        <v>0.2130695942901119</v>
      </c>
      <c r="Q1946" t="n">
        <v>0.01472580376943153</v>
      </c>
      <c r="R1946" t="n">
        <v>-0.001760741902230911</v>
      </c>
    </row>
    <row r="1947">
      <c r="F1947" t="n">
        <v>0.06340257194013274</v>
      </c>
      <c r="G1947" t="n">
        <v>0.01647409919134675</v>
      </c>
      <c r="H1947" t="n">
        <v>-0.003636849917617373</v>
      </c>
      <c r="J1947" t="n">
        <v>0.05309527937733521</v>
      </c>
      <c r="K1947" t="n">
        <v>0.0194698581880876</v>
      </c>
      <c r="L1947" t="n">
        <v>-0.001898057265692382</v>
      </c>
      <c r="M1947" t="n">
        <v>0.1391712917818694</v>
      </c>
      <c r="N1947" t="n">
        <v>0.01865517716829681</v>
      </c>
      <c r="O1947" t="n">
        <v>-0.001867315944492567</v>
      </c>
      <c r="P1947" t="n">
        <v>0.2131311946299506</v>
      </c>
      <c r="Q1947" t="n">
        <v>0.01473371661401479</v>
      </c>
      <c r="R1947" t="n">
        <v>-0.001760389824266058</v>
      </c>
    </row>
    <row r="1948">
      <c r="F1948" t="n">
        <v>0.06341722919043191</v>
      </c>
      <c r="G1948" t="n">
        <v>0.01648294672045058</v>
      </c>
      <c r="H1948" t="n">
        <v>-0.003638376651980417</v>
      </c>
      <c r="J1948" t="n">
        <v>0.05310961298388348</v>
      </c>
      <c r="K1948" t="n">
        <v>0.01948031461031536</v>
      </c>
      <c r="L1948" t="n">
        <v>-0.001902229250632633</v>
      </c>
      <c r="M1948" t="n">
        <v>0.1391837072172914</v>
      </c>
      <c r="N1948" t="n">
        <v>0.01866519606043875</v>
      </c>
      <c r="O1948" t="n">
        <v>-0.001864145989457786</v>
      </c>
      <c r="P1948" t="n">
        <v>0.2130538533418116</v>
      </c>
      <c r="Q1948" t="n">
        <v>0.01474162945859804</v>
      </c>
      <c r="R1948" t="n">
        <v>-0.001760079459202786</v>
      </c>
    </row>
    <row r="1949">
      <c r="F1949" t="n">
        <v>0.06341278671763897</v>
      </c>
      <c r="G1949" t="n">
        <v>0.01649179424955442</v>
      </c>
      <c r="H1949" t="n">
        <v>-0.003639104400085623</v>
      </c>
      <c r="J1949" t="n">
        <v>0.05310332564293169</v>
      </c>
      <c r="K1949" t="n">
        <v>0.01949077103254312</v>
      </c>
      <c r="L1949" t="n">
        <v>-0.001902229250632633</v>
      </c>
      <c r="M1949" t="n">
        <v>0.1391383009071098</v>
      </c>
      <c r="N1949" t="n">
        <v>0.01867521495258069</v>
      </c>
      <c r="O1949" t="n">
        <v>-0.001864145989457786</v>
      </c>
      <c r="P1949" t="n">
        <v>0.2131154259702908</v>
      </c>
      <c r="Q1949" t="n">
        <v>0.01474954230318129</v>
      </c>
      <c r="R1949" t="n">
        <v>-0.001760079459202786</v>
      </c>
    </row>
    <row r="1950">
      <c r="F1950" t="n">
        <v>0.06341788845359586</v>
      </c>
      <c r="G1950" t="n">
        <v>0.01650064177865826</v>
      </c>
      <c r="H1950" t="n">
        <v>-0.00363874052603302</v>
      </c>
      <c r="J1950" t="n">
        <v>0.05312796862780929</v>
      </c>
      <c r="K1950" t="n">
        <v>0.01950122745477088</v>
      </c>
      <c r="L1950" t="n">
        <v>-0.001902039027707569</v>
      </c>
      <c r="M1950" t="n">
        <v>0.1391507257325891</v>
      </c>
      <c r="N1950" t="n">
        <v>0.01868523384472263</v>
      </c>
      <c r="O1950" t="n">
        <v>-0.001863959593498436</v>
      </c>
      <c r="P1950" t="n">
        <v>0.2131306740075124</v>
      </c>
      <c r="Q1950" t="n">
        <v>0.01475745514776454</v>
      </c>
      <c r="R1950" t="n">
        <v>-0.001759727513700046</v>
      </c>
    </row>
    <row r="1951">
      <c r="F1951" t="n">
        <v>0.06342298643583802</v>
      </c>
      <c r="G1951" t="n">
        <v>0.0165094893077621</v>
      </c>
      <c r="H1951" t="n">
        <v>-0.00363874052603302</v>
      </c>
      <c r="J1951" t="n">
        <v>0.05311136761289754</v>
      </c>
      <c r="K1951" t="n">
        <v>0.01951168387699864</v>
      </c>
      <c r="L1951" t="n">
        <v>-0.001902419473557696</v>
      </c>
      <c r="M1951" t="n">
        <v>0.1391631565631788</v>
      </c>
      <c r="N1951" t="n">
        <v>0.01869525273686458</v>
      </c>
      <c r="O1951" t="n">
        <v>-0.001863959593498436</v>
      </c>
      <c r="P1951" t="n">
        <v>0.2130995929088081</v>
      </c>
      <c r="Q1951" t="n">
        <v>0.01476536799234779</v>
      </c>
      <c r="R1951" t="n">
        <v>-0.001759727513700046</v>
      </c>
    </row>
    <row r="1952">
      <c r="F1952" t="n">
        <v>0.06342808067547753</v>
      </c>
      <c r="G1952" t="n">
        <v>0.01651833683686594</v>
      </c>
      <c r="H1952" t="n">
        <v>-0.003640980696504601</v>
      </c>
      <c r="J1952" t="n">
        <v>0.05311538701947316</v>
      </c>
      <c r="K1952" t="n">
        <v>0.0195221402992264</v>
      </c>
      <c r="L1952" t="n">
        <v>-0.001906593121114829</v>
      </c>
      <c r="M1952" t="n">
        <v>0.1392045110040808</v>
      </c>
      <c r="N1952" t="n">
        <v>0.01870527162900652</v>
      </c>
      <c r="O1952" t="n">
        <v>-0.00186042475857532</v>
      </c>
      <c r="P1952" t="n">
        <v>0.2132074425888215</v>
      </c>
      <c r="Q1952" t="n">
        <v>0.01477328083693105</v>
      </c>
      <c r="R1952" t="n">
        <v>-0.001758894569489043</v>
      </c>
    </row>
    <row r="1953">
      <c r="F1953" t="n">
        <v>0.06343317118362651</v>
      </c>
      <c r="G1953" t="n">
        <v>0.01652718436596977</v>
      </c>
      <c r="H1953" t="n">
        <v>-0.003640980696504601</v>
      </c>
      <c r="J1953" t="n">
        <v>0.0531194053910861</v>
      </c>
      <c r="K1953" t="n">
        <v>0.01953259672145416</v>
      </c>
      <c r="L1953" t="n">
        <v>-0.001906402499926955</v>
      </c>
      <c r="M1953" t="n">
        <v>0.1391880364231195</v>
      </c>
      <c r="N1953" t="n">
        <v>0.01871529052114846</v>
      </c>
      <c r="O1953" t="n">
        <v>-0.00186042475857532</v>
      </c>
      <c r="P1953" t="n">
        <v>0.2132226486002022</v>
      </c>
      <c r="Q1953" t="n">
        <v>0.01478119368151429</v>
      </c>
      <c r="R1953" t="n">
        <v>-0.001759422290632004</v>
      </c>
    </row>
    <row r="1954">
      <c r="F1954" t="n">
        <v>0.06343825797139704</v>
      </c>
      <c r="G1954" t="n">
        <v>0.01653603189507361</v>
      </c>
      <c r="H1954" t="n">
        <v>-0.003640980696504601</v>
      </c>
      <c r="J1954" t="n">
        <v>0.05313373508299214</v>
      </c>
      <c r="K1954" t="n">
        <v>0.01954305314368191</v>
      </c>
      <c r="L1954" t="n">
        <v>-0.001906593121114829</v>
      </c>
      <c r="M1954" t="n">
        <v>0.1392294055927402</v>
      </c>
      <c r="N1954" t="n">
        <v>0.0187253094132904</v>
      </c>
      <c r="O1954" t="n">
        <v>-0.001860796843527035</v>
      </c>
      <c r="P1954" t="n">
        <v>0.2132841593062995</v>
      </c>
      <c r="Q1954" t="n">
        <v>0.01478910652609755</v>
      </c>
      <c r="R1954" t="n">
        <v>-0.001759070476536697</v>
      </c>
    </row>
    <row r="1955">
      <c r="F1955" t="n">
        <v>0.06343378951069781</v>
      </c>
      <c r="G1955" t="n">
        <v>0.01654487942417745</v>
      </c>
      <c r="H1955" t="n">
        <v>-0.003642073099953898</v>
      </c>
      <c r="J1955" t="n">
        <v>0.05312743908135073</v>
      </c>
      <c r="K1955" t="n">
        <v>0.01955350956590967</v>
      </c>
      <c r="L1955" t="n">
        <v>-0.001906211878739082</v>
      </c>
      <c r="M1955" t="n">
        <v>0.1392129408537928</v>
      </c>
      <c r="N1955" t="n">
        <v>0.01873532830543235</v>
      </c>
      <c r="O1955" t="n">
        <v>-0.001860796843527035</v>
      </c>
      <c r="P1955" t="n">
        <v>0.2132530172805615</v>
      </c>
      <c r="Q1955" t="n">
        <v>0.0147970193706808</v>
      </c>
      <c r="R1955" t="n">
        <v>-0.001758894569489043</v>
      </c>
    </row>
    <row r="1956">
      <c r="F1956" t="n">
        <v>0.06345797247734153</v>
      </c>
      <c r="G1956" t="n">
        <v>0.01655372695328129</v>
      </c>
      <c r="H1956" t="n">
        <v>-0.003643571179031493</v>
      </c>
      <c r="J1956" t="n">
        <v>0.05313145442596572</v>
      </c>
      <c r="K1956" t="n">
        <v>0.01956396598813743</v>
      </c>
      <c r="L1956" t="n">
        <v>-0.001910576966459178</v>
      </c>
      <c r="M1956" t="n">
        <v>0.1391964798575583</v>
      </c>
      <c r="N1956" t="n">
        <v>0.01874534719757429</v>
      </c>
      <c r="O1956" t="n">
        <v>-0.001857269653133437</v>
      </c>
      <c r="P1956" t="n">
        <v>0.2131755356374729</v>
      </c>
      <c r="Q1956" t="n">
        <v>0.01480493221526405</v>
      </c>
      <c r="R1956" t="n">
        <v>-0.001758594587298798</v>
      </c>
    </row>
    <row r="1957">
      <c r="F1957" t="n">
        <v>0.06346304867816768</v>
      </c>
      <c r="G1957" t="n">
        <v>0.01656257448238513</v>
      </c>
      <c r="H1957" t="n">
        <v>-0.003643571179031493</v>
      </c>
      <c r="J1957" t="n">
        <v>0.05312515524066598</v>
      </c>
      <c r="K1957" t="n">
        <v>0.01957442241036519</v>
      </c>
      <c r="L1957" t="n">
        <v>-0.001910194927473683</v>
      </c>
      <c r="M1957" t="n">
        <v>0.1392957177961037</v>
      </c>
      <c r="N1957" t="n">
        <v>0.01875536608971623</v>
      </c>
      <c r="O1957" t="n">
        <v>-0.001856712583651393</v>
      </c>
      <c r="P1957" t="n">
        <v>0.2132370046689098</v>
      </c>
      <c r="Q1957" t="n">
        <v>0.0148128450598473</v>
      </c>
      <c r="R1957" t="n">
        <v>-0.00175877042917334</v>
      </c>
    </row>
    <row r="1958">
      <c r="F1958" t="n">
        <v>0.06344901507917575</v>
      </c>
      <c r="G1958" t="n">
        <v>0.01657142201148896</v>
      </c>
      <c r="H1958" t="n">
        <v>-0.003643571179031493</v>
      </c>
      <c r="J1958" t="n">
        <v>0.05314979612728733</v>
      </c>
      <c r="K1958" t="n">
        <v>0.01958487883259295</v>
      </c>
      <c r="L1958" t="n">
        <v>-0.001910576966459178</v>
      </c>
      <c r="M1958" t="n">
        <v>0.1392792694068713</v>
      </c>
      <c r="N1958" t="n">
        <v>0.01876538498185817</v>
      </c>
      <c r="O1958" t="n">
        <v>-0.001857083963306089</v>
      </c>
      <c r="P1958" t="n">
        <v>0.2133447876050452</v>
      </c>
      <c r="Q1958" t="n">
        <v>0.01482075790443055</v>
      </c>
      <c r="R1958" t="n">
        <v>-0.001758418745424255</v>
      </c>
    </row>
    <row r="1959">
      <c r="F1959" t="n">
        <v>0.06346363649349529</v>
      </c>
      <c r="G1959" t="n">
        <v>0.0165802695405928</v>
      </c>
      <c r="H1959" t="n">
        <v>-0.003643935572588752</v>
      </c>
      <c r="J1959" t="n">
        <v>0.0531538089629828</v>
      </c>
      <c r="K1959" t="n">
        <v>0.01959533525482071</v>
      </c>
      <c r="L1959" t="n">
        <v>-0.001910576966459178</v>
      </c>
      <c r="M1959" t="n">
        <v>0.13926282489478</v>
      </c>
      <c r="N1959" t="n">
        <v>0.01877540387400011</v>
      </c>
      <c r="O1959" t="n">
        <v>-0.001857269653133437</v>
      </c>
      <c r="P1959" t="n">
        <v>0.213220928653563</v>
      </c>
      <c r="Q1959" t="n">
        <v>0.01482867074901381</v>
      </c>
      <c r="R1959" t="n">
        <v>-0.00175877042917334</v>
      </c>
    </row>
    <row r="1960">
      <c r="F1960" t="n">
        <v>0.06347825526731268</v>
      </c>
      <c r="G1960" t="n">
        <v>0.01658911706969664</v>
      </c>
      <c r="H1960" t="n">
        <v>-0.00364687736675368</v>
      </c>
      <c r="J1960" t="n">
        <v>0.05314750610388251</v>
      </c>
      <c r="K1960" t="n">
        <v>0.01960579167704847</v>
      </c>
      <c r="L1960" t="n">
        <v>-0.001913986931754392</v>
      </c>
      <c r="M1960" t="n">
        <v>0.1392463843037711</v>
      </c>
      <c r="N1960" t="n">
        <v>0.01878542276614206</v>
      </c>
      <c r="O1960" t="n">
        <v>-0.001853194883672582</v>
      </c>
      <c r="P1960" t="n">
        <v>0.2132823593031295</v>
      </c>
      <c r="Q1960" t="n">
        <v>0.01483658359359706</v>
      </c>
      <c r="R1960" t="n">
        <v>-0.001757948130246267</v>
      </c>
    </row>
    <row r="1961">
      <c r="F1961" t="n">
        <v>0.06345465308657008</v>
      </c>
      <c r="G1961" t="n">
        <v>0.01659796459880048</v>
      </c>
      <c r="H1961" t="n">
        <v>-0.00364687736675368</v>
      </c>
      <c r="J1961" t="n">
        <v>0.05315151666313427</v>
      </c>
      <c r="K1961" t="n">
        <v>0.01961624809927623</v>
      </c>
      <c r="L1961" t="n">
        <v>-0.001914561185259269</v>
      </c>
      <c r="M1961" t="n">
        <v>0.1392588764582918</v>
      </c>
      <c r="N1961" t="n">
        <v>0.018795441658284</v>
      </c>
      <c r="O1961" t="n">
        <v>-0.001853380221694751</v>
      </c>
      <c r="P1961" t="n">
        <v>0.2133437787243391</v>
      </c>
      <c r="Q1961" t="n">
        <v>0.01484449643818031</v>
      </c>
      <c r="R1961" t="n">
        <v>-0.001758123907481568</v>
      </c>
    </row>
    <row r="1962">
      <c r="F1962" t="n">
        <v>0.06345970949996393</v>
      </c>
      <c r="G1962" t="n">
        <v>0.01660681212790432</v>
      </c>
      <c r="H1962" t="n">
        <v>-0.003646148064210584</v>
      </c>
      <c r="J1962" t="n">
        <v>0.05314521075162792</v>
      </c>
      <c r="K1962" t="n">
        <v>0.01962670452150399</v>
      </c>
      <c r="L1962" t="n">
        <v>-0.001914561185259269</v>
      </c>
      <c r="M1962" t="n">
        <v>0.1393581652132509</v>
      </c>
      <c r="N1962" t="n">
        <v>0.01880546055042594</v>
      </c>
      <c r="O1962" t="n">
        <v>-0.00185375089773909</v>
      </c>
      <c r="P1962" t="n">
        <v>0.2132661931853381</v>
      </c>
      <c r="Q1962" t="n">
        <v>0.01485240928276356</v>
      </c>
      <c r="R1962" t="n">
        <v>-0.001758123907481568</v>
      </c>
    </row>
    <row r="1963">
      <c r="F1963" t="n">
        <v>0.06347431788575289</v>
      </c>
      <c r="G1963" t="n">
        <v>0.01661565965700816</v>
      </c>
      <c r="H1963" t="n">
        <v>-0.003647242018025228</v>
      </c>
      <c r="J1963" t="n">
        <v>0.05318016694724451</v>
      </c>
      <c r="K1963" t="n">
        <v>0.01963716094373175</v>
      </c>
      <c r="L1963" t="n">
        <v>-0.001918545730258566</v>
      </c>
      <c r="M1963" t="n">
        <v>0.139370674183351</v>
      </c>
      <c r="N1963" t="n">
        <v>0.01881547944256788</v>
      </c>
      <c r="O1963" t="n">
        <v>-0.00185375089773909</v>
      </c>
      <c r="P1963" t="n">
        <v>0.2134202512250392</v>
      </c>
      <c r="Q1963" t="n">
        <v>0.01486032212734681</v>
      </c>
      <c r="R1963" t="n">
        <v>-0.001758123907481568</v>
      </c>
    </row>
    <row r="1964">
      <c r="F1964" t="n">
        <v>0.06348892367294398</v>
      </c>
      <c r="G1964" t="n">
        <v>0.016624507186112</v>
      </c>
      <c r="H1964" t="n">
        <v>-0.003649806039558657</v>
      </c>
      <c r="J1964" t="n">
        <v>0.05316354288405026</v>
      </c>
      <c r="K1964" t="n">
        <v>0.0196476173659595</v>
      </c>
      <c r="L1964" t="n">
        <v>-0.001918545730258566</v>
      </c>
      <c r="M1964" t="n">
        <v>0.1393542572235615</v>
      </c>
      <c r="N1964" t="n">
        <v>0.01882549833470983</v>
      </c>
      <c r="O1964" t="n">
        <v>-0.001850055673778069</v>
      </c>
      <c r="P1964" t="n">
        <v>0.2134353013460982</v>
      </c>
      <c r="Q1964" t="n">
        <v>0.01486823497193007</v>
      </c>
      <c r="R1964" t="n">
        <v>-0.001756955618811877</v>
      </c>
    </row>
    <row r="1965">
      <c r="F1965" t="n">
        <v>0.06347485706671044</v>
      </c>
      <c r="G1965" t="n">
        <v>0.01663335471521583</v>
      </c>
      <c r="H1965" t="n">
        <v>-0.003649076224313795</v>
      </c>
      <c r="J1965" t="n">
        <v>0.05315723309369655</v>
      </c>
      <c r="K1965" t="n">
        <v>0.01965807378818726</v>
      </c>
      <c r="L1965" t="n">
        <v>-0.001918162097838998</v>
      </c>
      <c r="M1965" t="n">
        <v>0.1393957119771562</v>
      </c>
      <c r="N1965" t="n">
        <v>0.01883551722685177</v>
      </c>
      <c r="O1965" t="n">
        <v>-0.00185024066084674</v>
      </c>
      <c r="P1965" t="n">
        <v>0.2134040015690179</v>
      </c>
      <c r="Q1965" t="n">
        <v>0.01487614781651332</v>
      </c>
      <c r="R1965" t="n">
        <v>-0.00175748275821146</v>
      </c>
    </row>
    <row r="1966">
      <c r="F1966" t="n">
        <v>0.06349901327991986</v>
      </c>
      <c r="G1966" t="n">
        <v>0.01664220224431967</v>
      </c>
      <c r="H1966" t="n">
        <v>-0.003649441131936226</v>
      </c>
      <c r="J1966" t="n">
        <v>0.05316123879151687</v>
      </c>
      <c r="K1966" t="n">
        <v>0.01966853021041503</v>
      </c>
      <c r="L1966" t="n">
        <v>-0.001918162097838998</v>
      </c>
      <c r="M1966" t="n">
        <v>0.1394082408925948</v>
      </c>
      <c r="N1966" t="n">
        <v>0.01884553611899371</v>
      </c>
      <c r="O1966" t="n">
        <v>-0.001850055673778069</v>
      </c>
      <c r="P1966" t="n">
        <v>0.213326347417885</v>
      </c>
      <c r="Q1966" t="n">
        <v>0.01488406066109657</v>
      </c>
      <c r="R1966" t="n">
        <v>-0.001757307045078266</v>
      </c>
    </row>
    <row r="1967">
      <c r="F1967" t="n">
        <v>0.06350405271396964</v>
      </c>
      <c r="G1967" t="n">
        <v>0.01665104977342351</v>
      </c>
      <c r="H1967" t="n">
        <v>-0.00365199122633607</v>
      </c>
      <c r="J1967" t="n">
        <v>0.0531652436362032</v>
      </c>
      <c r="K1967" t="n">
        <v>0.01967898663264278</v>
      </c>
      <c r="L1967" t="n">
        <v>-0.001918545730258566</v>
      </c>
      <c r="M1967" t="n">
        <v>0.1393629039674196</v>
      </c>
      <c r="N1967" t="n">
        <v>0.01885555501113565</v>
      </c>
      <c r="O1967" t="n">
        <v>-0.001849685699640727</v>
      </c>
      <c r="P1967" t="n">
        <v>0.2133876895010283</v>
      </c>
      <c r="Q1967" t="n">
        <v>0.01489197350567982</v>
      </c>
      <c r="R1967" t="n">
        <v>-0.001757307045078266</v>
      </c>
    </row>
    <row r="1968">
      <c r="F1968" t="n">
        <v>0.0634995304699108</v>
      </c>
      <c r="G1968" t="n">
        <v>0.01665989730252735</v>
      </c>
      <c r="H1968" t="n">
        <v>-0.00365199122633607</v>
      </c>
      <c r="J1968" t="n">
        <v>0.05316924764073595</v>
      </c>
      <c r="K1968" t="n">
        <v>0.01968944305487054</v>
      </c>
      <c r="L1968" t="n">
        <v>-0.001922338339588037</v>
      </c>
      <c r="M1968" t="n">
        <v>0.1394333189898778</v>
      </c>
      <c r="N1968" t="n">
        <v>0.0188655739032776</v>
      </c>
      <c r="O1968" t="n">
        <v>-0.001846369752008731</v>
      </c>
      <c r="P1968" t="n">
        <v>0.2133563400081798</v>
      </c>
      <c r="Q1968" t="n">
        <v>0.01489988635026307</v>
      </c>
      <c r="R1968" t="n">
        <v>-0.001756847014017792</v>
      </c>
    </row>
    <row r="1969">
      <c r="F1969" t="n">
        <v>0.06352367951523374</v>
      </c>
      <c r="G1969" t="n">
        <v>0.01666874483163119</v>
      </c>
      <c r="H1969" t="n">
        <v>-0.00365199122633607</v>
      </c>
      <c r="J1969" t="n">
        <v>0.05318356917501292</v>
      </c>
      <c r="K1969" t="n">
        <v>0.0196998994770983</v>
      </c>
      <c r="L1969" t="n">
        <v>-0.001922530554200535</v>
      </c>
      <c r="M1969" t="n">
        <v>0.1394458682634558</v>
      </c>
      <c r="N1969" t="n">
        <v>0.01887559279541954</v>
      </c>
      <c r="O1969" t="n">
        <v>-0.001846369752008731</v>
      </c>
      <c r="P1969" t="n">
        <v>0.2135103405730452</v>
      </c>
      <c r="Q1969" t="n">
        <v>0.01490779919484632</v>
      </c>
      <c r="R1969" t="n">
        <v>-0.00175632006530333</v>
      </c>
    </row>
    <row r="1970">
      <c r="F1970" t="n">
        <v>0.06350959055240377</v>
      </c>
      <c r="G1970" t="n">
        <v>0.01667759236073503</v>
      </c>
      <c r="H1970" t="n">
        <v>-0.003652356388942443</v>
      </c>
      <c r="J1970" t="n">
        <v>0.05320820945284353</v>
      </c>
      <c r="K1970" t="n">
        <v>0.01971035589932606</v>
      </c>
      <c r="L1970" t="n">
        <v>-0.001921953910363042</v>
      </c>
      <c r="M1970" t="n">
        <v>0.1394294843603831</v>
      </c>
      <c r="N1970" t="n">
        <v>0.01888561168756148</v>
      </c>
      <c r="O1970" t="n">
        <v>-0.001846554388983931</v>
      </c>
      <c r="P1970" t="n">
        <v>0.2134326198270627</v>
      </c>
      <c r="Q1970" t="n">
        <v>0.01491571203942958</v>
      </c>
      <c r="R1970" t="n">
        <v>-0.001756495714874817</v>
      </c>
    </row>
    <row r="1971">
      <c r="F1971" t="n">
        <v>0.06351461529141478</v>
      </c>
      <c r="G1971" t="n">
        <v>0.01668643988983886</v>
      </c>
      <c r="H1971" t="n">
        <v>-0.003651260901123324</v>
      </c>
      <c r="J1971" t="n">
        <v>0.05321221221538623</v>
      </c>
      <c r="K1971" t="n">
        <v>0.01972081232155382</v>
      </c>
      <c r="L1971" t="n">
        <v>-0.001926515609828639</v>
      </c>
      <c r="M1971" t="n">
        <v>0.1393841635583578</v>
      </c>
      <c r="N1971" t="n">
        <v>0.01889563057970342</v>
      </c>
      <c r="O1971" t="n">
        <v>-0.001846554388983931</v>
      </c>
      <c r="P1971" t="n">
        <v>0.213540258175963</v>
      </c>
      <c r="Q1971" t="n">
        <v>0.01492362488401283</v>
      </c>
      <c r="R1971" t="n">
        <v>-0.001756495714874817</v>
      </c>
    </row>
    <row r="1972">
      <c r="F1972" t="n">
        <v>0.06351007638651351</v>
      </c>
      <c r="G1972" t="n">
        <v>0.0166952874189427</v>
      </c>
      <c r="H1972" t="n">
        <v>-0.003653796782155956</v>
      </c>
      <c r="J1972" t="n">
        <v>0.05320589463195287</v>
      </c>
      <c r="K1972" t="n">
        <v>0.01973126874378158</v>
      </c>
      <c r="L1972" t="n">
        <v>-0.001926130383751889</v>
      </c>
      <c r="M1972" t="n">
        <v>0.1394835575343366</v>
      </c>
      <c r="N1972" t="n">
        <v>0.01890564947184537</v>
      </c>
      <c r="O1972" t="n">
        <v>-0.001843061788828907</v>
      </c>
      <c r="P1972" t="n">
        <v>0.2135088498272443</v>
      </c>
      <c r="Q1972" t="n">
        <v>0.01493153772859608</v>
      </c>
      <c r="R1972" t="n">
        <v>-0.001756041121001892</v>
      </c>
    </row>
    <row r="1973">
      <c r="F1973" t="n">
        <v>0.06353421484619512</v>
      </c>
      <c r="G1973" t="n">
        <v>0.01670413494804654</v>
      </c>
      <c r="H1973" t="n">
        <v>-0.003654162198375794</v>
      </c>
      <c r="J1973" t="n">
        <v>0.05322021538805004</v>
      </c>
      <c r="K1973" t="n">
        <v>0.01974172516600934</v>
      </c>
      <c r="L1973" t="n">
        <v>-0.001925937770713514</v>
      </c>
      <c r="M1973" t="n">
        <v>0.1394671907695407</v>
      </c>
      <c r="N1973" t="n">
        <v>0.01891566836398731</v>
      </c>
      <c r="O1973" t="n">
        <v>-0.001843061788828907</v>
      </c>
      <c r="P1973" t="n">
        <v>0.2135237723432368</v>
      </c>
      <c r="Q1973" t="n">
        <v>0.01493945057317933</v>
      </c>
      <c r="R1973" t="n">
        <v>-0.001755865534448447</v>
      </c>
    </row>
    <row r="1974">
      <c r="F1974" t="n">
        <v>0.06352010730574217</v>
      </c>
      <c r="G1974" t="n">
        <v>0.01671298247715038</v>
      </c>
      <c r="H1974" t="n">
        <v>-0.003653796782155956</v>
      </c>
      <c r="J1974" t="n">
        <v>0.05319325475160691</v>
      </c>
      <c r="K1974" t="n">
        <v>0.0197521815882371</v>
      </c>
      <c r="L1974" t="n">
        <v>-0.001925937770713514</v>
      </c>
      <c r="M1974" t="n">
        <v>0.1394508285496708</v>
      </c>
      <c r="N1974" t="n">
        <v>0.01892568725612925</v>
      </c>
      <c r="O1974" t="n">
        <v>-0.001842877501078799</v>
      </c>
      <c r="P1974" t="n">
        <v>0.2135850302299994</v>
      </c>
      <c r="Q1974" t="n">
        <v>0.01494736341776258</v>
      </c>
      <c r="R1974" t="n">
        <v>-0.001756216707555337</v>
      </c>
    </row>
    <row r="1975">
      <c r="F1975" t="n">
        <v>0.06354424078664669</v>
      </c>
      <c r="G1975" t="n">
        <v>0.01672183000625422</v>
      </c>
      <c r="H1975" t="n">
        <v>-0.003653796782155956</v>
      </c>
      <c r="J1975" t="n">
        <v>0.05321789475331379</v>
      </c>
      <c r="K1975" t="n">
        <v>0.01976263801046486</v>
      </c>
      <c r="L1975" t="n">
        <v>-0.001926322996790264</v>
      </c>
      <c r="M1975" t="n">
        <v>0.1395213099436402</v>
      </c>
      <c r="N1975" t="n">
        <v>0.0189357061482712</v>
      </c>
      <c r="O1975" t="n">
        <v>-0.001842693213328691</v>
      </c>
      <c r="P1975" t="n">
        <v>0.213553575817752</v>
      </c>
      <c r="Q1975" t="n">
        <v>0.01495527626234583</v>
      </c>
      <c r="R1975" t="n">
        <v>-0.001755689947895003</v>
      </c>
    </row>
    <row r="1976">
      <c r="F1976" t="n">
        <v>0.06353012427966115</v>
      </c>
      <c r="G1976" t="n">
        <v>0.01673067753535805</v>
      </c>
      <c r="H1976" t="n">
        <v>-0.00365705026135733</v>
      </c>
      <c r="J1976" t="n">
        <v>0.05320125098911165</v>
      </c>
      <c r="K1976" t="n">
        <v>0.01977309443269262</v>
      </c>
      <c r="L1976" t="n">
        <v>-0.001929921815438267</v>
      </c>
      <c r="M1976" t="n">
        <v>0.1394470655209437</v>
      </c>
      <c r="N1976" t="n">
        <v>0.01894572504041313</v>
      </c>
      <c r="O1976" t="n">
        <v>-0.001839577956807394</v>
      </c>
      <c r="P1976" t="n">
        <v>0.213614809046235</v>
      </c>
      <c r="Q1976" t="n">
        <v>0.01496318910692909</v>
      </c>
      <c r="R1976" t="n">
        <v>-0.001755416347396537</v>
      </c>
    </row>
    <row r="1977">
      <c r="F1977" t="n">
        <v>0.06354469019417583</v>
      </c>
      <c r="G1977" t="n">
        <v>0.01673952506446189</v>
      </c>
      <c r="H1977" t="n">
        <v>-0.00365668459289804</v>
      </c>
      <c r="J1977" t="n">
        <v>0.0532052480163784</v>
      </c>
      <c r="K1977" t="n">
        <v>0.01978355085492037</v>
      </c>
      <c r="L1977" t="n">
        <v>-0.001930500849886343</v>
      </c>
      <c r="M1977" t="n">
        <v>0.1394596673201133</v>
      </c>
      <c r="N1977" t="n">
        <v>0.01895574393255508</v>
      </c>
      <c r="O1977" t="n">
        <v>-0.001839761896209134</v>
      </c>
      <c r="P1977" t="n">
        <v>0.2136296777776717</v>
      </c>
      <c r="Q1977" t="n">
        <v>0.01497110195151234</v>
      </c>
      <c r="R1977" t="n">
        <v>-0.001755240823314206</v>
      </c>
    </row>
    <row r="1978">
      <c r="F1978" t="n">
        <v>0.06354969052645421</v>
      </c>
      <c r="G1978" t="n">
        <v>0.01674837259356573</v>
      </c>
      <c r="H1978" t="n">
        <v>-0.00365631892443875</v>
      </c>
      <c r="J1978" t="n">
        <v>0.05322988824655317</v>
      </c>
      <c r="K1978" t="n">
        <v>0.01979400727714813</v>
      </c>
      <c r="L1978" t="n">
        <v>-0.001930114826920959</v>
      </c>
      <c r="M1978" t="n">
        <v>0.1395591267297694</v>
      </c>
      <c r="N1978" t="n">
        <v>0.01896576282469702</v>
      </c>
      <c r="O1978" t="n">
        <v>-0.001839577956807394</v>
      </c>
      <c r="P1978" t="n">
        <v>0.2135054672176036</v>
      </c>
      <c r="Q1978" t="n">
        <v>0.01497901479609559</v>
      </c>
      <c r="R1978" t="n">
        <v>-0.001755416347396537</v>
      </c>
    </row>
    <row r="1979">
      <c r="F1979" t="n">
        <v>0.06355468741650036</v>
      </c>
      <c r="G1979" t="n">
        <v>0.01675722012266957</v>
      </c>
      <c r="H1979" t="n">
        <v>-0.00365668459289804</v>
      </c>
      <c r="J1979" t="n">
        <v>0.05321323995284247</v>
      </c>
      <c r="K1979" t="n">
        <v>0.0198044636993759</v>
      </c>
      <c r="L1979" t="n">
        <v>-0.001930500849886343</v>
      </c>
      <c r="M1979" t="n">
        <v>0.1395138440763367</v>
      </c>
      <c r="N1979" t="n">
        <v>0.01897578171683896</v>
      </c>
      <c r="O1979" t="n">
        <v>-0.001839761896209134</v>
      </c>
      <c r="P1979" t="n">
        <v>0.2136593740359423</v>
      </c>
      <c r="Q1979" t="n">
        <v>0.01498692764067884</v>
      </c>
      <c r="R1979" t="n">
        <v>-0.001755591871478869</v>
      </c>
    </row>
    <row r="1980">
      <c r="F1980" t="n">
        <v>0.0635788091321049</v>
      </c>
      <c r="G1980" t="n">
        <v>0.01676606765177341</v>
      </c>
      <c r="H1980" t="n">
        <v>-0.003658827292621197</v>
      </c>
      <c r="J1980" t="n">
        <v>0.05323788039952929</v>
      </c>
      <c r="K1980" t="n">
        <v>0.01981492012160365</v>
      </c>
      <c r="L1980" t="n">
        <v>-0.001933905997294941</v>
      </c>
      <c r="M1980" t="n">
        <v>0.1395264690031816</v>
      </c>
      <c r="N1980" t="n">
        <v>0.01898580060898091</v>
      </c>
      <c r="O1980" t="n">
        <v>-0.001835735792536893</v>
      </c>
      <c r="P1980" t="n">
        <v>0.2135814853252149</v>
      </c>
      <c r="Q1980" t="n">
        <v>0.01499484048526209</v>
      </c>
      <c r="R1980" t="n">
        <v>-0.001754797076281749</v>
      </c>
    </row>
    <row r="1981">
      <c r="F1981" t="n">
        <v>0.06357423554168362</v>
      </c>
      <c r="G1981" t="n">
        <v>0.01677491518087725</v>
      </c>
      <c r="H1981" t="n">
        <v>-0.003659559131263586</v>
      </c>
      <c r="J1981" t="n">
        <v>0.05324187546221115</v>
      </c>
      <c r="K1981" t="n">
        <v>0.01982537654383141</v>
      </c>
      <c r="L1981" t="n">
        <v>-0.001934292817176388</v>
      </c>
      <c r="M1981" t="n">
        <v>0.1395680552209957</v>
      </c>
      <c r="N1981" t="n">
        <v>0.01899581950112285</v>
      </c>
      <c r="O1981" t="n">
        <v>-0.001836286568352236</v>
      </c>
      <c r="P1981" t="n">
        <v>0.2135962962938294</v>
      </c>
      <c r="Q1981" t="n">
        <v>0.01500275332984534</v>
      </c>
      <c r="R1981" t="n">
        <v>-0.001754621614120337</v>
      </c>
    </row>
    <row r="1982">
      <c r="F1982" t="n">
        <v>0.06356965754435523</v>
      </c>
      <c r="G1982" t="n">
        <v>0.01678376270998108</v>
      </c>
      <c r="H1982" t="n">
        <v>-0.003658827292621197</v>
      </c>
      <c r="J1982" t="n">
        <v>0.05323554631170174</v>
      </c>
      <c r="K1982" t="n">
        <v>0.01983583296605917</v>
      </c>
      <c r="L1982" t="n">
        <v>-0.001934486227117112</v>
      </c>
      <c r="M1982" t="n">
        <v>0.1396096513934528</v>
      </c>
      <c r="N1982" t="n">
        <v>0.01900583839326479</v>
      </c>
      <c r="O1982" t="n">
        <v>-0.001836102976413788</v>
      </c>
      <c r="P1982" t="n">
        <v>0.2136574547487549</v>
      </c>
      <c r="Q1982" t="n">
        <v>0.0150106661744286</v>
      </c>
      <c r="R1982" t="n">
        <v>-0.001754446151958925</v>
      </c>
    </row>
    <row r="1983">
      <c r="F1983" t="n">
        <v>0.06356507515225232</v>
      </c>
      <c r="G1983" t="n">
        <v>0.01679261023908492</v>
      </c>
      <c r="H1983" t="n">
        <v>-0.003659193211942391</v>
      </c>
      <c r="J1983" t="n">
        <v>0.05322921571694328</v>
      </c>
      <c r="K1983" t="n">
        <v>0.01984628938828693</v>
      </c>
      <c r="L1983" t="n">
        <v>-0.001934099407235665</v>
      </c>
      <c r="M1983" t="n">
        <v>0.1395933446910016</v>
      </c>
      <c r="N1983" t="n">
        <v>0.01901585728540673</v>
      </c>
      <c r="O1983" t="n">
        <v>-0.001836102976413788</v>
      </c>
      <c r="P1983" t="n">
        <v>0.2135795148039066</v>
      </c>
      <c r="Q1983" t="n">
        <v>0.01501857901901185</v>
      </c>
      <c r="R1983" t="n">
        <v>-0.001754797076281749</v>
      </c>
    </row>
    <row r="1984">
      <c r="F1984" t="n">
        <v>0.06357005449981742</v>
      </c>
      <c r="G1984" t="n">
        <v>0.01680145776818876</v>
      </c>
      <c r="H1984" t="n">
        <v>-0.003662054188956818</v>
      </c>
      <c r="J1984" t="n">
        <v>0.05324353239758803</v>
      </c>
      <c r="K1984" t="n">
        <v>0.01985674581051469</v>
      </c>
      <c r="L1984" t="n">
        <v>-0.001938471694264409</v>
      </c>
      <c r="M1984" t="n">
        <v>0.1396349583861156</v>
      </c>
      <c r="N1984" t="n">
        <v>0.01902587617754868</v>
      </c>
      <c r="O1984" t="n">
        <v>-0.001832270440405335</v>
      </c>
      <c r="P1984" t="n">
        <v>0.2135942835155812</v>
      </c>
      <c r="Q1984" t="n">
        <v>0.0150264918635951</v>
      </c>
      <c r="R1984" t="n">
        <v>-0.001754183340309037</v>
      </c>
    </row>
    <row r="1985">
      <c r="F1985" t="n">
        <v>0.06359416371207666</v>
      </c>
      <c r="G1985" t="n">
        <v>0.01681030529729259</v>
      </c>
      <c r="H1985" t="n">
        <v>-0.003661688020154803</v>
      </c>
      <c r="J1985" t="n">
        <v>0.05326817400961732</v>
      </c>
      <c r="K1985" t="n">
        <v>0.01986720223274245</v>
      </c>
      <c r="L1985" t="n">
        <v>-0.001938277885856664</v>
      </c>
      <c r="M1985" t="n">
        <v>0.1395607462966057</v>
      </c>
      <c r="N1985" t="n">
        <v>0.01903589506969062</v>
      </c>
      <c r="O1985" t="n">
        <v>-0.001832820176511067</v>
      </c>
      <c r="P1985" t="n">
        <v>0.2136090386947943</v>
      </c>
      <c r="Q1985" t="n">
        <v>0.01503440470817835</v>
      </c>
      <c r="R1985" t="n">
        <v>-0.001754183340309037</v>
      </c>
    </row>
    <row r="1986">
      <c r="F1986" t="n">
        <v>0.06358957019764297</v>
      </c>
      <c r="G1986" t="n">
        <v>0.01681915282639643</v>
      </c>
      <c r="H1986" t="n">
        <v>-0.003662054188956818</v>
      </c>
      <c r="J1986" t="n">
        <v>0.05327216630847818</v>
      </c>
      <c r="K1986" t="n">
        <v>0.01987765865497021</v>
      </c>
      <c r="L1986" t="n">
        <v>-0.001938277885856664</v>
      </c>
      <c r="M1986" t="n">
        <v>0.139602375166871</v>
      </c>
      <c r="N1986" t="n">
        <v>0.01904591396183256</v>
      </c>
      <c r="O1986" t="n">
        <v>-0.001832270440405335</v>
      </c>
      <c r="P1986" t="n">
        <v>0.2137628814155041</v>
      </c>
      <c r="Q1986" t="n">
        <v>0.0150423175527616</v>
      </c>
      <c r="R1986" t="n">
        <v>-0.001754358741102988</v>
      </c>
    </row>
    <row r="1987">
      <c r="F1987" t="n">
        <v>0.06358497233557914</v>
      </c>
      <c r="G1987" t="n">
        <v>0.01682800035550027</v>
      </c>
      <c r="H1987" t="n">
        <v>-0.003664535399079448</v>
      </c>
      <c r="J1987" t="n">
        <v>0.05325550691225189</v>
      </c>
      <c r="K1987" t="n">
        <v>0.01988811507719797</v>
      </c>
      <c r="L1987" t="n">
        <v>-0.001938084077448919</v>
      </c>
      <c r="M1987" t="n">
        <v>0.1396440142278658</v>
      </c>
      <c r="N1987" t="n">
        <v>0.0190559328539745</v>
      </c>
      <c r="O1987" t="n">
        <v>-0.001828814105086939</v>
      </c>
      <c r="P1987" t="n">
        <v>0.213731245550219</v>
      </c>
      <c r="Q1987" t="n">
        <v>0.01505023039734486</v>
      </c>
      <c r="R1987" t="n">
        <v>-0.001753750512113124</v>
      </c>
    </row>
    <row r="1988">
      <c r="F1988" t="n">
        <v>0.06358993824888801</v>
      </c>
      <c r="G1988" t="n">
        <v>0.01683684788460411</v>
      </c>
      <c r="H1988" t="n">
        <v>-0.003664901815977666</v>
      </c>
      <c r="J1988" t="n">
        <v>0.05325949723862235</v>
      </c>
      <c r="K1988" t="n">
        <v>0.01989857149942573</v>
      </c>
      <c r="L1988" t="n">
        <v>-0.001942457204071699</v>
      </c>
      <c r="M1988" t="n">
        <v>0.1395987752063596</v>
      </c>
      <c r="N1988" t="n">
        <v>0.01906595174611644</v>
      </c>
      <c r="O1988" t="n">
        <v>-0.001829362804188375</v>
      </c>
      <c r="P1988" t="n">
        <v>0.2136995932944211</v>
      </c>
      <c r="Q1988" t="n">
        <v>0.01505814324192811</v>
      </c>
      <c r="R1988" t="n">
        <v>-0.001753750512113124</v>
      </c>
    </row>
    <row r="1989">
      <c r="F1989" t="n">
        <v>0.06360446943860368</v>
      </c>
      <c r="G1989" t="n">
        <v>0.01684569541370795</v>
      </c>
      <c r="H1989" t="n">
        <v>-0.00366416898218123</v>
      </c>
      <c r="J1989" t="n">
        <v>0.05328413969476967</v>
      </c>
      <c r="K1989" t="n">
        <v>0.01990902792165349</v>
      </c>
      <c r="L1989" t="n">
        <v>-0.001942068790313636</v>
      </c>
      <c r="M1989" t="n">
        <v>0.1396693950285193</v>
      </c>
      <c r="N1989" t="n">
        <v>0.01907597063825839</v>
      </c>
      <c r="O1989" t="n">
        <v>-0.001829362804188375</v>
      </c>
      <c r="P1989" t="n">
        <v>0.2136679246818866</v>
      </c>
      <c r="Q1989" t="n">
        <v>0.01506605608651136</v>
      </c>
      <c r="R1989" t="n">
        <v>-0.001753750512113124</v>
      </c>
    </row>
    <row r="1990">
      <c r="F1990" t="n">
        <v>0.06360942919741955</v>
      </c>
      <c r="G1990" t="n">
        <v>0.01685454294281179</v>
      </c>
      <c r="H1990" t="n">
        <v>-0.003663802565283012</v>
      </c>
      <c r="J1990" t="n">
        <v>0.05325714945385694</v>
      </c>
      <c r="K1990" t="n">
        <v>0.01991948434388124</v>
      </c>
      <c r="L1990" t="n">
        <v>-0.001942262997192667</v>
      </c>
      <c r="M1990" t="n">
        <v>0.1397110624105973</v>
      </c>
      <c r="N1990" t="n">
        <v>0.01908598953040033</v>
      </c>
      <c r="O1990" t="n">
        <v>-0.001828997004787417</v>
      </c>
      <c r="P1990" t="n">
        <v>0.2137753584420433</v>
      </c>
      <c r="Q1990" t="n">
        <v>0.01507396893109461</v>
      </c>
      <c r="R1990" t="n">
        <v>-0.00175322449216348</v>
      </c>
    </row>
    <row r="1991">
      <c r="F1991" t="n">
        <v>0.06363352484496881</v>
      </c>
      <c r="G1991" t="n">
        <v>0.01686339047191562</v>
      </c>
      <c r="H1991" t="n">
        <v>-0.00366416898218123</v>
      </c>
      <c r="J1991" t="n">
        <v>0.05328179201041103</v>
      </c>
      <c r="K1991" t="n">
        <v>0.019929940766109</v>
      </c>
      <c r="L1991" t="n">
        <v>-0.001946248103932588</v>
      </c>
      <c r="M1991" t="n">
        <v>0.1396658404224746</v>
      </c>
      <c r="N1991" t="n">
        <v>0.01909600842254227</v>
      </c>
      <c r="O1991" t="n">
        <v>-0.001828997004787417</v>
      </c>
      <c r="P1991" t="n">
        <v>0.2136972872539783</v>
      </c>
      <c r="Q1991" t="n">
        <v>0.01508188177567786</v>
      </c>
      <c r="R1991" t="n">
        <v>-0.00175322449216348</v>
      </c>
    </row>
    <row r="1992">
      <c r="F1992" t="n">
        <v>0.06360976870532828</v>
      </c>
      <c r="G1992" t="n">
        <v>0.01687223800101946</v>
      </c>
      <c r="H1992" t="n">
        <v>-0.003667002726273896</v>
      </c>
      <c r="J1992" t="n">
        <v>0.05329610808829413</v>
      </c>
      <c r="K1992" t="n">
        <v>0.01994039718833676</v>
      </c>
      <c r="L1992" t="n">
        <v>-0.001946248103932588</v>
      </c>
      <c r="M1992" t="n">
        <v>0.1397364926573697</v>
      </c>
      <c r="N1992" t="n">
        <v>0.01910602731468422</v>
      </c>
      <c r="O1992" t="n">
        <v>-0.001825366870059404</v>
      </c>
      <c r="P1992" t="n">
        <v>0.213804700203635</v>
      </c>
      <c r="Q1992" t="n">
        <v>0.01508979462026112</v>
      </c>
      <c r="R1992" t="n">
        <v>-0.001752622044930943</v>
      </c>
    </row>
    <row r="1993">
      <c r="F1993" t="n">
        <v>0.06363385925402631</v>
      </c>
      <c r="G1993" t="n">
        <v>0.0168810855301233</v>
      </c>
      <c r="H1993" t="n">
        <v>-0.00366663606266763</v>
      </c>
      <c r="J1993" t="n">
        <v>0.0532794406157686</v>
      </c>
      <c r="K1993" t="n">
        <v>0.01995085361056452</v>
      </c>
      <c r="L1993" t="n">
        <v>-0.001945858893232871</v>
      </c>
      <c r="M1993" t="n">
        <v>0.1397202505287561</v>
      </c>
      <c r="N1993" t="n">
        <v>0.01911604620682616</v>
      </c>
      <c r="O1993" t="n">
        <v>-0.001825366870059404</v>
      </c>
      <c r="P1993" t="n">
        <v>0.2138657284211726</v>
      </c>
      <c r="Q1993" t="n">
        <v>0.01509770746484437</v>
      </c>
      <c r="R1993" t="n">
        <v>-0.001753147884128342</v>
      </c>
    </row>
    <row r="1994">
      <c r="F1994" t="n">
        <v>0.06364837742234244</v>
      </c>
      <c r="G1994" t="n">
        <v>0.01688993305922714</v>
      </c>
      <c r="H1994" t="n">
        <v>-0.003666269399061363</v>
      </c>
      <c r="J1994" t="n">
        <v>0.05330408441667453</v>
      </c>
      <c r="K1994" t="n">
        <v>0.01996131003279228</v>
      </c>
      <c r="L1994" t="n">
        <v>-0.001945858893232871</v>
      </c>
      <c r="M1994" t="n">
        <v>0.1397329842336218</v>
      </c>
      <c r="N1994" t="n">
        <v>0.0191260650989681</v>
      </c>
      <c r="O1994" t="n">
        <v>-0.001825731979944404</v>
      </c>
      <c r="P1994" t="n">
        <v>0.2137412312545134</v>
      </c>
      <c r="Q1994" t="n">
        <v>0.01510562030942762</v>
      </c>
      <c r="R1994" t="n">
        <v>-0.001752797324663409</v>
      </c>
    </row>
    <row r="1995">
      <c r="F1995" t="n">
        <v>0.06365332173643026</v>
      </c>
      <c r="G1995" t="n">
        <v>0.01689878058833098</v>
      </c>
      <c r="H1995" t="n">
        <v>-0.003669456135182581</v>
      </c>
      <c r="J1995" t="n">
        <v>0.05329774309819106</v>
      </c>
      <c r="K1995" t="n">
        <v>0.01997176645502004</v>
      </c>
      <c r="L1995" t="n">
        <v>-0.001946248103932588</v>
      </c>
      <c r="M1995" t="n">
        <v>0.1396877826112772</v>
      </c>
      <c r="N1995" t="n">
        <v>0.01913608399111004</v>
      </c>
      <c r="O1995" t="n">
        <v>-0.001825914534886905</v>
      </c>
      <c r="P1995" t="n">
        <v>0.2138486131915632</v>
      </c>
      <c r="Q1995" t="n">
        <v>0.01511353315401087</v>
      </c>
      <c r="R1995" t="n">
        <v>-0.001752622044930943</v>
      </c>
    </row>
    <row r="1996">
      <c r="F1996" t="n">
        <v>0.06364869072440418</v>
      </c>
      <c r="G1996" t="n">
        <v>0.01690762811743482</v>
      </c>
      <c r="H1996" t="n">
        <v>-0.003669823044105207</v>
      </c>
      <c r="J1996" t="n">
        <v>0.05329140050563147</v>
      </c>
      <c r="K1996" t="n">
        <v>0.0199822228772478</v>
      </c>
      <c r="L1996" t="n">
        <v>-0.001949843151193612</v>
      </c>
      <c r="M1996" t="n">
        <v>0.1397295028098753</v>
      </c>
      <c r="N1996" t="n">
        <v>0.01914610288325199</v>
      </c>
      <c r="O1996" t="n">
        <v>-0.001821928818800432</v>
      </c>
      <c r="P1996" t="n">
        <v>0.2138632243986788</v>
      </c>
      <c r="Q1996" t="n">
        <v>0.01512144599859412</v>
      </c>
      <c r="R1996" t="n">
        <v>-0.001752550889803415</v>
      </c>
    </row>
    <row r="1997">
      <c r="F1997" t="n">
        <v>0.0636536280479294</v>
      </c>
      <c r="G1997" t="n">
        <v>0.01691647564653866</v>
      </c>
      <c r="H1997" t="n">
        <v>-0.003669089226259955</v>
      </c>
      <c r="J1997" t="n">
        <v>0.0532953861907383</v>
      </c>
      <c r="K1997" t="n">
        <v>0.01999267929947556</v>
      </c>
      <c r="L1997" t="n">
        <v>-0.001950428162640115</v>
      </c>
      <c r="M1997" t="n">
        <v>0.1397422594476047</v>
      </c>
      <c r="N1997" t="n">
        <v>0.01915612177539393</v>
      </c>
      <c r="O1997" t="n">
        <v>-0.001822475452109403</v>
      </c>
      <c r="P1997" t="n">
        <v>0.2138778224276126</v>
      </c>
      <c r="Q1997" t="n">
        <v>0.01512935884317737</v>
      </c>
      <c r="R1997" t="n">
        <v>-0.001752375669758444</v>
      </c>
    </row>
    <row r="1998">
      <c r="F1998" t="n">
        <v>0.06366813519916811</v>
      </c>
      <c r="G1998" t="n">
        <v>0.01692532317564249</v>
      </c>
      <c r="H1998" t="n">
        <v>-0.003668722317337329</v>
      </c>
      <c r="J1998" t="n">
        <v>0.0532993714250575</v>
      </c>
      <c r="K1998" t="n">
        <v>0.02000313572170332</v>
      </c>
      <c r="L1998" t="n">
        <v>-0.001949843151193612</v>
      </c>
      <c r="M1998" t="n">
        <v>0.1397550242457516</v>
      </c>
      <c r="N1998" t="n">
        <v>0.01916614066753587</v>
      </c>
      <c r="O1998" t="n">
        <v>-0.001822111029903422</v>
      </c>
      <c r="P1998" t="n">
        <v>0.2139387919103838</v>
      </c>
      <c r="Q1998" t="n">
        <v>0.01513727168776063</v>
      </c>
      <c r="R1998" t="n">
        <v>-0.001752550889803415</v>
      </c>
    </row>
    <row r="1999">
      <c r="F1999" t="n">
        <v>0.06366349301175128</v>
      </c>
      <c r="G1999" t="n">
        <v>0.01693417070474633</v>
      </c>
      <c r="H1999" t="n">
        <v>-0.003669823044105207</v>
      </c>
      <c r="J1999" t="n">
        <v>0.05332401689281505</v>
      </c>
      <c r="K1999" t="n">
        <v>0.02001359214393108</v>
      </c>
      <c r="L1999" t="n">
        <v>-0.001954022712345701</v>
      </c>
      <c r="M1999" t="n">
        <v>0.1397388204704485</v>
      </c>
      <c r="N1999" t="n">
        <v>0.01917615955967781</v>
      </c>
      <c r="O1999" t="n">
        <v>-0.001822475452109403</v>
      </c>
      <c r="P1999" t="n">
        <v>0.2138142069513272</v>
      </c>
      <c r="Q1999" t="n">
        <v>0.01514518453234388</v>
      </c>
      <c r="R1999" t="n">
        <v>-0.001752375669758444</v>
      </c>
    </row>
    <row r="2000">
      <c r="F2000" t="n">
        <v>0.06364927258444167</v>
      </c>
      <c r="G2000" t="n">
        <v>0.01694301823385017</v>
      </c>
      <c r="H2000" t="n">
        <v>-0.003671528437604164</v>
      </c>
      <c r="J2000" t="n">
        <v>0.05329700985920036</v>
      </c>
      <c r="K2000" t="n">
        <v>0.02002404856615884</v>
      </c>
      <c r="L2000" t="n">
        <v>-0.00195441351688817</v>
      </c>
      <c r="M2000" t="n">
        <v>0.1397805785067281</v>
      </c>
      <c r="N2000" t="n">
        <v>0.01918617845181976</v>
      </c>
      <c r="O2000" t="n">
        <v>-0.001819045639358617</v>
      </c>
      <c r="P2000" t="n">
        <v>0.2139679252578332</v>
      </c>
      <c r="Q2000" t="n">
        <v>0.01515309737692713</v>
      </c>
      <c r="R2000" t="n">
        <v>-0.001751959561793119</v>
      </c>
    </row>
    <row r="2001">
      <c r="F2001" t="n">
        <v>0.06365419606405742</v>
      </c>
      <c r="G2001" t="n">
        <v>0.01695186576295401</v>
      </c>
      <c r="H2001" t="n">
        <v>-0.003672262743291685</v>
      </c>
      <c r="J2001" t="n">
        <v>0.05333198681801664</v>
      </c>
      <c r="K2001" t="n">
        <v>0.0200345049883866</v>
      </c>
      <c r="L2001" t="n">
        <v>-0.00195441351688817</v>
      </c>
      <c r="M2001" t="n">
        <v>0.1398513267348853</v>
      </c>
      <c r="N2001" t="n">
        <v>0.0191961973439617</v>
      </c>
      <c r="O2001" t="n">
        <v>-0.001818681902978021</v>
      </c>
      <c r="P2001" t="n">
        <v>0.2139824723259435</v>
      </c>
      <c r="Q2001" t="n">
        <v>0.01516101022151038</v>
      </c>
      <c r="R2001" t="n">
        <v>-0.001751434079021135</v>
      </c>
    </row>
    <row r="2002">
      <c r="F2002" t="n">
        <v>0.06365911635731197</v>
      </c>
      <c r="G2002" t="n">
        <v>0.01696071329205785</v>
      </c>
      <c r="H2002" t="n">
        <v>-0.003671161284760403</v>
      </c>
      <c r="J2002" t="n">
        <v>0.05331530811409138</v>
      </c>
      <c r="K2002" t="n">
        <v>0.02004496141061436</v>
      </c>
      <c r="L2002" t="n">
        <v>-0.00195441351688817</v>
      </c>
      <c r="M2002" t="n">
        <v>0.1398061659596659</v>
      </c>
      <c r="N2002" t="n">
        <v>0.01920621623610364</v>
      </c>
      <c r="O2002" t="n">
        <v>-0.001818681902978021</v>
      </c>
      <c r="P2002" t="n">
        <v>0.2138578350956579</v>
      </c>
      <c r="Q2002" t="n">
        <v>0.01516892306609363</v>
      </c>
      <c r="R2002" t="n">
        <v>-0.001751434079021135</v>
      </c>
    </row>
    <row r="2003">
      <c r="F2003" t="n">
        <v>0.06366403347531516</v>
      </c>
      <c r="G2003" t="n">
        <v>0.01696956082116169</v>
      </c>
      <c r="H2003" t="n">
        <v>-0.003671895590447924</v>
      </c>
      <c r="J2003" t="n">
        <v>0.05332962321832639</v>
      </c>
      <c r="K2003" t="n">
        <v>0.02005541783284211</v>
      </c>
      <c r="L2003" t="n">
        <v>-0.001953827310074467</v>
      </c>
      <c r="M2003" t="n">
        <v>0.1397899903505393</v>
      </c>
      <c r="N2003" t="n">
        <v>0.01921623512824558</v>
      </c>
      <c r="O2003" t="n">
        <v>-0.001818681902978021</v>
      </c>
      <c r="P2003" t="n">
        <v>0.2139651355253296</v>
      </c>
      <c r="Q2003" t="n">
        <v>0.01517683591067688</v>
      </c>
      <c r="R2003" t="n">
        <v>-0.001751959561793119</v>
      </c>
    </row>
    <row r="2004">
      <c r="F2004" t="n">
        <v>0.06368809945436971</v>
      </c>
      <c r="G2004" t="n">
        <v>0.01697840835026553</v>
      </c>
      <c r="H2004" t="n">
        <v>-0.003673586265980073</v>
      </c>
      <c r="J2004" t="n">
        <v>0.0533336064188151</v>
      </c>
      <c r="K2004" t="n">
        <v>0.02006587425506987</v>
      </c>
      <c r="L2004" t="n">
        <v>-0.001958202924057742</v>
      </c>
      <c r="M2004" t="n">
        <v>0.1398607701501226</v>
      </c>
      <c r="N2004" t="n">
        <v>0.01922625402038753</v>
      </c>
      <c r="O2004" t="n">
        <v>-0.00181526212771175</v>
      </c>
      <c r="P2004" t="n">
        <v>0.2138868554901948</v>
      </c>
      <c r="Q2004" t="n">
        <v>0.01518474875526014</v>
      </c>
      <c r="R2004" t="n">
        <v>-0.001751198830379425</v>
      </c>
    </row>
    <row r="2005">
      <c r="F2005" t="n">
        <v>0.06367385823000682</v>
      </c>
      <c r="G2005" t="n">
        <v>0.01698725587936936</v>
      </c>
      <c r="H2005" t="n">
        <v>-0.003674688452078477</v>
      </c>
      <c r="J2005" t="n">
        <v>0.05332725653369844</v>
      </c>
      <c r="K2005" t="n">
        <v>0.02007633067729763</v>
      </c>
      <c r="L2005" t="n">
        <v>-0.001957811322633072</v>
      </c>
      <c r="M2005" t="n">
        <v>0.1398156257154898</v>
      </c>
      <c r="N2005" t="n">
        <v>0.01923627291252947</v>
      </c>
      <c r="O2005" t="n">
        <v>-0.00181526212771175</v>
      </c>
      <c r="P2005" t="n">
        <v>0.2139477410402909</v>
      </c>
      <c r="Q2005" t="n">
        <v>0.01519266159984339</v>
      </c>
      <c r="R2005" t="n">
        <v>-0.001751373932752226</v>
      </c>
    </row>
    <row r="2006">
      <c r="F2006" t="n">
        <v>0.06369791987799628</v>
      </c>
      <c r="G2006" t="n">
        <v>0.0169961034084732</v>
      </c>
      <c r="H2006" t="n">
        <v>-0.003674321056712343</v>
      </c>
      <c r="J2006" t="n">
        <v>0.05334157175291958</v>
      </c>
      <c r="K2006" t="n">
        <v>0.02008678709952539</v>
      </c>
      <c r="L2006" t="n">
        <v>-0.001958398724770076</v>
      </c>
      <c r="M2006" t="n">
        <v>0.1398864276530585</v>
      </c>
      <c r="N2006" t="n">
        <v>0.01924629180467141</v>
      </c>
      <c r="O2006" t="n">
        <v>-0.00181526212771175</v>
      </c>
      <c r="P2006" t="n">
        <v>0.2140550128004255</v>
      </c>
      <c r="Q2006" t="n">
        <v>0.01520057444442664</v>
      </c>
      <c r="R2006" t="n">
        <v>-0.001750848625633824</v>
      </c>
    </row>
    <row r="2007">
      <c r="F2007" t="n">
        <v>0.06368367041701131</v>
      </c>
      <c r="G2007" t="n">
        <v>0.01700495093757704</v>
      </c>
      <c r="H2007" t="n">
        <v>-0.003674688452078477</v>
      </c>
      <c r="J2007" t="n">
        <v>0.05334555391250134</v>
      </c>
      <c r="K2007" t="n">
        <v>0.02009724352175315</v>
      </c>
      <c r="L2007" t="n">
        <v>-0.001957811322633072</v>
      </c>
      <c r="M2007" t="n">
        <v>0.1398702822143638</v>
      </c>
      <c r="N2007" t="n">
        <v>0.01925631069681335</v>
      </c>
      <c r="O2007" t="n">
        <v>-0.001815625180137293</v>
      </c>
      <c r="P2007" t="n">
        <v>0.2139302891243332</v>
      </c>
      <c r="Q2007" t="n">
        <v>0.01520848728900989</v>
      </c>
      <c r="R2007" t="n">
        <v>-0.001751023728006625</v>
      </c>
    </row>
    <row r="2008">
      <c r="F2008" t="n">
        <v>0.06368857182540555</v>
      </c>
      <c r="G2008" t="n">
        <v>0.01701379846668087</v>
      </c>
      <c r="H2008" t="n">
        <v>-0.003676364862132047</v>
      </c>
      <c r="J2008" t="n">
        <v>0.05332886791071388</v>
      </c>
      <c r="K2008" t="n">
        <v>0.02010769994398091</v>
      </c>
      <c r="L2008" t="n">
        <v>-0.001961991340761145</v>
      </c>
      <c r="M2008" t="n">
        <v>0.1398541428257395</v>
      </c>
      <c r="N2008" t="n">
        <v>0.01926632958895529</v>
      </c>
      <c r="O2008" t="n">
        <v>-0.0018116706024119</v>
      </c>
      <c r="P2008" t="n">
        <v>0.2139447412659731</v>
      </c>
      <c r="Q2008" t="n">
        <v>0.01521640013359314</v>
      </c>
      <c r="R2008" t="n">
        <v>-0.001750268902151547</v>
      </c>
    </row>
    <row r="2009">
      <c r="F2009" t="n">
        <v>0.06372220552054148</v>
      </c>
      <c r="G2009" t="n">
        <v>0.01702264599578471</v>
      </c>
      <c r="H2009" t="n">
        <v>-0.003675997225645834</v>
      </c>
      <c r="J2009" t="n">
        <v>0.05334318296334234</v>
      </c>
      <c r="K2009" t="n">
        <v>0.02011815636620867</v>
      </c>
      <c r="L2009" t="n">
        <v>-0.001962383739029297</v>
      </c>
      <c r="M2009" t="n">
        <v>0.1399249783270669</v>
      </c>
      <c r="N2009" t="n">
        <v>0.01927634848109724</v>
      </c>
      <c r="O2009" t="n">
        <v>-0.001811851787590659</v>
      </c>
      <c r="P2009" t="n">
        <v>0.2140519817052109</v>
      </c>
      <c r="Q2009" t="n">
        <v>0.01522431297817639</v>
      </c>
      <c r="R2009" t="n">
        <v>-0.001750443946546202</v>
      </c>
    </row>
    <row r="2010">
      <c r="F2010" t="n">
        <v>0.06370794428220766</v>
      </c>
      <c r="G2010" t="n">
        <v>0.01703149352488855</v>
      </c>
      <c r="H2010" t="n">
        <v>-0.003677100135104474</v>
      </c>
      <c r="J2010" t="n">
        <v>0.0533368290844</v>
      </c>
      <c r="K2010" t="n">
        <v>0.02012861278843643</v>
      </c>
      <c r="L2010" t="n">
        <v>-0.001962383739029297</v>
      </c>
      <c r="M2010" t="n">
        <v>0.1399378459137462</v>
      </c>
      <c r="N2010" t="n">
        <v>0.01928636737323918</v>
      </c>
      <c r="O2010" t="n">
        <v>-0.001812214157948177</v>
      </c>
      <c r="P2010" t="n">
        <v>0.2140200091240139</v>
      </c>
      <c r="Q2010" t="n">
        <v>0.01523222582275965</v>
      </c>
      <c r="R2010" t="n">
        <v>-0.001750443946546202</v>
      </c>
    </row>
    <row r="2011">
      <c r="F2011" t="n">
        <v>0.06371283688741536</v>
      </c>
      <c r="G2011" t="n">
        <v>0.01704034105399239</v>
      </c>
      <c r="H2011" t="n">
        <v>-0.003677100135104474</v>
      </c>
      <c r="J2011" t="n">
        <v>0.05337181458506315</v>
      </c>
      <c r="K2011" t="n">
        <v>0.02013906921066419</v>
      </c>
      <c r="L2011" t="n">
        <v>-0.001961991340761145</v>
      </c>
      <c r="M2011" t="n">
        <v>0.139921730084859</v>
      </c>
      <c r="N2011" t="n">
        <v>0.01929638626538112</v>
      </c>
      <c r="O2011" t="n">
        <v>-0.001812032972769418</v>
      </c>
      <c r="P2011" t="n">
        <v>0.2140344243405097</v>
      </c>
      <c r="Q2011" t="n">
        <v>0.0152401386673429</v>
      </c>
      <c r="R2011" t="n">
        <v>-0.001750618990940857</v>
      </c>
    </row>
    <row r="2012">
      <c r="F2012" t="n">
        <v>0.06370814648415885</v>
      </c>
      <c r="G2012" t="n">
        <v>0.01704918858309623</v>
      </c>
      <c r="H2012" t="n">
        <v>-0.003679129880808095</v>
      </c>
      <c r="J2012" t="n">
        <v>0.05336546015502371</v>
      </c>
      <c r="K2012" t="n">
        <v>0.02014952563289195</v>
      </c>
      <c r="L2012" t="n">
        <v>-0.001965975317345828</v>
      </c>
      <c r="M2012" t="n">
        <v>0.1399636074052928</v>
      </c>
      <c r="N2012" t="n">
        <v>0.01930640515752307</v>
      </c>
      <c r="O2012" t="n">
        <v>-0.001808631811197405</v>
      </c>
      <c r="P2012" t="n">
        <v>0.2141416365916951</v>
      </c>
      <c r="Q2012" t="n">
        <v>0.01524805151192615</v>
      </c>
      <c r="R2012" t="n">
        <v>-0.001749869928212105</v>
      </c>
    </row>
    <row r="2013">
      <c r="F2013" t="n">
        <v>0.06374177372531212</v>
      </c>
      <c r="G2013" t="n">
        <v>0.01705803611220007</v>
      </c>
      <c r="H2013" t="n">
        <v>-0.003679497757008556</v>
      </c>
      <c r="J2013" t="n">
        <v>0.05337977649379889</v>
      </c>
      <c r="K2013" t="n">
        <v>0.02015998205511971</v>
      </c>
      <c r="L2013" t="n">
        <v>-0.001966368512409298</v>
      </c>
      <c r="M2013" t="n">
        <v>0.1399475066512193</v>
      </c>
      <c r="N2013" t="n">
        <v>0.01931642404966501</v>
      </c>
      <c r="O2013" t="n">
        <v>-0.001808450966100795</v>
      </c>
      <c r="P2013" t="n">
        <v>0.2140168102895589</v>
      </c>
      <c r="Q2013" t="n">
        <v>0.0152559643565094</v>
      </c>
      <c r="R2013" t="n">
        <v>-0.001749694941219284</v>
      </c>
    </row>
    <row r="2014">
      <c r="F2014" t="n">
        <v>0.0637274962940611</v>
      </c>
      <c r="G2014" t="n">
        <v>0.0170668836413039</v>
      </c>
      <c r="H2014" t="n">
        <v>-0.003678762004607634</v>
      </c>
      <c r="J2014" t="n">
        <v>0.05338375707698033</v>
      </c>
      <c r="K2014" t="n">
        <v>0.02017043847734747</v>
      </c>
      <c r="L2014" t="n">
        <v>-0.001965975317345828</v>
      </c>
      <c r="M2014" t="n">
        <v>0.1399894042935046</v>
      </c>
      <c r="N2014" t="n">
        <v>0.01932644294180695</v>
      </c>
      <c r="O2014" t="n">
        <v>-0.001808812656294015</v>
      </c>
      <c r="P2014" t="n">
        <v>0.2140775937249262</v>
      </c>
      <c r="Q2014" t="n">
        <v>0.01526387720109265</v>
      </c>
      <c r="R2014" t="n">
        <v>-0.001750044915204926</v>
      </c>
    </row>
    <row r="2015">
      <c r="F2015" t="n">
        <v>0.06372279526573521</v>
      </c>
      <c r="G2015" t="n">
        <v>0.01707573117040774</v>
      </c>
      <c r="H2015" t="n">
        <v>-0.003681513167924266</v>
      </c>
      <c r="J2015" t="n">
        <v>0.0533567273108113</v>
      </c>
      <c r="K2015" t="n">
        <v>0.02018089489957522</v>
      </c>
      <c r="L2015" t="n">
        <v>-0.001966368512409298</v>
      </c>
      <c r="M2015" t="n">
        <v>0.1400023161260153</v>
      </c>
      <c r="N2015" t="n">
        <v>0.01933646183394889</v>
      </c>
      <c r="O2015" t="n">
        <v>-0.001808631811197405</v>
      </c>
      <c r="P2015" t="n">
        <v>0.2140455490013747</v>
      </c>
      <c r="Q2015" t="n">
        <v>0.01527179004567591</v>
      </c>
      <c r="R2015" t="n">
        <v>-0.001749694941219284</v>
      </c>
    </row>
    <row r="2016">
      <c r="F2016" t="n">
        <v>0.06375641777342525</v>
      </c>
      <c r="G2016" t="n">
        <v>0.01708457869951158</v>
      </c>
      <c r="H2016" t="n">
        <v>-0.003681881282429608</v>
      </c>
      <c r="J2016" t="n">
        <v>0.05337104335722007</v>
      </c>
      <c r="K2016" t="n">
        <v>0.02019135132180299</v>
      </c>
      <c r="L2016" t="n">
        <v>-0.00196995900585237</v>
      </c>
      <c r="M2016" t="n">
        <v>0.1400442355691111</v>
      </c>
      <c r="N2016" t="n">
        <v>0.01934648072609084</v>
      </c>
      <c r="O2016" t="n">
        <v>-0.001805420758677556</v>
      </c>
      <c r="P2016" t="n">
        <v>0.2141527206887761</v>
      </c>
      <c r="Q2016" t="n">
        <v>0.01527970289025916</v>
      </c>
      <c r="R2016" t="n">
        <v>-0.001749301705652579</v>
      </c>
    </row>
    <row r="2017">
      <c r="F2017" t="n">
        <v>0.06375171069365568</v>
      </c>
      <c r="G2017" t="n">
        <v>0.01709342622861542</v>
      </c>
      <c r="H2017" t="n">
        <v>-0.003681881282429608</v>
      </c>
      <c r="J2017" t="n">
        <v>0.05337502249309121</v>
      </c>
      <c r="K2017" t="n">
        <v>0.02020180774403074</v>
      </c>
      <c r="L2017" t="n">
        <v>-0.001970156001752955</v>
      </c>
      <c r="M2017" t="n">
        <v>0.1400571667138456</v>
      </c>
      <c r="N2017" t="n">
        <v>0.01935649961823278</v>
      </c>
      <c r="O2017" t="n">
        <v>-0.00180505974672821</v>
      </c>
      <c r="P2017" t="n">
        <v>0.2142134734662674</v>
      </c>
      <c r="Q2017" t="n">
        <v>0.01528761573484241</v>
      </c>
      <c r="R2017" t="n">
        <v>-0.001749126775482014</v>
      </c>
    </row>
    <row r="2018">
      <c r="F2018" t="n">
        <v>0.0637661653505486</v>
      </c>
      <c r="G2018" t="n">
        <v>0.01710227375771926</v>
      </c>
      <c r="H2018" t="n">
        <v>-0.003681145053418924</v>
      </c>
      <c r="J2018" t="n">
        <v>0.05338933933795185</v>
      </c>
      <c r="K2018" t="n">
        <v>0.0202122641662585</v>
      </c>
      <c r="L2018" t="n">
        <v>-0.001969762009951785</v>
      </c>
      <c r="M2018" t="n">
        <v>0.1400701069379651</v>
      </c>
      <c r="N2018" t="n">
        <v>0.01936651851037472</v>
      </c>
      <c r="O2018" t="n">
        <v>-0.00180505974672821</v>
      </c>
      <c r="P2018" t="n">
        <v>0.2141813895604356</v>
      </c>
      <c r="Q2018" t="n">
        <v>0.01529552857942566</v>
      </c>
      <c r="R2018" t="n">
        <v>-0.001749301705652579</v>
      </c>
    </row>
    <row r="2019">
      <c r="F2019" t="n">
        <v>0.06377103463596429</v>
      </c>
      <c r="G2019" t="n">
        <v>0.0171111212868231</v>
      </c>
      <c r="H2019" t="n">
        <v>-0.003681881282429608</v>
      </c>
      <c r="J2019" t="n">
        <v>0.05339331850237275</v>
      </c>
      <c r="K2019" t="n">
        <v>0.02022272058848626</v>
      </c>
      <c r="L2019" t="n">
        <v>-0.001973942359033686</v>
      </c>
      <c r="M2019" t="n">
        <v>0.1400250512770809</v>
      </c>
      <c r="N2019" t="n">
        <v>0.01937653740251666</v>
      </c>
      <c r="O2019" t="n">
        <v>-0.00180505974672821</v>
      </c>
      <c r="P2019" t="n">
        <v>0.2141957051958308</v>
      </c>
      <c r="Q2019" t="n">
        <v>0.01530344142400891</v>
      </c>
      <c r="R2019" t="n">
        <v>-0.001749301705652579</v>
      </c>
    </row>
    <row r="2020">
      <c r="F2020" t="n">
        <v>0.06374714943336329</v>
      </c>
      <c r="G2020" t="n">
        <v>0.01711996881592693</v>
      </c>
      <c r="H2020" t="n">
        <v>-0.003683882324609196</v>
      </c>
      <c r="J2020" t="n">
        <v>0.05337662010982505</v>
      </c>
      <c r="K2020" t="n">
        <v>0.02023317701071402</v>
      </c>
      <c r="L2020" t="n">
        <v>-0.001974139753269589</v>
      </c>
      <c r="M2020" t="n">
        <v>0.1400960148078261</v>
      </c>
      <c r="N2020" t="n">
        <v>0.0193865562946586</v>
      </c>
      <c r="O2020" t="n">
        <v>-0.001801678212958953</v>
      </c>
      <c r="P2020" t="n">
        <v>0.2142564246964661</v>
      </c>
      <c r="Q2020" t="n">
        <v>0.01531135426859217</v>
      </c>
      <c r="R2020" t="n">
        <v>-0.001748914185447019</v>
      </c>
    </row>
    <row r="2021">
      <c r="F2021" t="n">
        <v>0.06375201129662775</v>
      </c>
      <c r="G2021" t="n">
        <v>0.01712881634503077</v>
      </c>
      <c r="H2021" t="n">
        <v>-0.003684250676006517</v>
      </c>
      <c r="J2021" t="n">
        <v>0.05338059816112417</v>
      </c>
      <c r="K2021" t="n">
        <v>0.02024363343294178</v>
      </c>
      <c r="L2021" t="n">
        <v>-0.001974337147505493</v>
      </c>
      <c r="M2021" t="n">
        <v>0.1401089825453012</v>
      </c>
      <c r="N2021" t="n">
        <v>0.01939657518680055</v>
      </c>
      <c r="O2021" t="n">
        <v>-0.001802038548601545</v>
      </c>
      <c r="P2021" t="n">
        <v>0.2142242990144966</v>
      </c>
      <c r="Q2021" t="n">
        <v>0.01531926711317542</v>
      </c>
      <c r="R2021" t="n">
        <v>-0.001748564437584716</v>
      </c>
    </row>
    <row r="2022">
      <c r="F2022" t="n">
        <v>0.06377603980723304</v>
      </c>
      <c r="G2022" t="n">
        <v>0.01713766387413461</v>
      </c>
      <c r="H2022" t="n">
        <v>-0.003684250676006517</v>
      </c>
      <c r="J2022" t="n">
        <v>0.05338457607320961</v>
      </c>
      <c r="K2022" t="n">
        <v>0.02025408985516954</v>
      </c>
      <c r="L2022" t="n">
        <v>-0.001973942359033686</v>
      </c>
      <c r="M2022" t="n">
        <v>0.140063946756277</v>
      </c>
      <c r="N2022" t="n">
        <v>0.01940659407894249</v>
      </c>
      <c r="O2022" t="n">
        <v>-0.001801498045137657</v>
      </c>
      <c r="P2022" t="n">
        <v>0.214284996473069</v>
      </c>
      <c r="Q2022" t="n">
        <v>0.01532717995775867</v>
      </c>
      <c r="R2022" t="n">
        <v>-0.001748564437584716</v>
      </c>
    </row>
    <row r="2023">
      <c r="F2023" t="n">
        <v>0.06377131143317002</v>
      </c>
      <c r="G2023" t="n">
        <v>0.01714651140323845</v>
      </c>
      <c r="H2023" t="n">
        <v>-0.00368586872863244</v>
      </c>
      <c r="J2023" t="n">
        <v>0.05338855385906174</v>
      </c>
      <c r="K2023" t="n">
        <v>0.0202645462773973</v>
      </c>
      <c r="L2023" t="n">
        <v>-0.001973744964797782</v>
      </c>
      <c r="M2023" t="n">
        <v>0.1400769304685804</v>
      </c>
      <c r="N2023" t="n">
        <v>0.01941661297108443</v>
      </c>
      <c r="O2023" t="n">
        <v>-0.001801678212958953</v>
      </c>
      <c r="P2023" t="n">
        <v>0.2142064224530768</v>
      </c>
      <c r="Q2023" t="n">
        <v>0.01533509280234192</v>
      </c>
      <c r="R2023" t="n">
        <v>-0.001748739311515868</v>
      </c>
    </row>
    <row r="2024">
      <c r="F2024" t="n">
        <v>0.06377616492262089</v>
      </c>
      <c r="G2024" t="n">
        <v>0.01715535893234229</v>
      </c>
      <c r="H2024" t="n">
        <v>-0.003685500141759577</v>
      </c>
      <c r="J2024" t="n">
        <v>0.05340287181884278</v>
      </c>
      <c r="K2024" t="n">
        <v>0.02027500269962506</v>
      </c>
      <c r="L2024" t="n">
        <v>-0.001977727537109724</v>
      </c>
      <c r="M2024" t="n">
        <v>0.1401189325259523</v>
      </c>
      <c r="N2024" t="n">
        <v>0.01942663186322638</v>
      </c>
      <c r="O2024" t="n">
        <v>-0.001798306448279072</v>
      </c>
      <c r="P2024" t="n">
        <v>0.2142670965584168</v>
      </c>
      <c r="Q2024" t="n">
        <v>0.01534300564692517</v>
      </c>
      <c r="R2024" t="n">
        <v>-0.001748357596728059</v>
      </c>
    </row>
    <row r="2025">
      <c r="F2025" t="n">
        <v>0.0637714292191438</v>
      </c>
      <c r="G2025" t="n">
        <v>0.01716420646144613</v>
      </c>
      <c r="H2025" t="n">
        <v>-0.003686237315505304</v>
      </c>
      <c r="J2025" t="n">
        <v>0.05340684978896637</v>
      </c>
      <c r="K2025" t="n">
        <v>0.02028545912185282</v>
      </c>
      <c r="L2025" t="n">
        <v>-0.001978123122175652</v>
      </c>
      <c r="M2025" t="n">
        <v>0.1401609465823895</v>
      </c>
      <c r="N2025" t="n">
        <v>0.01943665075536832</v>
      </c>
      <c r="O2025" t="n">
        <v>-0.001798306448279072</v>
      </c>
      <c r="P2025" t="n">
        <v>0.2141884906934611</v>
      </c>
      <c r="Q2025" t="n">
        <v>0.01535091849150842</v>
      </c>
      <c r="R2025" t="n">
        <v>-0.001748532415005905</v>
      </c>
    </row>
    <row r="2026">
      <c r="F2026" t="n">
        <v>0.06378586311925089</v>
      </c>
      <c r="G2026" t="n">
        <v>0.01717305399054996</v>
      </c>
      <c r="H2026" t="n">
        <v>-0.003686605902378166</v>
      </c>
      <c r="J2026" t="n">
        <v>0.05343150983732341</v>
      </c>
      <c r="K2026" t="n">
        <v>0.02029591554408058</v>
      </c>
      <c r="L2026" t="n">
        <v>-0.001977727537109724</v>
      </c>
      <c r="M2026" t="n">
        <v>0.1401159379052114</v>
      </c>
      <c r="N2026" t="n">
        <v>0.01944666964751026</v>
      </c>
      <c r="O2026" t="n">
        <v>-0.001798666109568728</v>
      </c>
      <c r="P2026" t="n">
        <v>0.2142955664787149</v>
      </c>
      <c r="Q2026" t="n">
        <v>0.01535883133609168</v>
      </c>
      <c r="R2026" t="n">
        <v>-0.00174800796017237</v>
      </c>
    </row>
    <row r="2027">
      <c r="F2027" t="n">
        <v>0.06380988231072621</v>
      </c>
      <c r="G2027" t="n">
        <v>0.0171819015196538</v>
      </c>
      <c r="H2027" t="n">
        <v>-0.003686237315505304</v>
      </c>
      <c r="J2027" t="n">
        <v>0.05343548844138847</v>
      </c>
      <c r="K2027" t="n">
        <v>0.02030637196630834</v>
      </c>
      <c r="L2027" t="n">
        <v>-0.001981709679645248</v>
      </c>
      <c r="M2027" t="n">
        <v>0.1400999464075903</v>
      </c>
      <c r="N2027" t="n">
        <v>0.0194566885396522</v>
      </c>
      <c r="O2027" t="n">
        <v>-0.001798666109568728</v>
      </c>
      <c r="P2027" t="n">
        <v>0.214356209331082</v>
      </c>
      <c r="Q2027" t="n">
        <v>0.01536674418067493</v>
      </c>
      <c r="R2027" t="n">
        <v>-0.00174800796017237</v>
      </c>
    </row>
    <row r="2028">
      <c r="F2028" t="n">
        <v>0.0637955496802583</v>
      </c>
      <c r="G2028" t="n">
        <v>0.01719074904875764</v>
      </c>
      <c r="H2028" t="n">
        <v>-0.003688578105255007</v>
      </c>
      <c r="J2028" t="n">
        <v>0.05341878322745822</v>
      </c>
      <c r="K2028" t="n">
        <v>0.02031682838853609</v>
      </c>
      <c r="L2028" t="n">
        <v>-0.001982106061219334</v>
      </c>
      <c r="M2028" t="n">
        <v>0.1401419902379754</v>
      </c>
      <c r="N2028" t="n">
        <v>0.01946670743179414</v>
      </c>
      <c r="O2028" t="n">
        <v>-0.001795124030628234</v>
      </c>
      <c r="P2028" t="n">
        <v>0.2143239872561503</v>
      </c>
      <c r="Q2028" t="n">
        <v>0.01537465702525818</v>
      </c>
      <c r="R2028" t="n">
        <v>-0.001747981665531685</v>
      </c>
    </row>
    <row r="2029">
      <c r="F2029" t="n">
        <v>0.06380038862518098</v>
      </c>
      <c r="G2029" t="n">
        <v>0.01719959657786148</v>
      </c>
      <c r="H2029" t="n">
        <v>-0.003688578105255007</v>
      </c>
      <c r="J2029" t="n">
        <v>0.05344344547845332</v>
      </c>
      <c r="K2029" t="n">
        <v>0.02032728481076386</v>
      </c>
      <c r="L2029" t="n">
        <v>-0.001982106061219334</v>
      </c>
      <c r="M2029" t="n">
        <v>0.1401840462575085</v>
      </c>
      <c r="N2029" t="n">
        <v>0.01947672632393609</v>
      </c>
      <c r="O2029" t="n">
        <v>-0.001795303525081852</v>
      </c>
      <c r="P2029" t="n">
        <v>0.2143381792906665</v>
      </c>
      <c r="Q2029" t="n">
        <v>0.01538256986984143</v>
      </c>
      <c r="R2029" t="n">
        <v>-0.001747457375889954</v>
      </c>
    </row>
    <row r="2030">
      <c r="F2030" t="n">
        <v>0.06379563601180921</v>
      </c>
      <c r="G2030" t="n">
        <v>0.01720844410696532</v>
      </c>
      <c r="H2030" t="n">
        <v>-0.003688578105255007</v>
      </c>
      <c r="J2030" t="n">
        <v>0.05344742393742159</v>
      </c>
      <c r="K2030" t="n">
        <v>0.02033774123299161</v>
      </c>
      <c r="L2030" t="n">
        <v>-0.001982304252006377</v>
      </c>
      <c r="M2030" t="n">
        <v>0.1402261145149311</v>
      </c>
      <c r="N2030" t="n">
        <v>0.01948674521607803</v>
      </c>
      <c r="O2030" t="n">
        <v>-0.001794765041720999</v>
      </c>
      <c r="P2030" t="n">
        <v>0.2142594979430066</v>
      </c>
      <c r="Q2030" t="n">
        <v>0.01539048271442468</v>
      </c>
      <c r="R2030" t="n">
        <v>-0.001747806902317775</v>
      </c>
    </row>
    <row r="2031">
      <c r="F2031" t="n">
        <v>0.06381005789941915</v>
      </c>
      <c r="G2031" t="n">
        <v>0.01721729163606915</v>
      </c>
      <c r="H2031" t="n">
        <v>-0.003688578105255007</v>
      </c>
      <c r="J2031" t="n">
        <v>0.05345140237399278</v>
      </c>
      <c r="K2031" t="n">
        <v>0.02034819765521937</v>
      </c>
      <c r="L2031" t="n">
        <v>-0.001982304252006377</v>
      </c>
      <c r="M2031" t="n">
        <v>0.1402391769449314</v>
      </c>
      <c r="N2031" t="n">
        <v>0.01949676410821997</v>
      </c>
      <c r="O2031" t="n">
        <v>-0.001795303525081852</v>
      </c>
      <c r="P2031" t="n">
        <v>0.2144129588095197</v>
      </c>
      <c r="Q2031" t="n">
        <v>0.01539839555900793</v>
      </c>
      <c r="R2031" t="n">
        <v>-0.001747806902317775</v>
      </c>
    </row>
    <row r="2032">
      <c r="F2032" t="n">
        <v>0.06381488825095658</v>
      </c>
      <c r="G2032" t="n">
        <v>0.01722613916517299</v>
      </c>
      <c r="H2032" t="n">
        <v>-0.003690535604940235</v>
      </c>
      <c r="J2032" t="n">
        <v>0.05344503733176492</v>
      </c>
      <c r="K2032" t="n">
        <v>0.02035865407744713</v>
      </c>
      <c r="L2032" t="n">
        <v>-0.001985889934155409</v>
      </c>
      <c r="M2032" t="n">
        <v>0.140165190833375</v>
      </c>
      <c r="N2032" t="n">
        <v>0.01950678300036192</v>
      </c>
      <c r="O2032" t="n">
        <v>-0.001791413400875623</v>
      </c>
      <c r="P2032" t="n">
        <v>0.2143806823343964</v>
      </c>
      <c r="Q2032" t="n">
        <v>0.01540630840359118</v>
      </c>
      <c r="R2032" t="n">
        <v>-0.001747087426125062</v>
      </c>
    </row>
    <row r="2033">
      <c r="F2033" t="n">
        <v>0.06383889602391074</v>
      </c>
      <c r="G2033" t="n">
        <v>0.01723498669427683</v>
      </c>
      <c r="H2033" t="n">
        <v>-0.003690166551379742</v>
      </c>
      <c r="J2033" t="n">
        <v>0.05342832763043172</v>
      </c>
      <c r="K2033" t="n">
        <v>0.02036911049967489</v>
      </c>
      <c r="L2033" t="n">
        <v>-0.00198628711214224</v>
      </c>
      <c r="M2033" t="n">
        <v>0.1402072895574462</v>
      </c>
      <c r="N2033" t="n">
        <v>0.01951680189250386</v>
      </c>
      <c r="O2033" t="n">
        <v>-0.001791413400875623</v>
      </c>
      <c r="P2033" t="n">
        <v>0.214441260600622</v>
      </c>
      <c r="Q2033" t="n">
        <v>0.01541422124817444</v>
      </c>
      <c r="R2033" t="n">
        <v>-0.001746912717382449</v>
      </c>
    </row>
    <row r="2034">
      <c r="F2034" t="n">
        <v>0.0638149498241268</v>
      </c>
      <c r="G2034" t="n">
        <v>0.01724383422338067</v>
      </c>
      <c r="H2034" t="n">
        <v>-0.003690535604940235</v>
      </c>
      <c r="J2034" t="n">
        <v>0.05343230488442172</v>
      </c>
      <c r="K2034" t="n">
        <v>0.02037956692190265</v>
      </c>
      <c r="L2034" t="n">
        <v>-0.00198628711214224</v>
      </c>
      <c r="M2034" t="n">
        <v>0.140191356633916</v>
      </c>
      <c r="N2034" t="n">
        <v>0.0195268207846458</v>
      </c>
      <c r="O2034" t="n">
        <v>-0.001791771719387649</v>
      </c>
      <c r="P2034" t="n">
        <v>0.2143160846070176</v>
      </c>
      <c r="Q2034" t="n">
        <v>0.01542213409275769</v>
      </c>
      <c r="R2034" t="n">
        <v>-0.001747262134867674</v>
      </c>
    </row>
    <row r="2035">
      <c r="F2035" t="n">
        <v>0.06381977120009188</v>
      </c>
      <c r="G2035" t="n">
        <v>0.01725268175248451</v>
      </c>
      <c r="H2035" t="n">
        <v>-0.003690166551379742</v>
      </c>
      <c r="J2035" t="n">
        <v>0.05345697149330896</v>
      </c>
      <c r="K2035" t="n">
        <v>0.02039002334413041</v>
      </c>
      <c r="L2035" t="n">
        <v>-0.00198628711214224</v>
      </c>
      <c r="M2035" t="n">
        <v>0.140262500991033</v>
      </c>
      <c r="N2035" t="n">
        <v>0.01953683967678774</v>
      </c>
      <c r="O2035" t="n">
        <v>-0.001791950878643662</v>
      </c>
      <c r="P2035" t="n">
        <v>0.2143766387492495</v>
      </c>
      <c r="Q2035" t="n">
        <v>0.01543004693734094</v>
      </c>
      <c r="R2035" t="n">
        <v>-0.001747087426125062</v>
      </c>
    </row>
    <row r="2036">
      <c r="F2036" t="n">
        <v>0.06383418134581778</v>
      </c>
      <c r="G2036" t="n">
        <v>0.01726152928158835</v>
      </c>
      <c r="H2036" t="n">
        <v>-0.0036935862246504</v>
      </c>
      <c r="J2036" t="n">
        <v>0.05347129467534176</v>
      </c>
      <c r="K2036" t="n">
        <v>0.02040047976635817</v>
      </c>
      <c r="L2036" t="n">
        <v>-0.001989672486417598</v>
      </c>
      <c r="M2036" t="n">
        <v>0.1402465865177605</v>
      </c>
      <c r="N2036" t="n">
        <v>0.01954685856892968</v>
      </c>
      <c r="O2036" t="n">
        <v>-0.001788250603636181</v>
      </c>
      <c r="P2036" t="n">
        <v>0.2144371836970837</v>
      </c>
      <c r="Q2036" t="n">
        <v>0.01543795978192419</v>
      </c>
      <c r="R2036" t="n">
        <v>-0.001746374017294835</v>
      </c>
    </row>
    <row r="2037">
      <c r="F2037" t="n">
        <v>0.06384858965727785</v>
      </c>
      <c r="G2037" t="n">
        <v>0.01727037681069218</v>
      </c>
      <c r="H2037" t="n">
        <v>-0.003692847655119376</v>
      </c>
      <c r="J2037" t="n">
        <v>0.0534752732502</v>
      </c>
      <c r="K2037" t="n">
        <v>0.02041093618858593</v>
      </c>
      <c r="L2037" t="n">
        <v>-0.001990269447859668</v>
      </c>
      <c r="M2037" t="n">
        <v>0.140259705341116</v>
      </c>
      <c r="N2037" t="n">
        <v>0.01955687746107163</v>
      </c>
      <c r="O2037" t="n">
        <v>-0.001788071778575817</v>
      </c>
      <c r="P2037" t="n">
        <v>0.2143583980251142</v>
      </c>
      <c r="Q2037" t="n">
        <v>0.01544587262650744</v>
      </c>
      <c r="R2037" t="n">
        <v>-0.001746548672162051</v>
      </c>
    </row>
    <row r="2038">
      <c r="F2038" t="n">
        <v>0.06383421852067045</v>
      </c>
      <c r="G2038" t="n">
        <v>0.01727922433979602</v>
      </c>
      <c r="H2038" t="n">
        <v>-0.003692478370353864</v>
      </c>
      <c r="J2038" t="n">
        <v>0.053479251893551</v>
      </c>
      <c r="K2038" t="n">
        <v>0.02042139261081369</v>
      </c>
      <c r="L2038" t="n">
        <v>-0.001989871473564954</v>
      </c>
      <c r="M2038" t="n">
        <v>0.1402438068757771</v>
      </c>
      <c r="N2038" t="n">
        <v>0.01956689635321357</v>
      </c>
      <c r="O2038" t="n">
        <v>-0.001788608253756908</v>
      </c>
      <c r="P2038" t="n">
        <v>0.2144189204380265</v>
      </c>
      <c r="Q2038" t="n">
        <v>0.0154537854710907</v>
      </c>
      <c r="R2038" t="n">
        <v>-0.001746897981896483</v>
      </c>
    </row>
    <row r="2039">
      <c r="F2039" t="n">
        <v>0.06384862175121803</v>
      </c>
      <c r="G2039" t="n">
        <v>0.01728807186889986</v>
      </c>
      <c r="H2039" t="n">
        <v>-0.003693216939884888</v>
      </c>
      <c r="J2039" t="n">
        <v>0.05348323061837906</v>
      </c>
      <c r="K2039" t="n">
        <v>0.02043184903304145</v>
      </c>
      <c r="L2039" t="n">
        <v>-0.001990269447859668</v>
      </c>
      <c r="M2039" t="n">
        <v>0.1403440302124527</v>
      </c>
      <c r="N2039" t="n">
        <v>0.01957691524535551</v>
      </c>
      <c r="O2039" t="n">
        <v>-0.001788429428696544</v>
      </c>
      <c r="P2039" t="n">
        <v>0.2144329904395514</v>
      </c>
      <c r="Q2039" t="n">
        <v>0.01546169831567395</v>
      </c>
      <c r="R2039" t="n">
        <v>-0.001746015909863075</v>
      </c>
    </row>
    <row r="2040">
      <c r="F2040" t="n">
        <v>0.06385342967594407</v>
      </c>
      <c r="G2040" t="n">
        <v>0.0172969193980037</v>
      </c>
      <c r="H2040" t="n">
        <v>-0.003695514914049905</v>
      </c>
      <c r="J2040" t="n">
        <v>0.05347686278605496</v>
      </c>
      <c r="K2040" t="n">
        <v>0.02044230545526921</v>
      </c>
      <c r="L2040" t="n">
        <v>-0.001994251211902125</v>
      </c>
      <c r="M2040" t="n">
        <v>0.1402700920507455</v>
      </c>
      <c r="N2040" t="n">
        <v>0.01958693413749745</v>
      </c>
      <c r="O2040" t="n">
        <v>-0.001784740258299281</v>
      </c>
      <c r="P2040" t="n">
        <v>0.2144470485432859</v>
      </c>
      <c r="Q2040" t="n">
        <v>0.0154696111602572</v>
      </c>
      <c r="R2040" t="n">
        <v>-0.001746365113045047</v>
      </c>
    </row>
    <row r="2041">
      <c r="F2041" t="n">
        <v>0.06384864086358111</v>
      </c>
      <c r="G2041" t="n">
        <v>0.01730576692710754</v>
      </c>
      <c r="H2041" t="n">
        <v>-0.003694775884970003</v>
      </c>
      <c r="J2041" t="n">
        <v>0.05348084131497673</v>
      </c>
      <c r="K2041" t="n">
        <v>0.02045276187749696</v>
      </c>
      <c r="L2041" t="n">
        <v>-0.001993852441413842</v>
      </c>
      <c r="M2041" t="n">
        <v>0.1402832498122246</v>
      </c>
      <c r="N2041" t="n">
        <v>0.0195969530296394</v>
      </c>
      <c r="O2041" t="n">
        <v>-0.001784918750174299</v>
      </c>
      <c r="P2041" t="n">
        <v>0.2144146486694978</v>
      </c>
      <c r="Q2041" t="n">
        <v>0.01547752400484045</v>
      </c>
      <c r="R2041" t="n">
        <v>-0.001746190511454061</v>
      </c>
    </row>
    <row r="2042">
      <c r="F2042" t="n">
        <v>0.06388222620441089</v>
      </c>
      <c r="G2042" t="n">
        <v>0.01731461445621138</v>
      </c>
      <c r="H2042" t="n">
        <v>-0.003695145399509954</v>
      </c>
      <c r="J2042" t="n">
        <v>0.05348481996431628</v>
      </c>
      <c r="K2042" t="n">
        <v>0.02046321829972472</v>
      </c>
      <c r="L2042" t="n">
        <v>-0.001994251211902125</v>
      </c>
      <c r="M2042" t="n">
        <v>0.140354482840897</v>
      </c>
      <c r="N2042" t="n">
        <v>0.01960697192178134</v>
      </c>
      <c r="O2042" t="n">
        <v>-0.001785275733924333</v>
      </c>
      <c r="P2042" t="n">
        <v>0.214568024202202</v>
      </c>
      <c r="Q2042" t="n">
        <v>0.0154854368494237</v>
      </c>
      <c r="R2042" t="n">
        <v>-0.001746365113045047</v>
      </c>
    </row>
    <row r="2043">
      <c r="F2043" t="n">
        <v>0.06388702686235331</v>
      </c>
      <c r="G2043" t="n">
        <v>0.01732346198531521</v>
      </c>
      <c r="H2043" t="n">
        <v>-0.003698168288518476</v>
      </c>
      <c r="J2043" t="n">
        <v>0.0534681030568762</v>
      </c>
      <c r="K2043" t="n">
        <v>0.02047367472195248</v>
      </c>
      <c r="L2043" t="n">
        <v>-0.001994051826657984</v>
      </c>
      <c r="M2043" t="n">
        <v>0.140309595912438</v>
      </c>
      <c r="N2043" t="n">
        <v>0.01961699081392328</v>
      </c>
      <c r="O2043" t="n">
        <v>-0.001784918750174299</v>
      </c>
      <c r="P2043" t="n">
        <v>0.2145820495955581</v>
      </c>
      <c r="Q2043" t="n">
        <v>0.01549334969400696</v>
      </c>
      <c r="R2043" t="n">
        <v>-0.001746190511454061</v>
      </c>
    </row>
    <row r="2044">
      <c r="F2044" t="n">
        <v>0.06387263395243756</v>
      </c>
      <c r="G2044" t="n">
        <v>0.01733230951441905</v>
      </c>
      <c r="H2044" t="n">
        <v>-0.003697059059877649</v>
      </c>
      <c r="J2044" t="n">
        <v>0.05348242943323726</v>
      </c>
      <c r="K2044" t="n">
        <v>0.02048413114418024</v>
      </c>
      <c r="L2044" t="n">
        <v>-0.001998032573734031</v>
      </c>
      <c r="M2044" t="n">
        <v>0.1403808547067832</v>
      </c>
      <c r="N2044" t="n">
        <v>0.01962700970606522</v>
      </c>
      <c r="O2044" t="n">
        <v>-0.001781418923523716</v>
      </c>
      <c r="P2044" t="n">
        <v>0.2145960632077515</v>
      </c>
      <c r="Q2044" t="n">
        <v>0.01550126253859021</v>
      </c>
      <c r="R2044" t="n">
        <v>-0.001745663720793567</v>
      </c>
    </row>
    <row r="2045">
      <c r="F2045" t="n">
        <v>0.06388702412458749</v>
      </c>
      <c r="G2045" t="n">
        <v>0.01734115704352289</v>
      </c>
      <c r="H2045" t="n">
        <v>-0.0036977985456382</v>
      </c>
      <c r="J2045" t="n">
        <v>0.05348640812385891</v>
      </c>
      <c r="K2045" t="n">
        <v>0.020494587566408</v>
      </c>
      <c r="L2045" t="n">
        <v>-0.001998032573734031</v>
      </c>
      <c r="M2045" t="n">
        <v>0.1404230925938885</v>
      </c>
      <c r="N2045" t="n">
        <v>0.01963702859820717</v>
      </c>
      <c r="O2045" t="n">
        <v>-0.001781597083232039</v>
      </c>
      <c r="P2045" t="n">
        <v>0.2145636133523706</v>
      </c>
      <c r="Q2045" t="n">
        <v>0.01550917538317346</v>
      </c>
      <c r="R2045" t="n">
        <v>-0.001745838269710755</v>
      </c>
    </row>
    <row r="2046">
      <c r="F2046" t="n">
        <v>0.06390141255725448</v>
      </c>
      <c r="G2046" t="n">
        <v>0.01735000457262673</v>
      </c>
      <c r="H2046" t="n">
        <v>-0.003697059059877649</v>
      </c>
      <c r="J2046" t="n">
        <v>0.05350073602551163</v>
      </c>
      <c r="K2046" t="n">
        <v>0.02050504398863576</v>
      </c>
      <c r="L2046" t="n">
        <v>-0.00199763300717594</v>
      </c>
      <c r="M2046" t="n">
        <v>0.1403782300166926</v>
      </c>
      <c r="N2046" t="n">
        <v>0.01964704749034911</v>
      </c>
      <c r="O2046" t="n">
        <v>-0.001781597083232039</v>
      </c>
      <c r="P2046" t="n">
        <v>0.2145776020927599</v>
      </c>
      <c r="Q2046" t="n">
        <v>0.01551708822775671</v>
      </c>
      <c r="R2046" t="n">
        <v>-0.001745663720793567</v>
      </c>
    </row>
    <row r="2047">
      <c r="F2047" t="n">
        <v>0.06390620239962347</v>
      </c>
      <c r="G2047" t="n">
        <v>0.01735885210173057</v>
      </c>
      <c r="H2047" t="n">
        <v>-0.003697428802757924</v>
      </c>
      <c r="J2047" t="n">
        <v>0.05350471547168459</v>
      </c>
      <c r="K2047" t="n">
        <v>0.02051550041086352</v>
      </c>
      <c r="L2047" t="n">
        <v>-0.002002212835935987</v>
      </c>
      <c r="M2047" t="n">
        <v>0.1403914508508544</v>
      </c>
      <c r="N2047" t="n">
        <v>0.01965706638249105</v>
      </c>
      <c r="O2047" t="n">
        <v>-0.001778463514864083</v>
      </c>
      <c r="P2047" t="n">
        <v>0.2145451246299483</v>
      </c>
      <c r="Q2047" t="n">
        <v>0.01552500107233996</v>
      </c>
      <c r="R2047" t="n">
        <v>-0.001745489171876379</v>
      </c>
    </row>
    <row r="2048">
      <c r="F2048" t="n">
        <v>0.06390139222614122</v>
      </c>
      <c r="G2048" t="n">
        <v>0.01736769963083441</v>
      </c>
      <c r="H2048" t="n">
        <v>-0.003700437769075142</v>
      </c>
      <c r="J2048" t="n">
        <v>0.05351904495070127</v>
      </c>
      <c r="K2048" t="n">
        <v>0.02052595683309128</v>
      </c>
      <c r="L2048" t="n">
        <v>-0.002002212835935987</v>
      </c>
      <c r="M2048" t="n">
        <v>0.1404337226065275</v>
      </c>
      <c r="N2048" t="n">
        <v>0.01966708527463299</v>
      </c>
      <c r="O2048" t="n">
        <v>-0.001778285686295454</v>
      </c>
      <c r="P2048" t="n">
        <v>0.2145126327133489</v>
      </c>
      <c r="Q2048" t="n">
        <v>0.01553291391692322</v>
      </c>
      <c r="R2048" t="n">
        <v>-0.001745317484548377</v>
      </c>
    </row>
    <row r="2049">
      <c r="F2049" t="n">
        <v>0.06389657843095281</v>
      </c>
      <c r="G2049" t="n">
        <v>0.01737654715993824</v>
      </c>
      <c r="H2049" t="n">
        <v>-0.003700437769075142</v>
      </c>
      <c r="J2049" t="n">
        <v>0.05352302520443408</v>
      </c>
      <c r="K2049" t="n">
        <v>0.02053641325531904</v>
      </c>
      <c r="L2049" t="n">
        <v>-0.002001812473441299</v>
      </c>
      <c r="M2049" t="n">
        <v>0.1403888821325354</v>
      </c>
      <c r="N2049" t="n">
        <v>0.01967710416677493</v>
      </c>
      <c r="O2049" t="n">
        <v>-0.001778463514864083</v>
      </c>
      <c r="P2049" t="n">
        <v>0.2145265836802981</v>
      </c>
      <c r="Q2049" t="n">
        <v>0.01554082676150646</v>
      </c>
      <c r="R2049" t="n">
        <v>-0.001745317484548377</v>
      </c>
    </row>
    <row r="2050">
      <c r="F2050" t="n">
        <v>0.06391095761833654</v>
      </c>
      <c r="G2050" t="n">
        <v>0.01738539468904208</v>
      </c>
      <c r="H2050" t="n">
        <v>-0.003700437769075142</v>
      </c>
      <c r="J2050" t="n">
        <v>0.05349595379114436</v>
      </c>
      <c r="K2050" t="n">
        <v>0.0205468696775468</v>
      </c>
      <c r="L2050" t="n">
        <v>-0.002001612292193955</v>
      </c>
      <c r="M2050" t="n">
        <v>0.1404602193741804</v>
      </c>
      <c r="N2050" t="n">
        <v>0.01968712305891688</v>
      </c>
      <c r="O2050" t="n">
        <v>-0.001778641343432712</v>
      </c>
      <c r="P2050" t="n">
        <v>0.2146334404444251</v>
      </c>
      <c r="Q2050" t="n">
        <v>0.01554873960608972</v>
      </c>
      <c r="R2050" t="n">
        <v>-0.001745317484548377</v>
      </c>
    </row>
    <row r="2051">
      <c r="F2051" t="n">
        <v>0.0638965387970995</v>
      </c>
      <c r="G2051" t="n">
        <v>0.01739424221814592</v>
      </c>
      <c r="H2051" t="n">
        <v>-0.003702322639654301</v>
      </c>
      <c r="J2051" t="n">
        <v>0.05351028434092764</v>
      </c>
      <c r="K2051" t="n">
        <v>0.02055732609977455</v>
      </c>
      <c r="L2051" t="n">
        <v>-0.002002212835935987</v>
      </c>
      <c r="M2051" t="n">
        <v>0.1404444391790519</v>
      </c>
      <c r="N2051" t="n">
        <v>0.01969714195105882</v>
      </c>
      <c r="O2051" t="n">
        <v>-0.001778107857726824</v>
      </c>
      <c r="P2051" t="n">
        <v>0.2146473710286125</v>
      </c>
      <c r="Q2051" t="n">
        <v>0.01555665245067297</v>
      </c>
      <c r="R2051" t="n">
        <v>-0.001744793994001122</v>
      </c>
    </row>
    <row r="2052">
      <c r="F2052" t="n">
        <v>0.06390131393736323</v>
      </c>
      <c r="G2052" t="n">
        <v>0.01740308974724976</v>
      </c>
      <c r="H2052" t="n">
        <v>-0.00370195244440986</v>
      </c>
      <c r="J2052" t="n">
        <v>0.05353496736339321</v>
      </c>
      <c r="K2052" t="n">
        <v>0.02056778252200232</v>
      </c>
      <c r="L2052" t="n">
        <v>-0.002005992022270008</v>
      </c>
      <c r="M2052" t="n">
        <v>0.1405158042808244</v>
      </c>
      <c r="N2052" t="n">
        <v>0.01970716084320076</v>
      </c>
      <c r="O2052" t="n">
        <v>-0.001774984642850588</v>
      </c>
      <c r="P2052" t="n">
        <v>0.2146612900708063</v>
      </c>
      <c r="Q2052" t="n">
        <v>0.01556456529525622</v>
      </c>
      <c r="R2052" t="n">
        <v>-0.001744628344822747</v>
      </c>
    </row>
    <row r="2053">
      <c r="F2053" t="n">
        <v>0.06393488564448138</v>
      </c>
      <c r="G2053" t="n">
        <v>0.0174119372763536</v>
      </c>
      <c r="H2053" t="n">
        <v>-0.003702322639654301</v>
      </c>
      <c r="J2053" t="n">
        <v>0.05353894859224735</v>
      </c>
      <c r="K2053" t="n">
        <v>0.02057823894423007</v>
      </c>
      <c r="L2053" t="n">
        <v>-0.002005992022270008</v>
      </c>
      <c r="M2053" t="n">
        <v>0.1404419498803892</v>
      </c>
      <c r="N2053" t="n">
        <v>0.0197171797353427</v>
      </c>
      <c r="O2053" t="n">
        <v>-0.001774807144386303</v>
      </c>
      <c r="P2053" t="n">
        <v>0.2147216604742279</v>
      </c>
      <c r="Q2053" t="n">
        <v>0.01557247813983947</v>
      </c>
      <c r="R2053" t="n">
        <v>-0.001744628344822747</v>
      </c>
    </row>
    <row r="2054">
      <c r="F2054" t="n">
        <v>0.06392045657563511</v>
      </c>
      <c r="G2054" t="n">
        <v>0.01742078480545744</v>
      </c>
      <c r="H2054" t="n">
        <v>-0.003701582249165419</v>
      </c>
      <c r="J2054" t="n">
        <v>0.05351187342964682</v>
      </c>
      <c r="K2054" t="n">
        <v>0.02058869536645783</v>
      </c>
      <c r="L2054" t="n">
        <v>-0.002005791443125696</v>
      </c>
      <c r="M2054" t="n">
        <v>0.1405423888087305</v>
      </c>
      <c r="N2054" t="n">
        <v>0.01972719862748465</v>
      </c>
      <c r="O2054" t="n">
        <v>-0.001774807144386303</v>
      </c>
      <c r="P2054" t="n">
        <v>0.2146890936482079</v>
      </c>
      <c r="Q2054" t="n">
        <v>0.01558039098442272</v>
      </c>
      <c r="R2054" t="n">
        <v>-0.001744453899432803</v>
      </c>
    </row>
    <row r="2055">
      <c r="F2055" t="n">
        <v>0.06392522436673229</v>
      </c>
      <c r="G2055" t="n">
        <v>0.01742963233456127</v>
      </c>
      <c r="H2055" t="n">
        <v>-0.003702322639654301</v>
      </c>
      <c r="J2055" t="n">
        <v>0.05354691189166283</v>
      </c>
      <c r="K2055" t="n">
        <v>0.02059915178868559</v>
      </c>
      <c r="L2055" t="n">
        <v>-0.002009568675295864</v>
      </c>
      <c r="M2055" t="n">
        <v>0.1405266474546639</v>
      </c>
      <c r="N2055" t="n">
        <v>0.01973721751962659</v>
      </c>
      <c r="O2055" t="n">
        <v>-0.001775162141314873</v>
      </c>
      <c r="P2055" t="n">
        <v>0.2146565125916545</v>
      </c>
      <c r="Q2055" t="n">
        <v>0.01558830382900598</v>
      </c>
      <c r="R2055" t="n">
        <v>-0.00174427945404286</v>
      </c>
    </row>
    <row r="2056">
      <c r="F2056" t="n">
        <v>0.06392998957114199</v>
      </c>
      <c r="G2056" t="n">
        <v>0.01743847986366511</v>
      </c>
      <c r="H2056" t="n">
        <v>-0.003703822192844527</v>
      </c>
      <c r="J2056" t="n">
        <v>0.0535301879506026</v>
      </c>
      <c r="K2056" t="n">
        <v>0.02060960821091335</v>
      </c>
      <c r="L2056" t="n">
        <v>-0.00200976965226109</v>
      </c>
      <c r="M2056" t="n">
        <v>0.1405109142596066</v>
      </c>
      <c r="N2056" t="n">
        <v>0.01974723641176853</v>
      </c>
      <c r="O2056" t="n">
        <v>-0.001771871205787132</v>
      </c>
      <c r="P2056" t="n">
        <v>0.2146703843761835</v>
      </c>
      <c r="Q2056" t="n">
        <v>0.01559621667358923</v>
      </c>
      <c r="R2056" t="n">
        <v>-0.001743945430272412</v>
      </c>
    </row>
    <row r="2057">
      <c r="F2057" t="n">
        <v>0.06393475219997513</v>
      </c>
      <c r="G2057" t="n">
        <v>0.01744732739276895</v>
      </c>
      <c r="H2057" t="n">
        <v>-0.003703822192844527</v>
      </c>
      <c r="J2057" t="n">
        <v>0.05355487639991638</v>
      </c>
      <c r="K2057" t="n">
        <v>0.02062006463314111</v>
      </c>
      <c r="L2057" t="n">
        <v>-0.002009970629226316</v>
      </c>
      <c r="M2057" t="n">
        <v>0.1405532941145035</v>
      </c>
      <c r="N2057" t="n">
        <v>0.01975725530391047</v>
      </c>
      <c r="O2057" t="n">
        <v>-0.001771516866979856</v>
      </c>
      <c r="P2057" t="n">
        <v>0.2146842447686024</v>
      </c>
      <c r="Q2057" t="n">
        <v>0.01560412951817248</v>
      </c>
      <c r="R2057" t="n">
        <v>-0.001744119824815439</v>
      </c>
    </row>
    <row r="2058">
      <c r="F2058" t="n">
        <v>0.06394911437582143</v>
      </c>
      <c r="G2058" t="n">
        <v>0.01745617492187278</v>
      </c>
      <c r="H2058" t="n">
        <v>-0.003704563031366947</v>
      </c>
      <c r="J2058" t="n">
        <v>0.05355885913981806</v>
      </c>
      <c r="K2058" t="n">
        <v>0.02063052105536887</v>
      </c>
      <c r="L2058" t="n">
        <v>-0.002009970629226316</v>
      </c>
      <c r="M2058" t="n">
        <v>0.1405375800329359</v>
      </c>
      <c r="N2058" t="n">
        <v>0.01976727419605242</v>
      </c>
      <c r="O2058" t="n">
        <v>-0.001772048375190771</v>
      </c>
      <c r="P2058" t="n">
        <v>0.2147445636080367</v>
      </c>
      <c r="Q2058" t="n">
        <v>0.01561204236275573</v>
      </c>
      <c r="R2058" t="n">
        <v>-0.001744294219358466</v>
      </c>
    </row>
    <row r="2059">
      <c r="F2059" t="n">
        <v>0.06396347494981533</v>
      </c>
      <c r="G2059" t="n">
        <v>0.01746502245097662</v>
      </c>
      <c r="H2059" t="n">
        <v>-0.003704192612105737</v>
      </c>
      <c r="J2059" t="n">
        <v>0.05354213379412323</v>
      </c>
      <c r="K2059" t="n">
        <v>0.02064097747759663</v>
      </c>
      <c r="L2059" t="n">
        <v>-0.00200976965226109</v>
      </c>
      <c r="M2059" t="n">
        <v>0.1405799844262016</v>
      </c>
      <c r="N2059" t="n">
        <v>0.01977729308819436</v>
      </c>
      <c r="O2059" t="n">
        <v>-0.001771871205787132</v>
      </c>
      <c r="P2059" t="n">
        <v>0.2148048738823922</v>
      </c>
      <c r="Q2059" t="n">
        <v>0.01561995520733898</v>
      </c>
      <c r="R2059" t="n">
        <v>-0.001744294219358466</v>
      </c>
    </row>
    <row r="2060">
      <c r="F2060" t="n">
        <v>0.06394902474412512</v>
      </c>
      <c r="G2060" t="n">
        <v>0.01747386998008046</v>
      </c>
      <c r="H2060" t="n">
        <v>-0.003707159580902277</v>
      </c>
      <c r="J2060" t="n">
        <v>0.05354611643280607</v>
      </c>
      <c r="K2060" t="n">
        <v>0.02065143389982439</v>
      </c>
      <c r="L2060" t="n">
        <v>-0.002013747053600396</v>
      </c>
      <c r="M2060" t="n">
        <v>0.140593346066153</v>
      </c>
      <c r="N2060" t="n">
        <v>0.0197873119803363</v>
      </c>
      <c r="O2060" t="n">
        <v>-0.001768590791775258</v>
      </c>
      <c r="P2060" t="n">
        <v>0.2147722304664458</v>
      </c>
      <c r="Q2060" t="n">
        <v>0.01562786805192223</v>
      </c>
      <c r="R2060" t="n">
        <v>-0.001743791804640481</v>
      </c>
    </row>
    <row r="2061">
      <c r="F2061" t="n">
        <v>0.06397298425770276</v>
      </c>
      <c r="G2061" t="n">
        <v>0.0174827175091843</v>
      </c>
      <c r="H2061" t="n">
        <v>-0.003706788939072552</v>
      </c>
      <c r="J2061" t="n">
        <v>0.05355009943854633</v>
      </c>
      <c r="K2061" t="n">
        <v>0.02066189032205215</v>
      </c>
      <c r="L2061" t="n">
        <v>-0.002013948428305756</v>
      </c>
      <c r="M2061" t="n">
        <v>0.1405486032244574</v>
      </c>
      <c r="N2061" t="n">
        <v>0.01979733087247824</v>
      </c>
      <c r="O2061" t="n">
        <v>-0.001768590791775258</v>
      </c>
      <c r="P2061" t="n">
        <v>0.2148325209266963</v>
      </c>
      <c r="Q2061" t="n">
        <v>0.01563578089650549</v>
      </c>
      <c r="R2061" t="n">
        <v>-0.001743443116017277</v>
      </c>
    </row>
    <row r="2062">
      <c r="F2062" t="n">
        <v>0.06394892308641473</v>
      </c>
      <c r="G2062" t="n">
        <v>0.01749156503828814</v>
      </c>
      <c r="H2062" t="n">
        <v>-0.003706047655413104</v>
      </c>
      <c r="J2062" t="n">
        <v>0.05355408282432567</v>
      </c>
      <c r="K2062" t="n">
        <v>0.02067234674427991</v>
      </c>
      <c r="L2062" t="n">
        <v>-0.002013948428305756</v>
      </c>
      <c r="M2062" t="n">
        <v>0.1405910434392273</v>
      </c>
      <c r="N2062" t="n">
        <v>0.01980734976462019</v>
      </c>
      <c r="O2062" t="n">
        <v>-0.001768590791775258</v>
      </c>
      <c r="P2062" t="n">
        <v>0.2147069015524614</v>
      </c>
      <c r="Q2062" t="n">
        <v>0.01564369374108874</v>
      </c>
      <c r="R2062" t="n">
        <v>-0.001743268771705676</v>
      </c>
    </row>
    <row r="2063">
      <c r="F2063" t="n">
        <v>0.06395367002037824</v>
      </c>
      <c r="G2063" t="n">
        <v>0.01750041256739198</v>
      </c>
      <c r="H2063" t="n">
        <v>-0.003707159580902277</v>
      </c>
      <c r="J2063" t="n">
        <v>0.05355806660312573</v>
      </c>
      <c r="K2063" t="n">
        <v>0.02068280316650766</v>
      </c>
      <c r="L2063" t="n">
        <v>-0.002013948428305756</v>
      </c>
      <c r="M2063" t="n">
        <v>0.1406044370290597</v>
      </c>
      <c r="N2063" t="n">
        <v>0.01981736865676213</v>
      </c>
      <c r="O2063" t="n">
        <v>-0.001768767633170296</v>
      </c>
      <c r="P2063" t="n">
        <v>0.2147206928376168</v>
      </c>
      <c r="Q2063" t="n">
        <v>0.01565160658567199</v>
      </c>
      <c r="R2063" t="n">
        <v>-0.001742772694616712</v>
      </c>
    </row>
    <row r="2064">
      <c r="F2064" t="n">
        <v>0.06396801941898594</v>
      </c>
      <c r="G2064" t="n">
        <v>0.01750926009649581</v>
      </c>
      <c r="H2064" t="n">
        <v>-0.003708629464467087</v>
      </c>
      <c r="J2064" t="n">
        <v>0.05358276319808583</v>
      </c>
      <c r="K2064" t="n">
        <v>0.02069325958873542</v>
      </c>
      <c r="L2064" t="n">
        <v>-0.002017521827536535</v>
      </c>
      <c r="M2064" t="n">
        <v>0.1406759653742723</v>
      </c>
      <c r="N2064" t="n">
        <v>0.01982738754890407</v>
      </c>
      <c r="O2064" t="n">
        <v>-0.001765497497220481</v>
      </c>
      <c r="P2064" t="n">
        <v>0.2147344729400016</v>
      </c>
      <c r="Q2064" t="n">
        <v>0.01565951943025524</v>
      </c>
      <c r="R2064" t="n">
        <v>-0.001742946989315643</v>
      </c>
    </row>
    <row r="2065">
      <c r="F2065" t="n">
        <v>0.06398236727963841</v>
      </c>
      <c r="G2065" t="n">
        <v>0.01751810762559965</v>
      </c>
      <c r="H2065" t="n">
        <v>-0.003708629464467087</v>
      </c>
      <c r="J2065" t="n">
        <v>0.05355567878817569</v>
      </c>
      <c r="K2065" t="n">
        <v>0.02070371601096319</v>
      </c>
      <c r="L2065" t="n">
        <v>-0.002018127144616504</v>
      </c>
      <c r="M2065" t="n">
        <v>0.1406021946898576</v>
      </c>
      <c r="N2065" t="n">
        <v>0.01983740644104601</v>
      </c>
      <c r="O2065" t="n">
        <v>-0.001764967953879983</v>
      </c>
      <c r="P2065" t="n">
        <v>0.2148876803057674</v>
      </c>
      <c r="Q2065" t="n">
        <v>0.01566743227483849</v>
      </c>
      <c r="R2065" t="n">
        <v>-0.001742946989315643</v>
      </c>
    </row>
    <row r="2066">
      <c r="F2066" t="n">
        <v>0.06398710770227137</v>
      </c>
      <c r="G2066" t="n">
        <v>0.01752695515470349</v>
      </c>
      <c r="H2066" t="n">
        <v>-0.00370825860152064</v>
      </c>
      <c r="J2066" t="n">
        <v>0.05358037742950991</v>
      </c>
      <c r="K2066" t="n">
        <v>0.02071417243319094</v>
      </c>
      <c r="L2066" t="n">
        <v>-0.002018127144616504</v>
      </c>
      <c r="M2066" t="n">
        <v>0.1407028140411221</v>
      </c>
      <c r="N2066" t="n">
        <v>0.01984742533318796</v>
      </c>
      <c r="O2066" t="n">
        <v>-0.001765497497220481</v>
      </c>
      <c r="P2066" t="n">
        <v>0.2148084805634881</v>
      </c>
      <c r="Q2066" t="n">
        <v>0.01567534511942175</v>
      </c>
      <c r="R2066" t="n">
        <v>-0.001743295578713506</v>
      </c>
    </row>
    <row r="2067">
      <c r="F2067" t="n">
        <v>0.06398223927601115</v>
      </c>
      <c r="G2067" t="n">
        <v>0.01753580268380733</v>
      </c>
      <c r="H2067" t="n">
        <v>-0.00370937119035998</v>
      </c>
      <c r="J2067" t="n">
        <v>0.05358436330875777</v>
      </c>
      <c r="K2067" t="n">
        <v>0.0207246288554187</v>
      </c>
      <c r="L2067" t="n">
        <v>-0.002017925372256515</v>
      </c>
      <c r="M2067" t="n">
        <v>0.1406581237171552</v>
      </c>
      <c r="N2067" t="n">
        <v>0.0198574442253299</v>
      </c>
      <c r="O2067" t="n">
        <v>-0.001765497497220481</v>
      </c>
      <c r="P2067" t="n">
        <v>0.214868710893697</v>
      </c>
      <c r="Q2067" t="n">
        <v>0.015683257964005</v>
      </c>
      <c r="R2067" t="n">
        <v>-0.001743295578713506</v>
      </c>
    </row>
    <row r="2068">
      <c r="F2068" t="n">
        <v>0.06398697430682657</v>
      </c>
      <c r="G2068" t="n">
        <v>0.01754465021291117</v>
      </c>
      <c r="H2068" t="n">
        <v>-0.003711568243640157</v>
      </c>
      <c r="J2068" t="n">
        <v>0.05357799184679582</v>
      </c>
      <c r="K2068" t="n">
        <v>0.02073508527764646</v>
      </c>
      <c r="L2068" t="n">
        <v>-0.002021901413826783</v>
      </c>
      <c r="M2068" t="n">
        <v>0.1407297080153986</v>
      </c>
      <c r="N2068" t="n">
        <v>0.01986746311747184</v>
      </c>
      <c r="O2068" t="n">
        <v>-0.001762061862276701</v>
      </c>
      <c r="P2068" t="n">
        <v>0.2149289329064092</v>
      </c>
      <c r="Q2068" t="n">
        <v>0.01569117080858825</v>
      </c>
      <c r="R2068" t="n">
        <v>-0.001742805574232317</v>
      </c>
    </row>
    <row r="2069">
      <c r="F2069" t="n">
        <v>0.06398209956445527</v>
      </c>
      <c r="G2069" t="n">
        <v>0.01755349774201501</v>
      </c>
      <c r="H2069" t="n">
        <v>-0.00371045499581663</v>
      </c>
      <c r="J2069" t="n">
        <v>0.05358197825633546</v>
      </c>
      <c r="K2069" t="n">
        <v>0.02074554169987422</v>
      </c>
      <c r="L2069" t="n">
        <v>-0.002022103583751174</v>
      </c>
      <c r="M2069" t="n">
        <v>0.1406559665969589</v>
      </c>
      <c r="N2069" t="n">
        <v>0.01987748200961378</v>
      </c>
      <c r="O2069" t="n">
        <v>-0.00176188567370933</v>
      </c>
      <c r="P2069" t="n">
        <v>0.2148496917205437</v>
      </c>
      <c r="Q2069" t="n">
        <v>0.0156990836531715</v>
      </c>
      <c r="R2069" t="n">
        <v>-0.001742282837107473</v>
      </c>
    </row>
    <row r="2070">
      <c r="F2070" t="n">
        <v>0.0639964370528337</v>
      </c>
      <c r="G2070" t="n">
        <v>0.01756234527111885</v>
      </c>
      <c r="H2070" t="n">
        <v>-0.00371045499581663</v>
      </c>
      <c r="J2070" t="n">
        <v>0.05357560655325252</v>
      </c>
      <c r="K2070" t="n">
        <v>0.02075599812210198</v>
      </c>
      <c r="L2070" t="n">
        <v>-0.002021497073978003</v>
      </c>
      <c r="M2070" t="n">
        <v>0.1406694381116476</v>
      </c>
      <c r="N2070" t="n">
        <v>0.01988750090175572</v>
      </c>
      <c r="O2070" t="n">
        <v>-0.00176188567370933</v>
      </c>
      <c r="P2070" t="n">
        <v>0.2148634067224076</v>
      </c>
      <c r="Q2070" t="n">
        <v>0.01570699649775475</v>
      </c>
      <c r="R2070" t="n">
        <v>-0.001742282837107473</v>
      </c>
    </row>
    <row r="2071">
      <c r="F2071" t="n">
        <v>0.06399155651351604</v>
      </c>
      <c r="G2071" t="n">
        <v>0.01757119280022268</v>
      </c>
      <c r="H2071" t="n">
        <v>-0.003713750705381687</v>
      </c>
      <c r="J2071" t="n">
        <v>0.05358995254007362</v>
      </c>
      <c r="K2071" t="n">
        <v>0.02076645454432974</v>
      </c>
      <c r="L2071" t="n">
        <v>-0.002021497073978003</v>
      </c>
      <c r="M2071" t="n">
        <v>0.1406829211332077</v>
      </c>
      <c r="N2071" t="n">
        <v>0.01989751979389767</v>
      </c>
      <c r="O2071" t="n">
        <v>-0.001762238050844072</v>
      </c>
      <c r="P2071" t="n">
        <v>0.2149235984596787</v>
      </c>
      <c r="Q2071" t="n">
        <v>0.015714909342338</v>
      </c>
      <c r="R2071" t="n">
        <v>-0.001742805574232317</v>
      </c>
    </row>
    <row r="2072">
      <c r="F2072" t="n">
        <v>0.06401549886801319</v>
      </c>
      <c r="G2072" t="n">
        <v>0.01758004032932652</v>
      </c>
      <c r="H2072" t="n">
        <v>-0.003713379404571311</v>
      </c>
      <c r="J2072" t="n">
        <v>0.0535835810461915</v>
      </c>
      <c r="K2072" t="n">
        <v>0.0207769109665575</v>
      </c>
      <c r="L2072" t="n">
        <v>-0.002026079073158589</v>
      </c>
      <c r="M2072" t="n">
        <v>0.1407836333539691</v>
      </c>
      <c r="N2072" t="n">
        <v>0.01990753868603961</v>
      </c>
      <c r="O2072" t="n">
        <v>-0.001758813513778813</v>
      </c>
      <c r="P2072" t="n">
        <v>0.2148908038288785</v>
      </c>
      <c r="Q2072" t="n">
        <v>0.01572282218692125</v>
      </c>
      <c r="R2072" t="n">
        <v>-0.001742321823851687</v>
      </c>
    </row>
    <row r="2073">
      <c r="F2073" t="n">
        <v>0.06401061304944974</v>
      </c>
      <c r="G2073" t="n">
        <v>0.01758888785843036</v>
      </c>
      <c r="H2073" t="n">
        <v>-0.003713379404571311</v>
      </c>
      <c r="J2073" t="n">
        <v>0.05359792886323482</v>
      </c>
      <c r="K2073" t="n">
        <v>0.02078736738878526</v>
      </c>
      <c r="L2073" t="n">
        <v>-0.002025471370977077</v>
      </c>
      <c r="M2073" t="n">
        <v>0.1407099218803542</v>
      </c>
      <c r="N2073" t="n">
        <v>0.01991755757818155</v>
      </c>
      <c r="O2073" t="n">
        <v>-0.001758989377543815</v>
      </c>
      <c r="P2073" t="n">
        <v>0.2148579955443782</v>
      </c>
      <c r="Q2073" t="n">
        <v>0.01573073503150451</v>
      </c>
      <c r="R2073" t="n">
        <v>-0.001741973429165854</v>
      </c>
    </row>
    <row r="2074">
      <c r="F2074" t="n">
        <v>0.06403455298068364</v>
      </c>
      <c r="G2074" t="n">
        <v>0.0175977353875342</v>
      </c>
      <c r="H2074" t="n">
        <v>-0.003713008103760935</v>
      </c>
      <c r="J2074" t="n">
        <v>0.05359155763027106</v>
      </c>
      <c r="K2074" t="n">
        <v>0.02079782381101302</v>
      </c>
      <c r="L2074" t="n">
        <v>-0.002025471370977077</v>
      </c>
      <c r="M2074" t="n">
        <v>0.1407525149491415</v>
      </c>
      <c r="N2074" t="n">
        <v>0.01992757647032349</v>
      </c>
      <c r="O2074" t="n">
        <v>-0.001758813513778813</v>
      </c>
      <c r="P2074" t="n">
        <v>0.2148716654549195</v>
      </c>
      <c r="Q2074" t="n">
        <v>0.01573864787608776</v>
      </c>
      <c r="R2074" t="n">
        <v>-0.001741973429165854</v>
      </c>
    </row>
    <row r="2075">
      <c r="F2075" t="n">
        <v>0.06401044159646355</v>
      </c>
      <c r="G2075" t="n">
        <v>0.01760658291663804</v>
      </c>
      <c r="H2075" t="n">
        <v>-0.003713379404571311</v>
      </c>
      <c r="J2075" t="n">
        <v>0.05360590732967244</v>
      </c>
      <c r="K2075" t="n">
        <v>0.02080828023324078</v>
      </c>
      <c r="L2075" t="n">
        <v>-0.002025673938370914</v>
      </c>
      <c r="M2075" t="n">
        <v>0.1407369692052224</v>
      </c>
      <c r="N2075" t="n">
        <v>0.01993759536246544</v>
      </c>
      <c r="O2075" t="n">
        <v>-0.001758989377543815</v>
      </c>
      <c r="P2075" t="n">
        <v>0.2149318176916317</v>
      </c>
      <c r="Q2075" t="n">
        <v>0.01574656072067101</v>
      </c>
      <c r="R2075" t="n">
        <v>-0.001741799231822938</v>
      </c>
    </row>
    <row r="2076">
      <c r="F2076" t="n">
        <v>0.06404398883987322</v>
      </c>
      <c r="G2076" t="n">
        <v>0.01761543044574188</v>
      </c>
      <c r="H2076" t="n">
        <v>-0.003714803987571923</v>
      </c>
      <c r="J2076" t="n">
        <v>0.05360989739907404</v>
      </c>
      <c r="K2076" t="n">
        <v>0.02081873665546853</v>
      </c>
      <c r="L2076" t="n">
        <v>-0.002029444671291396</v>
      </c>
      <c r="M2076" t="n">
        <v>0.140837744325457</v>
      </c>
      <c r="N2076" t="n">
        <v>0.01994761425460738</v>
      </c>
      <c r="O2076" t="n">
        <v>-0.001755576020774385</v>
      </c>
      <c r="P2076" t="n">
        <v>0.214945467285679</v>
      </c>
      <c r="Q2076" t="n">
        <v>0.01575447356525426</v>
      </c>
      <c r="R2076" t="n">
        <v>-0.001741670210620289</v>
      </c>
    </row>
    <row r="2077">
      <c r="F2077" t="n">
        <v>0.06401986990810798</v>
      </c>
      <c r="G2077" t="n">
        <v>0.01762427797484571</v>
      </c>
      <c r="H2077" t="n">
        <v>-0.003715547022672947</v>
      </c>
      <c r="J2077" t="n">
        <v>0.05361388804323974</v>
      </c>
      <c r="K2077" t="n">
        <v>0.02082919307769629</v>
      </c>
      <c r="L2077" t="n">
        <v>-0.002029850600818607</v>
      </c>
      <c r="M2077" t="n">
        <v>0.1408222221031942</v>
      </c>
      <c r="N2077" t="n">
        <v>0.01995763314674932</v>
      </c>
      <c r="O2077" t="n">
        <v>-0.001755224940678239</v>
      </c>
      <c r="P2077" t="n">
        <v>0.2149126101719258</v>
      </c>
      <c r="Q2077" t="n">
        <v>0.01576238640983751</v>
      </c>
      <c r="R2077" t="n">
        <v>-0.001741496061014188</v>
      </c>
    </row>
    <row r="2078">
      <c r="F2078" t="n">
        <v>0.0640245805453574</v>
      </c>
      <c r="G2078" t="n">
        <v>0.01763312550394955</v>
      </c>
      <c r="H2078" t="n">
        <v>-0.003715175505122435</v>
      </c>
      <c r="J2078" t="n">
        <v>0.05362824106307873</v>
      </c>
      <c r="K2078" t="n">
        <v>0.02083964949992405</v>
      </c>
      <c r="L2078" t="n">
        <v>-0.002029850600818607</v>
      </c>
      <c r="M2078" t="n">
        <v>0.1408357896699804</v>
      </c>
      <c r="N2078" t="n">
        <v>0.01996765203889126</v>
      </c>
      <c r="O2078" t="n">
        <v>-0.001755400480726312</v>
      </c>
      <c r="P2078" t="n">
        <v>0.2150657286587653</v>
      </c>
      <c r="Q2078" t="n">
        <v>0.01577029925442077</v>
      </c>
      <c r="R2078" t="n">
        <v>-0.00174184436022639</v>
      </c>
    </row>
    <row r="2079">
      <c r="F2079" t="n">
        <v>0.06402928885170475</v>
      </c>
      <c r="G2079" t="n">
        <v>0.01764197303305339</v>
      </c>
      <c r="H2079" t="n">
        <v>-0.003718071712804355</v>
      </c>
      <c r="J2079" t="n">
        <v>0.05362187110779011</v>
      </c>
      <c r="K2079" t="n">
        <v>0.02085010592215181</v>
      </c>
      <c r="L2079" t="n">
        <v>-0.002030053565582213</v>
      </c>
      <c r="M2079" t="n">
        <v>0.1408493691128371</v>
      </c>
      <c r="N2079" t="n">
        <v>0.01997767093103321</v>
      </c>
      <c r="O2079" t="n">
        <v>-0.001751999031907945</v>
      </c>
      <c r="P2079" t="n">
        <v>0.2150328500387919</v>
      </c>
      <c r="Q2079" t="n">
        <v>0.01577821209900402</v>
      </c>
      <c r="R2079" t="n">
        <v>-0.001741321911408086</v>
      </c>
    </row>
    <row r="2080">
      <c r="F2080" t="n">
        <v>0.06403399483825986</v>
      </c>
      <c r="G2080" t="n">
        <v>0.01765082056215723</v>
      </c>
      <c r="H2080" t="n">
        <v>-0.003717328247154924</v>
      </c>
      <c r="J2080" t="n">
        <v>0.05364658872684892</v>
      </c>
      <c r="K2080" t="n">
        <v>0.02086056234437957</v>
      </c>
      <c r="L2080" t="n">
        <v>-0.002033416927678598</v>
      </c>
      <c r="M2080" t="n">
        <v>0.1408629604776265</v>
      </c>
      <c r="N2080" t="n">
        <v>0.01998768982317515</v>
      </c>
      <c r="O2080" t="n">
        <v>-0.001752174249332879</v>
      </c>
      <c r="P2080" t="n">
        <v>0.2150464579832045</v>
      </c>
      <c r="Q2080" t="n">
        <v>0.01578612494358727</v>
      </c>
      <c r="R2080" t="n">
        <v>-0.0017413732160112</v>
      </c>
    </row>
    <row r="2081">
      <c r="F2081" t="n">
        <v>0.06403869851613264</v>
      </c>
      <c r="G2081" t="n">
        <v>0.01765966809126106</v>
      </c>
      <c r="H2081" t="n">
        <v>-0.003716956514330209</v>
      </c>
      <c r="J2081" t="n">
        <v>0.05365058259850231</v>
      </c>
      <c r="K2081" t="n">
        <v>0.02087101876660733</v>
      </c>
      <c r="L2081" t="n">
        <v>-0.00203402701376551</v>
      </c>
      <c r="M2081" t="n">
        <v>0.1408765638102107</v>
      </c>
      <c r="N2081" t="n">
        <v>0.01999770871531709</v>
      </c>
      <c r="O2081" t="n">
        <v>-0.001752174249332879</v>
      </c>
      <c r="P2081" t="n">
        <v>0.2150135538929514</v>
      </c>
      <c r="Q2081" t="n">
        <v>0.01579403778817052</v>
      </c>
      <c r="R2081" t="n">
        <v>-0.0017413732160112</v>
      </c>
    </row>
    <row r="2082">
      <c r="F2082" t="n">
        <v>0.06407224028119715</v>
      </c>
      <c r="G2082" t="n">
        <v>0.0176685156203649</v>
      </c>
      <c r="H2082" t="n">
        <v>-0.003718071712804355</v>
      </c>
      <c r="J2082" t="n">
        <v>0.05363385033988806</v>
      </c>
      <c r="K2082" t="n">
        <v>0.02088147518883509</v>
      </c>
      <c r="L2082" t="n">
        <v>-0.002033823651736539</v>
      </c>
      <c r="M2082" t="n">
        <v>0.1408320069378425</v>
      </c>
      <c r="N2082" t="n">
        <v>0.02000772760745903</v>
      </c>
      <c r="O2082" t="n">
        <v>-0.001752349466757812</v>
      </c>
      <c r="P2082" t="n">
        <v>0.2151201445778644</v>
      </c>
      <c r="Q2082" t="n">
        <v>0.01580195063275378</v>
      </c>
      <c r="R2082" t="n">
        <v>-0.0017413732160112</v>
      </c>
    </row>
    <row r="2083">
      <c r="F2083" t="n">
        <v>0.06405771292181509</v>
      </c>
      <c r="G2083" t="n">
        <v>0.01767736314946874</v>
      </c>
      <c r="H2083" t="n">
        <v>-0.003716956514330209</v>
      </c>
      <c r="J2083" t="n">
        <v>0.0536585722741944</v>
      </c>
      <c r="K2083" t="n">
        <v>0.02089193161106285</v>
      </c>
      <c r="L2083" t="n">
        <v>-0.00203759185208153</v>
      </c>
      <c r="M2083" t="n">
        <v>0.1409038065622123</v>
      </c>
      <c r="N2083" t="n">
        <v>0.02001774649960098</v>
      </c>
      <c r="O2083" t="n">
        <v>-0.001752349466757812</v>
      </c>
      <c r="P2083" t="n">
        <v>0.2150872178597797</v>
      </c>
      <c r="Q2083" t="n">
        <v>0.01580986347733702</v>
      </c>
      <c r="R2083" t="n">
        <v>-0.001741199113510099</v>
      </c>
    </row>
    <row r="2084">
      <c r="F2084" t="n">
        <v>0.06405279580875553</v>
      </c>
      <c r="G2084" t="n">
        <v>0.01768621067857258</v>
      </c>
      <c r="H2084" t="n">
        <v>-0.003719094347874909</v>
      </c>
      <c r="J2084" t="n">
        <v>0.0536314755522808</v>
      </c>
      <c r="K2084" t="n">
        <v>0.02090238803329061</v>
      </c>
      <c r="L2084" t="n">
        <v>-0.00203759185208153</v>
      </c>
      <c r="M2084" t="n">
        <v>0.1408883572376304</v>
      </c>
      <c r="N2084" t="n">
        <v>0.02002776539174292</v>
      </c>
      <c r="O2084" t="n">
        <v>-0.00174878414341563</v>
      </c>
      <c r="P2084" t="n">
        <v>0.2150077724100127</v>
      </c>
      <c r="Q2084" t="n">
        <v>0.01581777632192028</v>
      </c>
      <c r="R2084" t="n">
        <v>-0.001740560311798532</v>
      </c>
    </row>
    <row r="2085">
      <c r="F2085" t="n">
        <v>0.06406710523377318</v>
      </c>
      <c r="G2085" t="n">
        <v>0.01769505820767642</v>
      </c>
      <c r="H2085" t="n">
        <v>-0.003719094347874909</v>
      </c>
      <c r="J2085" t="n">
        <v>0.05363547086232832</v>
      </c>
      <c r="K2085" t="n">
        <v>0.02091284445551837</v>
      </c>
      <c r="L2085" t="n">
        <v>-0.002037999370451946</v>
      </c>
      <c r="M2085" t="n">
        <v>0.1408729173342326</v>
      </c>
      <c r="N2085" t="n">
        <v>0.02003778428388486</v>
      </c>
      <c r="O2085" t="n">
        <v>-0.00174878414341563</v>
      </c>
      <c r="P2085" t="n">
        <v>0.2150213245448344</v>
      </c>
      <c r="Q2085" t="n">
        <v>0.01582568916650353</v>
      </c>
      <c r="R2085" t="n">
        <v>-0.001740734367829712</v>
      </c>
    </row>
    <row r="2086">
      <c r="F2086" t="n">
        <v>0.0640910286842645</v>
      </c>
      <c r="G2086" t="n">
        <v>0.01770390573678026</v>
      </c>
      <c r="H2086" t="n">
        <v>-0.00371983824113381</v>
      </c>
      <c r="J2086" t="n">
        <v>0.05366019683027524</v>
      </c>
      <c r="K2086" t="n">
        <v>0.02092330087774612</v>
      </c>
      <c r="L2086" t="n">
        <v>-0.002037795611266738</v>
      </c>
      <c r="M2086" t="n">
        <v>0.1409447615952307</v>
      </c>
      <c r="N2086" t="n">
        <v>0.02004780317602681</v>
      </c>
      <c r="O2086" t="n">
        <v>-0.001749308831127425</v>
      </c>
      <c r="P2086" t="n">
        <v>0.2151278824260878</v>
      </c>
      <c r="Q2086" t="n">
        <v>0.01583360201108678</v>
      </c>
      <c r="R2086" t="n">
        <v>-0.001740734367829712</v>
      </c>
    </row>
    <row r="2087">
      <c r="F2087" t="n">
        <v>0.06409572015050871</v>
      </c>
      <c r="G2087" t="n">
        <v>0.01771275326588409</v>
      </c>
      <c r="H2087" t="n">
        <v>-0.003719094347874909</v>
      </c>
      <c r="J2087" t="n">
        <v>0.05366419433578418</v>
      </c>
      <c r="K2087" t="n">
        <v>0.02093375729997389</v>
      </c>
      <c r="L2087" t="n">
        <v>-0.002037388092896321</v>
      </c>
      <c r="M2087" t="n">
        <v>0.1409875306321661</v>
      </c>
      <c r="N2087" t="n">
        <v>0.02005782206816875</v>
      </c>
      <c r="O2087" t="n">
        <v>-0.001748959039319562</v>
      </c>
      <c r="P2087" t="n">
        <v>0.2150483972589425</v>
      </c>
      <c r="Q2087" t="n">
        <v>0.01584151485567003</v>
      </c>
      <c r="R2087" t="n">
        <v>-0.001740908423860891</v>
      </c>
    </row>
    <row r="2088">
      <c r="F2088" t="n">
        <v>0.06410040938517023</v>
      </c>
      <c r="G2088" t="n">
        <v>0.01772160079498793</v>
      </c>
      <c r="H2088" t="n">
        <v>-0.003721961770777878</v>
      </c>
      <c r="J2088" t="n">
        <v>0.0536578267762497</v>
      </c>
      <c r="K2088" t="n">
        <v>0.02094421372220165</v>
      </c>
      <c r="L2088" t="n">
        <v>-0.002041970588384984</v>
      </c>
      <c r="M2088" t="n">
        <v>0.1410012203921576</v>
      </c>
      <c r="N2088" t="n">
        <v>0.02006784096031069</v>
      </c>
      <c r="O2088" t="n">
        <v>-0.001745580358678992</v>
      </c>
      <c r="P2088" t="n">
        <v>0.2152014504263371</v>
      </c>
      <c r="Q2088" t="n">
        <v>0.01584942770025328</v>
      </c>
      <c r="R2088" t="n">
        <v>-0.001740276006230634</v>
      </c>
    </row>
    <row r="2089">
      <c r="F2089" t="n">
        <v>0.06410509639936227</v>
      </c>
      <c r="G2089" t="n">
        <v>0.01773044832409177</v>
      </c>
      <c r="H2089" t="n">
        <v>-0.003721961770777878</v>
      </c>
      <c r="J2089" t="n">
        <v>0.05367219151268762</v>
      </c>
      <c r="K2089" t="n">
        <v>0.0209546701444294</v>
      </c>
      <c r="L2089" t="n">
        <v>-0.002041766432157391</v>
      </c>
      <c r="M2089" t="n">
        <v>0.1409276354687322</v>
      </c>
      <c r="N2089" t="n">
        <v>0.02007785985245263</v>
      </c>
      <c r="O2089" t="n">
        <v>-0.001746104085159244</v>
      </c>
      <c r="P2089" t="n">
        <v>0.2150754280972901</v>
      </c>
      <c r="Q2089" t="n">
        <v>0.01585734054483653</v>
      </c>
      <c r="R2089" t="n">
        <v>-0.001740276006230634</v>
      </c>
    </row>
    <row r="2090">
      <c r="F2090" t="n">
        <v>0.06410978120419802</v>
      </c>
      <c r="G2090" t="n">
        <v>0.01773929585319561</v>
      </c>
      <c r="H2090" t="n">
        <v>-0.003721217452855515</v>
      </c>
      <c r="J2090" t="n">
        <v>0.05365545804512253</v>
      </c>
      <c r="K2090" t="n">
        <v>0.02096512656665716</v>
      </c>
      <c r="L2090" t="n">
        <v>-0.002041766432157391</v>
      </c>
      <c r="M2090" t="n">
        <v>0.1409413458329211</v>
      </c>
      <c r="N2090" t="n">
        <v>0.02008787874459457</v>
      </c>
      <c r="O2090" t="n">
        <v>-0.001745754934172409</v>
      </c>
      <c r="P2090" t="n">
        <v>0.2151819549756972</v>
      </c>
      <c r="Q2090" t="n">
        <v>0.01586525338941979</v>
      </c>
      <c r="R2090" t="n">
        <v>-0.001740450016430237</v>
      </c>
    </row>
    <row r="2091">
      <c r="F2091" t="n">
        <v>0.06409522844459722</v>
      </c>
      <c r="G2091" t="n">
        <v>0.01774814338229945</v>
      </c>
      <c r="H2091" t="n">
        <v>-0.003721217452855515</v>
      </c>
      <c r="J2091" t="n">
        <v>0.05368019166399154</v>
      </c>
      <c r="K2091" t="n">
        <v>0.02097558298888492</v>
      </c>
      <c r="L2091" t="n">
        <v>-0.002041358119702205</v>
      </c>
      <c r="M2091" t="n">
        <v>0.141042363871153</v>
      </c>
      <c r="N2091" t="n">
        <v>0.02009789763673652</v>
      </c>
      <c r="O2091" t="n">
        <v>-0.001745754934172409</v>
      </c>
      <c r="P2091" t="n">
        <v>0.2152419619774777</v>
      </c>
      <c r="Q2091" t="n">
        <v>0.01587316623400304</v>
      </c>
      <c r="R2091" t="n">
        <v>-0.001740450016430237</v>
      </c>
    </row>
    <row r="2092">
      <c r="F2092" t="n">
        <v>0.06411914423025342</v>
      </c>
      <c r="G2092" t="n">
        <v>0.01775699091140329</v>
      </c>
      <c r="H2092" t="n">
        <v>-0.003724442903370638</v>
      </c>
      <c r="J2092" t="n">
        <v>0.05367382550495063</v>
      </c>
      <c r="K2092" t="n">
        <v>0.02098603941111268</v>
      </c>
      <c r="L2092" t="n">
        <v>-0.002045736067156688</v>
      </c>
      <c r="M2092" t="n">
        <v>0.140997903669314</v>
      </c>
      <c r="N2092" t="n">
        <v>0.02010791652887846</v>
      </c>
      <c r="O2092" t="n">
        <v>-0.001742910529780947</v>
      </c>
      <c r="P2092" t="n">
        <v>0.2151624125995211</v>
      </c>
      <c r="Q2092" t="n">
        <v>0.01588107907858629</v>
      </c>
      <c r="R2092" t="n">
        <v>-0.001739824061364375</v>
      </c>
    </row>
    <row r="2093">
      <c r="F2093" t="n">
        <v>0.06410458523614768</v>
      </c>
      <c r="G2093" t="n">
        <v>0.01776583844050712</v>
      </c>
      <c r="H2093" t="n">
        <v>-0.003723325793921517</v>
      </c>
      <c r="J2093" t="n">
        <v>0.05366745932813756</v>
      </c>
      <c r="K2093" t="n">
        <v>0.02099649583334044</v>
      </c>
      <c r="L2093" t="n">
        <v>-0.002045940620308089</v>
      </c>
      <c r="M2093" t="n">
        <v>0.1410407539830535</v>
      </c>
      <c r="N2093" t="n">
        <v>0.0201179354210204</v>
      </c>
      <c r="O2093" t="n">
        <v>-0.001742736273579209</v>
      </c>
      <c r="P2093" t="n">
        <v>0.2151293650984767</v>
      </c>
      <c r="Q2093" t="n">
        <v>0.01588899192316954</v>
      </c>
      <c r="R2093" t="n">
        <v>-0.001739476131345104</v>
      </c>
    </row>
    <row r="2094">
      <c r="F2094" t="n">
        <v>0.06411887946595177</v>
      </c>
      <c r="G2094" t="n">
        <v>0.01777468596961096</v>
      </c>
      <c r="H2094" t="n">
        <v>-0.003723698163737891</v>
      </c>
      <c r="J2094" t="n">
        <v>0.05368182951219905</v>
      </c>
      <c r="K2094" t="n">
        <v>0.0210069522555682</v>
      </c>
      <c r="L2094" t="n">
        <v>-0.002045940620308089</v>
      </c>
      <c r="M2094" t="n">
        <v>0.1410254145289765</v>
      </c>
      <c r="N2094" t="n">
        <v>0.02012795431316234</v>
      </c>
      <c r="O2094" t="n">
        <v>-0.001742387761175734</v>
      </c>
      <c r="P2094" t="n">
        <v>0.2151893424824577</v>
      </c>
      <c r="Q2094" t="n">
        <v>0.0158969047677528</v>
      </c>
      <c r="R2094" t="n">
        <v>-0.001739476131345104</v>
      </c>
    </row>
    <row r="2095">
      <c r="F2095" t="n">
        <v>0.06411393336981566</v>
      </c>
      <c r="G2095" t="n">
        <v>0.0177835334987148</v>
      </c>
      <c r="H2095" t="n">
        <v>-0.003724442903370638</v>
      </c>
      <c r="J2095" t="n">
        <v>0.05368583272198361</v>
      </c>
      <c r="K2095" t="n">
        <v>0.02101740867779596</v>
      </c>
      <c r="L2095" t="n">
        <v>-0.002045326960853888</v>
      </c>
      <c r="M2095" t="n">
        <v>0.1410682927676707</v>
      </c>
      <c r="N2095" t="n">
        <v>0.02013797320530429</v>
      </c>
      <c r="O2095" t="n">
        <v>-0.001742910529780947</v>
      </c>
      <c r="P2095" t="n">
        <v>0.2152027920164041</v>
      </c>
      <c r="Q2095" t="n">
        <v>0.01590481761233604</v>
      </c>
      <c r="R2095" t="n">
        <v>-0.001739650096354739</v>
      </c>
    </row>
    <row r="2096">
      <c r="F2096" t="n">
        <v>0.06413784425906927</v>
      </c>
      <c r="G2096" t="n">
        <v>0.01779238102781864</v>
      </c>
      <c r="H2096" t="n">
        <v>-0.003725419335722405</v>
      </c>
      <c r="J2096" t="n">
        <v>0.05367946776950863</v>
      </c>
      <c r="K2096" t="n">
        <v>0.02102786510002372</v>
      </c>
      <c r="L2096" t="n">
        <v>-0.002049294569109007</v>
      </c>
      <c r="M2096" t="n">
        <v>0.1411111864182218</v>
      </c>
      <c r="N2096" t="n">
        <v>0.02014799209744623</v>
      </c>
      <c r="O2096" t="n">
        <v>-0.001739380372420797</v>
      </c>
      <c r="P2096" t="n">
        <v>0.2153092745645944</v>
      </c>
      <c r="Q2096" t="n">
        <v>0.0159127304569193</v>
      </c>
      <c r="R2096" t="n">
        <v>-0.001739204645417903</v>
      </c>
    </row>
    <row r="2097">
      <c r="F2097" t="n">
        <v>0.06414251390958037</v>
      </c>
      <c r="G2097" t="n">
        <v>0.01780122855692248</v>
      </c>
      <c r="H2097" t="n">
        <v>-0.003725791914913896</v>
      </c>
      <c r="J2097" t="n">
        <v>0.05369384161878173</v>
      </c>
      <c r="K2097" t="n">
        <v>0.02103832152225148</v>
      </c>
      <c r="L2097" t="n">
        <v>-0.002049499519060913</v>
      </c>
      <c r="M2097" t="n">
        <v>0.1410958821751983</v>
      </c>
      <c r="N2097" t="n">
        <v>0.02015801098958817</v>
      </c>
      <c r="O2097" t="n">
        <v>-0.001739206434383555</v>
      </c>
      <c r="P2097" t="n">
        <v>0.2153227063500668</v>
      </c>
      <c r="Q2097" t="n">
        <v>0.01592064330150255</v>
      </c>
      <c r="R2097" t="n">
        <v>-0.001739030724953361</v>
      </c>
    </row>
    <row r="2098">
      <c r="F2098" t="n">
        <v>0.06411831857702455</v>
      </c>
      <c r="G2098" t="n">
        <v>0.01781007608602632</v>
      </c>
      <c r="H2098" t="n">
        <v>-0.003726537073296879</v>
      </c>
      <c r="J2098" t="n">
        <v>0.05371858690122497</v>
      </c>
      <c r="K2098" t="n">
        <v>0.02104877794447924</v>
      </c>
      <c r="L2098" t="n">
        <v>-0.002049294569109007</v>
      </c>
      <c r="M2098" t="n">
        <v>0.1410805879184172</v>
      </c>
      <c r="N2098" t="n">
        <v>0.02016802988173011</v>
      </c>
      <c r="O2098" t="n">
        <v>-0.001739728248495281</v>
      </c>
      <c r="P2098" t="n">
        <v>0.2152430793451076</v>
      </c>
      <c r="Q2098" t="n">
        <v>0.0159285561460858</v>
      </c>
      <c r="R2098" t="n">
        <v>-0.001739552486346986</v>
      </c>
    </row>
    <row r="2099">
      <c r="F2099" t="n">
        <v>0.06412298259840099</v>
      </c>
      <c r="G2099" t="n">
        <v>0.01781892361513015</v>
      </c>
      <c r="H2099" t="n">
        <v>-0.003728616404156668</v>
      </c>
      <c r="J2099" t="n">
        <v>0.05371222409048676</v>
      </c>
      <c r="K2099" t="n">
        <v>0.02105923436670699</v>
      </c>
      <c r="L2099" t="n">
        <v>-0.002049704469012819</v>
      </c>
      <c r="M2099" t="n">
        <v>0.1410653036899076</v>
      </c>
      <c r="N2099" t="n">
        <v>0.02017804877387205</v>
      </c>
      <c r="O2099" t="n">
        <v>-0.001739728248495281</v>
      </c>
      <c r="P2099" t="n">
        <v>0.2152564881294497</v>
      </c>
      <c r="Q2099" t="n">
        <v>0.01593646899066906</v>
      </c>
      <c r="R2099" t="n">
        <v>-0.001739378565882445</v>
      </c>
    </row>
    <row r="2100">
      <c r="F2100" t="n">
        <v>0.06413726640907566</v>
      </c>
      <c r="G2100" t="n">
        <v>0.01782777114423399</v>
      </c>
      <c r="H2100" t="n">
        <v>-0.003727498042907671</v>
      </c>
      <c r="J2100" t="n">
        <v>0.05370586135177637</v>
      </c>
      <c r="K2100" t="n">
        <v>0.02106969078893475</v>
      </c>
      <c r="L2100" t="n">
        <v>-0.002053260897225202</v>
      </c>
      <c r="M2100" t="n">
        <v>0.1411664728321532</v>
      </c>
      <c r="N2100" t="n">
        <v>0.020188067666014</v>
      </c>
      <c r="O2100" t="n">
        <v>-0.001736210082788437</v>
      </c>
      <c r="P2100" t="n">
        <v>0.2153164137894356</v>
      </c>
      <c r="Q2100" t="n">
        <v>0.01594438183525231</v>
      </c>
      <c r="R2100" t="n">
        <v>-0.001738591799301178</v>
      </c>
    </row>
    <row r="2101">
      <c r="F2101" t="n">
        <v>0.06414192671240226</v>
      </c>
      <c r="G2101" t="n">
        <v>0.01783661867333783</v>
      </c>
      <c r="H2101" t="n">
        <v>-0.00372787082999067</v>
      </c>
      <c r="J2101" t="n">
        <v>0.05369949869781211</v>
      </c>
      <c r="K2101" t="n">
        <v>0.02108014721116252</v>
      </c>
      <c r="L2101" t="n">
        <v>-0.002053260897225202</v>
      </c>
      <c r="M2101" t="n">
        <v>0.1411512143265746</v>
      </c>
      <c r="N2101" t="n">
        <v>0.02019808655815594</v>
      </c>
      <c r="O2101" t="n">
        <v>-0.001736383703796716</v>
      </c>
      <c r="P2101" t="n">
        <v>0.2152367470612319</v>
      </c>
      <c r="Q2101" t="n">
        <v>0.01595229467983556</v>
      </c>
      <c r="R2101" t="n">
        <v>-0.001739113429003939</v>
      </c>
    </row>
    <row r="2102">
      <c r="F2102" t="n">
        <v>0.06414658494014602</v>
      </c>
      <c r="G2102" t="n">
        <v>0.01784546620244167</v>
      </c>
      <c r="H2102" t="n">
        <v>-0.003728243617073669</v>
      </c>
      <c r="J2102" t="n">
        <v>0.05371387891709056</v>
      </c>
      <c r="K2102" t="n">
        <v>0.02109060363339027</v>
      </c>
      <c r="L2102" t="n">
        <v>-0.002053671590473973</v>
      </c>
      <c r="M2102" t="n">
        <v>0.141106852383819</v>
      </c>
      <c r="N2102" t="n">
        <v>0.02020810545029788</v>
      </c>
      <c r="O2102" t="n">
        <v>-0.001736557324804995</v>
      </c>
      <c r="P2102" t="n">
        <v>0.2152501242578492</v>
      </c>
      <c r="Q2102" t="n">
        <v>0.01596020752441881</v>
      </c>
      <c r="R2102" t="n">
        <v>-0.001738939552436352</v>
      </c>
    </row>
    <row r="2103">
      <c r="F2103" t="n">
        <v>0.06417048767214314</v>
      </c>
      <c r="G2103" t="n">
        <v>0.01785431373154551</v>
      </c>
      <c r="H2103" t="n">
        <v>-0.003727498042907671</v>
      </c>
      <c r="J2103" t="n">
        <v>0.05370751727278184</v>
      </c>
      <c r="K2103" t="n">
        <v>0.02110106005561803</v>
      </c>
      <c r="L2103" t="n">
        <v>-0.002053876937098357</v>
      </c>
      <c r="M2103" t="n">
        <v>0.1412080727885003</v>
      </c>
      <c r="N2103" t="n">
        <v>0.02021812434243983</v>
      </c>
      <c r="O2103" t="n">
        <v>-0.001736210082788437</v>
      </c>
      <c r="P2103" t="n">
        <v>0.2153565534361571</v>
      </c>
      <c r="Q2103" t="n">
        <v>0.01596812036900206</v>
      </c>
      <c r="R2103" t="n">
        <v>-0.001738765675868765</v>
      </c>
    </row>
    <row r="2104">
      <c r="F2104" t="n">
        <v>0.06414627146355525</v>
      </c>
      <c r="G2104" t="n">
        <v>0.01786316126064934</v>
      </c>
      <c r="H2104" t="n">
        <v>-0.00373068086058889</v>
      </c>
      <c r="J2104" t="n">
        <v>0.05371152794154142</v>
      </c>
      <c r="K2104" t="n">
        <v>0.02111151647784579</v>
      </c>
      <c r="L2104" t="n">
        <v>-0.002057637384288337</v>
      </c>
      <c r="M2104" t="n">
        <v>0.1412219654273149</v>
      </c>
      <c r="N2104" t="n">
        <v>0.02022814323458177</v>
      </c>
      <c r="O2104" t="n">
        <v>-0.001732877926843242</v>
      </c>
      <c r="P2104" t="n">
        <v>0.2153699132886281</v>
      </c>
      <c r="Q2104" t="n">
        <v>0.01597603321358531</v>
      </c>
      <c r="R2104" t="n">
        <v>-0.00173868088699964</v>
      </c>
    </row>
    <row r="2105">
      <c r="F2105" t="n">
        <v>0.06415092306600947</v>
      </c>
      <c r="G2105" t="n">
        <v>0.01787200878975318</v>
      </c>
      <c r="H2105" t="n">
        <v>-0.00373068086058889</v>
      </c>
      <c r="J2105" t="n">
        <v>0.0537259121396719</v>
      </c>
      <c r="K2105" t="n">
        <v>0.02112197290007355</v>
      </c>
      <c r="L2105" t="n">
        <v>-0.002057225897960112</v>
      </c>
      <c r="M2105" t="n">
        <v>0.1411776356088015</v>
      </c>
      <c r="N2105" t="n">
        <v>0.02023816212672371</v>
      </c>
      <c r="O2105" t="n">
        <v>-0.001733397842212832</v>
      </c>
      <c r="P2105" t="n">
        <v>0.2154297968487461</v>
      </c>
      <c r="Q2105" t="n">
        <v>0.01598394605816856</v>
      </c>
      <c r="R2105" t="n">
        <v>-0.001738507053677605</v>
      </c>
    </row>
    <row r="2106">
      <c r="F2106" t="n">
        <v>0.06416519731751183</v>
      </c>
      <c r="G2106" t="n">
        <v>0.01788085631885702</v>
      </c>
      <c r="H2106" t="n">
        <v>-0.00373068086058889</v>
      </c>
      <c r="J2106" t="n">
        <v>0.05374029809153159</v>
      </c>
      <c r="K2106" t="n">
        <v>0.02113242932230131</v>
      </c>
      <c r="L2106" t="n">
        <v>-0.002057637384288337</v>
      </c>
      <c r="M2106" t="n">
        <v>0.1412206708050275</v>
      </c>
      <c r="N2106" t="n">
        <v>0.02024818101886565</v>
      </c>
      <c r="O2106" t="n">
        <v>-0.001733224537089636</v>
      </c>
      <c r="P2106" t="n">
        <v>0.2154431381342215</v>
      </c>
      <c r="Q2106" t="n">
        <v>0.01599185890275182</v>
      </c>
      <c r="R2106" t="n">
        <v>-0.001738333220355569</v>
      </c>
    </row>
    <row r="2107">
      <c r="F2107" t="n">
        <v>0.06418909562357722</v>
      </c>
      <c r="G2107" t="n">
        <v>0.01788970384796086</v>
      </c>
      <c r="H2107" t="n">
        <v>-0.00373068086058889</v>
      </c>
      <c r="J2107" t="n">
        <v>0.05373393902258561</v>
      </c>
      <c r="K2107" t="n">
        <v>0.02114288574452907</v>
      </c>
      <c r="L2107" t="n">
        <v>-0.002057431641124225</v>
      </c>
      <c r="M2107" t="n">
        <v>0.1411763603017343</v>
      </c>
      <c r="N2107" t="n">
        <v>0.0202581999110076</v>
      </c>
      <c r="O2107" t="n">
        <v>-0.001732877926843242</v>
      </c>
      <c r="P2107" t="n">
        <v>0.2153633968335339</v>
      </c>
      <c r="Q2107" t="n">
        <v>0.01599977174733507</v>
      </c>
      <c r="R2107" t="n">
        <v>-0.001738507053677605</v>
      </c>
    </row>
    <row r="2108">
      <c r="F2108" t="n">
        <v>0.0641648657321964</v>
      </c>
      <c r="G2108" t="n">
        <v>0.0178985513770647</v>
      </c>
      <c r="H2108" t="n">
        <v>-0.003731984010430343</v>
      </c>
      <c r="J2108" t="n">
        <v>0.05375870151412997</v>
      </c>
      <c r="K2108" t="n">
        <v>0.02115334216675683</v>
      </c>
      <c r="L2108" t="n">
        <v>-0.002061807942770466</v>
      </c>
      <c r="M2108" t="n">
        <v>0.1412485451968549</v>
      </c>
      <c r="N2108" t="n">
        <v>0.02026821880314954</v>
      </c>
      <c r="O2108" t="n">
        <v>-0.001729730913050508</v>
      </c>
      <c r="P2108" t="n">
        <v>0.2153301779998343</v>
      </c>
      <c r="Q2108" t="n">
        <v>0.01600768459191832</v>
      </c>
      <c r="R2108" t="n">
        <v>-0.001738254892988866</v>
      </c>
    </row>
    <row r="2109">
      <c r="F2109" t="n">
        <v>0.06417913535135372</v>
      </c>
      <c r="G2109" t="n">
        <v>0.01790739890616854</v>
      </c>
      <c r="H2109" t="n">
        <v>-0.0037316108120293</v>
      </c>
      <c r="J2109" t="n">
        <v>0.05374196981428245</v>
      </c>
      <c r="K2109" t="n">
        <v>0.02116379858898459</v>
      </c>
      <c r="L2109" t="n">
        <v>-0.002061601803204102</v>
      </c>
      <c r="M2109" t="n">
        <v>0.1412916255856324</v>
      </c>
      <c r="N2109" t="n">
        <v>0.02027823769529148</v>
      </c>
      <c r="O2109" t="n">
        <v>-0.001729903903440852</v>
      </c>
      <c r="P2109" t="n">
        <v>0.2153434856614794</v>
      </c>
      <c r="Q2109" t="n">
        <v>0.01601559743650157</v>
      </c>
      <c r="R2109" t="n">
        <v>-0.001737733520795408</v>
      </c>
    </row>
    <row r="2110">
      <c r="F2110" t="n">
        <v>0.06417415083643979</v>
      </c>
      <c r="G2110" t="n">
        <v>0.01791624643527237</v>
      </c>
      <c r="H2110" t="n">
        <v>-0.0037316108120293</v>
      </c>
      <c r="J2110" t="n">
        <v>0.05373561210970784</v>
      </c>
      <c r="K2110" t="n">
        <v>0.02117425501121235</v>
      </c>
      <c r="L2110" t="n">
        <v>-0.002061807942770466</v>
      </c>
      <c r="M2110" t="n">
        <v>0.1412764725964262</v>
      </c>
      <c r="N2110" t="n">
        <v>0.02028825658743342</v>
      </c>
      <c r="O2110" t="n">
        <v>-0.00173024988422154</v>
      </c>
      <c r="P2110" t="n">
        <v>0.2154964045056809</v>
      </c>
      <c r="Q2110" t="n">
        <v>0.01602351028108482</v>
      </c>
      <c r="R2110" t="n">
        <v>-0.001737907311526561</v>
      </c>
    </row>
    <row r="2111">
      <c r="F2111" t="n">
        <v>0.06420767142591013</v>
      </c>
      <c r="G2111" t="n">
        <v>0.01792509396437621</v>
      </c>
      <c r="H2111" t="n">
        <v>-0.003732357208831386</v>
      </c>
      <c r="J2111" t="n">
        <v>0.05377075461953945</v>
      </c>
      <c r="K2111" t="n">
        <v>0.02118471143344011</v>
      </c>
      <c r="L2111" t="n">
        <v>-0.00206577133579587</v>
      </c>
      <c r="M2111" t="n">
        <v>0.1413195824217868</v>
      </c>
      <c r="N2111" t="n">
        <v>0.02029827547957537</v>
      </c>
      <c r="O2111" t="n">
        <v>-0.001729730913050508</v>
      </c>
      <c r="P2111" t="n">
        <v>0.2154631548933714</v>
      </c>
      <c r="Q2111" t="n">
        <v>0.01603142312566807</v>
      </c>
      <c r="R2111" t="n">
        <v>-0.001738254892988866</v>
      </c>
    </row>
    <row r="2112">
      <c r="F2112" t="n">
        <v>0.06418342803913693</v>
      </c>
      <c r="G2112" t="n">
        <v>0.01793394149348005</v>
      </c>
      <c r="H2112" t="n">
        <v>-0.003733644803264643</v>
      </c>
      <c r="J2112" t="n">
        <v>0.05375402355797522</v>
      </c>
      <c r="K2112" t="n">
        <v>0.02119516785566787</v>
      </c>
      <c r="L2112" t="n">
        <v>-0.002065564799969456</v>
      </c>
      <c r="M2112" t="n">
        <v>0.1412753258380552</v>
      </c>
      <c r="N2112" t="n">
        <v>0.02030829437171731</v>
      </c>
      <c r="O2112" t="n">
        <v>-0.001726595503879657</v>
      </c>
      <c r="P2112" t="n">
        <v>0.2155229788456717</v>
      </c>
      <c r="Q2112" t="n">
        <v>0.01603933597025133</v>
      </c>
      <c r="R2112" t="n">
        <v>-0.001737314233231781</v>
      </c>
    </row>
    <row r="2113">
      <c r="F2113" t="n">
        <v>0.06421694749342749</v>
      </c>
      <c r="G2113" t="n">
        <v>0.01794278902258389</v>
      </c>
      <c r="H2113" t="n">
        <v>-0.003734018205085151</v>
      </c>
      <c r="J2113" t="n">
        <v>0.05374766773508491</v>
      </c>
      <c r="K2113" t="n">
        <v>0.02120562427789562</v>
      </c>
      <c r="L2113" t="n">
        <v>-0.002065358264143042</v>
      </c>
      <c r="M2113" t="n">
        <v>0.141289334954396</v>
      </c>
      <c r="N2113" t="n">
        <v>0.02031831326385925</v>
      </c>
      <c r="O2113" t="n">
        <v>-0.001726595503879657</v>
      </c>
      <c r="P2113" t="n">
        <v>0.2154431627758088</v>
      </c>
      <c r="Q2113" t="n">
        <v>0.01604724881483458</v>
      </c>
      <c r="R2113" t="n">
        <v>-0.001737661730828187</v>
      </c>
    </row>
    <row r="2114">
      <c r="F2114" t="n">
        <v>0.06419269742916667</v>
      </c>
      <c r="G2114" t="n">
        <v>0.01795163655168773</v>
      </c>
      <c r="H2114" t="n">
        <v>-0.003734018205085151</v>
      </c>
      <c r="J2114" t="n">
        <v>0.05377244078244585</v>
      </c>
      <c r="K2114" t="n">
        <v>0.02121608070012338</v>
      </c>
      <c r="L2114" t="n">
        <v>-0.002065564799969456</v>
      </c>
      <c r="M2114" t="n">
        <v>0.1413324878863908</v>
      </c>
      <c r="N2114" t="n">
        <v>0.02032833215600119</v>
      </c>
      <c r="O2114" t="n">
        <v>-0.001727113534333867</v>
      </c>
      <c r="P2114" t="n">
        <v>0.2154564229879255</v>
      </c>
      <c r="Q2114" t="n">
        <v>0.01605516165941783</v>
      </c>
      <c r="R2114" t="n">
        <v>-0.001737487982029984</v>
      </c>
    </row>
    <row r="2115">
      <c r="F2115" t="n">
        <v>0.06419732922220592</v>
      </c>
      <c r="G2115" t="n">
        <v>0.01796048408079157</v>
      </c>
      <c r="H2115" t="n">
        <v>-0.00373439160690566</v>
      </c>
      <c r="J2115" t="n">
        <v>0.05375571007193707</v>
      </c>
      <c r="K2115" t="n">
        <v>0.02122653712235114</v>
      </c>
      <c r="L2115" t="n">
        <v>-0.002065358264143042</v>
      </c>
      <c r="M2115" t="n">
        <v>0.1413465254119993</v>
      </c>
      <c r="N2115" t="n">
        <v>0.02033835104814314</v>
      </c>
      <c r="O2115" t="n">
        <v>-0.001726768180697727</v>
      </c>
      <c r="P2115" t="n">
        <v>0.2154696735331944</v>
      </c>
      <c r="Q2115" t="n">
        <v>0.01606307450400108</v>
      </c>
      <c r="R2115" t="n">
        <v>-0.001737248972040533</v>
      </c>
    </row>
    <row r="2116">
      <c r="F2116" t="n">
        <v>0.06421158841450161</v>
      </c>
      <c r="G2116" t="n">
        <v>0.0179693316098954</v>
      </c>
      <c r="H2116" t="n">
        <v>-0.003736784629708995</v>
      </c>
      <c r="J2116" t="n">
        <v>0.05379086388824433</v>
      </c>
      <c r="K2116" t="n">
        <v>0.0212369935445789</v>
      </c>
      <c r="L2116" t="n">
        <v>-0.00206931939539305</v>
      </c>
      <c r="M2116" t="n">
        <v>0.1413314433662424</v>
      </c>
      <c r="N2116" t="n">
        <v>0.02034836994028508</v>
      </c>
      <c r="O2116" t="n">
        <v>-0.00172347178280839</v>
      </c>
      <c r="P2116" t="n">
        <v>0.2154829144413615</v>
      </c>
      <c r="Q2116" t="n">
        <v>0.01607098734858433</v>
      </c>
      <c r="R2116" t="n">
        <v>-0.001736901556987631</v>
      </c>
    </row>
    <row r="2117">
      <c r="F2117" t="n">
        <v>0.06421621684181889</v>
      </c>
      <c r="G2117" t="n">
        <v>0.01797817913899924</v>
      </c>
      <c r="H2117" t="n">
        <v>-0.00373603742222455</v>
      </c>
      <c r="J2117" t="n">
        <v>0.05377413414596786</v>
      </c>
      <c r="K2117" t="n">
        <v>0.02124744996680666</v>
      </c>
      <c r="L2117" t="n">
        <v>-0.002069733259272129</v>
      </c>
      <c r="M2117" t="n">
        <v>0.1413163721266569</v>
      </c>
      <c r="N2117" t="n">
        <v>0.02035838883242702</v>
      </c>
      <c r="O2117" t="n">
        <v>-0.00172347178280839</v>
      </c>
      <c r="P2117" t="n">
        <v>0.2155892449713209</v>
      </c>
      <c r="Q2117" t="n">
        <v>0.01607890019316759</v>
      </c>
      <c r="R2117" t="n">
        <v>-0.001737248972040533</v>
      </c>
    </row>
    <row r="2118">
      <c r="F2118" t="n">
        <v>0.06423047361591822</v>
      </c>
      <c r="G2118" t="n">
        <v>0.01798702666810308</v>
      </c>
      <c r="H2118" t="n">
        <v>-0.00373603742222455</v>
      </c>
      <c r="J2118" t="n">
        <v>0.05379891516458364</v>
      </c>
      <c r="K2118" t="n">
        <v>0.02125790638903442</v>
      </c>
      <c r="L2118" t="n">
        <v>-0.002069112463453511</v>
      </c>
      <c r="M2118" t="n">
        <v>0.1413595836517361</v>
      </c>
      <c r="N2118" t="n">
        <v>0.02036840772456896</v>
      </c>
      <c r="O2118" t="n">
        <v>-0.001723644147223112</v>
      </c>
      <c r="P2118" t="n">
        <v>0.2155093674653734</v>
      </c>
      <c r="Q2118" t="n">
        <v>0.01608681303775084</v>
      </c>
      <c r="R2118" t="n">
        <v>-0.001737422679566985</v>
      </c>
    </row>
    <row r="2119">
      <c r="F2119" t="n">
        <v>0.06423509872119609</v>
      </c>
      <c r="G2119" t="n">
        <v>0.01799587419720692</v>
      </c>
      <c r="H2119" t="n">
        <v>-0.00373603742222455</v>
      </c>
      <c r="J2119" t="n">
        <v>0.05377180782077651</v>
      </c>
      <c r="K2119" t="n">
        <v>0.02126836281126218</v>
      </c>
      <c r="L2119" t="n">
        <v>-0.002069112463453511</v>
      </c>
      <c r="M2119" t="n">
        <v>0.1414319490702015</v>
      </c>
      <c r="N2119" t="n">
        <v>0.0203784266167109</v>
      </c>
      <c r="O2119" t="n">
        <v>-0.00172347178280839</v>
      </c>
      <c r="P2119" t="n">
        <v>0.2154760273827461</v>
      </c>
      <c r="Q2119" t="n">
        <v>0.01609472588233409</v>
      </c>
      <c r="R2119" t="n">
        <v>-0.001737248972040533</v>
      </c>
    </row>
    <row r="2120">
      <c r="F2120" t="n">
        <v>0.06424935312003141</v>
      </c>
      <c r="G2120" t="n">
        <v>0.01800472172631076</v>
      </c>
      <c r="H2120" t="n">
        <v>-0.003738041626494493</v>
      </c>
      <c r="J2120" t="n">
        <v>0.05380697092179541</v>
      </c>
      <c r="K2120" t="n">
        <v>0.02127881923348994</v>
      </c>
      <c r="L2120" t="n">
        <v>-0.002073071682239662</v>
      </c>
      <c r="M2120" t="n">
        <v>0.1413586399961</v>
      </c>
      <c r="N2120" t="n">
        <v>0.02038844550885285</v>
      </c>
      <c r="O2120" t="n">
        <v>-0.001720703939691706</v>
      </c>
      <c r="P2120" t="n">
        <v>0.2154892287196989</v>
      </c>
      <c r="Q2120" t="n">
        <v>0.01610263872691734</v>
      </c>
      <c r="R2120" t="n">
        <v>-0.001736495524707937</v>
      </c>
    </row>
    <row r="2121">
      <c r="F2121" t="n">
        <v>0.06423471168412434</v>
      </c>
      <c r="G2121" t="n">
        <v>0.0180135692554146</v>
      </c>
      <c r="H2121" t="n">
        <v>-0.003737667822331844</v>
      </c>
      <c r="J2121" t="n">
        <v>0.05380062148894267</v>
      </c>
      <c r="K2121" t="n">
        <v>0.0212892756557177</v>
      </c>
      <c r="L2121" t="n">
        <v>-0.002073279010140676</v>
      </c>
      <c r="M2121" t="n">
        <v>0.1414601773929252</v>
      </c>
      <c r="N2121" t="n">
        <v>0.02039846440099479</v>
      </c>
      <c r="O2121" t="n">
        <v>-0.001720875992880357</v>
      </c>
      <c r="P2121" t="n">
        <v>0.2155955303643214</v>
      </c>
      <c r="Q2121" t="n">
        <v>0.01611055157150059</v>
      </c>
      <c r="R2121" t="n">
        <v>-0.001737016525465425</v>
      </c>
    </row>
    <row r="2122">
      <c r="F2122" t="n">
        <v>0.06425859492016589</v>
      </c>
      <c r="G2122" t="n">
        <v>0.01802241678451843</v>
      </c>
      <c r="H2122" t="n">
        <v>-0.003738041626494493</v>
      </c>
      <c r="J2122" t="n">
        <v>0.05378389298203103</v>
      </c>
      <c r="K2122" t="n">
        <v>0.02129973207794546</v>
      </c>
      <c r="L2122" t="n">
        <v>-0.00207348633804169</v>
      </c>
      <c r="M2122" t="n">
        <v>0.1414743123056472</v>
      </c>
      <c r="N2122" t="n">
        <v>0.02040848329313673</v>
      </c>
      <c r="O2122" t="n">
        <v>-0.001720703939691706</v>
      </c>
      <c r="P2122" t="n">
        <v>0.2155156029610766</v>
      </c>
      <c r="Q2122" t="n">
        <v>0.01611846441608384</v>
      </c>
      <c r="R2122" t="n">
        <v>-0.001737016525465425</v>
      </c>
    </row>
    <row r="2123">
      <c r="F2123" t="n">
        <v>0.06425358049569882</v>
      </c>
      <c r="G2123" t="n">
        <v>0.01803126431362227</v>
      </c>
      <c r="H2123" t="n">
        <v>-0.003738041626494493</v>
      </c>
      <c r="J2123" t="n">
        <v>0.05378792369541591</v>
      </c>
      <c r="K2123" t="n">
        <v>0.02131018850017322</v>
      </c>
      <c r="L2123" t="n">
        <v>-0.002073279010140676</v>
      </c>
      <c r="M2123" t="n">
        <v>0.1414301750787493</v>
      </c>
      <c r="N2123" t="n">
        <v>0.02041850218527868</v>
      </c>
      <c r="O2123" t="n">
        <v>-0.001720875992880357</v>
      </c>
      <c r="P2123" t="n">
        <v>0.2155753334583334</v>
      </c>
      <c r="Q2123" t="n">
        <v>0.0161263772606671</v>
      </c>
      <c r="R2123" t="n">
        <v>-0.001736495524707937</v>
      </c>
    </row>
    <row r="2124">
      <c r="F2124" t="n">
        <v>0.0642485633166488</v>
      </c>
      <c r="G2124" t="n">
        <v>0.01804011184272611</v>
      </c>
      <c r="H2124" t="n">
        <v>-0.003740030782540937</v>
      </c>
      <c r="J2124" t="n">
        <v>0.05379195559358475</v>
      </c>
      <c r="K2124" t="n">
        <v>0.02132064492240098</v>
      </c>
      <c r="L2124" t="n">
        <v>-0.00207702933743272</v>
      </c>
      <c r="M2124" t="n">
        <v>0.1415026238631455</v>
      </c>
      <c r="N2124" t="n">
        <v>0.02042852107742062</v>
      </c>
      <c r="O2124" t="n">
        <v>-0.001717774968320014</v>
      </c>
      <c r="P2124" t="n">
        <v>0.2155419394907036</v>
      </c>
      <c r="Q2124" t="n">
        <v>0.01613429010525035</v>
      </c>
      <c r="R2124" t="n">
        <v>-0.001736617049976485</v>
      </c>
    </row>
    <row r="2125">
      <c r="F2125" t="n">
        <v>0.064243543394675</v>
      </c>
      <c r="G2125" t="n">
        <v>0.01804895937182995</v>
      </c>
      <c r="H2125" t="n">
        <v>-0.003740404785619191</v>
      </c>
      <c r="J2125" t="n">
        <v>0.05379598868951793</v>
      </c>
      <c r="K2125" t="n">
        <v>0.02133110134462874</v>
      </c>
      <c r="L2125" t="n">
        <v>-0.002077444784844948</v>
      </c>
      <c r="M2125" t="n">
        <v>0.1414293630469862</v>
      </c>
      <c r="N2125" t="n">
        <v>0.02043853996956256</v>
      </c>
      <c r="O2125" t="n">
        <v>-0.00171743148202361</v>
      </c>
      <c r="P2125" t="n">
        <v>0.2156016538533533</v>
      </c>
      <c r="Q2125" t="n">
        <v>0.0161422029498336</v>
      </c>
      <c r="R2125" t="n">
        <v>-0.001736269796017281</v>
      </c>
    </row>
    <row r="2126">
      <c r="F2126" t="n">
        <v>0.0642770564978892</v>
      </c>
      <c r="G2126" t="n">
        <v>0.01805780690093379</v>
      </c>
      <c r="H2126" t="n">
        <v>-0.003740030782540937</v>
      </c>
      <c r="J2126" t="n">
        <v>0.05381040403659949</v>
      </c>
      <c r="K2126" t="n">
        <v>0.0213415577668565</v>
      </c>
      <c r="L2126" t="n">
        <v>-0.002077444784844948</v>
      </c>
      <c r="M2126" t="n">
        <v>0.1415309913691616</v>
      </c>
      <c r="N2126" t="n">
        <v>0.0204485588617045</v>
      </c>
      <c r="O2126" t="n">
        <v>-0.00171743148202361</v>
      </c>
      <c r="P2126" t="n">
        <v>0.2156148000265261</v>
      </c>
      <c r="Q2126" t="n">
        <v>0.01615011579441685</v>
      </c>
      <c r="R2126" t="n">
        <v>-0.001736269796017281</v>
      </c>
    </row>
    <row r="2127">
      <c r="F2127" t="n">
        <v>0.06427203296900749</v>
      </c>
      <c r="G2127" t="n">
        <v>0.01806665443003762</v>
      </c>
      <c r="H2127" t="n">
        <v>-0.003742004855009836</v>
      </c>
      <c r="J2127" t="n">
        <v>0.05380405852659879</v>
      </c>
      <c r="K2127" t="n">
        <v>0.02135201418908425</v>
      </c>
      <c r="L2127" t="n">
        <v>-0.002077237061138834</v>
      </c>
      <c r="M2127" t="n">
        <v>0.1414577501478793</v>
      </c>
      <c r="N2127" t="n">
        <v>0.02045857775384645</v>
      </c>
      <c r="O2127" t="n">
        <v>-0.001717774968320014</v>
      </c>
      <c r="P2127" t="n">
        <v>0.2156279368898017</v>
      </c>
      <c r="Q2127" t="n">
        <v>0.0161580286390001</v>
      </c>
      <c r="R2127" t="n">
        <v>-0.001736617049976485</v>
      </c>
    </row>
    <row r="2128">
      <c r="F2128" t="n">
        <v>0.0642862764532891</v>
      </c>
      <c r="G2128" t="n">
        <v>0.01807550195914146</v>
      </c>
      <c r="H2128" t="n">
        <v>-0.003742753255980838</v>
      </c>
      <c r="J2128" t="n">
        <v>0.05382885898913552</v>
      </c>
      <c r="K2128" t="n">
        <v>0.02136247061131201</v>
      </c>
      <c r="L2128" t="n">
        <v>-0.002081401620490552</v>
      </c>
      <c r="M2128" t="n">
        <v>0.1415011149676358</v>
      </c>
      <c r="N2128" t="n">
        <v>0.02046859664598839</v>
      </c>
      <c r="O2128" t="n">
        <v>-0.001714171582969094</v>
      </c>
      <c r="P2128" t="n">
        <v>0.2157341926858209</v>
      </c>
      <c r="Q2128" t="n">
        <v>0.01616594148358335</v>
      </c>
      <c r="R2128" t="n">
        <v>-0.001735877110332871</v>
      </c>
    </row>
    <row r="2129">
      <c r="F2129" t="n">
        <v>0.06429088376151978</v>
      </c>
      <c r="G2129" t="n">
        <v>0.0180843494882453</v>
      </c>
      <c r="H2129" t="n">
        <v>-0.003741630654524335</v>
      </c>
      <c r="J2129" t="n">
        <v>0.05383289781361392</v>
      </c>
      <c r="K2129" t="n">
        <v>0.02137292703353977</v>
      </c>
      <c r="L2129" t="n">
        <v>-0.002080985381790323</v>
      </c>
      <c r="M2129" t="n">
        <v>0.1415153452652714</v>
      </c>
      <c r="N2129" t="n">
        <v>0.02047861553813033</v>
      </c>
      <c r="O2129" t="n">
        <v>-0.001714685885874275</v>
      </c>
      <c r="P2129" t="n">
        <v>0.2156541828056459</v>
      </c>
      <c r="Q2129" t="n">
        <v>0.01617385432816661</v>
      </c>
      <c r="R2129" t="n">
        <v>-0.001735703522621837</v>
      </c>
    </row>
    <row r="2130">
      <c r="F2130" t="n">
        <v>0.06429548930492188</v>
      </c>
      <c r="G2130" t="n">
        <v>0.01809319701734914</v>
      </c>
      <c r="H2130" t="n">
        <v>-0.003742753255980838</v>
      </c>
      <c r="J2130" t="n">
        <v>0.05384732055653556</v>
      </c>
      <c r="K2130" t="n">
        <v>0.02138338345576753</v>
      </c>
      <c r="L2130" t="n">
        <v>-0.002081193501140438</v>
      </c>
      <c r="M2130" t="n">
        <v>0.1415878956944829</v>
      </c>
      <c r="N2130" t="n">
        <v>0.02048863443027227</v>
      </c>
      <c r="O2130" t="n">
        <v>-0.001714343017270821</v>
      </c>
      <c r="P2130" t="n">
        <v>0.2156672919177061</v>
      </c>
      <c r="Q2130" t="n">
        <v>0.01618176717274986</v>
      </c>
      <c r="R2130" t="n">
        <v>-0.001736050698043904</v>
      </c>
    </row>
    <row r="2131">
      <c r="F2131" t="n">
        <v>0.06427118436766877</v>
      </c>
      <c r="G2131" t="n">
        <v>0.01810204454645297</v>
      </c>
      <c r="H2131" t="n">
        <v>-0.003742753255980838</v>
      </c>
      <c r="J2131" t="n">
        <v>0.0538513623239303</v>
      </c>
      <c r="K2131" t="n">
        <v>0.02139383987799529</v>
      </c>
      <c r="L2131" t="n">
        <v>-0.002081193501140438</v>
      </c>
      <c r="M2131" t="n">
        <v>0.1415146941624072</v>
      </c>
      <c r="N2131" t="n">
        <v>0.02049865332241421</v>
      </c>
      <c r="O2131" t="n">
        <v>-0.001714514451572548</v>
      </c>
      <c r="P2131" t="n">
        <v>0.215726959878037</v>
      </c>
      <c r="Q2131" t="n">
        <v>0.01618968001733311</v>
      </c>
      <c r="R2131" t="n">
        <v>-0.001735877110332871</v>
      </c>
    </row>
    <row r="2132">
      <c r="F2132" t="n">
        <v>0.06428542173684115</v>
      </c>
      <c r="G2132" t="n">
        <v>0.01811089207555681</v>
      </c>
      <c r="H2132" t="n">
        <v>-0.003744338204928</v>
      </c>
      <c r="J2132" t="n">
        <v>0.0538554053803386</v>
      </c>
      <c r="K2132" t="n">
        <v>0.02140429630022305</v>
      </c>
      <c r="L2132" t="n">
        <v>-0.00208535679772669</v>
      </c>
      <c r="M2132" t="n">
        <v>0.1415581216233319</v>
      </c>
      <c r="N2132" t="n">
        <v>0.02050867221455616</v>
      </c>
      <c r="O2132" t="n">
        <v>-0.001711608829045886</v>
      </c>
      <c r="P2132" t="n">
        <v>0.2156469132505726</v>
      </c>
      <c r="Q2132" t="n">
        <v>0.01619759286191636</v>
      </c>
      <c r="R2132" t="n">
        <v>-0.00173531761810539</v>
      </c>
    </row>
    <row r="2133">
      <c r="F2133" t="n">
        <v>0.06430929545728858</v>
      </c>
      <c r="G2133" t="n">
        <v>0.01811973960466065</v>
      </c>
      <c r="H2133" t="n">
        <v>-0.003744338204928</v>
      </c>
      <c r="J2133" t="n">
        <v>0.05383868200234422</v>
      </c>
      <c r="K2133" t="n">
        <v>0.02141475272245081</v>
      </c>
      <c r="L2133" t="n">
        <v>-0.00208556531255498</v>
      </c>
      <c r="M2133" t="n">
        <v>0.1415432518096901</v>
      </c>
      <c r="N2133" t="n">
        <v>0.0205186911066981</v>
      </c>
      <c r="O2133" t="n">
        <v>-0.001711437702388313</v>
      </c>
      <c r="P2133" t="n">
        <v>0.2157065642273904</v>
      </c>
      <c r="Q2133" t="n">
        <v>0.01620550570649961</v>
      </c>
      <c r="R2133" t="n">
        <v>-0.00173531761810539</v>
      </c>
    </row>
    <row r="2134">
      <c r="F2134" t="n">
        <v>0.06431389405250823</v>
      </c>
      <c r="G2134" t="n">
        <v>0.01812858713376449</v>
      </c>
      <c r="H2134" t="n">
        <v>-0.003744712601308855</v>
      </c>
      <c r="J2134" t="n">
        <v>0.05384272686675955</v>
      </c>
      <c r="K2134" t="n">
        <v>0.02142520914467857</v>
      </c>
      <c r="L2134" t="n">
        <v>-0.002084939768070111</v>
      </c>
      <c r="M2134" t="n">
        <v>0.1416158695459969</v>
      </c>
      <c r="N2134" t="n">
        <v>0.02052870999884004</v>
      </c>
      <c r="O2134" t="n">
        <v>-0.001711608829045886</v>
      </c>
      <c r="P2134" t="n">
        <v>0.2156730647905972</v>
      </c>
      <c r="Q2134" t="n">
        <v>0.01621341855108287</v>
      </c>
      <c r="R2134" t="n">
        <v>-0.00173531761810539</v>
      </c>
    </row>
    <row r="2135">
      <c r="F2135" t="n">
        <v>0.06431849093846531</v>
      </c>
      <c r="G2135" t="n">
        <v>0.01813743466286833</v>
      </c>
      <c r="H2135" t="n">
        <v>-0.003744338204928</v>
      </c>
      <c r="J2135" t="n">
        <v>0.05383638838156977</v>
      </c>
      <c r="K2135" t="n">
        <v>0.02143566556690633</v>
      </c>
      <c r="L2135" t="n">
        <v>-0.002085148282898401</v>
      </c>
      <c r="M2135" t="n">
        <v>0.1416593473475606</v>
      </c>
      <c r="N2135" t="n">
        <v>0.02053872889098199</v>
      </c>
      <c r="O2135" t="n">
        <v>-0.001711437702388313</v>
      </c>
      <c r="P2135" t="n">
        <v>0.215779273479246</v>
      </c>
      <c r="Q2135" t="n">
        <v>0.01622133139566612</v>
      </c>
      <c r="R2135" t="n">
        <v>-0.00173531761810539</v>
      </c>
    </row>
    <row r="2136">
      <c r="F2136" t="n">
        <v>0.06429417050280292</v>
      </c>
      <c r="G2136" t="n">
        <v>0.01814628219197217</v>
      </c>
      <c r="H2136" t="n">
        <v>-0.003745533017038043</v>
      </c>
      <c r="J2136" t="n">
        <v>0.05387159075579256</v>
      </c>
      <c r="K2136" t="n">
        <v>0.02144612198913409</v>
      </c>
      <c r="L2136" t="n">
        <v>-0.002089310269301553</v>
      </c>
      <c r="M2136" t="n">
        <v>0.141615357898121</v>
      </c>
      <c r="N2136" t="n">
        <v>0.02054874778312393</v>
      </c>
      <c r="O2136" t="n">
        <v>-0.001708543881337594</v>
      </c>
      <c r="P2136" t="n">
        <v>0.2157457546219938</v>
      </c>
      <c r="Q2136" t="n">
        <v>0.01622924424024937</v>
      </c>
      <c r="R2136" t="n">
        <v>-0.00173511199933325</v>
      </c>
    </row>
    <row r="2137">
      <c r="F2137" t="n">
        <v>0.06431804062662941</v>
      </c>
      <c r="G2137" t="n">
        <v>0.018155129721076</v>
      </c>
      <c r="H2137" t="n">
        <v>-0.003745533017038043</v>
      </c>
      <c r="J2137" t="n">
        <v>0.05384448399118916</v>
      </c>
      <c r="K2137" t="n">
        <v>0.02145657841136185</v>
      </c>
      <c r="L2137" t="n">
        <v>-0.002089101359165636</v>
      </c>
      <c r="M2137" t="n">
        <v>0.1416297031887336</v>
      </c>
      <c r="N2137" t="n">
        <v>0.02055876667526587</v>
      </c>
      <c r="O2137" t="n">
        <v>-0.001708543881337594</v>
      </c>
      <c r="P2137" t="n">
        <v>0.2157122241423222</v>
      </c>
      <c r="Q2137" t="n">
        <v>0.01623715708483262</v>
      </c>
      <c r="R2137" t="n">
        <v>-0.00173511199933325</v>
      </c>
    </row>
    <row r="2138">
      <c r="F2138" t="n">
        <v>0.0643129925328815</v>
      </c>
      <c r="G2138" t="n">
        <v>0.01816397725017984</v>
      </c>
      <c r="H2138" t="n">
        <v>-0.003746282198559602</v>
      </c>
      <c r="J2138" t="n">
        <v>0.05387969151519172</v>
      </c>
      <c r="K2138" t="n">
        <v>0.02146703483358961</v>
      </c>
      <c r="L2138" t="n">
        <v>-0.00208889244902972</v>
      </c>
      <c r="M2138" t="n">
        <v>0.1416732274661334</v>
      </c>
      <c r="N2138" t="n">
        <v>0.02056878556740781</v>
      </c>
      <c r="O2138" t="n">
        <v>-0.001708031420665327</v>
      </c>
      <c r="P2138" t="n">
        <v>0.2158184136236071</v>
      </c>
      <c r="Q2138" t="n">
        <v>0.01624506992941587</v>
      </c>
      <c r="R2138" t="n">
        <v>-0.001735459021733117</v>
      </c>
    </row>
    <row r="2139">
      <c r="F2139" t="n">
        <v>0.06430794185664176</v>
      </c>
      <c r="G2139" t="n">
        <v>0.01817282477928368</v>
      </c>
      <c r="H2139" t="n">
        <v>-0.003746282198559602</v>
      </c>
      <c r="J2139" t="n">
        <v>0.05387335766111785</v>
      </c>
      <c r="K2139" t="n">
        <v>0.02147749125581737</v>
      </c>
      <c r="L2139" t="n">
        <v>-0.002093261987963328</v>
      </c>
      <c r="M2139" t="n">
        <v>0.1416292717135045</v>
      </c>
      <c r="N2139" t="n">
        <v>0.02057880445954975</v>
      </c>
      <c r="O2139" t="n">
        <v>-0.001705320611242522</v>
      </c>
      <c r="P2139" t="n">
        <v>0.2157848639046557</v>
      </c>
      <c r="Q2139" t="n">
        <v>0.01625298277399912</v>
      </c>
      <c r="R2139" t="n">
        <v>-0.001735285510533183</v>
      </c>
    </row>
    <row r="2140">
      <c r="F2140" t="n">
        <v>0.06433180974108427</v>
      </c>
      <c r="G2140" t="n">
        <v>0.01818167230838752</v>
      </c>
      <c r="H2140" t="n">
        <v>-0.003748585784654304</v>
      </c>
      <c r="J2140" t="n">
        <v>0.05385663768688768</v>
      </c>
      <c r="K2140" t="n">
        <v>0.02148794767804512</v>
      </c>
      <c r="L2140" t="n">
        <v>-0.002093471293231597</v>
      </c>
      <c r="M2140" t="n">
        <v>0.1417311612922349</v>
      </c>
      <c r="N2140" t="n">
        <v>0.0205888233516917</v>
      </c>
      <c r="O2140" t="n">
        <v>-0.001705320611242522</v>
      </c>
      <c r="P2140" t="n">
        <v>0.2157978824461481</v>
      </c>
      <c r="Q2140" t="n">
        <v>0.01626089561858238</v>
      </c>
      <c r="R2140" t="n">
        <v>-0.001735086587242391</v>
      </c>
    </row>
    <row r="2141">
      <c r="F2141" t="n">
        <v>0.06434603698203126</v>
      </c>
      <c r="G2141" t="n">
        <v>0.01819051983749136</v>
      </c>
      <c r="H2141" t="n">
        <v>-0.003747836217410822</v>
      </c>
      <c r="J2141" t="n">
        <v>0.05388146592814455</v>
      </c>
      <c r="K2141" t="n">
        <v>0.02149840410027288</v>
      </c>
      <c r="L2141" t="n">
        <v>-0.002092843377426789</v>
      </c>
      <c r="M2141" t="n">
        <v>0.1416872306145729</v>
      </c>
      <c r="N2141" t="n">
        <v>0.02059884224383364</v>
      </c>
      <c r="O2141" t="n">
        <v>-0.001704979581223275</v>
      </c>
      <c r="P2141" t="n">
        <v>0.2158574731833954</v>
      </c>
      <c r="Q2141" t="n">
        <v>0.01626880846316563</v>
      </c>
      <c r="R2141" t="n">
        <v>-0.001735086587242391</v>
      </c>
    </row>
    <row r="2142">
      <c r="F2142" t="n">
        <v>0.06435062221431934</v>
      </c>
      <c r="G2142" t="n">
        <v>0.0181993673665952</v>
      </c>
      <c r="H2142" t="n">
        <v>-0.003747461433789081</v>
      </c>
      <c r="J2142" t="n">
        <v>0.05386474715630397</v>
      </c>
      <c r="K2142" t="n">
        <v>0.02150886052250064</v>
      </c>
      <c r="L2142" t="n">
        <v>-0.002093052682695058</v>
      </c>
      <c r="M2142" t="n">
        <v>0.1417308194310946</v>
      </c>
      <c r="N2142" t="n">
        <v>0.02060886113597558</v>
      </c>
      <c r="O2142" t="n">
        <v>-0.001704979581223275</v>
      </c>
      <c r="P2142" t="n">
        <v>0.2157773104892278</v>
      </c>
      <c r="Q2142" t="n">
        <v>0.01627672130774888</v>
      </c>
      <c r="R2142" t="n">
        <v>-0.00173491311327846</v>
      </c>
    </row>
    <row r="2143">
      <c r="F2143" t="n">
        <v>0.06433592232128155</v>
      </c>
      <c r="G2143" t="n">
        <v>0.01820821489569903</v>
      </c>
      <c r="H2143" t="n">
        <v>-0.003747461433789081</v>
      </c>
      <c r="J2143" t="n">
        <v>0.0538791919508335</v>
      </c>
      <c r="K2143" t="n">
        <v>0.0215193169447284</v>
      </c>
      <c r="L2143" t="n">
        <v>-0.002093052682695058</v>
      </c>
      <c r="M2143" t="n">
        <v>0.1417452543358051</v>
      </c>
      <c r="N2143" t="n">
        <v>0.02061888002811752</v>
      </c>
      <c r="O2143" t="n">
        <v>-0.001705320611242522</v>
      </c>
      <c r="P2143" t="n">
        <v>0.2158368848288827</v>
      </c>
      <c r="Q2143" t="n">
        <v>0.01628463415233213</v>
      </c>
      <c r="R2143" t="n">
        <v>-0.00173491311327846</v>
      </c>
    </row>
    <row r="2144">
      <c r="F2144" t="n">
        <v>0.06435978782893742</v>
      </c>
      <c r="G2144" t="n">
        <v>0.01821706242480287</v>
      </c>
      <c r="H2144" t="n">
        <v>-0.003749374627068895</v>
      </c>
      <c r="J2144" t="n">
        <v>0.05387286235136421</v>
      </c>
      <c r="K2144" t="n">
        <v>0.02152977336695616</v>
      </c>
      <c r="L2144" t="n">
        <v>-0.002097002206239583</v>
      </c>
      <c r="M2144" t="n">
        <v>0.1417888771507326</v>
      </c>
      <c r="N2144" t="n">
        <v>0.02062889892025947</v>
      </c>
      <c r="O2144" t="n">
        <v>-0.001702280436269761</v>
      </c>
      <c r="P2144" t="n">
        <v>0.2158032829882356</v>
      </c>
      <c r="Q2144" t="n">
        <v>0.01629254699691538</v>
      </c>
      <c r="R2144" t="n">
        <v>-0.00173420068240221</v>
      </c>
    </row>
    <row r="2145">
      <c r="F2145" t="n">
        <v>0.06435472556495189</v>
      </c>
      <c r="G2145" t="n">
        <v>0.01822590995390671</v>
      </c>
      <c r="H2145" t="n">
        <v>-0.003750499551949503</v>
      </c>
      <c r="J2145" t="n">
        <v>0.05387692212846174</v>
      </c>
      <c r="K2145" t="n">
        <v>0.02154022978918392</v>
      </c>
      <c r="L2145" t="n">
        <v>-0.002096792506018959</v>
      </c>
      <c r="M2145" t="n">
        <v>0.1417741687624258</v>
      </c>
      <c r="N2145" t="n">
        <v>0.02063891781240141</v>
      </c>
      <c r="O2145" t="n">
        <v>-0.001702450647292286</v>
      </c>
      <c r="P2145" t="n">
        <v>0.2158628423467127</v>
      </c>
      <c r="Q2145" t="n">
        <v>0.01630045984149863</v>
      </c>
      <c r="R2145" t="n">
        <v>-0.00173420068240221</v>
      </c>
    </row>
    <row r="2146">
      <c r="F2146" t="n">
        <v>0.06434966079836851</v>
      </c>
      <c r="G2146" t="n">
        <v>0.01823475748301055</v>
      </c>
      <c r="H2146" t="n">
        <v>-0.003749374627068895</v>
      </c>
      <c r="J2146" t="n">
        <v>0.05389137251316267</v>
      </c>
      <c r="K2146" t="n">
        <v>0.02155068621141168</v>
      </c>
      <c r="L2146" t="n">
        <v>-0.002097421606680831</v>
      </c>
      <c r="M2146" t="n">
        <v>0.1418178243233031</v>
      </c>
      <c r="N2146" t="n">
        <v>0.02064893670454335</v>
      </c>
      <c r="O2146" t="n">
        <v>-0.001702110225247236</v>
      </c>
      <c r="P2146" t="n">
        <v>0.2159223955544651</v>
      </c>
      <c r="Q2146" t="n">
        <v>0.01630837268608188</v>
      </c>
      <c r="R2146" t="n">
        <v>-0.001734720994638154</v>
      </c>
    </row>
    <row r="2147">
      <c r="F2147" t="n">
        <v>0.06435423712473781</v>
      </c>
      <c r="G2147" t="n">
        <v>0.01824360501211439</v>
      </c>
      <c r="H2147" t="n">
        <v>-0.003750499551949503</v>
      </c>
      <c r="J2147" t="n">
        <v>0.05388504610669345</v>
      </c>
      <c r="K2147" t="n">
        <v>0.02156114263363944</v>
      </c>
      <c r="L2147" t="n">
        <v>-0.002097002206239583</v>
      </c>
      <c r="M2147" t="n">
        <v>0.1417447881912762</v>
      </c>
      <c r="N2147" t="n">
        <v>0.02065895559668529</v>
      </c>
      <c r="O2147" t="n">
        <v>-0.001702110225247236</v>
      </c>
      <c r="P2147" t="n">
        <v>0.2159353537621322</v>
      </c>
      <c r="Q2147" t="n">
        <v>0.01631628553066514</v>
      </c>
      <c r="R2147" t="n">
        <v>-0.001734374119814191</v>
      </c>
    </row>
    <row r="2148">
      <c r="F2148" t="n">
        <v>0.06436845592806983</v>
      </c>
      <c r="G2148" t="n">
        <v>0.01825245254121823</v>
      </c>
      <c r="H2148" t="n">
        <v>-0.003752022891072236</v>
      </c>
      <c r="J2148" t="n">
        <v>0.05389950028381672</v>
      </c>
      <c r="K2148" t="n">
        <v>0.0215715990558672</v>
      </c>
      <c r="L2148" t="n">
        <v>-0.002100739787563866</v>
      </c>
      <c r="M2148" t="n">
        <v>0.1417884737859099</v>
      </c>
      <c r="N2148" t="n">
        <v>0.02066897448882724</v>
      </c>
      <c r="O2148" t="n">
        <v>-0.001699422527960762</v>
      </c>
      <c r="P2148" t="n">
        <v>0.2159017131123867</v>
      </c>
      <c r="Q2148" t="n">
        <v>0.01632419837524839</v>
      </c>
      <c r="R2148" t="n">
        <v>-0.001733842071933136</v>
      </c>
    </row>
    <row r="2149">
      <c r="F2149" t="n">
        <v>0.0643730295939145</v>
      </c>
      <c r="G2149" t="n">
        <v>0.01826130007032207</v>
      </c>
      <c r="H2149" t="n">
        <v>-0.003752398055844866</v>
      </c>
      <c r="J2149" t="n">
        <v>0.05390356642681914</v>
      </c>
      <c r="K2149" t="n">
        <v>0.02158205547809496</v>
      </c>
      <c r="L2149" t="n">
        <v>-0.002101370072528632</v>
      </c>
      <c r="M2149" t="n">
        <v>0.1418321773686065</v>
      </c>
      <c r="N2149" t="n">
        <v>0.02067899338096918</v>
      </c>
      <c r="O2149" t="n">
        <v>-0.001699082711418478</v>
      </c>
      <c r="P2149" t="n">
        <v>0.2159146526836425</v>
      </c>
      <c r="Q2149" t="n">
        <v>0.01633211121983164</v>
      </c>
      <c r="R2149" t="n">
        <v>-0.001734188875027832</v>
      </c>
    </row>
    <row r="2150">
      <c r="F2150" t="n">
        <v>0.06436795676142026</v>
      </c>
      <c r="G2150" t="n">
        <v>0.0182701475994259</v>
      </c>
      <c r="H2150" t="n">
        <v>-0.003751272561526976</v>
      </c>
      <c r="J2150" t="n">
        <v>0.0539180248556566</v>
      </c>
      <c r="K2150" t="n">
        <v>0.02159251190032271</v>
      </c>
      <c r="L2150" t="n">
        <v>-0.002100739787563866</v>
      </c>
      <c r="M2150" t="n">
        <v>0.1418758989897584</v>
      </c>
      <c r="N2150" t="n">
        <v>0.02068901227311112</v>
      </c>
      <c r="O2150" t="n">
        <v>-0.001698912803147336</v>
      </c>
      <c r="P2150" t="n">
        <v>0.2159741763875201</v>
      </c>
      <c r="Q2150" t="n">
        <v>0.0163400240644149</v>
      </c>
      <c r="R2150" t="n">
        <v>-0.001734015473480484</v>
      </c>
    </row>
    <row r="2151">
      <c r="F2151" t="n">
        <v>0.06436288148360053</v>
      </c>
      <c r="G2151" t="n">
        <v>0.01827899512852974</v>
      </c>
      <c r="H2151" t="n">
        <v>-0.003752398055844866</v>
      </c>
      <c r="J2151" t="n">
        <v>0.05391170329308308</v>
      </c>
      <c r="K2151" t="n">
        <v>0.02160296832255048</v>
      </c>
      <c r="L2151" t="n">
        <v>-0.002101370072528632</v>
      </c>
      <c r="M2151" t="n">
        <v>0.1418904554908689</v>
      </c>
      <c r="N2151" t="n">
        <v>0.02069903116525306</v>
      </c>
      <c r="O2151" t="n">
        <v>-0.00169925261968962</v>
      </c>
      <c r="P2151" t="n">
        <v>0.2159405059786765</v>
      </c>
      <c r="Q2151" t="n">
        <v>0.01634793690899814</v>
      </c>
      <c r="R2151" t="n">
        <v>-0.001733842071933136</v>
      </c>
    </row>
    <row r="2152">
      <c r="F2152" t="n">
        <v>0.06438674138143377</v>
      </c>
      <c r="G2152" t="n">
        <v>0.01828784265763358</v>
      </c>
      <c r="H2152" t="n">
        <v>-0.003754281260979275</v>
      </c>
      <c r="J2152" t="n">
        <v>0.05393655719711637</v>
      </c>
      <c r="K2152" t="n">
        <v>0.02161342474477823</v>
      </c>
      <c r="L2152" t="n">
        <v>-0.002104685174819149</v>
      </c>
      <c r="M2152" t="n">
        <v>0.1418174732201457</v>
      </c>
      <c r="N2152" t="n">
        <v>0.02070905005739501</v>
      </c>
      <c r="O2152" t="n">
        <v>-0.001695898031468851</v>
      </c>
      <c r="P2152" t="n">
        <v>0.2159068244199702</v>
      </c>
      <c r="Q2152" t="n">
        <v>0.0163558497535814</v>
      </c>
      <c r="R2152" t="n">
        <v>-0.001733837099334945</v>
      </c>
    </row>
    <row r="2153">
      <c r="F2153" t="n">
        <v>0.06437201629128078</v>
      </c>
      <c r="G2153" t="n">
        <v>0.01829669018673742</v>
      </c>
      <c r="H2153" t="n">
        <v>-0.003754281260979275</v>
      </c>
      <c r="J2153" t="n">
        <v>0.05390945436826831</v>
      </c>
      <c r="K2153" t="n">
        <v>0.02162388116700599</v>
      </c>
      <c r="L2153" t="n">
        <v>-0.002104685174819149</v>
      </c>
      <c r="M2153" t="n">
        <v>0.1419196142155532</v>
      </c>
      <c r="N2153" t="n">
        <v>0.02071906894953695</v>
      </c>
      <c r="O2153" t="n">
        <v>-0.001696237244996497</v>
      </c>
      <c r="P2153" t="n">
        <v>0.215966325008713</v>
      </c>
      <c r="Q2153" t="n">
        <v>0.01636376259816465</v>
      </c>
      <c r="R2153" t="n">
        <v>-0.001733837099334945</v>
      </c>
    </row>
    <row r="2154">
      <c r="F2154" t="n">
        <v>0.06438622822614695</v>
      </c>
      <c r="G2154" t="n">
        <v>0.01830553771584125</v>
      </c>
      <c r="H2154" t="n">
        <v>-0.003754281260979275</v>
      </c>
      <c r="J2154" t="n">
        <v>0.05391352784582797</v>
      </c>
      <c r="K2154" t="n">
        <v>0.02163433758923375</v>
      </c>
      <c r="L2154" t="n">
        <v>-0.002105106153952026</v>
      </c>
      <c r="M2154" t="n">
        <v>0.141875841362588</v>
      </c>
      <c r="N2154" t="n">
        <v>0.02072908784167889</v>
      </c>
      <c r="O2154" t="n">
        <v>-0.001696067638232674</v>
      </c>
      <c r="P2154" t="n">
        <v>0.2159792217487218</v>
      </c>
      <c r="Q2154" t="n">
        <v>0.0163716754427479</v>
      </c>
      <c r="R2154" t="n">
        <v>-0.001733490366588353</v>
      </c>
    </row>
    <row r="2155">
      <c r="F2155" t="n">
        <v>0.06441008682677174</v>
      </c>
      <c r="G2155" t="n">
        <v>0.01831438524494509</v>
      </c>
      <c r="H2155" t="n">
        <v>-0.003755022512575904</v>
      </c>
      <c r="J2155" t="n">
        <v>0.05394878130927605</v>
      </c>
      <c r="K2155" t="n">
        <v>0.02164479401146151</v>
      </c>
      <c r="L2155" t="n">
        <v>-0.002105316643518465</v>
      </c>
      <c r="M2155" t="n">
        <v>0.1418904561180767</v>
      </c>
      <c r="N2155" t="n">
        <v>0.02073910673382083</v>
      </c>
      <c r="O2155" t="n">
        <v>-0.001695898031468851</v>
      </c>
      <c r="P2155" t="n">
        <v>0.2160387092227201</v>
      </c>
      <c r="Q2155" t="n">
        <v>0.01637958828733115</v>
      </c>
      <c r="R2155" t="n">
        <v>-0.001733490366588353</v>
      </c>
    </row>
    <row r="2156">
      <c r="F2156" t="n">
        <v>0.06439535499385785</v>
      </c>
      <c r="G2156" t="n">
        <v>0.01832323277404893</v>
      </c>
      <c r="H2156" t="n">
        <v>-0.003755022512575904</v>
      </c>
      <c r="J2156" t="n">
        <v>0.05392167957545387</v>
      </c>
      <c r="K2156" t="n">
        <v>0.02165525043368927</v>
      </c>
      <c r="L2156" t="n">
        <v>-0.002108839504492896</v>
      </c>
      <c r="M2156" t="n">
        <v>0.1419634672967394</v>
      </c>
      <c r="N2156" t="n">
        <v>0.02074912562596277</v>
      </c>
      <c r="O2156" t="n">
        <v>-0.001692895782666956</v>
      </c>
      <c r="P2156" t="n">
        <v>0.2160049898274505</v>
      </c>
      <c r="Q2156" t="n">
        <v>0.01638750113191441</v>
      </c>
      <c r="R2156" t="n">
        <v>-0.001733145599012841</v>
      </c>
    </row>
    <row r="2157">
      <c r="F2157" t="n">
        <v>0.06439991617543855</v>
      </c>
      <c r="G2157" t="n">
        <v>0.01833208030315277</v>
      </c>
      <c r="H2157" t="n">
        <v>-0.003755022512575904</v>
      </c>
      <c r="J2157" t="n">
        <v>0.05393615146862775</v>
      </c>
      <c r="K2157" t="n">
        <v>0.02166570685591703</v>
      </c>
      <c r="L2157" t="n">
        <v>-0.002108839504492896</v>
      </c>
      <c r="M2157" t="n">
        <v>0.1419781158390445</v>
      </c>
      <c r="N2157" t="n">
        <v>0.02075914451810472</v>
      </c>
      <c r="O2157" t="n">
        <v>-0.001692895782666956</v>
      </c>
      <c r="P2157" t="n">
        <v>0.216017861225662</v>
      </c>
      <c r="Q2157" t="n">
        <v>0.01639541397649766</v>
      </c>
      <c r="R2157" t="n">
        <v>-0.001733318930905931</v>
      </c>
    </row>
    <row r="2158">
      <c r="F2158" t="n">
        <v>0.06439482729580809</v>
      </c>
      <c r="G2158" t="n">
        <v>0.01834092783225661</v>
      </c>
      <c r="H2158" t="n">
        <v>-0.003756149131991618</v>
      </c>
      <c r="J2158" t="n">
        <v>0.05396101982715865</v>
      </c>
      <c r="K2158" t="n">
        <v>0.02167616327814479</v>
      </c>
      <c r="L2158" t="n">
        <v>-0.002108628620542446</v>
      </c>
      <c r="M2158" t="n">
        <v>0.1419343930034818</v>
      </c>
      <c r="N2158" t="n">
        <v>0.02076916341024666</v>
      </c>
      <c r="O2158" t="n">
        <v>-0.001693065089175874</v>
      </c>
      <c r="P2158" t="n">
        <v>0.2159841211636759</v>
      </c>
      <c r="Q2158" t="n">
        <v>0.01640332682108091</v>
      </c>
      <c r="R2158" t="n">
        <v>-0.001733318930905931</v>
      </c>
    </row>
    <row r="2159">
      <c r="F2159" t="n">
        <v>0.0644186832532766</v>
      </c>
      <c r="G2159" t="n">
        <v>0.01834977536136044</v>
      </c>
      <c r="H2159" t="n">
        <v>-0.003756149131991618</v>
      </c>
      <c r="J2159" t="n">
        <v>0.05393391930086482</v>
      </c>
      <c r="K2159" t="n">
        <v>0.02168661970037255</v>
      </c>
      <c r="L2159" t="n">
        <v>-0.002108839504492896</v>
      </c>
      <c r="M2159" t="n">
        <v>0.1419198747508226</v>
      </c>
      <c r="N2159" t="n">
        <v>0.0207791823023886</v>
      </c>
      <c r="O2159" t="n">
        <v>-0.001693234395684791</v>
      </c>
      <c r="P2159" t="n">
        <v>0.216043578888509</v>
      </c>
      <c r="Q2159" t="n">
        <v>0.01641123966566416</v>
      </c>
      <c r="R2159" t="n">
        <v>-0.001733145599012841</v>
      </c>
    </row>
    <row r="2160">
      <c r="F2160" t="n">
        <v>0.06440394152505674</v>
      </c>
      <c r="G2160" t="n">
        <v>0.01835862289046428</v>
      </c>
      <c r="H2160" t="n">
        <v>-0.00375762590850243</v>
      </c>
      <c r="J2160" t="n">
        <v>0.05396918701538328</v>
      </c>
      <c r="K2160" t="n">
        <v>0.02169707612260031</v>
      </c>
      <c r="L2160" t="n">
        <v>-0.002112570077491398</v>
      </c>
      <c r="M2160" t="n">
        <v>0.1419929582776337</v>
      </c>
      <c r="N2160" t="n">
        <v>0.02078920119453054</v>
      </c>
      <c r="O2160" t="n">
        <v>-0.001689906140219352</v>
      </c>
      <c r="P2160" t="n">
        <v>0.2161496364976788</v>
      </c>
      <c r="Q2160" t="n">
        <v>0.01641915251024741</v>
      </c>
      <c r="R2160" t="n">
        <v>-0.00173280780185158</v>
      </c>
    </row>
    <row r="2161">
      <c r="F2161" t="n">
        <v>0.06443744642898624</v>
      </c>
      <c r="G2161" t="n">
        <v>0.01836747041956812</v>
      </c>
      <c r="H2161" t="n">
        <v>-0.00375762590850243</v>
      </c>
      <c r="J2161" t="n">
        <v>0.05395248260481834</v>
      </c>
      <c r="K2161" t="n">
        <v>0.02170753254482807</v>
      </c>
      <c r="L2161" t="n">
        <v>-0.00211278135562696</v>
      </c>
      <c r="M2161" t="n">
        <v>0.1419784697803048</v>
      </c>
      <c r="N2161" t="n">
        <v>0.02079922008667249</v>
      </c>
      <c r="O2161" t="n">
        <v>-0.001690075147734126</v>
      </c>
      <c r="P2161" t="n">
        <v>0.2161158701645511</v>
      </c>
      <c r="Q2161" t="n">
        <v>0.01642706535483066</v>
      </c>
      <c r="R2161" t="n">
        <v>-0.001732981099961576</v>
      </c>
    </row>
    <row r="2162">
      <c r="F2162" t="n">
        <v>0.06443235093533647</v>
      </c>
      <c r="G2162" t="n">
        <v>0.01837631794867196</v>
      </c>
      <c r="H2162" t="n">
        <v>-0.003758001633520778</v>
      </c>
      <c r="J2162" t="n">
        <v>0.05396696520888156</v>
      </c>
      <c r="K2162" t="n">
        <v>0.02171798896705582</v>
      </c>
      <c r="L2162" t="n">
        <v>-0.002113203911898086</v>
      </c>
      <c r="M2162" t="n">
        <v>0.1419931933402296</v>
      </c>
      <c r="N2162" t="n">
        <v>0.02080923897881443</v>
      </c>
      <c r="O2162" t="n">
        <v>-0.001690413162763673</v>
      </c>
      <c r="P2162" t="n">
        <v>0.2161287012043274</v>
      </c>
      <c r="Q2162" t="n">
        <v>0.01643497819941392</v>
      </c>
      <c r="R2162" t="n">
        <v>-0.001733327696181568</v>
      </c>
    </row>
    <row r="2163">
      <c r="F2163" t="n">
        <v>0.06443690401863339</v>
      </c>
      <c r="G2163" t="n">
        <v>0.0183851654777758</v>
      </c>
      <c r="H2163" t="n">
        <v>-0.003757250183484081</v>
      </c>
      <c r="J2163" t="n">
        <v>0.0539814503218599</v>
      </c>
      <c r="K2163" t="n">
        <v>0.02172844538928358</v>
      </c>
      <c r="L2163" t="n">
        <v>-0.00211278135562696</v>
      </c>
      <c r="M2163" t="n">
        <v>0.1420079326270758</v>
      </c>
      <c r="N2163" t="n">
        <v>0.02081925787095637</v>
      </c>
      <c r="O2163" t="n">
        <v>-0.001690413162763673</v>
      </c>
      <c r="P2163" t="n">
        <v>0.2160483050213329</v>
      </c>
      <c r="Q2163" t="n">
        <v>0.01644289104399716</v>
      </c>
      <c r="R2163" t="n">
        <v>-0.001733327696181568</v>
      </c>
    </row>
    <row r="2164">
      <c r="F2164" t="n">
        <v>0.06442215303370954</v>
      </c>
      <c r="G2164" t="n">
        <v>0.01839401300687964</v>
      </c>
      <c r="H2164" t="n">
        <v>-0.00375983873020564</v>
      </c>
      <c r="J2164" t="n">
        <v>0.05395435205783326</v>
      </c>
      <c r="K2164" t="n">
        <v>0.02173890181151135</v>
      </c>
      <c r="L2164" t="n">
        <v>-0.00211650949842364</v>
      </c>
      <c r="M2164" t="n">
        <v>0.1420518899554696</v>
      </c>
      <c r="N2164" t="n">
        <v>0.02082927676309831</v>
      </c>
      <c r="O2164" t="n">
        <v>-0.001687097897393479</v>
      </c>
      <c r="P2164" t="n">
        <v>0.216200949366806</v>
      </c>
      <c r="Q2164" t="n">
        <v>0.01645080388858042</v>
      </c>
      <c r="R2164" t="n">
        <v>-0.001732650272776825</v>
      </c>
    </row>
    <row r="2165">
      <c r="F2165" t="n">
        <v>0.06443635424013894</v>
      </c>
      <c r="G2165" t="n">
        <v>0.01840286053598347</v>
      </c>
      <c r="H2165" t="n">
        <v>-0.003758711004131794</v>
      </c>
      <c r="J2165" t="n">
        <v>0.05397923747636127</v>
      </c>
      <c r="K2165" t="n">
        <v>0.0217493582337391</v>
      </c>
      <c r="L2165" t="n">
        <v>-0.002117144514774802</v>
      </c>
      <c r="M2165" t="n">
        <v>0.1420958660566755</v>
      </c>
      <c r="N2165" t="n">
        <v>0.02083929565524026</v>
      </c>
      <c r="O2165" t="n">
        <v>-0.00168692918760374</v>
      </c>
      <c r="P2165" t="n">
        <v>0.2161671450034418</v>
      </c>
      <c r="Q2165" t="n">
        <v>0.01645871673316367</v>
      </c>
      <c r="R2165" t="n">
        <v>-0.001732996802831381</v>
      </c>
    </row>
    <row r="2166">
      <c r="F2166" t="n">
        <v>0.06443125049087151</v>
      </c>
      <c r="G2166" t="n">
        <v>0.01841170806508731</v>
      </c>
      <c r="H2166" t="n">
        <v>-0.003759086912823076</v>
      </c>
      <c r="J2166" t="n">
        <v>0.05397293438204999</v>
      </c>
      <c r="K2166" t="n">
        <v>0.02175981465596686</v>
      </c>
      <c r="L2166" t="n">
        <v>-0.00211650949842364</v>
      </c>
      <c r="M2166" t="n">
        <v>0.1420814505322487</v>
      </c>
      <c r="N2166" t="n">
        <v>0.0208493145473822</v>
      </c>
      <c r="O2166" t="n">
        <v>-0.00168692918760374</v>
      </c>
      <c r="P2166" t="n">
        <v>0.2160867165962521</v>
      </c>
      <c r="Q2166" t="n">
        <v>0.01646662957774692</v>
      </c>
      <c r="R2166" t="n">
        <v>-0.001732477007749548</v>
      </c>
    </row>
    <row r="2167">
      <c r="F2167" t="n">
        <v>0.06443579718404585</v>
      </c>
      <c r="G2167" t="n">
        <v>0.01842055559419115</v>
      </c>
      <c r="H2167" t="n">
        <v>-0.00375983873020564</v>
      </c>
      <c r="J2167" t="n">
        <v>0.05399782532089513</v>
      </c>
      <c r="K2167" t="n">
        <v>0.02177027107819462</v>
      </c>
      <c r="L2167" t="n">
        <v>-0.00212108303376741</v>
      </c>
      <c r="M2167" t="n">
        <v>0.1420962546656213</v>
      </c>
      <c r="N2167" t="n">
        <v>0.02085933343952414</v>
      </c>
      <c r="O2167" t="n">
        <v>-0.001687266607183219</v>
      </c>
      <c r="P2167" t="n">
        <v>0.2160995041764035</v>
      </c>
      <c r="Q2167" t="n">
        <v>0.01647454242233017</v>
      </c>
      <c r="R2167" t="n">
        <v>-0.001732153249351725</v>
      </c>
    </row>
    <row r="2168">
      <c r="F2168" t="n">
        <v>0.06444034253509565</v>
      </c>
      <c r="G2168" t="n">
        <v>0.01842940312329499</v>
      </c>
      <c r="H2168" t="n">
        <v>-0.003761660386685088</v>
      </c>
      <c r="J2168" t="n">
        <v>0.05398112720387012</v>
      </c>
      <c r="K2168" t="n">
        <v>0.02178072750042238</v>
      </c>
      <c r="L2168" t="n">
        <v>-0.002120870967877211</v>
      </c>
      <c r="M2168" t="n">
        <v>0.1421402829434559</v>
      </c>
      <c r="N2168" t="n">
        <v>0.02086935233166608</v>
      </c>
      <c r="O2168" t="n">
        <v>-0.001683965008297821</v>
      </c>
      <c r="P2168" t="n">
        <v>0.2161122836670489</v>
      </c>
      <c r="Q2168" t="n">
        <v>0.01648245526691343</v>
      </c>
      <c r="R2168" t="n">
        <v>-0.001732672947296325</v>
      </c>
    </row>
    <row r="2169">
      <c r="F2169" t="n">
        <v>0.0644641937836691</v>
      </c>
      <c r="G2169" t="n">
        <v>0.01843825065239883</v>
      </c>
      <c r="H2169" t="n">
        <v>-0.003760532114223575</v>
      </c>
      <c r="J2169" t="n">
        <v>0.05400602330715792</v>
      </c>
      <c r="K2169" t="n">
        <v>0.02179118392265014</v>
      </c>
      <c r="L2169" t="n">
        <v>-0.002120446836096814</v>
      </c>
      <c r="M2169" t="n">
        <v>0.1421259108516435</v>
      </c>
      <c r="N2169" t="n">
        <v>0.02087937122380802</v>
      </c>
      <c r="O2169" t="n">
        <v>-0.001684470248324313</v>
      </c>
      <c r="P2169" t="n">
        <v>0.2162182894323846</v>
      </c>
      <c r="Q2169" t="n">
        <v>0.01649036811149668</v>
      </c>
      <c r="R2169" t="n">
        <v>-0.001732672947296325</v>
      </c>
    </row>
    <row r="2170">
      <c r="F2170" t="n">
        <v>0.06446873739243017</v>
      </c>
      <c r="G2170" t="n">
        <v>0.01844709818150267</v>
      </c>
      <c r="H2170" t="n">
        <v>-0.003760532114223575</v>
      </c>
      <c r="J2170" t="n">
        <v>0.05397892816928998</v>
      </c>
      <c r="K2170" t="n">
        <v>0.0218016403448779</v>
      </c>
      <c r="L2170" t="n">
        <v>-0.002120446836096814</v>
      </c>
      <c r="M2170" t="n">
        <v>0.1420823406856491</v>
      </c>
      <c r="N2170" t="n">
        <v>0.02088939011594997</v>
      </c>
      <c r="O2170" t="n">
        <v>-0.001684301834982149</v>
      </c>
      <c r="P2170" t="n">
        <v>0.2162776738298767</v>
      </c>
      <c r="Q2170" t="n">
        <v>0.01649828095607993</v>
      </c>
      <c r="R2170" t="n">
        <v>-0.001732499714648125</v>
      </c>
    </row>
    <row r="2171">
      <c r="F2171" t="n">
        <v>0.06448293421490359</v>
      </c>
      <c r="G2171" t="n">
        <v>0.0184559457106065</v>
      </c>
      <c r="H2171" t="n">
        <v>-0.003760532114223575</v>
      </c>
      <c r="J2171" t="n">
        <v>0.05399342973713563</v>
      </c>
      <c r="K2171" t="n">
        <v>0.02181209676710566</v>
      </c>
      <c r="L2171" t="n">
        <v>-0.002120658901987013</v>
      </c>
      <c r="M2171" t="n">
        <v>0.1421848438776419</v>
      </c>
      <c r="N2171" t="n">
        <v>0.02089940900809191</v>
      </c>
      <c r="O2171" t="n">
        <v>-0.001681518040320483</v>
      </c>
      <c r="P2171" t="n">
        <v>0.2162438133381032</v>
      </c>
      <c r="Q2171" t="n">
        <v>0.01650619380066318</v>
      </c>
      <c r="R2171" t="n">
        <v>-0.001732499714648125</v>
      </c>
    </row>
    <row r="2172">
      <c r="F2172" t="n">
        <v>0.06446816571706998</v>
      </c>
      <c r="G2172" t="n">
        <v>0.01846479323971034</v>
      </c>
      <c r="H2172" t="n">
        <v>-0.003763090296195527</v>
      </c>
      <c r="J2172" t="n">
        <v>0.0540183336871296</v>
      </c>
      <c r="K2172" t="n">
        <v>0.02182255318933342</v>
      </c>
      <c r="L2172" t="n">
        <v>-0.002124594502718827</v>
      </c>
      <c r="M2172" t="n">
        <v>0.1421413014866527</v>
      </c>
      <c r="N2172" t="n">
        <v>0.02090942790023385</v>
      </c>
      <c r="O2172" t="n">
        <v>-0.001681518040320483</v>
      </c>
      <c r="P2172" t="n">
        <v>0.2161633213294306</v>
      </c>
      <c r="Q2172" t="n">
        <v>0.01651410664524643</v>
      </c>
      <c r="R2172" t="n">
        <v>-0.001732356162231175</v>
      </c>
    </row>
    <row r="2173">
      <c r="F2173" t="n">
        <v>0.06449201583957093</v>
      </c>
      <c r="G2173" t="n">
        <v>0.01847364076881418</v>
      </c>
      <c r="H2173" t="n">
        <v>-0.003763466567598006</v>
      </c>
      <c r="J2173" t="n">
        <v>0.0539912402804112</v>
      </c>
      <c r="K2173" t="n">
        <v>0.02183300961156118</v>
      </c>
      <c r="L2173" t="n">
        <v>-0.002124594502718827</v>
      </c>
      <c r="M2173" t="n">
        <v>0.1421269849448232</v>
      </c>
      <c r="N2173" t="n">
        <v>0.02091944679237579</v>
      </c>
      <c r="O2173" t="n">
        <v>-0.001681349922140086</v>
      </c>
      <c r="P2173" t="n">
        <v>0.2163159276236166</v>
      </c>
      <c r="Q2173" t="n">
        <v>0.01652201948982969</v>
      </c>
      <c r="R2173" t="n">
        <v>-0.001732182961255147</v>
      </c>
    </row>
    <row r="2174">
      <c r="F2174" t="n">
        <v>0.06448689884802719</v>
      </c>
      <c r="G2174" t="n">
        <v>0.01848248829791802</v>
      </c>
      <c r="H2174" t="n">
        <v>-0.003763090296195527</v>
      </c>
      <c r="J2174" t="n">
        <v>0.05401614911745783</v>
      </c>
      <c r="K2174" t="n">
        <v>0.02184346603378894</v>
      </c>
      <c r="L2174" t="n">
        <v>-0.002124806962169099</v>
      </c>
      <c r="M2174" t="n">
        <v>0.1422295500976363</v>
      </c>
      <c r="N2174" t="n">
        <v>0.02092946568451774</v>
      </c>
      <c r="O2174" t="n">
        <v>-0.001681013685779295</v>
      </c>
      <c r="P2174" t="n">
        <v>0.216188792396902</v>
      </c>
      <c r="Q2174" t="n">
        <v>0.01652993233441294</v>
      </c>
      <c r="R2174" t="n">
        <v>-0.001732356162231175</v>
      </c>
    </row>
    <row r="2175">
      <c r="F2175" t="n">
        <v>0.06448177968440433</v>
      </c>
      <c r="G2175" t="n">
        <v>0.01849133582702186</v>
      </c>
      <c r="H2175" t="n">
        <v>-0.003763466567598006</v>
      </c>
      <c r="J2175" t="n">
        <v>0.05400985848771901</v>
      </c>
      <c r="K2175" t="n">
        <v>0.02185392245601669</v>
      </c>
      <c r="L2175" t="n">
        <v>-0.002125019421619371</v>
      </c>
      <c r="M2175" t="n">
        <v>0.1421568288565095</v>
      </c>
      <c r="N2175" t="n">
        <v>0.02093948457665968</v>
      </c>
      <c r="O2175" t="n">
        <v>-0.001681181803959691</v>
      </c>
      <c r="P2175" t="n">
        <v>0.2162481409078987</v>
      </c>
      <c r="Q2175" t="n">
        <v>0.01653784517899619</v>
      </c>
      <c r="R2175" t="n">
        <v>-0.001731836559303091</v>
      </c>
    </row>
    <row r="2176">
      <c r="F2176" t="n">
        <v>0.06449597194372653</v>
      </c>
      <c r="G2176" t="n">
        <v>0.01850018335612569</v>
      </c>
      <c r="H2176" t="n">
        <v>-0.003764880787149608</v>
      </c>
      <c r="J2176" t="n">
        <v>0.05400356889575433</v>
      </c>
      <c r="K2176" t="n">
        <v>0.02186437887824445</v>
      </c>
      <c r="L2176" t="n">
        <v>-0.002128527925489053</v>
      </c>
      <c r="M2176" t="n">
        <v>0.1422009953711199</v>
      </c>
      <c r="N2176" t="n">
        <v>0.02094950346880162</v>
      </c>
      <c r="O2176" t="n">
        <v>-0.001678075303525862</v>
      </c>
      <c r="P2176" t="n">
        <v>0.2163074841107566</v>
      </c>
      <c r="Q2176" t="n">
        <v>0.01654575802357944</v>
      </c>
      <c r="R2176" t="n">
        <v>-0.001731873310276677</v>
      </c>
    </row>
    <row r="2177">
      <c r="F2177" t="n">
        <v>0.06448119213206369</v>
      </c>
      <c r="G2177" t="n">
        <v>0.01850903088522953</v>
      </c>
      <c r="H2177" t="n">
        <v>-0.003764127886282265</v>
      </c>
      <c r="J2177" t="n">
        <v>0.05400768216238191</v>
      </c>
      <c r="K2177" t="n">
        <v>0.02187483530047221</v>
      </c>
      <c r="L2177" t="n">
        <v>-0.002128527925489053</v>
      </c>
      <c r="M2177" t="n">
        <v>0.1422159596499118</v>
      </c>
      <c r="N2177" t="n">
        <v>0.02095952236094357</v>
      </c>
      <c r="O2177" t="n">
        <v>-0.00167841095215143</v>
      </c>
      <c r="P2177" t="n">
        <v>0.2163668220328714</v>
      </c>
      <c r="Q2177" t="n">
        <v>0.01655367086816269</v>
      </c>
      <c r="R2177" t="n">
        <v>-0.001731873310276677</v>
      </c>
    </row>
    <row r="2178">
      <c r="F2178" t="n">
        <v>0.06449538237139921</v>
      </c>
      <c r="G2178" t="n">
        <v>0.01851787841433337</v>
      </c>
      <c r="H2178" t="n">
        <v>-0.003764880787149608</v>
      </c>
      <c r="J2178" t="n">
        <v>0.05404300397459386</v>
      </c>
      <c r="K2178" t="n">
        <v>0.02188529172269997</v>
      </c>
      <c r="L2178" t="n">
        <v>-0.002128527925489053</v>
      </c>
      <c r="M2178" t="n">
        <v>0.1422601634375234</v>
      </c>
      <c r="N2178" t="n">
        <v>0.02096954125308551</v>
      </c>
      <c r="O2178" t="n">
        <v>-0.00167841095215143</v>
      </c>
      <c r="P2178" t="n">
        <v>0.2163328974478871</v>
      </c>
      <c r="Q2178" t="n">
        <v>0.01656158371274594</v>
      </c>
      <c r="R2178" t="n">
        <v>-0.001732046480290704</v>
      </c>
    </row>
    <row r="2179">
      <c r="F2179" t="n">
        <v>0.06450957229717341</v>
      </c>
      <c r="G2179" t="n">
        <v>0.01852672594343721</v>
      </c>
      <c r="H2179" t="n">
        <v>-0.003764127886282265</v>
      </c>
      <c r="J2179" t="n">
        <v>0.05402631699748901</v>
      </c>
      <c r="K2179" t="n">
        <v>0.02189574814492773</v>
      </c>
      <c r="L2179" t="n">
        <v>-0.002128740778281602</v>
      </c>
      <c r="M2179" t="n">
        <v>0.1422167129039594</v>
      </c>
      <c r="N2179" t="n">
        <v>0.02097956014522745</v>
      </c>
      <c r="O2179" t="n">
        <v>-0.00167841095215143</v>
      </c>
      <c r="P2179" t="n">
        <v>0.2162523326632367</v>
      </c>
      <c r="Q2179" t="n">
        <v>0.01656949655732919</v>
      </c>
      <c r="R2179" t="n">
        <v>-0.001731873310276677</v>
      </c>
    </row>
    <row r="2180">
      <c r="F2180" t="n">
        <v>0.06452376192013345</v>
      </c>
      <c r="G2180" t="n">
        <v>0.01853557347254105</v>
      </c>
      <c r="H2180" t="n">
        <v>-0.003765902477548156</v>
      </c>
      <c r="J2180" t="n">
        <v>0.0540200333285297</v>
      </c>
      <c r="K2180" t="n">
        <v>0.02190620456715549</v>
      </c>
      <c r="L2180" t="n">
        <v>-0.002132885614875215</v>
      </c>
      <c r="M2180" t="n">
        <v>0.1423194033486613</v>
      </c>
      <c r="N2180" t="n">
        <v>0.02098957903736939</v>
      </c>
      <c r="O2180" t="n">
        <v>-0.0016753174767629</v>
      </c>
      <c r="P2180" t="n">
        <v>0.2164049108943289</v>
      </c>
      <c r="Q2180" t="n">
        <v>0.01657740940191245</v>
      </c>
      <c r="R2180" t="n">
        <v>-0.001731570794364226</v>
      </c>
    </row>
    <row r="2181">
      <c r="F2181" t="n">
        <v>0.06452829219337095</v>
      </c>
      <c r="G2181" t="n">
        <v>0.01854442100164489</v>
      </c>
      <c r="H2181" t="n">
        <v>-0.003767032361279793</v>
      </c>
      <c r="J2181" t="n">
        <v>0.05403455767170233</v>
      </c>
      <c r="K2181" t="n">
        <v>0.02191666098938325</v>
      </c>
      <c r="L2181" t="n">
        <v>-0.0021322458771383</v>
      </c>
      <c r="M2181" t="n">
        <v>0.1422759813715082</v>
      </c>
      <c r="N2181" t="n">
        <v>0.02099959792951133</v>
      </c>
      <c r="O2181" t="n">
        <v>-0.0016753174767629</v>
      </c>
      <c r="P2181" t="n">
        <v>0.2163709592988078</v>
      </c>
      <c r="Q2181" t="n">
        <v>0.0165853222464957</v>
      </c>
      <c r="R2181" t="n">
        <v>-0.001731224514833306</v>
      </c>
    </row>
    <row r="2182">
      <c r="F2182" t="n">
        <v>0.06452316176918768</v>
      </c>
      <c r="G2182" t="n">
        <v>0.01855326853074872</v>
      </c>
      <c r="H2182" t="n">
        <v>-0.003766655733369248</v>
      </c>
      <c r="J2182" t="n">
        <v>0.05403868090907692</v>
      </c>
      <c r="K2182" t="n">
        <v>0.02192711741161101</v>
      </c>
      <c r="L2182" t="n">
        <v>-0.00213267236896291</v>
      </c>
      <c r="M2182" t="n">
        <v>0.1423202572856207</v>
      </c>
      <c r="N2182" t="n">
        <v>0.02100961682165328</v>
      </c>
      <c r="O2182" t="n">
        <v>-0.001675485008510576</v>
      </c>
      <c r="P2182" t="n">
        <v>0.2164302648932528</v>
      </c>
      <c r="Q2182" t="n">
        <v>0.01659323509107895</v>
      </c>
      <c r="R2182" t="n">
        <v>-0.001731743934129685</v>
      </c>
    </row>
    <row r="2183">
      <c r="F2183" t="n">
        <v>0.06451802926377403</v>
      </c>
      <c r="G2183" t="n">
        <v>0.01856211605985256</v>
      </c>
      <c r="H2183" t="n">
        <v>-0.003767661491837731</v>
      </c>
      <c r="J2183" t="n">
        <v>0.05404280609727231</v>
      </c>
      <c r="K2183" t="n">
        <v>0.02193757383383877</v>
      </c>
      <c r="L2183" t="n">
        <v>-0.002132459123050605</v>
      </c>
      <c r="M2183" t="n">
        <v>0.1423645528564975</v>
      </c>
      <c r="N2183" t="n">
        <v>0.02101963571379522</v>
      </c>
      <c r="O2183" t="n">
        <v>-0.001675149945015224</v>
      </c>
      <c r="P2183" t="n">
        <v>0.2163496604772607</v>
      </c>
      <c r="Q2183" t="n">
        <v>0.0166011479356622</v>
      </c>
      <c r="R2183" t="n">
        <v>-0.001731397654598766</v>
      </c>
    </row>
    <row r="2184">
      <c r="F2184" t="n">
        <v>0.06454187593588065</v>
      </c>
      <c r="G2184" t="n">
        <v>0.0185709635889564</v>
      </c>
      <c r="H2184" t="n">
        <v>-0.003768415099496865</v>
      </c>
      <c r="J2184" t="n">
        <v>0.05404693324927023</v>
      </c>
      <c r="K2184" t="n">
        <v>0.02194803025606653</v>
      </c>
      <c r="L2184" t="n">
        <v>-0.002136174409351578</v>
      </c>
      <c r="M2184" t="n">
        <v>0.1423211717834683</v>
      </c>
      <c r="N2184" t="n">
        <v>0.02102965460593716</v>
      </c>
      <c r="O2184" t="n">
        <v>-0.001672404934218502</v>
      </c>
      <c r="P2184" t="n">
        <v>0.2163623158463867</v>
      </c>
      <c r="Q2184" t="n">
        <v>0.01660906078024545</v>
      </c>
      <c r="R2184" t="n">
        <v>-0.001731275446169301</v>
      </c>
    </row>
    <row r="2185">
      <c r="F2185" t="n">
        <v>0.06451741892333271</v>
      </c>
      <c r="G2185" t="n">
        <v>0.01857981111806024</v>
      </c>
      <c r="H2185" t="n">
        <v>-0.003767661491837731</v>
      </c>
      <c r="J2185" t="n">
        <v>0.05406146748429012</v>
      </c>
      <c r="K2185" t="n">
        <v>0.02195848667829428</v>
      </c>
      <c r="L2185" t="n">
        <v>-0.002136174409351578</v>
      </c>
      <c r="M2185" t="n">
        <v>0.1423655022914215</v>
      </c>
      <c r="N2185" t="n">
        <v>0.0210396734980791</v>
      </c>
      <c r="O2185" t="n">
        <v>-0.001672404934218502</v>
      </c>
      <c r="P2185" t="n">
        <v>0.2163749636308779</v>
      </c>
      <c r="Q2185" t="n">
        <v>0.01661697362482871</v>
      </c>
      <c r="R2185" t="n">
        <v>-0.001731448556402894</v>
      </c>
    </row>
    <row r="2186">
      <c r="F2186" t="n">
        <v>0.06454126465709756</v>
      </c>
      <c r="G2186" t="n">
        <v>0.01858865864716408</v>
      </c>
      <c r="H2186" t="n">
        <v>-0.003768791903326432</v>
      </c>
      <c r="J2186" t="n">
        <v>0.05407600453529954</v>
      </c>
      <c r="K2186" t="n">
        <v>0.02196894310052204</v>
      </c>
      <c r="L2186" t="n">
        <v>-0.002136815325766026</v>
      </c>
      <c r="M2186" t="n">
        <v>0.1423221471890552</v>
      </c>
      <c r="N2186" t="n">
        <v>0.02104969239022105</v>
      </c>
      <c r="O2186" t="n">
        <v>-0.001672572174711924</v>
      </c>
      <c r="P2186" t="n">
        <v>0.2163409651000947</v>
      </c>
      <c r="Q2186" t="n">
        <v>0.01662488646941196</v>
      </c>
      <c r="R2186" t="n">
        <v>-0.001731448556402894</v>
      </c>
    </row>
    <row r="2187">
      <c r="F2187" t="n">
        <v>0.06455544929596338</v>
      </c>
      <c r="G2187" t="n">
        <v>0.01859750617626792</v>
      </c>
      <c r="H2187" t="n">
        <v>-0.003768038295667298</v>
      </c>
      <c r="J2187" t="n">
        <v>0.05406973255055744</v>
      </c>
      <c r="K2187" t="n">
        <v>0.02197939952274981</v>
      </c>
      <c r="L2187" t="n">
        <v>-0.002136388048156394</v>
      </c>
      <c r="M2187" t="n">
        <v>0.1423957494688061</v>
      </c>
      <c r="N2187" t="n">
        <v>0.02105971128236299</v>
      </c>
      <c r="O2187" t="n">
        <v>-0.001672237693725081</v>
      </c>
      <c r="P2187" t="n">
        <v>0.2164935166122535</v>
      </c>
      <c r="Q2187" t="n">
        <v>0.01663279931399521</v>
      </c>
      <c r="R2187" t="n">
        <v>-0.001731448556402894</v>
      </c>
    </row>
    <row r="2188">
      <c r="F2188" t="n">
        <v>0.06453098481910985</v>
      </c>
      <c r="G2188" t="n">
        <v>0.01860635370537175</v>
      </c>
      <c r="H2188" t="n">
        <v>-0.003769404893800483</v>
      </c>
      <c r="J2188" t="n">
        <v>0.05405305540874478</v>
      </c>
      <c r="K2188" t="n">
        <v>0.02198985594497756</v>
      </c>
      <c r="L2188" t="n">
        <v>-0.002140528685024693</v>
      </c>
      <c r="M2188" t="n">
        <v>0.1424401365131583</v>
      </c>
      <c r="N2188" t="n">
        <v>0.02106973017450493</v>
      </c>
      <c r="O2188" t="n">
        <v>-0.001669672534249872</v>
      </c>
      <c r="P2188" t="n">
        <v>0.2164595030601808</v>
      </c>
      <c r="Q2188" t="n">
        <v>0.01664071215857846</v>
      </c>
      <c r="R2188" t="n">
        <v>-0.00173081421692172</v>
      </c>
    </row>
    <row r="2189">
      <c r="F2189" t="n">
        <v>0.06456449258284613</v>
      </c>
      <c r="G2189" t="n">
        <v>0.01861520123447559</v>
      </c>
      <c r="H2189" t="n">
        <v>-0.003770535828362079</v>
      </c>
      <c r="J2189" t="n">
        <v>0.05406759892065573</v>
      </c>
      <c r="K2189" t="n">
        <v>0.02200031236720532</v>
      </c>
      <c r="L2189" t="n">
        <v>-0.002140100622093981</v>
      </c>
      <c r="M2189" t="n">
        <v>0.1423675847814923</v>
      </c>
      <c r="N2189" t="n">
        <v>0.02107974906664687</v>
      </c>
      <c r="O2189" t="n">
        <v>-0.001669505583691503</v>
      </c>
      <c r="P2189" t="n">
        <v>0.2164721220653672</v>
      </c>
      <c r="Q2189" t="n">
        <v>0.01664862500316171</v>
      </c>
      <c r="R2189" t="n">
        <v>-0.001730641135500028</v>
      </c>
    </row>
    <row r="2190">
      <c r="F2190" t="n">
        <v>0.06456901257367534</v>
      </c>
      <c r="G2190" t="n">
        <v>0.01862404876357943</v>
      </c>
      <c r="H2190" t="n">
        <v>-0.003770535828362079</v>
      </c>
      <c r="J2190" t="n">
        <v>0.05406133095427088</v>
      </c>
      <c r="K2190" t="n">
        <v>0.02201076878943308</v>
      </c>
      <c r="L2190" t="n">
        <v>-0.002140314653559337</v>
      </c>
      <c r="M2190" t="n">
        <v>0.142470488112974</v>
      </c>
      <c r="N2190" t="n">
        <v>0.02108976795878882</v>
      </c>
      <c r="O2190" t="n">
        <v>-0.001669505583691503</v>
      </c>
      <c r="P2190" t="n">
        <v>0.216484733633905</v>
      </c>
      <c r="Q2190" t="n">
        <v>0.01665653784774497</v>
      </c>
      <c r="R2190" t="n">
        <v>-0.00173081421692172</v>
      </c>
    </row>
    <row r="2191">
      <c r="F2191" t="n">
        <v>0.06457353147758071</v>
      </c>
      <c r="G2191" t="n">
        <v>0.01863289629268327</v>
      </c>
      <c r="H2191" t="n">
        <v>-0.003770535828362079</v>
      </c>
      <c r="J2191" t="n">
        <v>0.05408628697812479</v>
      </c>
      <c r="K2191" t="n">
        <v>0.02202122521166084</v>
      </c>
      <c r="L2191" t="n">
        <v>-0.002140742716490048</v>
      </c>
      <c r="M2191" t="n">
        <v>0.1423979612502616</v>
      </c>
      <c r="N2191" t="n">
        <v>0.02109978685093076</v>
      </c>
      <c r="O2191" t="n">
        <v>-0.001669505583691503</v>
      </c>
      <c r="P2191" t="n">
        <v>0.2165439828648154</v>
      </c>
      <c r="Q2191" t="n">
        <v>0.01666445069232822</v>
      </c>
      <c r="R2191" t="n">
        <v>-0.001730706383538068</v>
      </c>
    </row>
    <row r="2192">
      <c r="F2192" t="n">
        <v>0.06456838527329911</v>
      </c>
      <c r="G2192" t="n">
        <v>0.01864174382178711</v>
      </c>
      <c r="H2192" t="n">
        <v>-0.003772264101025621</v>
      </c>
      <c r="J2192" t="n">
        <v>0.05408002271994375</v>
      </c>
      <c r="K2192" t="n">
        <v>0.0220316816338886</v>
      </c>
      <c r="L2192" t="n">
        <v>-0.002144453315901546</v>
      </c>
      <c r="M2192" t="n">
        <v>0.1424424192862774</v>
      </c>
      <c r="N2192" t="n">
        <v>0.0211098057430727</v>
      </c>
      <c r="O2192" t="n">
        <v>-0.001666452846717083</v>
      </c>
      <c r="P2192" t="n">
        <v>0.2165099345800297</v>
      </c>
      <c r="Q2192" t="n">
        <v>0.01667236353691147</v>
      </c>
      <c r="R2192" t="n">
        <v>-0.001730360276872027</v>
      </c>
    </row>
    <row r="2193">
      <c r="F2193" t="n">
        <v>0.06455357261718556</v>
      </c>
      <c r="G2193" t="n">
        <v>0.01865059135089095</v>
      </c>
      <c r="H2193" t="n">
        <v>-0.003771132648085902</v>
      </c>
      <c r="J2193" t="n">
        <v>0.05410498496396526</v>
      </c>
      <c r="K2193" t="n">
        <v>0.02204213805611636</v>
      </c>
      <c r="L2193" t="n">
        <v>-0.002144024468123144</v>
      </c>
      <c r="M2193" t="n">
        <v>0.1425161432348863</v>
      </c>
      <c r="N2193" t="n">
        <v>0.02111982463521464</v>
      </c>
      <c r="O2193" t="n">
        <v>-0.001666452846717083</v>
      </c>
      <c r="P2193" t="n">
        <v>0.2165225240171146</v>
      </c>
      <c r="Q2193" t="n">
        <v>0.01668027638149472</v>
      </c>
      <c r="R2193" t="n">
        <v>-0.001730533330205047</v>
      </c>
    </row>
    <row r="2194">
      <c r="F2194" t="n">
        <v>0.06457741684344268</v>
      </c>
      <c r="G2194" t="n">
        <v>0.01865943887999478</v>
      </c>
      <c r="H2194" t="n">
        <v>-0.003771886950045715</v>
      </c>
      <c r="J2194" t="n">
        <v>0.05409872446591726</v>
      </c>
      <c r="K2194" t="n">
        <v>0.02205259447834412</v>
      </c>
      <c r="L2194" t="n">
        <v>-0.002144453315901546</v>
      </c>
      <c r="M2194" t="n">
        <v>0.1425313958515744</v>
      </c>
      <c r="N2194" t="n">
        <v>0.02112984352735659</v>
      </c>
      <c r="O2194" t="n">
        <v>-0.001666452846717083</v>
      </c>
      <c r="P2194" t="n">
        <v>0.2164418084450881</v>
      </c>
      <c r="Q2194" t="n">
        <v>0.01668818922607797</v>
      </c>
      <c r="R2194" t="n">
        <v>-0.001730706383538068</v>
      </c>
    </row>
    <row r="2195">
      <c r="F2195" t="n">
        <v>0.06459159644622769</v>
      </c>
      <c r="G2195" t="n">
        <v>0.01866828640909862</v>
      </c>
      <c r="H2195" t="n">
        <v>-0.003772264101025621</v>
      </c>
      <c r="J2195" t="n">
        <v>0.05408205599844483</v>
      </c>
      <c r="K2195" t="n">
        <v>0.02206305090057188</v>
      </c>
      <c r="L2195" t="n">
        <v>-0.002148590348411587</v>
      </c>
      <c r="M2195" t="n">
        <v>0.1425466656660658</v>
      </c>
      <c r="N2195" t="n">
        <v>0.02113986241949853</v>
      </c>
      <c r="O2195" t="n">
        <v>-0.001666952832569684</v>
      </c>
      <c r="P2195" t="n">
        <v>0.2165476809680736</v>
      </c>
      <c r="Q2195" t="n">
        <v>0.01669610207066122</v>
      </c>
      <c r="R2195" t="n">
        <v>-0.001730879436871088</v>
      </c>
    </row>
    <row r="2196">
      <c r="F2196" t="n">
        <v>0.06458644424411888</v>
      </c>
      <c r="G2196" t="n">
        <v>0.01867713393820246</v>
      </c>
      <c r="H2196" t="n">
        <v>-0.003773599363751786</v>
      </c>
      <c r="J2196" t="n">
        <v>0.05410702663686486</v>
      </c>
      <c r="K2196" t="n">
        <v>0.02207350732279964</v>
      </c>
      <c r="L2196" t="n">
        <v>-0.002147945900196707</v>
      </c>
      <c r="M2196" t="n">
        <v>0.142532702379024</v>
      </c>
      <c r="N2196" t="n">
        <v>0.02114988131164047</v>
      </c>
      <c r="O2196" t="n">
        <v>-0.00166358041795463</v>
      </c>
      <c r="P2196" t="n">
        <v>0.2166068999011638</v>
      </c>
      <c r="Q2196" t="n">
        <v>0.01670401491524447</v>
      </c>
      <c r="R2196" t="n">
        <v>-0.001730605760375621</v>
      </c>
    </row>
    <row r="2197">
      <c r="F2197" t="n">
        <v>0.06460062269795111</v>
      </c>
      <c r="G2197" t="n">
        <v>0.0186859814673063</v>
      </c>
      <c r="H2197" t="n">
        <v>-0.003773599363751786</v>
      </c>
      <c r="J2197" t="n">
        <v>0.0540903607608457</v>
      </c>
      <c r="K2197" t="n">
        <v>0.0220839637450274</v>
      </c>
      <c r="L2197" t="n">
        <v>-0.00214837553233996</v>
      </c>
      <c r="M2197" t="n">
        <v>0.1425187533212616</v>
      </c>
      <c r="N2197" t="n">
        <v>0.02115990020378242</v>
      </c>
      <c r="O2197" t="n">
        <v>-0.001663746792633893</v>
      </c>
      <c r="P2197" t="n">
        <v>0.2165728088864111</v>
      </c>
      <c r="Q2197" t="n">
        <v>0.01671192775982773</v>
      </c>
      <c r="R2197" t="n">
        <v>-0.001730605760375621</v>
      </c>
    </row>
    <row r="2198">
      <c r="F2198" t="n">
        <v>0.06458580082388968</v>
      </c>
      <c r="G2198" t="n">
        <v>0.01869482899641014</v>
      </c>
      <c r="H2198" t="n">
        <v>-0.003772844719343477</v>
      </c>
      <c r="J2198" t="n">
        <v>0.05412574783160676</v>
      </c>
      <c r="K2198" t="n">
        <v>0.02209442016725515</v>
      </c>
      <c r="L2198" t="n">
        <v>-0.00214837553233996</v>
      </c>
      <c r="M2198" t="n">
        <v>0.1425340719406397</v>
      </c>
      <c r="N2198" t="n">
        <v>0.02116991909592436</v>
      </c>
      <c r="O2198" t="n">
        <v>-0.001663913167313157</v>
      </c>
      <c r="P2198" t="n">
        <v>0.216632015903535</v>
      </c>
      <c r="Q2198" t="n">
        <v>0.01671984060441098</v>
      </c>
      <c r="R2198" t="n">
        <v>-0.001730432734404777</v>
      </c>
    </row>
    <row r="2199">
      <c r="F2199" t="n">
        <v>0.0645903105305379</v>
      </c>
      <c r="G2199" t="n">
        <v>0.01870367652551398</v>
      </c>
      <c r="H2199" t="n">
        <v>-0.003773976685955941</v>
      </c>
      <c r="J2199" t="n">
        <v>0.05411949592157436</v>
      </c>
      <c r="K2199" t="n">
        <v>0.02210487658948291</v>
      </c>
      <c r="L2199" t="n">
        <v>-0.002148590348411587</v>
      </c>
      <c r="M2199" t="n">
        <v>0.1425494079378126</v>
      </c>
      <c r="N2199" t="n">
        <v>0.0211799379880663</v>
      </c>
      <c r="O2199" t="n">
        <v>-0.001663746792633893</v>
      </c>
      <c r="P2199" t="n">
        <v>0.2165512528848294</v>
      </c>
      <c r="Q2199" t="n">
        <v>0.01672775344899423</v>
      </c>
      <c r="R2199" t="n">
        <v>-0.001730086682463091</v>
      </c>
    </row>
    <row r="2200">
      <c r="F2200" t="n">
        <v>0.06458515160830106</v>
      </c>
      <c r="G2200" t="n">
        <v>0.01871252405461781</v>
      </c>
      <c r="H2200" t="n">
        <v>-0.003775296055935517</v>
      </c>
      <c r="J2200" t="n">
        <v>0.0541236566759529</v>
      </c>
      <c r="K2200" t="n">
        <v>0.02211533301171068</v>
      </c>
      <c r="L2200" t="n">
        <v>-0.002152080079080216</v>
      </c>
      <c r="M2200" t="n">
        <v>0.142564761358638</v>
      </c>
      <c r="N2200" t="n">
        <v>0.02118995688020824</v>
      </c>
      <c r="O2200" t="n">
        <v>-0.001660721430323475</v>
      </c>
      <c r="P2200" t="n">
        <v>0.2165171340902631</v>
      </c>
      <c r="Q2200" t="n">
        <v>0.01673566629357748</v>
      </c>
      <c r="R2200" t="n">
        <v>-0.00173016638359505</v>
      </c>
    </row>
    <row r="2201">
      <c r="F2201" t="n">
        <v>0.06459932699482207</v>
      </c>
      <c r="G2201" t="n">
        <v>0.01872137158372165</v>
      </c>
      <c r="H2201" t="n">
        <v>-0.003775296055935517</v>
      </c>
      <c r="J2201" t="n">
        <v>0.05410699613346591</v>
      </c>
      <c r="K2201" t="n">
        <v>0.02212578943393843</v>
      </c>
      <c r="L2201" t="n">
        <v>-0.002152080079080216</v>
      </c>
      <c r="M2201" t="n">
        <v>0.1425801322489734</v>
      </c>
      <c r="N2201" t="n">
        <v>0.02119997577235018</v>
      </c>
      <c r="O2201" t="n">
        <v>-0.00166105360782729</v>
      </c>
      <c r="P2201" t="n">
        <v>0.2165763209450906</v>
      </c>
      <c r="Q2201" t="n">
        <v>0.01674357913816073</v>
      </c>
      <c r="R2201" t="n">
        <v>-0.001729993384256624</v>
      </c>
    </row>
    <row r="2202">
      <c r="F2202" t="n">
        <v>0.0646038337746799</v>
      </c>
      <c r="G2202" t="n">
        <v>0.01873021911282549</v>
      </c>
      <c r="H2202" t="n">
        <v>-0.003774541072222702</v>
      </c>
      <c r="J2202" t="n">
        <v>0.05413198475182085</v>
      </c>
      <c r="K2202" t="n">
        <v>0.02213624585616619</v>
      </c>
      <c r="L2202" t="n">
        <v>-0.002152510495096032</v>
      </c>
      <c r="M2202" t="n">
        <v>0.1425662611026111</v>
      </c>
      <c r="N2202" t="n">
        <v>0.02120999466449213</v>
      </c>
      <c r="O2202" t="n">
        <v>-0.001660721430323475</v>
      </c>
      <c r="P2202" t="n">
        <v>0.2166821621107853</v>
      </c>
      <c r="Q2202" t="n">
        <v>0.01675149198274398</v>
      </c>
      <c r="R2202" t="n">
        <v>-0.001729993384256624</v>
      </c>
    </row>
    <row r="2203">
      <c r="F2203" t="n">
        <v>0.06460833960116291</v>
      </c>
      <c r="G2203" t="n">
        <v>0.01873906664192932</v>
      </c>
      <c r="H2203" t="n">
        <v>-0.003777354651172456</v>
      </c>
      <c r="J2203" t="n">
        <v>0.05412573952532365</v>
      </c>
      <c r="K2203" t="n">
        <v>0.02214670227839395</v>
      </c>
      <c r="L2203" t="n">
        <v>-0.002155781333507586</v>
      </c>
      <c r="M2203" t="n">
        <v>0.1426694488069292</v>
      </c>
      <c r="N2203" t="n">
        <v>0.02122001355663407</v>
      </c>
      <c r="O2203" t="n">
        <v>-0.001660887519075382</v>
      </c>
      <c r="P2203" t="n">
        <v>0.2165547005534659</v>
      </c>
      <c r="Q2203" t="n">
        <v>0.01675940482732724</v>
      </c>
      <c r="R2203" t="n">
        <v>-0.001729820384918199</v>
      </c>
    </row>
    <row r="2204">
      <c r="F2204" t="n">
        <v>0.06460317504068119</v>
      </c>
      <c r="G2204" t="n">
        <v>0.01874791417103316</v>
      </c>
      <c r="H2204" t="n">
        <v>-0.003776221671373064</v>
      </c>
      <c r="J2204" t="n">
        <v>0.05414032167038971</v>
      </c>
      <c r="K2204" t="n">
        <v>0.02215715870062171</v>
      </c>
      <c r="L2204" t="n">
        <v>-0.002155996933200906</v>
      </c>
      <c r="M2204" t="n">
        <v>0.1426263501956159</v>
      </c>
      <c r="N2204" t="n">
        <v>0.02123003244877601</v>
      </c>
      <c r="O2204" t="n">
        <v>-0.001658373379832762</v>
      </c>
      <c r="P2204" t="n">
        <v>0.2165672086306885</v>
      </c>
      <c r="Q2204" t="n">
        <v>0.01676731767191049</v>
      </c>
      <c r="R2204" t="n">
        <v>-0.001729907363760394</v>
      </c>
    </row>
    <row r="2205">
      <c r="F2205" t="n">
        <v>0.06463668822864044</v>
      </c>
      <c r="G2205" t="n">
        <v>0.018756761700137</v>
      </c>
      <c r="H2205" t="n">
        <v>-0.003776976991239325</v>
      </c>
      <c r="J2205" t="n">
        <v>0.05412366666213035</v>
      </c>
      <c r="K2205" t="n">
        <v>0.02216761512284947</v>
      </c>
      <c r="L2205" t="n">
        <v>-0.002156212532894226</v>
      </c>
      <c r="M2205" t="n">
        <v>0.1426417914225674</v>
      </c>
      <c r="N2205" t="n">
        <v>0.02124005134091795</v>
      </c>
      <c r="O2205" t="n">
        <v>-0.001657875967301319</v>
      </c>
      <c r="P2205" t="n">
        <v>0.2165797097188935</v>
      </c>
      <c r="Q2205" t="n">
        <v>0.01677523051649374</v>
      </c>
      <c r="R2205" t="n">
        <v>-0.001730080337199426</v>
      </c>
    </row>
    <row r="2206">
      <c r="F2206" t="n">
        <v>0.06463152181687185</v>
      </c>
      <c r="G2206" t="n">
        <v>0.01876560922924084</v>
      </c>
      <c r="H2206" t="n">
        <v>-0.003777354651172456</v>
      </c>
      <c r="J2206" t="n">
        <v>0.05414866753552318</v>
      </c>
      <c r="K2206" t="n">
        <v>0.02217807154507723</v>
      </c>
      <c r="L2206" t="n">
        <v>-0.002155996933200906</v>
      </c>
      <c r="M2206" t="n">
        <v>0.1427157817983867</v>
      </c>
      <c r="N2206" t="n">
        <v>0.0212500702330599</v>
      </c>
      <c r="O2206" t="n">
        <v>-0.001658373379832762</v>
      </c>
      <c r="P2206" t="n">
        <v>0.2166388677345974</v>
      </c>
      <c r="Q2206" t="n">
        <v>0.01678314336107699</v>
      </c>
      <c r="R2206" t="n">
        <v>-0.001729734390321362</v>
      </c>
    </row>
    <row r="2207">
      <c r="F2207" t="n">
        <v>0.06463602439117755</v>
      </c>
      <c r="G2207" t="n">
        <v>0.01877445675834468</v>
      </c>
      <c r="H2207" t="n">
        <v>-0.003776221671373064</v>
      </c>
      <c r="J2207" t="n">
        <v>0.05416325809847035</v>
      </c>
      <c r="K2207" t="n">
        <v>0.02218852796730499</v>
      </c>
      <c r="L2207" t="n">
        <v>-0.002155996933200906</v>
      </c>
      <c r="M2207" t="n">
        <v>0.1426434597460204</v>
      </c>
      <c r="N2207" t="n">
        <v>0.02126008912520184</v>
      </c>
      <c r="O2207" t="n">
        <v>-0.001658207575655614</v>
      </c>
      <c r="P2207" t="n">
        <v>0.2166513561828409</v>
      </c>
      <c r="Q2207" t="n">
        <v>0.01679105620566024</v>
      </c>
      <c r="R2207" t="n">
        <v>-0.001729907363760394</v>
      </c>
    </row>
    <row r="2208">
      <c r="F2208" t="n">
        <v>0.06463085482183897</v>
      </c>
      <c r="G2208" t="n">
        <v>0.01878330428744852</v>
      </c>
      <c r="H2208" t="n">
        <v>-0.003778642134305632</v>
      </c>
      <c r="J2208" t="n">
        <v>0.05413619312952696</v>
      </c>
      <c r="K2208" t="n">
        <v>0.02219898438953275</v>
      </c>
      <c r="L2208" t="n">
        <v>-0.002159695240260179</v>
      </c>
      <c r="M2208" t="n">
        <v>0.1426589526574927</v>
      </c>
      <c r="N2208" t="n">
        <v>0.02127010801734378</v>
      </c>
      <c r="O2208" t="n">
        <v>-0.001655044112365862</v>
      </c>
      <c r="P2208" t="n">
        <v>0.2167105041143786</v>
      </c>
      <c r="Q2208" t="n">
        <v>0.0167989690502435</v>
      </c>
      <c r="R2208" t="n">
        <v>-0.001729482759276392</v>
      </c>
    </row>
    <row r="2209">
      <c r="F2209" t="n">
        <v>0.06464502685717163</v>
      </c>
      <c r="G2209" t="n">
        <v>0.01879215181655235</v>
      </c>
      <c r="H2209" t="n">
        <v>-0.003779019960736419</v>
      </c>
      <c r="J2209" t="n">
        <v>0.05415078825640836</v>
      </c>
      <c r="K2209" t="n">
        <v>0.02220944081176051</v>
      </c>
      <c r="L2209" t="n">
        <v>-0.002159911231383317</v>
      </c>
      <c r="M2209" t="n">
        <v>0.1426744634035522</v>
      </c>
      <c r="N2209" t="n">
        <v>0.02128012690948573</v>
      </c>
      <c r="O2209" t="n">
        <v>-0.001655209633329195</v>
      </c>
      <c r="P2209" t="n">
        <v>0.2167696476701188</v>
      </c>
      <c r="Q2209" t="n">
        <v>0.01680688189482675</v>
      </c>
      <c r="R2209" t="n">
        <v>-0.001729309811000465</v>
      </c>
    </row>
    <row r="2210">
      <c r="F2210" t="n">
        <v>0.06465919891679897</v>
      </c>
      <c r="G2210" t="n">
        <v>0.01880099934565619</v>
      </c>
      <c r="H2210" t="n">
        <v>-0.003778642134305632</v>
      </c>
      <c r="J2210" t="n">
        <v>0.05414455552673419</v>
      </c>
      <c r="K2210" t="n">
        <v>0.02221989723398827</v>
      </c>
      <c r="L2210" t="n">
        <v>-0.002160343213629594</v>
      </c>
      <c r="M2210" t="n">
        <v>0.1427192639564476</v>
      </c>
      <c r="N2210" t="n">
        <v>0.02129014580162766</v>
      </c>
      <c r="O2210" t="n">
        <v>-0.001655044112365862</v>
      </c>
      <c r="P2210" t="n">
        <v>0.216688780243682</v>
      </c>
      <c r="Q2210" t="n">
        <v>0.01681479473941</v>
      </c>
      <c r="R2210" t="n">
        <v>-0.001729482759276392</v>
      </c>
    </row>
    <row r="2211">
      <c r="F2211" t="n">
        <v>0.06465402582042321</v>
      </c>
      <c r="G2211" t="n">
        <v>0.01880984687476003</v>
      </c>
      <c r="H2211" t="n">
        <v>-0.0037806694411227</v>
      </c>
      <c r="J2211" t="n">
        <v>0.05416957202118285</v>
      </c>
      <c r="K2211" t="n">
        <v>0.02223035365621602</v>
      </c>
      <c r="L2211" t="n">
        <v>-0.002159695240260179</v>
      </c>
      <c r="M2211" t="n">
        <v>0.1427055385828448</v>
      </c>
      <c r="N2211" t="n">
        <v>0.02130016469376961</v>
      </c>
      <c r="O2211" t="n">
        <v>-0.001655540675255861</v>
      </c>
      <c r="P2211" t="n">
        <v>0.2166545711443587</v>
      </c>
      <c r="Q2211" t="n">
        <v>0.01682270758399325</v>
      </c>
      <c r="R2211" t="n">
        <v>-0.00172965570755232</v>
      </c>
    </row>
    <row r="2212">
      <c r="F2212" t="n">
        <v>0.06465852401630076</v>
      </c>
      <c r="G2212" t="n">
        <v>0.01881869440386387</v>
      </c>
      <c r="H2212" t="n">
        <v>-0.003780291449776856</v>
      </c>
      <c r="J2212" t="n">
        <v>0.05418417618330011</v>
      </c>
      <c r="K2212" t="n">
        <v>0.02224081007844378</v>
      </c>
      <c r="L2212" t="n">
        <v>-0.002163606544087726</v>
      </c>
      <c r="M2212" t="n">
        <v>0.1427796531834132</v>
      </c>
      <c r="N2212" t="n">
        <v>0.02131018358591155</v>
      </c>
      <c r="O2212" t="n">
        <v>-0.001652721666351239</v>
      </c>
      <c r="P2212" t="n">
        <v>0.2166670241422428</v>
      </c>
      <c r="Q2212" t="n">
        <v>0.0168306204285765</v>
      </c>
      <c r="R2212" t="n">
        <v>-0.001729065599917581</v>
      </c>
    </row>
    <row r="2213">
      <c r="F2213" t="n">
        <v>0.06464367437974944</v>
      </c>
      <c r="G2213" t="n">
        <v>0.01882754193296771</v>
      </c>
      <c r="H2213" t="n">
        <v>-0.003779913458431013</v>
      </c>
      <c r="J2213" t="n">
        <v>0.05416753326389299</v>
      </c>
      <c r="K2213" t="n">
        <v>0.02225126650067154</v>
      </c>
      <c r="L2213" t="n">
        <v>-0.002164255690965641</v>
      </c>
      <c r="M2213" t="n">
        <v>0.1427659622469471</v>
      </c>
      <c r="N2213" t="n">
        <v>0.02132020247805349</v>
      </c>
      <c r="O2213" t="n">
        <v>-0.001652721666351239</v>
      </c>
      <c r="P2213" t="n">
        <v>0.2166794703890528</v>
      </c>
      <c r="Q2213" t="n">
        <v>0.01683853327315975</v>
      </c>
      <c r="R2213" t="n">
        <v>-0.001729238523769958</v>
      </c>
    </row>
    <row r="2214">
      <c r="F2214" t="n">
        <v>0.0646675178921198</v>
      </c>
      <c r="G2214" t="n">
        <v>0.01883638946207155</v>
      </c>
      <c r="H2214" t="n">
        <v>-0.003779535467085171</v>
      </c>
      <c r="J2214" t="n">
        <v>0.0541925597115146</v>
      </c>
      <c r="K2214" t="n">
        <v>0.0222617229228993</v>
      </c>
      <c r="L2214" t="n">
        <v>-0.002163606544087726</v>
      </c>
      <c r="M2214" t="n">
        <v>0.1427815644139544</v>
      </c>
      <c r="N2214" t="n">
        <v>0.02133022137019544</v>
      </c>
      <c r="O2214" t="n">
        <v>-0.001652391188113616</v>
      </c>
      <c r="P2214" t="n">
        <v>0.2167385837729086</v>
      </c>
      <c r="Q2214" t="n">
        <v>0.01684644611774301</v>
      </c>
      <c r="R2214" t="n">
        <v>-0.001729584371474712</v>
      </c>
    </row>
    <row r="2215">
      <c r="F2215" t="n">
        <v>0.0646526648059409</v>
      </c>
      <c r="G2215" t="n">
        <v>0.01884523699117539</v>
      </c>
      <c r="H2215" t="n">
        <v>-0.0037806694411227</v>
      </c>
      <c r="J2215" t="n">
        <v>0.05416550224324027</v>
      </c>
      <c r="K2215" t="n">
        <v>0.02227217934512706</v>
      </c>
      <c r="L2215" t="n">
        <v>-0.002163606544087726</v>
      </c>
      <c r="M2215" t="n">
        <v>0.1428264644109474</v>
      </c>
      <c r="N2215" t="n">
        <v>0.02134024026233738</v>
      </c>
      <c r="O2215" t="n">
        <v>-0.001652556427232428</v>
      </c>
      <c r="P2215" t="n">
        <v>0.2167976929519917</v>
      </c>
      <c r="Q2215" t="n">
        <v>0.01685435896232626</v>
      </c>
      <c r="R2215" t="n">
        <v>-0.001729065599917581</v>
      </c>
    </row>
    <row r="2216">
      <c r="F2216" t="n">
        <v>0.064676508487438</v>
      </c>
      <c r="G2216" t="n">
        <v>0.01885408452027922</v>
      </c>
      <c r="H2216" t="n">
        <v>-0.003781924902295418</v>
      </c>
      <c r="J2216" t="n">
        <v>0.05416969867155381</v>
      </c>
      <c r="K2216" t="n">
        <v>0.02228263576735482</v>
      </c>
      <c r="L2216" t="n">
        <v>-0.002167948744142055</v>
      </c>
      <c r="M2216" t="n">
        <v>0.1428421044106887</v>
      </c>
      <c r="N2216" t="n">
        <v>0.02135025915447932</v>
      </c>
      <c r="O2216" t="n">
        <v>-0.001649751477969712</v>
      </c>
      <c r="P2216" t="n">
        <v>0.2168567979540462</v>
      </c>
      <c r="Q2216" t="n">
        <v>0.01686227180690951</v>
      </c>
      <c r="R2216" t="n">
        <v>-0.001729001716450305</v>
      </c>
    </row>
    <row r="2217">
      <c r="F2217" t="n">
        <v>0.06466165199672699</v>
      </c>
      <c r="G2217" t="n">
        <v>0.01886293204938306</v>
      </c>
      <c r="H2217" t="n">
        <v>-0.003781546747620657</v>
      </c>
      <c r="J2217" t="n">
        <v>0.05417389749182565</v>
      </c>
      <c r="K2217" t="n">
        <v>0.02229309218958258</v>
      </c>
      <c r="L2217" t="n">
        <v>-0.002168165517339149</v>
      </c>
      <c r="M2217" t="n">
        <v>0.1428284797675053</v>
      </c>
      <c r="N2217" t="n">
        <v>0.02136027804662126</v>
      </c>
      <c r="O2217" t="n">
        <v>-0.001649751477969712</v>
      </c>
      <c r="P2217" t="n">
        <v>0.2167758660470139</v>
      </c>
      <c r="Q2217" t="n">
        <v>0.01687018465149276</v>
      </c>
      <c r="R2217" t="n">
        <v>-0.001729001716450305</v>
      </c>
    </row>
    <row r="2218">
      <c r="F2218" t="n">
        <v>0.06466614440661766</v>
      </c>
      <c r="G2218" t="n">
        <v>0.0188717795784869</v>
      </c>
      <c r="H2218" t="n">
        <v>-0.003782303056970181</v>
      </c>
      <c r="J2218" t="n">
        <v>0.05420935527230682</v>
      </c>
      <c r="K2218" t="n">
        <v>0.02230354861181034</v>
      </c>
      <c r="L2218" t="n">
        <v>-0.002167515197747866</v>
      </c>
      <c r="M2218" t="n">
        <v>0.1428148702402583</v>
      </c>
      <c r="N2218" t="n">
        <v>0.02137029693876321</v>
      </c>
      <c r="O2218" t="n">
        <v>-0.001649421560665848</v>
      </c>
      <c r="P2218" t="n">
        <v>0.2168349590540375</v>
      </c>
      <c r="Q2218" t="n">
        <v>0.01687809749607601</v>
      </c>
      <c r="R2218" t="n">
        <v>-0.00172882881627866</v>
      </c>
    </row>
    <row r="2219">
      <c r="F2219" t="n">
        <v>0.06468031223246207</v>
      </c>
      <c r="G2219" t="n">
        <v>0.01888062710759074</v>
      </c>
      <c r="H2219" t="n">
        <v>-0.003781168592945895</v>
      </c>
      <c r="J2219" t="n">
        <v>0.05419272163232898</v>
      </c>
      <c r="K2219" t="n">
        <v>0.0223140050340381</v>
      </c>
      <c r="L2219" t="n">
        <v>-0.002168165517339149</v>
      </c>
      <c r="M2219" t="n">
        <v>0.142918419808457</v>
      </c>
      <c r="N2219" t="n">
        <v>0.02138031583090515</v>
      </c>
      <c r="O2219" t="n">
        <v>-0.001649916436621644</v>
      </c>
      <c r="P2219" t="n">
        <v>0.2168006878317421</v>
      </c>
      <c r="Q2219" t="n">
        <v>0.01688601034065926</v>
      </c>
      <c r="R2219" t="n">
        <v>-0.00172882881627866</v>
      </c>
    </row>
    <row r="2220">
      <c r="F2220" t="n">
        <v>0.06468480355155096</v>
      </c>
      <c r="G2220" t="n">
        <v>0.01888947463669458</v>
      </c>
      <c r="H2220" t="n">
        <v>-0.003783164140089731</v>
      </c>
      <c r="J2220" t="n">
        <v>0.05418650843419473</v>
      </c>
      <c r="K2220" t="n">
        <v>0.02232446145626586</v>
      </c>
      <c r="L2220" t="n">
        <v>-0.002171638317830019</v>
      </c>
      <c r="M2220" t="n">
        <v>0.1428462718069228</v>
      </c>
      <c r="N2220" t="n">
        <v>0.02139033472304709</v>
      </c>
      <c r="O2220" t="n">
        <v>-0.001646631030856693</v>
      </c>
      <c r="P2220" t="n">
        <v>0.216813088893941</v>
      </c>
      <c r="Q2220" t="n">
        <v>0.01689392318524252</v>
      </c>
      <c r="R2220" t="n">
        <v>-0.001728772369965676</v>
      </c>
    </row>
    <row r="2221">
      <c r="F2221" t="n">
        <v>0.06469897120692644</v>
      </c>
      <c r="G2221" t="n">
        <v>0.01889832216579842</v>
      </c>
      <c r="H2221" t="n">
        <v>-0.003783920772917749</v>
      </c>
      <c r="J2221" t="n">
        <v>0.05420113706581008</v>
      </c>
      <c r="K2221" t="n">
        <v>0.02233491787849362</v>
      </c>
      <c r="L2221" t="n">
        <v>-0.002171638317830019</v>
      </c>
      <c r="M2221" t="n">
        <v>0.1429498675313456</v>
      </c>
      <c r="N2221" t="n">
        <v>0.02140035361518903</v>
      </c>
      <c r="O2221" t="n">
        <v>-0.001646795710427736</v>
      </c>
      <c r="P2221" t="n">
        <v>0.2168254834423579</v>
      </c>
      <c r="Q2221" t="n">
        <v>0.01690183602982577</v>
      </c>
      <c r="R2221" t="n">
        <v>-0.001728945247202672</v>
      </c>
    </row>
    <row r="2222">
      <c r="F2222" t="n">
        <v>0.06471313901800022</v>
      </c>
      <c r="G2222" t="n">
        <v>0.01890716969490226</v>
      </c>
      <c r="H2222" t="n">
        <v>-0.003783920772917749</v>
      </c>
      <c r="J2222" t="n">
        <v>0.05422618953141092</v>
      </c>
      <c r="K2222" t="n">
        <v>0.02234537430072138</v>
      </c>
      <c r="L2222" t="n">
        <v>-0.002171421153998236</v>
      </c>
      <c r="M2222" t="n">
        <v>0.1429070376166423</v>
      </c>
      <c r="N2222" t="n">
        <v>0.02141037250733098</v>
      </c>
      <c r="O2222" t="n">
        <v>-0.001646960389998779</v>
      </c>
      <c r="P2222" t="n">
        <v>0.2168845552938894</v>
      </c>
      <c r="Q2222" t="n">
        <v>0.01690974887440902</v>
      </c>
      <c r="R2222" t="n">
        <v>-0.001728772369965676</v>
      </c>
    </row>
    <row r="2223">
      <c r="F2223" t="n">
        <v>0.06471762900810829</v>
      </c>
      <c r="G2223" t="n">
        <v>0.01891601722400609</v>
      </c>
      <c r="H2223" t="n">
        <v>-0.00378354245650374</v>
      </c>
      <c r="J2223" t="n">
        <v>0.05423040424018014</v>
      </c>
      <c r="K2223" t="n">
        <v>0.02235583072294913</v>
      </c>
      <c r="L2223" t="n">
        <v>-0.002175977028172413</v>
      </c>
      <c r="M2223" t="n">
        <v>0.1429228044381709</v>
      </c>
      <c r="N2223" t="n">
        <v>0.02142039139947292</v>
      </c>
      <c r="O2223" t="n">
        <v>-0.001646960389998779</v>
      </c>
      <c r="P2223" t="n">
        <v>0.2168969381421408</v>
      </c>
      <c r="Q2223" t="n">
        <v>0.01691766171899227</v>
      </c>
      <c r="R2223" t="n">
        <v>-0.001728599492728679</v>
      </c>
    </row>
    <row r="2224">
      <c r="F2224" t="n">
        <v>0.06470276140524231</v>
      </c>
      <c r="G2224" t="n">
        <v>0.01892486475310993</v>
      </c>
      <c r="H2224" t="n">
        <v>-0.003784765600484191</v>
      </c>
      <c r="J2224" t="n">
        <v>0.05421377867677983</v>
      </c>
      <c r="K2224" t="n">
        <v>0.02236628714517689</v>
      </c>
      <c r="L2224" t="n">
        <v>-0.002175324365596476</v>
      </c>
      <c r="M2224" t="n">
        <v>0.1429385897839343</v>
      </c>
      <c r="N2224" t="n">
        <v>0.02143041029161486</v>
      </c>
      <c r="O2224" t="n">
        <v>-0.001644018844929533</v>
      </c>
      <c r="P2224" t="n">
        <v>0.2168159420395451</v>
      </c>
      <c r="Q2224" t="n">
        <v>0.01692557456357553</v>
      </c>
      <c r="R2224" t="n">
        <v>-0.001728723372016012</v>
      </c>
    </row>
    <row r="2225">
      <c r="F2225" t="n">
        <v>0.06472660683887219</v>
      </c>
      <c r="G2225" t="n">
        <v>0.01893371228221377</v>
      </c>
      <c r="H2225" t="n">
        <v>-0.003784765600484191</v>
      </c>
      <c r="J2225" t="n">
        <v>0.05423884112140029</v>
      </c>
      <c r="K2225" t="n">
        <v>0.02237674356740465</v>
      </c>
      <c r="L2225" t="n">
        <v>-0.002175324365596476</v>
      </c>
      <c r="M2225" t="n">
        <v>0.1429543936997902</v>
      </c>
      <c r="N2225" t="n">
        <v>0.0214404291837568</v>
      </c>
      <c r="O2225" t="n">
        <v>-0.001644183246814026</v>
      </c>
      <c r="P2225" t="n">
        <v>0.2168283095934135</v>
      </c>
      <c r="Q2225" t="n">
        <v>0.01693348740815877</v>
      </c>
      <c r="R2225" t="n">
        <v>-0.001728550516964315</v>
      </c>
    </row>
    <row r="2226">
      <c r="F2226" t="n">
        <v>0.06470205670018736</v>
      </c>
      <c r="G2226" t="n">
        <v>0.0189425598113176</v>
      </c>
      <c r="H2226" t="n">
        <v>-0.003785144077044239</v>
      </c>
      <c r="J2226" t="n">
        <v>0.05423264109793215</v>
      </c>
      <c r="K2226" t="n">
        <v>0.02238719998963241</v>
      </c>
      <c r="L2226" t="n">
        <v>-0.002175759473980434</v>
      </c>
      <c r="M2226" t="n">
        <v>0.142970216231596</v>
      </c>
      <c r="N2226" t="n">
        <v>0.02145044807589875</v>
      </c>
      <c r="O2226" t="n">
        <v>-0.001644347648698519</v>
      </c>
      <c r="P2226" t="n">
        <v>0.2168873595188179</v>
      </c>
      <c r="Q2226" t="n">
        <v>0.01694140025274203</v>
      </c>
      <c r="R2226" t="n">
        <v>-0.001728723372016012</v>
      </c>
    </row>
    <row r="2227">
      <c r="F2227" t="n">
        <v>0.06471622231282056</v>
      </c>
      <c r="G2227" t="n">
        <v>0.01895140734042144</v>
      </c>
      <c r="H2227" t="n">
        <v>-0.003785144077044239</v>
      </c>
      <c r="J2227" t="n">
        <v>0.05421602010793213</v>
      </c>
      <c r="K2227" t="n">
        <v>0.02239765641186017</v>
      </c>
      <c r="L2227" t="n">
        <v>-0.002175759473980434</v>
      </c>
      <c r="M2227" t="n">
        <v>0.1429567588194669</v>
      </c>
      <c r="N2227" t="n">
        <v>0.02146046696804069</v>
      </c>
      <c r="O2227" t="n">
        <v>-0.001644183246814026</v>
      </c>
      <c r="P2227" t="n">
        <v>0.2168530256376452</v>
      </c>
      <c r="Q2227" t="n">
        <v>0.01694931309732528</v>
      </c>
      <c r="R2227" t="n">
        <v>-0.001728723372016012</v>
      </c>
    </row>
    <row r="2228">
      <c r="F2228" t="n">
        <v>0.06472070791599749</v>
      </c>
      <c r="G2228" t="n">
        <v>0.01896025486952528</v>
      </c>
      <c r="H2228" t="n">
        <v>-0.003787108363668681</v>
      </c>
      <c r="J2228" t="n">
        <v>0.05423066916336605</v>
      </c>
      <c r="K2228" t="n">
        <v>0.02240811283408793</v>
      </c>
      <c r="L2228" t="n">
        <v>-0.002179224785300223</v>
      </c>
      <c r="M2228" t="n">
        <v>0.1430312175182206</v>
      </c>
      <c r="N2228" t="n">
        <v>0.02147048586018263</v>
      </c>
      <c r="O2228" t="n">
        <v>-0.001641420131909852</v>
      </c>
      <c r="P2228" t="n">
        <v>0.2168653741874942</v>
      </c>
      <c r="Q2228" t="n">
        <v>0.01695722594190853</v>
      </c>
      <c r="R2228" t="n">
        <v>-0.001728681857332486</v>
      </c>
    </row>
    <row r="2229">
      <c r="F2229" t="n">
        <v>0.0647445542137603</v>
      </c>
      <c r="G2229" t="n">
        <v>0.01896910239862912</v>
      </c>
      <c r="H2229" t="n">
        <v>-0.003787108363668681</v>
      </c>
      <c r="J2229" t="n">
        <v>0.05423489812250228</v>
      </c>
      <c r="K2229" t="n">
        <v>0.02241856925631569</v>
      </c>
      <c r="L2229" t="n">
        <v>-0.002179878618119095</v>
      </c>
      <c r="M2229" t="n">
        <v>0.1430177959812894</v>
      </c>
      <c r="N2229" t="n">
        <v>0.02148050475232458</v>
      </c>
      <c r="O2229" t="n">
        <v>-0.00164109188070859</v>
      </c>
      <c r="P2229" t="n">
        <v>0.2169711013439366</v>
      </c>
      <c r="Q2229" t="n">
        <v>0.01696513878649178</v>
      </c>
      <c r="R2229" t="n">
        <v>-0.001728681857332486</v>
      </c>
    </row>
    <row r="2230">
      <c r="F2230" t="n">
        <v>0.06471999601202716</v>
      </c>
      <c r="G2230" t="n">
        <v>0.01897794992773296</v>
      </c>
      <c r="H2230" t="n">
        <v>-0.003786351093449991</v>
      </c>
      <c r="J2230" t="n">
        <v>0.05424955355556191</v>
      </c>
      <c r="K2230" t="n">
        <v>0.02242902567854345</v>
      </c>
      <c r="L2230" t="n">
        <v>-0.002179442729573181</v>
      </c>
      <c r="M2230" t="n">
        <v>0.1430043900661277</v>
      </c>
      <c r="N2230" t="n">
        <v>0.02149052364446651</v>
      </c>
      <c r="O2230" t="n">
        <v>-0.001641256006309221</v>
      </c>
      <c r="P2230" t="n">
        <v>0.2170301335152232</v>
      </c>
      <c r="Q2230" t="n">
        <v>0.01697305163107503</v>
      </c>
      <c r="R2230" t="n">
        <v>-0.001728163356475458</v>
      </c>
    </row>
    <row r="2231">
      <c r="F2231" t="n">
        <v>0.06472447920670385</v>
      </c>
      <c r="G2231" t="n">
        <v>0.0189867974568368</v>
      </c>
      <c r="H2231" t="n">
        <v>-0.003787541791574725</v>
      </c>
      <c r="J2231" t="n">
        <v>0.05424336373663398</v>
      </c>
      <c r="K2231" t="n">
        <v>0.02243948210077121</v>
      </c>
      <c r="L2231" t="n">
        <v>-0.002183340699937111</v>
      </c>
      <c r="M2231" t="n">
        <v>0.1431082196568381</v>
      </c>
      <c r="N2231" t="n">
        <v>0.02150054253660846</v>
      </c>
      <c r="O2231" t="n">
        <v>-0.001638343427325044</v>
      </c>
      <c r="P2231" t="n">
        <v>0.2169023823048893</v>
      </c>
      <c r="Q2231" t="n">
        <v>0.01698096447565829</v>
      </c>
      <c r="R2231" t="n">
        <v>-0.001728163356475458</v>
      </c>
    </row>
    <row r="2232">
      <c r="F2232" t="n">
        <v>0.06473864379491864</v>
      </c>
      <c r="G2232" t="n">
        <v>0.01899564498594063</v>
      </c>
      <c r="H2232" t="n">
        <v>-0.003787541791574725</v>
      </c>
      <c r="J2232" t="n">
        <v>0.05426844993767631</v>
      </c>
      <c r="K2232" t="n">
        <v>0.02244993852299897</v>
      </c>
      <c r="L2232" t="n">
        <v>-0.002183122365867117</v>
      </c>
      <c r="M2232" t="n">
        <v>0.143094851479899</v>
      </c>
      <c r="N2232" t="n">
        <v>0.0215105614287504</v>
      </c>
      <c r="O2232" t="n">
        <v>-0.00163883497950846</v>
      </c>
      <c r="P2232" t="n">
        <v>0.2170547943530685</v>
      </c>
      <c r="Q2232" t="n">
        <v>0.01698887732024154</v>
      </c>
      <c r="R2232" t="n">
        <v>-0.001727956609062176</v>
      </c>
    </row>
    <row r="2233">
      <c r="F2233" t="n">
        <v>0.0647528086596281</v>
      </c>
      <c r="G2233" t="n">
        <v>0.01900449251504447</v>
      </c>
      <c r="H2233" t="n">
        <v>-0.003788299375691452</v>
      </c>
      <c r="J2233" t="n">
        <v>0.05427269006639548</v>
      </c>
      <c r="K2233" t="n">
        <v>0.02246039494522673</v>
      </c>
      <c r="L2233" t="n">
        <v>-0.002183559034007105</v>
      </c>
      <c r="M2233" t="n">
        <v>0.1430521909029698</v>
      </c>
      <c r="N2233" t="n">
        <v>0.02152058032089234</v>
      </c>
      <c r="O2233" t="n">
        <v>-0.001638343427325044</v>
      </c>
      <c r="P2233" t="n">
        <v>0.2169270234037885</v>
      </c>
      <c r="Q2233" t="n">
        <v>0.01699679016482479</v>
      </c>
      <c r="R2233" t="n">
        <v>-0.001727956609062176</v>
      </c>
    </row>
    <row r="2234">
      <c r="F2234" t="n">
        <v>0.06476697381175933</v>
      </c>
      <c r="G2234" t="n">
        <v>0.01901334004414831</v>
      </c>
      <c r="H2234" t="n">
        <v>-0.003788299375691452</v>
      </c>
      <c r="J2234" t="n">
        <v>0.0542560815922047</v>
      </c>
      <c r="K2234" t="n">
        <v>0.02247085136745449</v>
      </c>
      <c r="L2234" t="n">
        <v>-0.002183559034007105</v>
      </c>
      <c r="M2234" t="n">
        <v>0.1430681624159381</v>
      </c>
      <c r="N2234" t="n">
        <v>0.02153059921303429</v>
      </c>
      <c r="O2234" t="n">
        <v>-0.001638671128780655</v>
      </c>
      <c r="P2234" t="n">
        <v>0.216986033351993</v>
      </c>
      <c r="Q2234" t="n">
        <v>0.01700470300940804</v>
      </c>
      <c r="R2234" t="n">
        <v>-0.001727956609062176</v>
      </c>
    </row>
    <row r="2235">
      <c r="F2235" t="n">
        <v>0.06476177252390852</v>
      </c>
      <c r="G2235" t="n">
        <v>0.01902218757325215</v>
      </c>
      <c r="H2235" t="n">
        <v>-0.003788299375691452</v>
      </c>
      <c r="J2235" t="n">
        <v>0.05428117817704349</v>
      </c>
      <c r="K2235" t="n">
        <v>0.02248130778968225</v>
      </c>
      <c r="L2235" t="n">
        <v>-0.002183122365867117</v>
      </c>
      <c r="M2235" t="n">
        <v>0.1431720869949626</v>
      </c>
      <c r="N2235" t="n">
        <v>0.02154061810517623</v>
      </c>
      <c r="O2235" t="n">
        <v>-0.00163850727805285</v>
      </c>
      <c r="P2235" t="n">
        <v>0.2169983398307803</v>
      </c>
      <c r="Q2235" t="n">
        <v>0.01701261585399129</v>
      </c>
      <c r="R2235" t="n">
        <v>-0.001728302234946577</v>
      </c>
    </row>
    <row r="2236">
      <c r="F2236" t="n">
        <v>0.06474688593588027</v>
      </c>
      <c r="G2236" t="n">
        <v>0.01903103510235599</v>
      </c>
      <c r="H2236" t="n">
        <v>-0.003790231930486574</v>
      </c>
      <c r="J2236" t="n">
        <v>0.05426457327028676</v>
      </c>
      <c r="K2236" t="n">
        <v>0.02249176421191</v>
      </c>
      <c r="L2236" t="n">
        <v>-0.002187673230789886</v>
      </c>
      <c r="M2236" t="n">
        <v>0.143129475515576</v>
      </c>
      <c r="N2236" t="n">
        <v>0.02155063699731817</v>
      </c>
      <c r="O2236" t="n">
        <v>-0.001636099898195196</v>
      </c>
      <c r="P2236" t="n">
        <v>0.2169639391779499</v>
      </c>
      <c r="Q2236" t="n">
        <v>0.01702052869857455</v>
      </c>
      <c r="R2236" t="n">
        <v>-0.001728103038366822</v>
      </c>
    </row>
    <row r="2237">
      <c r="F2237" t="n">
        <v>0.06476104977587308</v>
      </c>
      <c r="G2237" t="n">
        <v>0.01903988263145983</v>
      </c>
      <c r="H2237" t="n">
        <v>-0.003789095088275871</v>
      </c>
      <c r="J2237" t="n">
        <v>0.05428967684519936</v>
      </c>
      <c r="K2237" t="n">
        <v>0.02250222063413776</v>
      </c>
      <c r="L2237" t="n">
        <v>-0.002187673230789886</v>
      </c>
      <c r="M2237" t="n">
        <v>0.1431748204000183</v>
      </c>
      <c r="N2237" t="n">
        <v>0.02156065588946011</v>
      </c>
      <c r="O2237" t="n">
        <v>-0.001635609166372102</v>
      </c>
      <c r="P2237" t="n">
        <v>0.2170229346153202</v>
      </c>
      <c r="Q2237" t="n">
        <v>0.01702844154315779</v>
      </c>
      <c r="R2237" t="n">
        <v>-0.001728275831391356</v>
      </c>
    </row>
    <row r="2238">
      <c r="F2238" t="n">
        <v>0.06475584452097169</v>
      </c>
      <c r="G2238" t="n">
        <v>0.01904873016056366</v>
      </c>
      <c r="H2238" t="n">
        <v>-0.003790231930486574</v>
      </c>
      <c r="J2238" t="n">
        <v>0.05426264824813672</v>
      </c>
      <c r="K2238" t="n">
        <v>0.02251267705636552</v>
      </c>
      <c r="L2238" t="n">
        <v>-0.002187017060054796</v>
      </c>
      <c r="M2238" t="n">
        <v>0.1432201876606018</v>
      </c>
      <c r="N2238" t="n">
        <v>0.02157067478160206</v>
      </c>
      <c r="O2238" t="n">
        <v>-0.001636099898195196</v>
      </c>
      <c r="P2238" t="n">
        <v>0.2169885194582664</v>
      </c>
      <c r="Q2238" t="n">
        <v>0.01703635438774105</v>
      </c>
      <c r="R2238" t="n">
        <v>-0.001727930245342288</v>
      </c>
    </row>
    <row r="2239">
      <c r="F2239" t="n">
        <v>0.0647603229779756</v>
      </c>
      <c r="G2239" t="n">
        <v>0.0190575776896675</v>
      </c>
      <c r="H2239" t="n">
        <v>-0.003791390515376418</v>
      </c>
      <c r="J2239" t="n">
        <v>0.05426690297552469</v>
      </c>
      <c r="K2239" t="n">
        <v>0.02252313347859328</v>
      </c>
      <c r="L2239" t="n">
        <v>-0.002187454507211522</v>
      </c>
      <c r="M2239" t="n">
        <v>0.1432362595865416</v>
      </c>
      <c r="N2239" t="n">
        <v>0.021580693673744</v>
      </c>
      <c r="O2239" t="n">
        <v>-0.001635772743646467</v>
      </c>
      <c r="P2239" t="n">
        <v>0.2170008006169163</v>
      </c>
      <c r="Q2239" t="n">
        <v>0.0170442672323243</v>
      </c>
      <c r="R2239" t="n">
        <v>-0.001727930245342288</v>
      </c>
    </row>
    <row r="2240">
      <c r="F2240" t="n">
        <v>0.06479385771947208</v>
      </c>
      <c r="G2240" t="n">
        <v>0.01906642521877134</v>
      </c>
      <c r="H2240" t="n">
        <v>-0.003791390515376418</v>
      </c>
      <c r="J2240" t="n">
        <v>0.0542920167111299</v>
      </c>
      <c r="K2240" t="n">
        <v>0.02253358990082104</v>
      </c>
      <c r="L2240" t="n">
        <v>-0.002190908820620897</v>
      </c>
      <c r="M2240" t="n">
        <v>0.143193712031883</v>
      </c>
      <c r="N2240" t="n">
        <v>0.02159071256588594</v>
      </c>
      <c r="O2240" t="n">
        <v>-0.001633379097073437</v>
      </c>
      <c r="P2240" t="n">
        <v>0.2171531937620927</v>
      </c>
      <c r="Q2240" t="n">
        <v>0.01705218007690755</v>
      </c>
      <c r="R2240" t="n">
        <v>-0.001727565918887169</v>
      </c>
    </row>
    <row r="2241">
      <c r="F2241" t="n">
        <v>0.06479833644650584</v>
      </c>
      <c r="G2241" t="n">
        <v>0.01907527274787518</v>
      </c>
      <c r="H2241" t="n">
        <v>-0.003790632313093571</v>
      </c>
      <c r="J2241" t="n">
        <v>0.05427542051480136</v>
      </c>
      <c r="K2241" t="n">
        <v>0.0225440463230488</v>
      </c>
      <c r="L2241" t="n">
        <v>-0.002191127933414239</v>
      </c>
      <c r="M2241" t="n">
        <v>0.1432098193058507</v>
      </c>
      <c r="N2241" t="n">
        <v>0.02160073145802788</v>
      </c>
      <c r="O2241" t="n">
        <v>-0.00163321579182478</v>
      </c>
      <c r="P2241" t="n">
        <v>0.2171187595303787</v>
      </c>
      <c r="Q2241" t="n">
        <v>0.01706009292149081</v>
      </c>
      <c r="R2241" t="n">
        <v>-0.001728084240494995</v>
      </c>
    </row>
    <row r="2242">
      <c r="F2242" t="n">
        <v>0.06479312814897184</v>
      </c>
      <c r="G2242" t="n">
        <v>0.01908412027697902</v>
      </c>
      <c r="H2242" t="n">
        <v>-0.003791011414234995</v>
      </c>
      <c r="J2242" t="n">
        <v>0.0542901123638872</v>
      </c>
      <c r="K2242" t="n">
        <v>0.02255450274527656</v>
      </c>
      <c r="L2242" t="n">
        <v>-0.002191127933414239</v>
      </c>
      <c r="M2242" t="n">
        <v>0.1432552685240828</v>
      </c>
      <c r="N2242" t="n">
        <v>0.02161075035016982</v>
      </c>
      <c r="O2242" t="n">
        <v>-0.00163321579182478</v>
      </c>
      <c r="P2242" t="n">
        <v>0.217037608523747</v>
      </c>
      <c r="Q2242" t="n">
        <v>0.01706800576607406</v>
      </c>
      <c r="R2242" t="n">
        <v>-0.001728084240494995</v>
      </c>
    </row>
    <row r="2243">
      <c r="F2243" t="n">
        <v>0.06477823149494252</v>
      </c>
      <c r="G2243" t="n">
        <v>0.01909296780608286</v>
      </c>
      <c r="H2243" t="n">
        <v>-0.003790632313093571</v>
      </c>
      <c r="J2243" t="n">
        <v>0.05431523723345549</v>
      </c>
      <c r="K2243" t="n">
        <v>0.02256495916750432</v>
      </c>
      <c r="L2243" t="n">
        <v>-0.002191566159000922</v>
      </c>
      <c r="M2243" t="n">
        <v>0.1432420919486583</v>
      </c>
      <c r="N2243" t="n">
        <v>0.02162076924231177</v>
      </c>
      <c r="O2243" t="n">
        <v>-0.001632889181327465</v>
      </c>
      <c r="P2243" t="n">
        <v>0.2170498660687941</v>
      </c>
      <c r="Q2243" t="n">
        <v>0.01707591861065731</v>
      </c>
      <c r="R2243" t="n">
        <v>-0.00172772755237478</v>
      </c>
    </row>
    <row r="2244">
      <c r="F2244" t="n">
        <v>0.06479239475169882</v>
      </c>
      <c r="G2244" t="n">
        <v>0.01910181533518669</v>
      </c>
      <c r="H2244" t="n">
        <v>-0.003792911937214108</v>
      </c>
      <c r="J2244" t="n">
        <v>0.05430907695909266</v>
      </c>
      <c r="K2244" t="n">
        <v>0.02257541558973208</v>
      </c>
      <c r="L2244" t="n">
        <v>-0.002195017102033265</v>
      </c>
      <c r="M2244" t="n">
        <v>0.1432582574092136</v>
      </c>
      <c r="N2244" t="n">
        <v>0.02163078813445371</v>
      </c>
      <c r="O2244" t="n">
        <v>-0.001630672659645931</v>
      </c>
      <c r="P2244" t="n">
        <v>0.2171555395505313</v>
      </c>
      <c r="Q2244" t="n">
        <v>0.01708383145524056</v>
      </c>
      <c r="R2244" t="n">
        <v>-0.00172772755237478</v>
      </c>
    </row>
    <row r="2245">
      <c r="F2245" t="n">
        <v>0.06480655841695326</v>
      </c>
      <c r="G2245" t="n">
        <v>0.01911066286429053</v>
      </c>
      <c r="H2245" t="n">
        <v>-0.003792911937214108</v>
      </c>
      <c r="J2245" t="n">
        <v>0.05430291858666673</v>
      </c>
      <c r="K2245" t="n">
        <v>0.02258587201195984</v>
      </c>
      <c r="L2245" t="n">
        <v>-0.002195017102033265</v>
      </c>
      <c r="M2245" t="n">
        <v>0.1433037698012489</v>
      </c>
      <c r="N2245" t="n">
        <v>0.02164080702659565</v>
      </c>
      <c r="O2245" t="n">
        <v>-0.001630183555668832</v>
      </c>
      <c r="P2245" t="n">
        <v>0.2171677879166627</v>
      </c>
      <c r="Q2245" t="n">
        <v>0.01709174429982381</v>
      </c>
      <c r="R2245" t="n">
        <v>-0.001727382041415401</v>
      </c>
    </row>
    <row r="2246">
      <c r="F2246" t="n">
        <v>0.06481103420682963</v>
      </c>
      <c r="G2246" t="n">
        <v>0.01911951039339437</v>
      </c>
      <c r="H2246" t="n">
        <v>-0.003792911937214108</v>
      </c>
      <c r="J2246" t="n">
        <v>0.05430719284761612</v>
      </c>
      <c r="K2246" t="n">
        <v>0.0225963284341876</v>
      </c>
      <c r="L2246" t="n">
        <v>-0.002194797600323062</v>
      </c>
      <c r="M2246" t="n">
        <v>0.1433493049672824</v>
      </c>
      <c r="N2246" t="n">
        <v>0.02165082591873759</v>
      </c>
      <c r="O2246" t="n">
        <v>-0.001630183555668832</v>
      </c>
      <c r="P2246" t="n">
        <v>0.2172267438438008</v>
      </c>
      <c r="Q2246" t="n">
        <v>0.01709965714440706</v>
      </c>
      <c r="R2246" t="n">
        <v>-0.001727382041415401</v>
      </c>
    </row>
    <row r="2247">
      <c r="F2247" t="n">
        <v>0.0648155095321673</v>
      </c>
      <c r="G2247" t="n">
        <v>0.01912835792249821</v>
      </c>
      <c r="H2247" t="n">
        <v>-0.003792153430677319</v>
      </c>
      <c r="J2247" t="n">
        <v>0.05430103874322401</v>
      </c>
      <c r="K2247" t="n">
        <v>0.02260678485641536</v>
      </c>
      <c r="L2247" t="n">
        <v>-0.002194797600323062</v>
      </c>
      <c r="M2247" t="n">
        <v>0.143306870897776</v>
      </c>
      <c r="N2247" t="n">
        <v>0.02166084481087954</v>
      </c>
      <c r="O2247" t="n">
        <v>-0.001630346590327865</v>
      </c>
      <c r="P2247" t="n">
        <v>0.2171455528112589</v>
      </c>
      <c r="Q2247" t="n">
        <v>0.01710756998899031</v>
      </c>
      <c r="R2247" t="n">
        <v>-0.00172772755237478</v>
      </c>
    </row>
    <row r="2248">
      <c r="F2248" t="n">
        <v>0.06481029521430479</v>
      </c>
      <c r="G2248" t="n">
        <v>0.01913720545160205</v>
      </c>
      <c r="H2248" t="n">
        <v>-0.003794417213238498</v>
      </c>
      <c r="J2248" t="n">
        <v>0.05433661287738464</v>
      </c>
      <c r="K2248" t="n">
        <v>0.02261724127864312</v>
      </c>
      <c r="L2248" t="n">
        <v>-0.002199343022891598</v>
      </c>
      <c r="M2248" t="n">
        <v>0.1433817792053708</v>
      </c>
      <c r="N2248" t="n">
        <v>0.02167086370302148</v>
      </c>
      <c r="O2248" t="n">
        <v>-0.001627817903901584</v>
      </c>
      <c r="P2248" t="n">
        <v>0.2172512142880567</v>
      </c>
      <c r="Q2248" t="n">
        <v>0.01711548283357357</v>
      </c>
      <c r="R2248" t="n">
        <v>-0.00172737859040647</v>
      </c>
    </row>
    <row r="2249">
      <c r="F2249" t="n">
        <v>0.0648050795593314</v>
      </c>
      <c r="G2249" t="n">
        <v>0.01914605298070588</v>
      </c>
      <c r="H2249" t="n">
        <v>-0.003794796617019444</v>
      </c>
      <c r="J2249" t="n">
        <v>0.05434089637875064</v>
      </c>
      <c r="K2249" t="n">
        <v>0.02262769770087087</v>
      </c>
      <c r="L2249" t="n">
        <v>-0.002199123132567374</v>
      </c>
      <c r="M2249" t="n">
        <v>0.1433393779378074</v>
      </c>
      <c r="N2249" t="n">
        <v>0.02168088259516342</v>
      </c>
      <c r="O2249" t="n">
        <v>-0.001627980669415423</v>
      </c>
      <c r="P2249" t="n">
        <v>0.2172634409722593</v>
      </c>
      <c r="Q2249" t="n">
        <v>0.01712339567815682</v>
      </c>
      <c r="R2249" t="n">
        <v>-0.001727205852547429</v>
      </c>
    </row>
    <row r="2250">
      <c r="F2250" t="n">
        <v>0.06481924274754255</v>
      </c>
      <c r="G2250" t="n">
        <v>0.01915490050980972</v>
      </c>
      <c r="H2250" t="n">
        <v>-0.003794417213238498</v>
      </c>
      <c r="J2250" t="n">
        <v>0.05431388540592197</v>
      </c>
      <c r="K2250" t="n">
        <v>0.02263815412309863</v>
      </c>
      <c r="L2250" t="n">
        <v>-0.002199343022891598</v>
      </c>
      <c r="M2250" t="n">
        <v>0.1433556610096929</v>
      </c>
      <c r="N2250" t="n">
        <v>0.02169090148730536</v>
      </c>
      <c r="O2250" t="n">
        <v>-0.001627817903901584</v>
      </c>
      <c r="P2250" t="n">
        <v>0.2171355073365129</v>
      </c>
      <c r="Q2250" t="n">
        <v>0.01713130852274007</v>
      </c>
      <c r="R2250" t="n">
        <v>-0.001727551328265511</v>
      </c>
    </row>
    <row r="2251">
      <c r="F2251" t="n">
        <v>0.06483340641037369</v>
      </c>
      <c r="G2251" t="n">
        <v>0.01916374803891356</v>
      </c>
      <c r="H2251" t="n">
        <v>-0.003794417213238498</v>
      </c>
      <c r="J2251" t="n">
        <v>0.05434947185793686</v>
      </c>
      <c r="K2251" t="n">
        <v>0.02264861054532639</v>
      </c>
      <c r="L2251" t="n">
        <v>-0.002202566028166128</v>
      </c>
      <c r="M2251" t="n">
        <v>0.1433719638439684</v>
      </c>
      <c r="N2251" t="n">
        <v>0.02170092037944731</v>
      </c>
      <c r="O2251" t="n">
        <v>-0.001627655138387746</v>
      </c>
      <c r="P2251" t="n">
        <v>0.2171944385258675</v>
      </c>
      <c r="Q2251" t="n">
        <v>0.01713922136732332</v>
      </c>
      <c r="R2251" t="n">
        <v>-0.001727205852547429</v>
      </c>
    </row>
    <row r="2252">
      <c r="F2252" t="n">
        <v>0.06482818860058723</v>
      </c>
      <c r="G2252" t="n">
        <v>0.0191725955680174</v>
      </c>
      <c r="H2252" t="n">
        <v>-0.003795147202740922</v>
      </c>
      <c r="J2252" t="n">
        <v>0.05433289728226919</v>
      </c>
      <c r="K2252" t="n">
        <v>0.02265906696755415</v>
      </c>
      <c r="L2252" t="n">
        <v>-0.002202566028166128</v>
      </c>
      <c r="M2252" t="n">
        <v>0.1434469641437887</v>
      </c>
      <c r="N2252" t="n">
        <v>0.02171093927158925</v>
      </c>
      <c r="O2252" t="n">
        <v>-0.001624978214241812</v>
      </c>
      <c r="P2252" t="n">
        <v>0.2171599252364171</v>
      </c>
      <c r="Q2252" t="n">
        <v>0.01714713421190657</v>
      </c>
      <c r="R2252" t="n">
        <v>-0.001727210105938828</v>
      </c>
    </row>
    <row r="2253">
      <c r="F2253" t="n">
        <v>0.06483266092481457</v>
      </c>
      <c r="G2253" t="n">
        <v>0.01918144309712124</v>
      </c>
      <c r="H2253" t="n">
        <v>-0.003796285860767547</v>
      </c>
      <c r="J2253" t="n">
        <v>0.0543371912873664</v>
      </c>
      <c r="K2253" t="n">
        <v>0.02266952338978191</v>
      </c>
      <c r="L2253" t="n">
        <v>-0.002203006585427487</v>
      </c>
      <c r="M2253" t="n">
        <v>0.1434339694460179</v>
      </c>
      <c r="N2253" t="n">
        <v>0.02172095816373119</v>
      </c>
      <c r="O2253" t="n">
        <v>-0.001624978214241812</v>
      </c>
      <c r="P2253" t="n">
        <v>0.2171721258294622</v>
      </c>
      <c r="Q2253" t="n">
        <v>0.01715504705648982</v>
      </c>
      <c r="R2253" t="n">
        <v>-0.001727210105938828</v>
      </c>
    </row>
    <row r="2254">
      <c r="F2254" t="n">
        <v>0.06484682473586503</v>
      </c>
      <c r="G2254" t="n">
        <v>0.01919029062622508</v>
      </c>
      <c r="H2254" t="n">
        <v>-0.003796285860767547</v>
      </c>
      <c r="J2254" t="n">
        <v>0.05434148816498281</v>
      </c>
      <c r="K2254" t="n">
        <v>0.02267997981200967</v>
      </c>
      <c r="L2254" t="n">
        <v>-0.002202786306796808</v>
      </c>
      <c r="M2254" t="n">
        <v>0.1434796755779865</v>
      </c>
      <c r="N2254" t="n">
        <v>0.02173097705587313</v>
      </c>
      <c r="O2254" t="n">
        <v>-0.001624815716420388</v>
      </c>
      <c r="P2254" t="n">
        <v>0.2171843208908933</v>
      </c>
      <c r="Q2254" t="n">
        <v>0.01716295990107308</v>
      </c>
      <c r="R2254" t="n">
        <v>-0.001727555547960016</v>
      </c>
    </row>
    <row r="2255">
      <c r="F2255" t="n">
        <v>0.06483191210353939</v>
      </c>
      <c r="G2255" t="n">
        <v>0.01919913815532891</v>
      </c>
      <c r="H2255" t="n">
        <v>-0.003796285860767547</v>
      </c>
      <c r="J2255" t="n">
        <v>0.05433535334930731</v>
      </c>
      <c r="K2255" t="n">
        <v>0.02269043623423743</v>
      </c>
      <c r="L2255" t="n">
        <v>-0.002203226864058167</v>
      </c>
      <c r="M2255" t="n">
        <v>0.1434667174594941</v>
      </c>
      <c r="N2255" t="n">
        <v>0.02174099594801508</v>
      </c>
      <c r="O2255" t="n">
        <v>-0.001624815716420388</v>
      </c>
      <c r="P2255" t="n">
        <v>0.217196510450453</v>
      </c>
      <c r="Q2255" t="n">
        <v>0.01717087274565633</v>
      </c>
      <c r="R2255" t="n">
        <v>-0.001727555547960016</v>
      </c>
    </row>
    <row r="2256">
      <c r="F2256" t="n">
        <v>0.06486546115727709</v>
      </c>
      <c r="G2256" t="n">
        <v>0.01920798568443275</v>
      </c>
      <c r="H2256" t="n">
        <v>-0.003797379186417051</v>
      </c>
      <c r="J2256" t="n">
        <v>0.05437096060781792</v>
      </c>
      <c r="K2256" t="n">
        <v>0.02270089265646519</v>
      </c>
      <c r="L2256" t="n">
        <v>-0.002206666248447153</v>
      </c>
      <c r="M2256" t="n">
        <v>0.1434244306786056</v>
      </c>
      <c r="N2256" t="n">
        <v>0.02175101484015702</v>
      </c>
      <c r="O2256" t="n">
        <v>-0.001622315901376114</v>
      </c>
      <c r="P2256" t="n">
        <v>0.2172086945378847</v>
      </c>
      <c r="Q2256" t="n">
        <v>0.01717878559023958</v>
      </c>
      <c r="R2256" t="n">
        <v>-0.001727222081078023</v>
      </c>
    </row>
    <row r="2257">
      <c r="F2257" t="n">
        <v>0.06484085325078107</v>
      </c>
      <c r="G2257" t="n">
        <v>0.01921683321353659</v>
      </c>
      <c r="H2257" t="n">
        <v>-0.003797758886365698</v>
      </c>
      <c r="J2257" t="n">
        <v>0.05434396072314777</v>
      </c>
      <c r="K2257" t="n">
        <v>0.02271134907869295</v>
      </c>
      <c r="L2257" t="n">
        <v>-0.002207107581696842</v>
      </c>
      <c r="M2257" t="n">
        <v>0.1434995454476788</v>
      </c>
      <c r="N2257" t="n">
        <v>0.02176103373229896</v>
      </c>
      <c r="O2257" t="n">
        <v>-0.001622153669785977</v>
      </c>
      <c r="P2257" t="n">
        <v>0.2172675999429252</v>
      </c>
      <c r="Q2257" t="n">
        <v>0.01718669843482283</v>
      </c>
      <c r="R2257" t="n">
        <v>-0.001727222081078023</v>
      </c>
    </row>
    <row r="2258">
      <c r="F2258" t="n">
        <v>0.06487440429133812</v>
      </c>
      <c r="G2258" t="n">
        <v>0.01922568074264043</v>
      </c>
      <c r="H2258" t="n">
        <v>-0.003797379186417051</v>
      </c>
      <c r="J2258" t="n">
        <v>0.05437957640120605</v>
      </c>
      <c r="K2258" t="n">
        <v>0.02272180550092071</v>
      </c>
      <c r="L2258" t="n">
        <v>-0.002207107581696842</v>
      </c>
      <c r="M2258" t="n">
        <v>0.1434866408828541</v>
      </c>
      <c r="N2258" t="n">
        <v>0.0217710526244409</v>
      </c>
      <c r="O2258" t="n">
        <v>-0.001622640364556389</v>
      </c>
      <c r="P2258" t="n">
        <v>0.2172797743927741</v>
      </c>
      <c r="Q2258" t="n">
        <v>0.01719461127940608</v>
      </c>
      <c r="R2258" t="n">
        <v>-0.001727394786015637</v>
      </c>
    </row>
    <row r="2259">
      <c r="F2259" t="n">
        <v>0.06487887535597192</v>
      </c>
      <c r="G2259" t="n">
        <v>0.01923452827174427</v>
      </c>
      <c r="H2259" t="n">
        <v>-0.003798835812856055</v>
      </c>
      <c r="J2259" t="n">
        <v>0.05438388869843055</v>
      </c>
      <c r="K2259" t="n">
        <v>0.02273226192314847</v>
      </c>
      <c r="L2259" t="n">
        <v>-0.002210985128551088</v>
      </c>
      <c r="M2259" t="n">
        <v>0.1434737531567761</v>
      </c>
      <c r="N2259" t="n">
        <v>0.02178107151658285</v>
      </c>
      <c r="O2259" t="n">
        <v>-0.001622153669785977</v>
      </c>
      <c r="P2259" t="n">
        <v>0.2172452142648394</v>
      </c>
      <c r="Q2259" t="n">
        <v>0.01720252412398934</v>
      </c>
      <c r="R2259" t="n">
        <v>-0.001727394786015637</v>
      </c>
    </row>
    <row r="2260">
      <c r="F2260" t="n">
        <v>0.06486395698858988</v>
      </c>
      <c r="G2260" t="n">
        <v>0.01924337580084811</v>
      </c>
      <c r="H2260" t="n">
        <v>-0.003798455967259329</v>
      </c>
      <c r="J2260" t="n">
        <v>0.05438820394665438</v>
      </c>
      <c r="K2260" t="n">
        <v>0.02274271834537623</v>
      </c>
      <c r="L2260" t="n">
        <v>-0.002210543019947098</v>
      </c>
      <c r="M2260" t="n">
        <v>0.1435782901437452</v>
      </c>
      <c r="N2260" t="n">
        <v>0.02179109040872479</v>
      </c>
      <c r="O2260" t="n">
        <v>-0.001619992216933357</v>
      </c>
      <c r="P2260" t="n">
        <v>0.2173508375826217</v>
      </c>
      <c r="Q2260" t="n">
        <v>0.01721043696857259</v>
      </c>
      <c r="R2260" t="n">
        <v>-0.001726896433659455</v>
      </c>
    </row>
    <row r="2261">
      <c r="F2261" t="n">
        <v>0.064887816536012</v>
      </c>
      <c r="G2261" t="n">
        <v>0.01925222332995194</v>
      </c>
      <c r="H2261" t="n">
        <v>-0.003798835812856055</v>
      </c>
      <c r="J2261" t="n">
        <v>0.0543925221588617</v>
      </c>
      <c r="K2261" t="n">
        <v>0.02275317476760398</v>
      </c>
      <c r="L2261" t="n">
        <v>-0.002210985128551088</v>
      </c>
      <c r="M2261" t="n">
        <v>0.1435947964246844</v>
      </c>
      <c r="N2261" t="n">
        <v>0.02180110930086673</v>
      </c>
      <c r="O2261" t="n">
        <v>-0.001619506316448374</v>
      </c>
      <c r="P2261" t="n">
        <v>0.2173629971872337</v>
      </c>
      <c r="Q2261" t="n">
        <v>0.01721834981315584</v>
      </c>
      <c r="R2261" t="n">
        <v>-0.001727069123302821</v>
      </c>
    </row>
    <row r="2262">
      <c r="F2262" t="n">
        <v>0.06487289577398536</v>
      </c>
      <c r="G2262" t="n">
        <v>0.01926107085905578</v>
      </c>
      <c r="H2262" t="n">
        <v>-0.00379921565845278</v>
      </c>
      <c r="J2262" t="n">
        <v>0.05436553055759061</v>
      </c>
      <c r="K2262" t="n">
        <v>0.02276363118983174</v>
      </c>
      <c r="L2262" t="n">
        <v>-0.002210321965645104</v>
      </c>
      <c r="M2262" t="n">
        <v>0.1435232571927643</v>
      </c>
      <c r="N2262" t="n">
        <v>0.02181112819300867</v>
      </c>
      <c r="O2262" t="n">
        <v>-0.001619506316448374</v>
      </c>
      <c r="P2262" t="n">
        <v>0.2173751514971164</v>
      </c>
      <c r="Q2262" t="n">
        <v>0.01722626265773909</v>
      </c>
      <c r="R2262" t="n">
        <v>-0.001726723744016089</v>
      </c>
    </row>
    <row r="2263">
      <c r="F2263" t="n">
        <v>0.06488706062777805</v>
      </c>
      <c r="G2263" t="n">
        <v>0.01926991838815962</v>
      </c>
      <c r="H2263" t="n">
        <v>-0.003798076121662603</v>
      </c>
      <c r="J2263" t="n">
        <v>0.05436985343972357</v>
      </c>
      <c r="K2263" t="n">
        <v>0.0227740876120595</v>
      </c>
      <c r="L2263" t="n">
        <v>-0.002210321965645104</v>
      </c>
      <c r="M2263" t="n">
        <v>0.1435397990982561</v>
      </c>
      <c r="N2263" t="n">
        <v>0.02182114708515061</v>
      </c>
      <c r="O2263" t="n">
        <v>-0.001619830250105029</v>
      </c>
      <c r="P2263" t="n">
        <v>0.2172938324287213</v>
      </c>
      <c r="Q2263" t="n">
        <v>0.01723417550232234</v>
      </c>
      <c r="R2263" t="n">
        <v>-0.001726896433659455</v>
      </c>
    </row>
    <row r="2264">
      <c r="F2264" t="n">
        <v>0.06488183341251433</v>
      </c>
      <c r="G2264" t="n">
        <v>0.01927876591726346</v>
      </c>
      <c r="H2264" t="n">
        <v>-0.003800656141667681</v>
      </c>
      <c r="J2264" t="n">
        <v>0.05438461778567073</v>
      </c>
      <c r="K2264" t="n">
        <v>0.02278454403428726</v>
      </c>
      <c r="L2264" t="n">
        <v>-0.00221485945736437</v>
      </c>
      <c r="M2264" t="n">
        <v>0.1435563613602509</v>
      </c>
      <c r="N2264" t="n">
        <v>0.02183116597729256</v>
      </c>
      <c r="O2264" t="n">
        <v>-0.001617358850518309</v>
      </c>
      <c r="P2264" t="n">
        <v>0.2173527090807806</v>
      </c>
      <c r="Q2264" t="n">
        <v>0.01724208834690559</v>
      </c>
      <c r="R2264" t="n">
        <v>-0.001726578636013098</v>
      </c>
    </row>
    <row r="2265">
      <c r="F2265" t="n">
        <v>0.06490569541035168</v>
      </c>
      <c r="G2265" t="n">
        <v>0.0192876134463673</v>
      </c>
      <c r="H2265" t="n">
        <v>-0.00379951617281895</v>
      </c>
      <c r="J2265" t="n">
        <v>0.05439938601250037</v>
      </c>
      <c r="K2265" t="n">
        <v>0.02279500045651502</v>
      </c>
      <c r="L2265" t="n">
        <v>-0.002214195132392155</v>
      </c>
      <c r="M2265" t="n">
        <v>0.1435729440246015</v>
      </c>
      <c r="N2265" t="n">
        <v>0.0218411848694345</v>
      </c>
      <c r="O2265" t="n">
        <v>-0.001617035443429623</v>
      </c>
      <c r="P2265" t="n">
        <v>0.2174583194405231</v>
      </c>
      <c r="Q2265" t="n">
        <v>0.01725000119148885</v>
      </c>
      <c r="R2265" t="n">
        <v>-0.001727096661406442</v>
      </c>
    </row>
    <row r="2266">
      <c r="F2266" t="n">
        <v>0.06491016446756762</v>
      </c>
      <c r="G2266" t="n">
        <v>0.01929646097547114</v>
      </c>
      <c r="H2266" t="n">
        <v>-0.00379951617281895</v>
      </c>
      <c r="J2266" t="n">
        <v>0.05438284015025784</v>
      </c>
      <c r="K2266" t="n">
        <v>0.02280545687874278</v>
      </c>
      <c r="L2266" t="n">
        <v>-0.002214195132392155</v>
      </c>
      <c r="M2266" t="n">
        <v>0.1436776328098694</v>
      </c>
      <c r="N2266" t="n">
        <v>0.02185120376157644</v>
      </c>
      <c r="O2266" t="n">
        <v>-0.001617358850518309</v>
      </c>
      <c r="P2266" t="n">
        <v>0.2174704540821981</v>
      </c>
      <c r="Q2266" t="n">
        <v>0.0172579140360721</v>
      </c>
      <c r="R2266" t="n">
        <v>-0.001726923986275327</v>
      </c>
    </row>
    <row r="2267">
      <c r="F2267" t="n">
        <v>0.06490493559841864</v>
      </c>
      <c r="G2267" t="n">
        <v>0.01930530850457497</v>
      </c>
      <c r="H2267" t="n">
        <v>-0.003801320036641954</v>
      </c>
      <c r="J2267" t="n">
        <v>0.0544184944028796</v>
      </c>
      <c r="K2267" t="n">
        <v>0.02281591330097054</v>
      </c>
      <c r="L2267" t="n">
        <v>-0.00221485945736437</v>
      </c>
      <c r="M2267" t="n">
        <v>0.1436648978506419</v>
      </c>
      <c r="N2267" t="n">
        <v>0.02186122265371838</v>
      </c>
      <c r="O2267" t="n">
        <v>-0.001617197146973967</v>
      </c>
      <c r="P2267" t="n">
        <v>0.217389105756222</v>
      </c>
      <c r="Q2267" t="n">
        <v>0.01726582688065535</v>
      </c>
      <c r="R2267" t="n">
        <v>-0.001727096661406442</v>
      </c>
    </row>
    <row r="2268">
      <c r="F2268" t="n">
        <v>0.06491910186614905</v>
      </c>
      <c r="G2268" t="n">
        <v>0.01931415603367881</v>
      </c>
      <c r="H2268" t="n">
        <v>-0.003801700168645618</v>
      </c>
      <c r="J2268" t="n">
        <v>0.05441239353119774</v>
      </c>
      <c r="K2268" t="n">
        <v>0.0228263697231983</v>
      </c>
      <c r="L2268" t="n">
        <v>-0.002218286863507449</v>
      </c>
      <c r="M2268" t="n">
        <v>0.1436521801083299</v>
      </c>
      <c r="N2268" t="n">
        <v>0.02187124154586033</v>
      </c>
      <c r="O2268" t="n">
        <v>-0.001614578907067461</v>
      </c>
      <c r="P2268" t="n">
        <v>0.2174947079558006</v>
      </c>
      <c r="Q2268" t="n">
        <v>0.0172737397252386</v>
      </c>
      <c r="R2268" t="n">
        <v>-0.001726614041242925</v>
      </c>
    </row>
    <row r="2269">
      <c r="F2269" t="n">
        <v>0.0648944744970617</v>
      </c>
      <c r="G2269" t="n">
        <v>0.01932300356278265</v>
      </c>
      <c r="H2269" t="n">
        <v>-0.00380093990463829</v>
      </c>
      <c r="J2269" t="n">
        <v>0.05442717611804071</v>
      </c>
      <c r="K2269" t="n">
        <v>0.02283682614542606</v>
      </c>
      <c r="L2269" t="n">
        <v>-0.002218508692193799</v>
      </c>
      <c r="M2269" t="n">
        <v>0.1436688465072742</v>
      </c>
      <c r="N2269" t="n">
        <v>0.02188126043800227</v>
      </c>
      <c r="O2269" t="n">
        <v>-0.001614578907067461</v>
      </c>
      <c r="P2269" t="n">
        <v>0.2174133445783165</v>
      </c>
      <c r="Q2269" t="n">
        <v>0.01728165256982185</v>
      </c>
      <c r="R2269" t="n">
        <v>-0.001726959364051173</v>
      </c>
    </row>
    <row r="2270">
      <c r="F2270" t="n">
        <v>0.06491833936006533</v>
      </c>
      <c r="G2270" t="n">
        <v>0.01933185109188649</v>
      </c>
      <c r="H2270" t="n">
        <v>-0.00380093990463829</v>
      </c>
      <c r="J2270" t="n">
        <v>0.0544210805264458</v>
      </c>
      <c r="K2270" t="n">
        <v>0.02284728256765382</v>
      </c>
      <c r="L2270" t="n">
        <v>-0.002218508692193799</v>
      </c>
      <c r="M2270" t="n">
        <v>0.1437442706466108</v>
      </c>
      <c r="N2270" t="n">
        <v>0.02189127933014421</v>
      </c>
      <c r="O2270" t="n">
        <v>-0.001614578907067461</v>
      </c>
      <c r="P2270" t="n">
        <v>0.2175189414814194</v>
      </c>
      <c r="Q2270" t="n">
        <v>0.0172895654144051</v>
      </c>
      <c r="R2270" t="n">
        <v>-0.001726786702647049</v>
      </c>
    </row>
    <row r="2271">
      <c r="F2271" t="n">
        <v>0.0649131073991086</v>
      </c>
      <c r="G2271" t="n">
        <v>0.01934069862099033</v>
      </c>
      <c r="H2271" t="n">
        <v>-0.003801320036641954</v>
      </c>
      <c r="J2271" t="n">
        <v>0.05443587015656957</v>
      </c>
      <c r="K2271" t="n">
        <v>0.02285773898988157</v>
      </c>
      <c r="L2271" t="n">
        <v>-0.00221873052088015</v>
      </c>
      <c r="M2271" t="n">
        <v>0.1437316114761986</v>
      </c>
      <c r="N2271" t="n">
        <v>0.02190129822228615</v>
      </c>
      <c r="O2271" t="n">
        <v>-0.001614417465320929</v>
      </c>
      <c r="P2271" t="n">
        <v>0.2174843069317969</v>
      </c>
      <c r="Q2271" t="n">
        <v>0.01729747825898836</v>
      </c>
      <c r="R2271" t="n">
        <v>-0.001726441379838801</v>
      </c>
    </row>
    <row r="2272">
      <c r="F2272" t="n">
        <v>0.06490787435804002</v>
      </c>
      <c r="G2272" t="n">
        <v>0.01934954615009416</v>
      </c>
      <c r="H2272" t="n">
        <v>-0.003802727554525564</v>
      </c>
      <c r="J2272" t="n">
        <v>0.05442977989576135</v>
      </c>
      <c r="K2272" t="n">
        <v>0.02286819541210934</v>
      </c>
      <c r="L2272" t="n">
        <v>-0.002222376056457787</v>
      </c>
      <c r="M2272" t="n">
        <v>0.1437777134835815</v>
      </c>
      <c r="N2272" t="n">
        <v>0.0219113171144281</v>
      </c>
      <c r="O2272" t="n">
        <v>-0.001611814432436667</v>
      </c>
      <c r="P2272" t="n">
        <v>0.2174964099305728</v>
      </c>
      <c r="Q2272" t="n">
        <v>0.01730539110357161</v>
      </c>
      <c r="R2272" t="n">
        <v>-0.001726657305069497</v>
      </c>
    </row>
    <row r="2273">
      <c r="F2273" t="n">
        <v>0.06494144170542407</v>
      </c>
      <c r="G2273" t="n">
        <v>0.019358393679198</v>
      </c>
      <c r="H2273" t="n">
        <v>-0.003802347281770111</v>
      </c>
      <c r="J2273" t="n">
        <v>0.0544445766223403</v>
      </c>
      <c r="K2273" t="n">
        <v>0.0228786518343371</v>
      </c>
      <c r="L2273" t="n">
        <v>-0.002222376056457787</v>
      </c>
      <c r="M2273" t="n">
        <v>0.143735718898471</v>
      </c>
      <c r="N2273" t="n">
        <v>0.02192133600657004</v>
      </c>
      <c r="O2273" t="n">
        <v>-0.001612136795323154</v>
      </c>
      <c r="P2273" t="n">
        <v>0.2174150156094996</v>
      </c>
      <c r="Q2273" t="n">
        <v>0.01731330394815486</v>
      </c>
      <c r="R2273" t="n">
        <v>-0.001726829953535157</v>
      </c>
    </row>
    <row r="2274">
      <c r="F2274" t="n">
        <v>0.06492650751323251</v>
      </c>
      <c r="G2274" t="n">
        <v>0.01936724120830184</v>
      </c>
      <c r="H2274" t="n">
        <v>-0.003802727554525564</v>
      </c>
      <c r="J2274" t="n">
        <v>0.05444893454790201</v>
      </c>
      <c r="K2274" t="n">
        <v>0.02288910825656485</v>
      </c>
      <c r="L2274" t="n">
        <v>-0.002221931625689572</v>
      </c>
      <c r="M2274" t="n">
        <v>0.1437818641733055</v>
      </c>
      <c r="N2274" t="n">
        <v>0.02193135489871198</v>
      </c>
      <c r="O2274" t="n">
        <v>-0.001611653250993423</v>
      </c>
      <c r="P2274" t="n">
        <v>0.2175673484407647</v>
      </c>
      <c r="Q2274" t="n">
        <v>0.01732121679273811</v>
      </c>
      <c r="R2274" t="n">
        <v>-0.001726484656603837</v>
      </c>
    </row>
    <row r="2275">
      <c r="F2275" t="n">
        <v>0.06493097389635588</v>
      </c>
      <c r="G2275" t="n">
        <v>0.01937608873740568</v>
      </c>
      <c r="H2275" t="n">
        <v>-0.003802727554525564</v>
      </c>
      <c r="J2275" t="n">
        <v>0.05445329561922702</v>
      </c>
      <c r="K2275" t="n">
        <v>0.02289956467879261</v>
      </c>
      <c r="L2275" t="n">
        <v>-0.002221931625689572</v>
      </c>
      <c r="M2275" t="n">
        <v>0.143739902885346</v>
      </c>
      <c r="N2275" t="n">
        <v>0.02194137379085392</v>
      </c>
      <c r="O2275" t="n">
        <v>-0.001611975613879911</v>
      </c>
      <c r="P2275" t="n">
        <v>0.2175326892409446</v>
      </c>
      <c r="Q2275" t="n">
        <v>0.01732912963732136</v>
      </c>
      <c r="R2275" t="n">
        <v>-0.001726312008138176</v>
      </c>
    </row>
    <row r="2276">
      <c r="F2276" t="n">
        <v>0.06495484354573719</v>
      </c>
      <c r="G2276" t="n">
        <v>0.01938493626650951</v>
      </c>
      <c r="H2276" t="n">
        <v>-0.003804879504468128</v>
      </c>
      <c r="J2276" t="n">
        <v>0.05444721617205003</v>
      </c>
      <c r="K2276" t="n">
        <v>0.02291002110102037</v>
      </c>
      <c r="L2276" t="n">
        <v>-0.002226462662993068</v>
      </c>
      <c r="M2276" t="n">
        <v>0.1437567130019106</v>
      </c>
      <c r="N2276" t="n">
        <v>0.02195139268299587</v>
      </c>
      <c r="O2276" t="n">
        <v>-0.001609387350905713</v>
      </c>
      <c r="P2276" t="n">
        <v>0.217591522350521</v>
      </c>
      <c r="Q2276" t="n">
        <v>0.01733704248190462</v>
      </c>
      <c r="R2276" t="n">
        <v>-0.001726535826194179</v>
      </c>
    </row>
    <row r="2277">
      <c r="F2277" t="n">
        <v>0.06494960839776845</v>
      </c>
      <c r="G2277" t="n">
        <v>0.01939378379561335</v>
      </c>
      <c r="H2277" t="n">
        <v>-0.003803738268863909</v>
      </c>
      <c r="J2277" t="n">
        <v>0.0544306949093968</v>
      </c>
      <c r="K2277" t="n">
        <v>0.02292047752324813</v>
      </c>
      <c r="L2277" t="n">
        <v>-0.002226240061247118</v>
      </c>
      <c r="M2277" t="n">
        <v>0.1437735440710672</v>
      </c>
      <c r="N2277" t="n">
        <v>0.02196141157513781</v>
      </c>
      <c r="O2277" t="n">
        <v>-0.001609387350905713</v>
      </c>
      <c r="P2277" t="n">
        <v>0.2174633489870523</v>
      </c>
      <c r="Q2277" t="n">
        <v>0.01734495532648787</v>
      </c>
      <c r="R2277" t="n">
        <v>-0.001726190553556204</v>
      </c>
    </row>
    <row r="2278">
      <c r="F2278" t="n">
        <v>0.06495407483400159</v>
      </c>
      <c r="G2278" t="n">
        <v>0.01940263132471719</v>
      </c>
      <c r="H2278" t="n">
        <v>-0.003804118680731982</v>
      </c>
      <c r="J2278" t="n">
        <v>0.05445595328675054</v>
      </c>
      <c r="K2278" t="n">
        <v>0.02293093394547589</v>
      </c>
      <c r="L2278" t="n">
        <v>-0.002226462662993068</v>
      </c>
      <c r="M2278" t="n">
        <v>0.1438491571382154</v>
      </c>
      <c r="N2278" t="n">
        <v>0.02197143046727975</v>
      </c>
      <c r="O2278" t="n">
        <v>-0.001609387350905713</v>
      </c>
      <c r="P2278" t="n">
        <v>0.2176156768643525</v>
      </c>
      <c r="Q2278" t="n">
        <v>0.01735286817107112</v>
      </c>
      <c r="R2278" t="n">
        <v>-0.001726708462513166</v>
      </c>
    </row>
    <row r="2279">
      <c r="F2279" t="n">
        <v>0.06496824420534675</v>
      </c>
      <c r="G2279" t="n">
        <v>0.01941147885382103</v>
      </c>
      <c r="H2279" t="n">
        <v>-0.003804879504468128</v>
      </c>
      <c r="J2279" t="n">
        <v>0.05447077162184479</v>
      </c>
      <c r="K2279" t="n">
        <v>0.02294139036770365</v>
      </c>
      <c r="L2279" t="n">
        <v>-0.002229877671542824</v>
      </c>
      <c r="M2279" t="n">
        <v>0.1438660130531435</v>
      </c>
      <c r="N2279" t="n">
        <v>0.02198144935942169</v>
      </c>
      <c r="O2279" t="n">
        <v>-0.001609387350905713</v>
      </c>
      <c r="P2279" t="n">
        <v>0.2176277469221763</v>
      </c>
      <c r="Q2279" t="n">
        <v>0.01736078101565437</v>
      </c>
      <c r="R2279" t="n">
        <v>-0.001726535826194179</v>
      </c>
    </row>
    <row r="2280">
      <c r="F2280" t="n">
        <v>0.06497271088136627</v>
      </c>
      <c r="G2280" t="n">
        <v>0.01942032638292487</v>
      </c>
      <c r="H2280" t="n">
        <v>-0.003805112830569169</v>
      </c>
      <c r="J2280" t="n">
        <v>0.05445425776519695</v>
      </c>
      <c r="K2280" t="n">
        <v>0.02295184678993141</v>
      </c>
      <c r="L2280" t="n">
        <v>-0.00222965468377567</v>
      </c>
      <c r="M2280" t="n">
        <v>0.1438534850597409</v>
      </c>
      <c r="N2280" t="n">
        <v>0.02199146825156364</v>
      </c>
      <c r="O2280" t="n">
        <v>-0.001606653536285638</v>
      </c>
      <c r="P2280" t="n">
        <v>0.2175930575899784</v>
      </c>
      <c r="Q2280" t="n">
        <v>0.01736869386023762</v>
      </c>
      <c r="R2280" t="n">
        <v>-0.001726249673705234</v>
      </c>
    </row>
    <row r="2281">
      <c r="F2281" t="n">
        <v>0.06494806565901359</v>
      </c>
      <c r="G2281" t="n">
        <v>0.01942917391202871</v>
      </c>
      <c r="H2281" t="n">
        <v>-0.003806254478583141</v>
      </c>
      <c r="J2281" t="n">
        <v>0.05446908297161328</v>
      </c>
      <c r="K2281" t="n">
        <v>0.02296230321215917</v>
      </c>
      <c r="L2281" t="n">
        <v>-0.00222965468377567</v>
      </c>
      <c r="M2281" t="n">
        <v>0.1438409551282056</v>
      </c>
      <c r="N2281" t="n">
        <v>0.02200148714370558</v>
      </c>
      <c r="O2281" t="n">
        <v>-0.001606974866992895</v>
      </c>
      <c r="P2281" t="n">
        <v>0.2176051169522871</v>
      </c>
      <c r="Q2281" t="n">
        <v>0.01737660670482087</v>
      </c>
      <c r="R2281" t="n">
        <v>-0.001726077048737863</v>
      </c>
    </row>
    <row r="2282">
      <c r="F2282" t="n">
        <v>0.06497193960053499</v>
      </c>
      <c r="G2282" t="n">
        <v>0.01943802144113254</v>
      </c>
      <c r="H2282" t="n">
        <v>-0.003805112830569169</v>
      </c>
      <c r="J2282" t="n">
        <v>0.05447346598858258</v>
      </c>
      <c r="K2282" t="n">
        <v>0.02297275963438693</v>
      </c>
      <c r="L2282" t="n">
        <v>-0.002230323647077133</v>
      </c>
      <c r="M2282" t="n">
        <v>0.1438872006913601</v>
      </c>
      <c r="N2282" t="n">
        <v>0.02201150603584752</v>
      </c>
      <c r="O2282" t="n">
        <v>-0.001606492870932009</v>
      </c>
      <c r="P2282" t="n">
        <v>0.2175704145733866</v>
      </c>
      <c r="Q2282" t="n">
        <v>0.01738451954940413</v>
      </c>
      <c r="R2282" t="n">
        <v>-0.001726594923639975</v>
      </c>
    </row>
    <row r="2283">
      <c r="F2283" t="n">
        <v>0.06497640560312895</v>
      </c>
      <c r="G2283" t="n">
        <v>0.01944686897023638</v>
      </c>
      <c r="H2283" t="n">
        <v>-0.00380587392924515</v>
      </c>
      <c r="J2283" t="n">
        <v>0.05447785225486433</v>
      </c>
      <c r="K2283" t="n">
        <v>0.02298321605661469</v>
      </c>
      <c r="L2283" t="n">
        <v>-0.00222965468377567</v>
      </c>
      <c r="M2283" t="n">
        <v>0.1438746702336048</v>
      </c>
      <c r="N2283" t="n">
        <v>0.02202152492798946</v>
      </c>
      <c r="O2283" t="n">
        <v>-0.001606974866992895</v>
      </c>
      <c r="P2283" t="n">
        <v>0.2175357051147255</v>
      </c>
      <c r="Q2283" t="n">
        <v>0.01739243239398738</v>
      </c>
      <c r="R2283" t="n">
        <v>-0.001726077048737863</v>
      </c>
    </row>
    <row r="2284">
      <c r="F2284" t="n">
        <v>0.06498087155233132</v>
      </c>
      <c r="G2284" t="n">
        <v>0.01945571649934022</v>
      </c>
      <c r="H2284" t="n">
        <v>-0.003807612987020395</v>
      </c>
      <c r="J2284" t="n">
        <v>0.0544613474245207</v>
      </c>
      <c r="K2284" t="n">
        <v>0.02299367247884244</v>
      </c>
      <c r="L2284" t="n">
        <v>-0.002233734429951565</v>
      </c>
      <c r="M2284" t="n">
        <v>0.1438915299082608</v>
      </c>
      <c r="N2284" t="n">
        <v>0.0220315438201314</v>
      </c>
      <c r="O2284" t="n">
        <v>-0.001604256249574969</v>
      </c>
      <c r="P2284" t="n">
        <v>0.2176880264104479</v>
      </c>
      <c r="Q2284" t="n">
        <v>0.01740034523857063</v>
      </c>
      <c r="R2284" t="n">
        <v>-0.001725971526328133</v>
      </c>
    </row>
    <row r="2285">
      <c r="F2285" t="n">
        <v>0.06496592601240242</v>
      </c>
      <c r="G2285" t="n">
        <v>0.01946456402844406</v>
      </c>
      <c r="H2285" t="n">
        <v>-0.003806851616697055</v>
      </c>
      <c r="J2285" t="n">
        <v>0.05447618696860025</v>
      </c>
      <c r="K2285" t="n">
        <v>0.0230041289010702</v>
      </c>
      <c r="L2285" t="n">
        <v>-0.00223351105650857</v>
      </c>
      <c r="M2285" t="n">
        <v>0.143967178545326</v>
      </c>
      <c r="N2285" t="n">
        <v>0.02204156271227335</v>
      </c>
      <c r="O2285" t="n">
        <v>-0.001604256249574969</v>
      </c>
      <c r="P2285" t="n">
        <v>0.2175597863920819</v>
      </c>
      <c r="Q2285" t="n">
        <v>0.01740825808315388</v>
      </c>
      <c r="R2285" t="n">
        <v>-0.001726489369570356</v>
      </c>
    </row>
    <row r="2286">
      <c r="F2286" t="n">
        <v>0.06498009716504075</v>
      </c>
      <c r="G2286" t="n">
        <v>0.0194734115575479</v>
      </c>
      <c r="H2286" t="n">
        <v>-0.003807612987020395</v>
      </c>
      <c r="J2286" t="n">
        <v>0.05449103067941406</v>
      </c>
      <c r="K2286" t="n">
        <v>0.02301458532329797</v>
      </c>
      <c r="L2286" t="n">
        <v>-0.00223395780339456</v>
      </c>
      <c r="M2286" t="n">
        <v>0.1439252534670543</v>
      </c>
      <c r="N2286" t="n">
        <v>0.02205158160441529</v>
      </c>
      <c r="O2286" t="n">
        <v>-0.001603935430406971</v>
      </c>
      <c r="P2286" t="n">
        <v>0.2175718201461282</v>
      </c>
      <c r="Q2286" t="n">
        <v>0.01741617092773713</v>
      </c>
      <c r="R2286" t="n">
        <v>-0.001726489369570356</v>
      </c>
    </row>
    <row r="2287">
      <c r="F2287" t="n">
        <v>0.06500397580721928</v>
      </c>
      <c r="G2287" t="n">
        <v>0.01948225908665174</v>
      </c>
      <c r="H2287" t="n">
        <v>-0.003808574175083197</v>
      </c>
      <c r="J2287" t="n">
        <v>0.05449543007277534</v>
      </c>
      <c r="K2287" t="n">
        <v>0.02302504174552572</v>
      </c>
      <c r="L2287" t="n">
        <v>-0.002238035205017798</v>
      </c>
      <c r="M2287" t="n">
        <v>0.1440303087917656</v>
      </c>
      <c r="N2287" t="n">
        <v>0.02206160049655723</v>
      </c>
      <c r="O2287" t="n">
        <v>-0.00160409583999097</v>
      </c>
      <c r="P2287" t="n">
        <v>0.2175838493500769</v>
      </c>
      <c r="Q2287" t="n">
        <v>0.01742408377232038</v>
      </c>
      <c r="R2287" t="n">
        <v>-0.001725971526328133</v>
      </c>
    </row>
    <row r="2288">
      <c r="F2288" t="n">
        <v>0.06500844210051607</v>
      </c>
      <c r="G2288" t="n">
        <v>0.01949110661575558</v>
      </c>
      <c r="H2288" t="n">
        <v>-0.003808954994418772</v>
      </c>
      <c r="J2288" t="n">
        <v>0.05451028171874814</v>
      </c>
      <c r="K2288" t="n">
        <v>0.02303549816775348</v>
      </c>
      <c r="L2288" t="n">
        <v>-0.00223781144624905</v>
      </c>
      <c r="M2288" t="n">
        <v>0.1440177802688668</v>
      </c>
      <c r="N2288" t="n">
        <v>0.02207161938869918</v>
      </c>
      <c r="O2288" t="n">
        <v>-0.001601713578207219</v>
      </c>
      <c r="P2288" t="n">
        <v>0.2177361668251603</v>
      </c>
      <c r="Q2288" t="n">
        <v>0.01743199661690363</v>
      </c>
      <c r="R2288" t="n">
        <v>-0.001726046623634357</v>
      </c>
    </row>
    <row r="2289">
      <c r="F2289" t="n">
        <v>0.06499349337680196</v>
      </c>
      <c r="G2289" t="n">
        <v>0.01949995414485941</v>
      </c>
      <c r="H2289" t="n">
        <v>-0.003808954994418772</v>
      </c>
      <c r="J2289" t="n">
        <v>0.05450423881516279</v>
      </c>
      <c r="K2289" t="n">
        <v>0.02304595458998124</v>
      </c>
      <c r="L2289" t="n">
        <v>-0.00223781144624905</v>
      </c>
      <c r="M2289" t="n">
        <v>0.1440346502756032</v>
      </c>
      <c r="N2289" t="n">
        <v>0.02208163828084112</v>
      </c>
      <c r="O2289" t="n">
        <v>-0.001601553422864932</v>
      </c>
      <c r="P2289" t="n">
        <v>0.217654659692623</v>
      </c>
      <c r="Q2289" t="n">
        <v>0.01743990946148689</v>
      </c>
      <c r="R2289" t="n">
        <v>-0.001726046623634357</v>
      </c>
    </row>
    <row r="2290">
      <c r="F2290" t="n">
        <v>0.06499795879246689</v>
      </c>
      <c r="G2290" t="n">
        <v>0.01950880167396325</v>
      </c>
      <c r="H2290" t="n">
        <v>-0.003808954994418772</v>
      </c>
      <c r="J2290" t="n">
        <v>0.0545190980099919</v>
      </c>
      <c r="K2290" t="n">
        <v>0.023056411012209</v>
      </c>
      <c r="L2290" t="n">
        <v>-0.002238035205017798</v>
      </c>
      <c r="M2290" t="n">
        <v>0.1439927172297499</v>
      </c>
      <c r="N2290" t="n">
        <v>0.02209165717298306</v>
      </c>
      <c r="O2290" t="n">
        <v>-0.001601713578207219</v>
      </c>
      <c r="P2290" t="n">
        <v>0.2176666766264303</v>
      </c>
      <c r="Q2290" t="n">
        <v>0.01744782230607014</v>
      </c>
      <c r="R2290" t="n">
        <v>-0.00172621922829672</v>
      </c>
    </row>
    <row r="2291">
      <c r="F2291" t="n">
        <v>0.06501213263519784</v>
      </c>
      <c r="G2291" t="n">
        <v>0.01951764920306709</v>
      </c>
      <c r="H2291" t="n">
        <v>-0.003808954994418772</v>
      </c>
      <c r="J2291" t="n">
        <v>0.05449216039619166</v>
      </c>
      <c r="K2291" t="n">
        <v>0.02306686743443676</v>
      </c>
      <c r="L2291" t="n">
        <v>-0.00223781144624905</v>
      </c>
      <c r="M2291" t="n">
        <v>0.1440683943960842</v>
      </c>
      <c r="N2291" t="n">
        <v>0.022101676065125</v>
      </c>
      <c r="O2291" t="n">
        <v>-0.001601713578207219</v>
      </c>
      <c r="P2291" t="n">
        <v>0.2176786891286687</v>
      </c>
      <c r="Q2291" t="n">
        <v>0.01745573515065339</v>
      </c>
      <c r="R2291" t="n">
        <v>-0.001726046623634357</v>
      </c>
    </row>
    <row r="2292">
      <c r="F2292" t="n">
        <v>0.0649971808588562</v>
      </c>
      <c r="G2292" t="n">
        <v>0.01952649673217093</v>
      </c>
      <c r="H2292" t="n">
        <v>-0.00380989951356099</v>
      </c>
      <c r="J2292" t="n">
        <v>0.05451747701265057</v>
      </c>
      <c r="K2292" t="n">
        <v>0.02307732385666452</v>
      </c>
      <c r="L2292" t="n">
        <v>-0.00224166154062164</v>
      </c>
      <c r="M2292" t="n">
        <v>0.1441146740823444</v>
      </c>
      <c r="N2292" t="n">
        <v>0.02211169495726694</v>
      </c>
      <c r="O2292" t="n">
        <v>-0.001599026368393574</v>
      </c>
      <c r="P2292" t="n">
        <v>0.2176439281593613</v>
      </c>
      <c r="Q2292" t="n">
        <v>0.01746364799523665</v>
      </c>
      <c r="R2292" t="n">
        <v>-0.00172612975074543</v>
      </c>
    </row>
    <row r="2293">
      <c r="F2293" t="n">
        <v>0.06503077382179928</v>
      </c>
      <c r="G2293" t="n">
        <v>0.01953534426127477</v>
      </c>
      <c r="H2293" t="n">
        <v>-0.00380989951356099</v>
      </c>
      <c r="J2293" t="n">
        <v>0.05452189648612012</v>
      </c>
      <c r="K2293" t="n">
        <v>0.02308778027889228</v>
      </c>
      <c r="L2293" t="n">
        <v>-0.00224166154062164</v>
      </c>
      <c r="M2293" t="n">
        <v>0.1440433293993236</v>
      </c>
      <c r="N2293" t="n">
        <v>0.02212171384940889</v>
      </c>
      <c r="O2293" t="n">
        <v>-0.001599346173667252</v>
      </c>
      <c r="P2293" t="n">
        <v>0.2177027009574225</v>
      </c>
      <c r="Q2293" t="n">
        <v>0.01747156083981989</v>
      </c>
      <c r="R2293" t="n">
        <v>-0.00172612975074543</v>
      </c>
    </row>
    <row r="2294">
      <c r="F2294" t="n">
        <v>0.06503524029480812</v>
      </c>
      <c r="G2294" t="n">
        <v>0.01954419179037861</v>
      </c>
      <c r="H2294" t="n">
        <v>-0.00381028046541716</v>
      </c>
      <c r="J2294" t="n">
        <v>0.05451586776493823</v>
      </c>
      <c r="K2294" t="n">
        <v>0.02309823670112003</v>
      </c>
      <c r="L2294" t="n">
        <v>-0.00224166154062164</v>
      </c>
      <c r="M2294" t="n">
        <v>0.1441484297021888</v>
      </c>
      <c r="N2294" t="n">
        <v>0.02213173274155083</v>
      </c>
      <c r="O2294" t="n">
        <v>-0.001599346173667252</v>
      </c>
      <c r="P2294" t="n">
        <v>0.2177614718134641</v>
      </c>
      <c r="Q2294" t="n">
        <v>0.01747947368440315</v>
      </c>
      <c r="R2294" t="n">
        <v>-0.001725784559314424</v>
      </c>
    </row>
    <row r="2295">
      <c r="F2295" t="n">
        <v>0.06502028645886881</v>
      </c>
      <c r="G2295" t="n">
        <v>0.01955303931948244</v>
      </c>
      <c r="H2295" t="n">
        <v>-0.003809518561704819</v>
      </c>
      <c r="J2295" t="n">
        <v>0.05454119765177674</v>
      </c>
      <c r="K2295" t="n">
        <v>0.0231086931233478</v>
      </c>
      <c r="L2295" t="n">
        <v>-0.002241885684361328</v>
      </c>
      <c r="M2295" t="n">
        <v>0.1441064882234014</v>
      </c>
      <c r="N2295" t="n">
        <v>0.02214175163369277</v>
      </c>
      <c r="O2295" t="n">
        <v>-0.001599346173667252</v>
      </c>
      <c r="P2295" t="n">
        <v>0.2176799227473099</v>
      </c>
      <c r="Q2295" t="n">
        <v>0.0174873865289864</v>
      </c>
      <c r="R2295" t="n">
        <v>-0.001726220942730676</v>
      </c>
    </row>
    <row r="2296">
      <c r="F2296" t="n">
        <v>0.06503446282301253</v>
      </c>
      <c r="G2296" t="n">
        <v>0.01956188684858628</v>
      </c>
      <c r="H2296" t="n">
        <v>-0.003811589364654441</v>
      </c>
      <c r="J2296" t="n">
        <v>0.05454562778349503</v>
      </c>
      <c r="K2296" t="n">
        <v>0.02311914954557556</v>
      </c>
      <c r="L2296" t="n">
        <v>-0.002245508039260517</v>
      </c>
      <c r="M2296" t="n">
        <v>0.1441821906700089</v>
      </c>
      <c r="N2296" t="n">
        <v>0.02215177052583471</v>
      </c>
      <c r="O2296" t="n">
        <v>-0.001596355108586938</v>
      </c>
      <c r="P2296" t="n">
        <v>0.2178322339446755</v>
      </c>
      <c r="Q2296" t="n">
        <v>0.01749529937356965</v>
      </c>
      <c r="R2296" t="n">
        <v>-0.001726220942730676</v>
      </c>
    </row>
    <row r="2297">
      <c r="F2297" t="n">
        <v>0.06504864017137649</v>
      </c>
      <c r="G2297" t="n">
        <v>0.01957073437769012</v>
      </c>
      <c r="H2297" t="n">
        <v>-0.003810827199214598</v>
      </c>
      <c r="J2297" t="n">
        <v>0.0545396084310788</v>
      </c>
      <c r="K2297" t="n">
        <v>0.02312960596780331</v>
      </c>
      <c r="L2297" t="n">
        <v>-0.002245732567611608</v>
      </c>
      <c r="M2297" t="n">
        <v>0.1441402450931703</v>
      </c>
      <c r="N2297" t="n">
        <v>0.02216178941797666</v>
      </c>
      <c r="O2297" t="n">
        <v>-0.00159667441153895</v>
      </c>
      <c r="P2297" t="n">
        <v>0.2177506727449229</v>
      </c>
      <c r="Q2297" t="n">
        <v>0.0175032122181529</v>
      </c>
      <c r="R2297" t="n">
        <v>-0.001725703180000403</v>
      </c>
    </row>
    <row r="2298">
      <c r="F2298" t="n">
        <v>0.06504339545781204</v>
      </c>
      <c r="G2298" t="n">
        <v>0.01957958190679396</v>
      </c>
      <c r="H2298" t="n">
        <v>-0.00381120828193452</v>
      </c>
      <c r="J2298" t="n">
        <v>0.05455449835416705</v>
      </c>
      <c r="K2298" t="n">
        <v>0.02314006239003107</v>
      </c>
      <c r="L2298" t="n">
        <v>-0.002245732567611608</v>
      </c>
      <c r="M2298" t="n">
        <v>0.1442159569306977</v>
      </c>
      <c r="N2298" t="n">
        <v>0.0221718083101186</v>
      </c>
      <c r="O2298" t="n">
        <v>-0.00159667441153895</v>
      </c>
      <c r="P2298" t="n">
        <v>0.2178562075900761</v>
      </c>
      <c r="Q2298" t="n">
        <v>0.01751112506273616</v>
      </c>
      <c r="R2298" t="n">
        <v>-0.001726048355153918</v>
      </c>
    </row>
    <row r="2299">
      <c r="F2299" t="n">
        <v>0.06502843798909277</v>
      </c>
      <c r="G2299" t="n">
        <v>0.01958842943589779</v>
      </c>
      <c r="H2299" t="n">
        <v>-0.00381120828193452</v>
      </c>
      <c r="J2299" t="n">
        <v>0.05454848501596803</v>
      </c>
      <c r="K2299" t="n">
        <v>0.02315051881225883</v>
      </c>
      <c r="L2299" t="n">
        <v>-0.002245058982558335</v>
      </c>
      <c r="M2299" t="n">
        <v>0.1442034246279242</v>
      </c>
      <c r="N2299" t="n">
        <v>0.02218182720226054</v>
      </c>
      <c r="O2299" t="n">
        <v>-0.001596834063014957</v>
      </c>
      <c r="P2299" t="n">
        <v>0.2177746331796041</v>
      </c>
      <c r="Q2299" t="n">
        <v>0.01751903790731941</v>
      </c>
      <c r="R2299" t="n">
        <v>-0.001726220942730676</v>
      </c>
    </row>
    <row r="2300">
      <c r="F2300" t="n">
        <v>0.06503290370204071</v>
      </c>
      <c r="G2300" t="n">
        <v>0.01959727696500163</v>
      </c>
      <c r="H2300" t="n">
        <v>-0.0038128816567695</v>
      </c>
      <c r="J2300" t="n">
        <v>0.05456338275438143</v>
      </c>
      <c r="K2300" t="n">
        <v>0.02316097523448659</v>
      </c>
      <c r="L2300" t="n">
        <v>-0.002249125982315638</v>
      </c>
      <c r="M2300" t="n">
        <v>0.1441908902510982</v>
      </c>
      <c r="N2300" t="n">
        <v>0.02219184609440249</v>
      </c>
      <c r="O2300" t="n">
        <v>-0.001594337485095364</v>
      </c>
      <c r="P2300" t="n">
        <v>0.2178801644577152</v>
      </c>
      <c r="Q2300" t="n">
        <v>0.01752695075190266</v>
      </c>
      <c r="R2300" t="n">
        <v>-0.001725629913674911</v>
      </c>
    </row>
    <row r="2301">
      <c r="F2301" t="n">
        <v>0.06503736955047534</v>
      </c>
      <c r="G2301" t="n">
        <v>0.01960612449410547</v>
      </c>
      <c r="H2301" t="n">
        <v>-0.003811738020999623</v>
      </c>
      <c r="J2301" t="n">
        <v>0.05453646609679098</v>
      </c>
      <c r="K2301" t="n">
        <v>0.02317143165671435</v>
      </c>
      <c r="L2301" t="n">
        <v>-0.00224935089491387</v>
      </c>
      <c r="M2301" t="n">
        <v>0.1442371953478564</v>
      </c>
      <c r="N2301" t="n">
        <v>0.02220186498654443</v>
      </c>
      <c r="O2301" t="n">
        <v>-0.001594178083227228</v>
      </c>
      <c r="P2301" t="n">
        <v>0.2178453568165579</v>
      </c>
      <c r="Q2301" t="n">
        <v>0.01753486359648591</v>
      </c>
      <c r="R2301" t="n">
        <v>-0.001725802493924303</v>
      </c>
    </row>
    <row r="2302">
      <c r="F2302" t="n">
        <v>0.06504183554550652</v>
      </c>
      <c r="G2302" t="n">
        <v>0.01961497202320931</v>
      </c>
      <c r="H2302" t="n">
        <v>-0.003812500444846208</v>
      </c>
      <c r="J2302" t="n">
        <v>0.05455137081384948</v>
      </c>
      <c r="K2302" t="n">
        <v>0.02318188807894211</v>
      </c>
      <c r="L2302" t="n">
        <v>-0.002249575807512102</v>
      </c>
      <c r="M2302" t="n">
        <v>0.1442540826442359</v>
      </c>
      <c r="N2302" t="n">
        <v>0.02221188387868637</v>
      </c>
      <c r="O2302" t="n">
        <v>-0.001594178083227228</v>
      </c>
      <c r="P2302" t="n">
        <v>0.2178105426770721</v>
      </c>
      <c r="Q2302" t="n">
        <v>0.01754277644106916</v>
      </c>
      <c r="R2302" t="n">
        <v>-0.001725975074173696</v>
      </c>
    </row>
    <row r="2303">
      <c r="F2303" t="n">
        <v>0.0650463016982441</v>
      </c>
      <c r="G2303" t="n">
        <v>0.01962381955231315</v>
      </c>
      <c r="H2303" t="n">
        <v>-0.003811738020999623</v>
      </c>
      <c r="J2303" t="n">
        <v>0.05455582434745002</v>
      </c>
      <c r="K2303" t="n">
        <v>0.02319234450116987</v>
      </c>
      <c r="L2303" t="n">
        <v>-0.002249575807512102</v>
      </c>
      <c r="M2303" t="n">
        <v>0.1443003953770811</v>
      </c>
      <c r="N2303" t="n">
        <v>0.02222190277082831</v>
      </c>
      <c r="O2303" t="n">
        <v>-0.001594337485095364</v>
      </c>
      <c r="P2303" t="n">
        <v>0.217775722070232</v>
      </c>
      <c r="Q2303" t="n">
        <v>0.01755068928565241</v>
      </c>
      <c r="R2303" t="n">
        <v>-0.001725629913674911</v>
      </c>
    </row>
    <row r="2304">
      <c r="F2304" t="n">
        <v>0.06505076801979792</v>
      </c>
      <c r="G2304" t="n">
        <v>0.01963266708141699</v>
      </c>
      <c r="H2304" t="n">
        <v>-0.003813013288012979</v>
      </c>
      <c r="J2304" t="n">
        <v>0.05457073743079338</v>
      </c>
      <c r="K2304" t="n">
        <v>0.02320280092339763</v>
      </c>
      <c r="L2304" t="n">
        <v>-0.002252964763853504</v>
      </c>
      <c r="M2304" t="n">
        <v>0.1442290093883376</v>
      </c>
      <c r="N2304" t="n">
        <v>0.02223192166297025</v>
      </c>
      <c r="O2304" t="n">
        <v>-0.001591856523411221</v>
      </c>
      <c r="P2304" t="n">
        <v>0.217834461919384</v>
      </c>
      <c r="Q2304" t="n">
        <v>0.01755860213023567</v>
      </c>
      <c r="R2304" t="n">
        <v>-0.00172590994045627</v>
      </c>
    </row>
    <row r="2305">
      <c r="F2305" t="n">
        <v>0.06505523452127793</v>
      </c>
      <c r="G2305" t="n">
        <v>0.01964151461052082</v>
      </c>
      <c r="H2305" t="n">
        <v>-0.003813394627475727</v>
      </c>
      <c r="J2305" t="n">
        <v>0.05456474199244046</v>
      </c>
      <c r="K2305" t="n">
        <v>0.02321325734562539</v>
      </c>
      <c r="L2305" t="n">
        <v>-0.002253415356806274</v>
      </c>
      <c r="M2305" t="n">
        <v>0.1442753246639106</v>
      </c>
      <c r="N2305" t="n">
        <v>0.0222419405551122</v>
      </c>
      <c r="O2305" t="n">
        <v>-0.001591697369589644</v>
      </c>
      <c r="P2305" t="n">
        <v>0.2178932001445279</v>
      </c>
      <c r="Q2305" t="n">
        <v>0.01756651497481891</v>
      </c>
      <c r="R2305" t="n">
        <v>-0.00172590994045627</v>
      </c>
    </row>
    <row r="2306">
      <c r="F2306" t="n">
        <v>0.06506941631567772</v>
      </c>
      <c r="G2306" t="n">
        <v>0.01965036213962466</v>
      </c>
      <c r="H2306" t="n">
        <v>-0.003813013288012979</v>
      </c>
      <c r="J2306" t="n">
        <v>0.05457966305040673</v>
      </c>
      <c r="K2306" t="n">
        <v>0.02322371376785315</v>
      </c>
      <c r="L2306" t="n">
        <v>-0.002253415356806274</v>
      </c>
      <c r="M2306" t="n">
        <v>0.1443510738000016</v>
      </c>
      <c r="N2306" t="n">
        <v>0.02225195944725414</v>
      </c>
      <c r="O2306" t="n">
        <v>-0.001591697369589644</v>
      </c>
      <c r="P2306" t="n">
        <v>0.2178115792646808</v>
      </c>
      <c r="Q2306" t="n">
        <v>0.01757442781940217</v>
      </c>
      <c r="R2306" t="n">
        <v>-0.001725737366719598</v>
      </c>
    </row>
    <row r="2307">
      <c r="F2307" t="n">
        <v>0.06506416810845567</v>
      </c>
      <c r="G2307" t="n">
        <v>0.0196592096687285</v>
      </c>
      <c r="H2307" t="n">
        <v>-0.003813394627475727</v>
      </c>
      <c r="J2307" t="n">
        <v>0.05456321646031186</v>
      </c>
      <c r="K2307" t="n">
        <v>0.0232341701900809</v>
      </c>
      <c r="L2307" t="n">
        <v>-0.002256799808275935</v>
      </c>
      <c r="M2307" t="n">
        <v>0.144279676393302</v>
      </c>
      <c r="N2307" t="n">
        <v>0.02226197833939608</v>
      </c>
      <c r="O2307" t="n">
        <v>-0.001591379061946491</v>
      </c>
      <c r="P2307" t="n">
        <v>0.217917097774844</v>
      </c>
      <c r="Q2307" t="n">
        <v>0.01758234066398542</v>
      </c>
      <c r="R2307" t="n">
        <v>-0.001725564792982926</v>
      </c>
    </row>
    <row r="2308">
      <c r="F2308" t="n">
        <v>0.06507835121174663</v>
      </c>
      <c r="G2308" t="n">
        <v>0.01966805719783234</v>
      </c>
      <c r="H2308" t="n">
        <v>-0.003815416278188492</v>
      </c>
      <c r="J2308" t="n">
        <v>0.05459906072814454</v>
      </c>
      <c r="K2308" t="n">
        <v>0.02324462661230867</v>
      </c>
      <c r="L2308" t="n">
        <v>-0.002256799808275935</v>
      </c>
      <c r="M2308" t="n">
        <v>0.1443848656984301</v>
      </c>
      <c r="N2308" t="n">
        <v>0.02227199723153803</v>
      </c>
      <c r="O2308" t="n">
        <v>-0.001589232354120597</v>
      </c>
      <c r="P2308" t="n">
        <v>0.2179290406857059</v>
      </c>
      <c r="Q2308" t="n">
        <v>0.01759025350856867</v>
      </c>
      <c r="R2308" t="n">
        <v>-0.001725507850569429</v>
      </c>
    </row>
    <row r="2309">
      <c r="F2309" t="n">
        <v>0.06510225187511029</v>
      </c>
      <c r="G2309" t="n">
        <v>0.01967690472693618</v>
      </c>
      <c r="H2309" t="n">
        <v>-0.003815416278188492</v>
      </c>
      <c r="J2309" t="n">
        <v>0.05458261995706574</v>
      </c>
      <c r="K2309" t="n">
        <v>0.02325508303453643</v>
      </c>
      <c r="L2309" t="n">
        <v>-0.002257025488256763</v>
      </c>
      <c r="M2309" t="n">
        <v>0.1443428949329371</v>
      </c>
      <c r="N2309" t="n">
        <v>0.02228201612367997</v>
      </c>
      <c r="O2309" t="n">
        <v>-0.001588914539431242</v>
      </c>
      <c r="P2309" t="n">
        <v>0.2178474008619794</v>
      </c>
      <c r="Q2309" t="n">
        <v>0.01759816635315192</v>
      </c>
      <c r="R2309" t="n">
        <v>-0.001726025554695013</v>
      </c>
    </row>
    <row r="2310">
      <c r="F2310" t="n">
        <v>0.06508728700536751</v>
      </c>
      <c r="G2310" t="n">
        <v>0.01968575225604001</v>
      </c>
      <c r="H2310" t="n">
        <v>-0.003814271882184236</v>
      </c>
      <c r="J2310" t="n">
        <v>0.05458709841449939</v>
      </c>
      <c r="K2310" t="n">
        <v>0.02326553945676418</v>
      </c>
      <c r="L2310" t="n">
        <v>-0.002256574128295108</v>
      </c>
      <c r="M2310" t="n">
        <v>0.1444186625590858</v>
      </c>
      <c r="N2310" t="n">
        <v>0.02229203501582191</v>
      </c>
      <c r="O2310" t="n">
        <v>-0.001588914539431242</v>
      </c>
      <c r="P2310" t="n">
        <v>0.2179997054600053</v>
      </c>
      <c r="Q2310" t="n">
        <v>0.01760607919773518</v>
      </c>
      <c r="R2310" t="n">
        <v>-0.00172568041861129</v>
      </c>
    </row>
    <row r="2311">
      <c r="F2311" t="n">
        <v>0.06508203793075845</v>
      </c>
      <c r="G2311" t="n">
        <v>0.01969459978514385</v>
      </c>
      <c r="H2311" t="n">
        <v>-0.003814653347518988</v>
      </c>
      <c r="J2311" t="n">
        <v>0.05461249880050412</v>
      </c>
      <c r="K2311" t="n">
        <v>0.02327599587899194</v>
      </c>
      <c r="L2311" t="n">
        <v>-0.002256799808275935</v>
      </c>
      <c r="M2311" t="n">
        <v>0.1444355628330278</v>
      </c>
      <c r="N2311" t="n">
        <v>0.02230205390796385</v>
      </c>
      <c r="O2311" t="n">
        <v>-0.001588914539431242</v>
      </c>
      <c r="P2311" t="n">
        <v>0.2179648461580934</v>
      </c>
      <c r="Q2311" t="n">
        <v>0.01761399204231843</v>
      </c>
      <c r="R2311" t="n">
        <v>-0.001726025554695013</v>
      </c>
    </row>
    <row r="2312">
      <c r="F2312" t="n">
        <v>0.06508650600279736</v>
      </c>
      <c r="G2312" t="n">
        <v>0.01970344731424769</v>
      </c>
      <c r="H2312" t="n">
        <v>-0.003816658536770194</v>
      </c>
      <c r="J2312" t="n">
        <v>0.05458560657315306</v>
      </c>
      <c r="K2312" t="n">
        <v>0.0232864523012197</v>
      </c>
      <c r="L2312" t="n">
        <v>-0.002261083194549515</v>
      </c>
      <c r="M2312" t="n">
        <v>0.1444230249683007</v>
      </c>
      <c r="N2312" t="n">
        <v>0.02231207280010579</v>
      </c>
      <c r="O2312" t="n">
        <v>-0.00158646579542291</v>
      </c>
      <c r="P2312" t="n">
        <v>0.2179767736613196</v>
      </c>
      <c r="Q2312" t="n">
        <v>0.01762190488690168</v>
      </c>
      <c r="R2312" t="n">
        <v>-0.001725459119079399</v>
      </c>
    </row>
    <row r="2313">
      <c r="F2313" t="n">
        <v>0.06511041080266039</v>
      </c>
      <c r="G2313" t="n">
        <v>0.01971229484335153</v>
      </c>
      <c r="H2313" t="n">
        <v>-0.003816276947234424</v>
      </c>
      <c r="J2313" t="n">
        <v>0.0546110155691238</v>
      </c>
      <c r="K2313" t="n">
        <v>0.02329690872344746</v>
      </c>
      <c r="L2313" t="n">
        <v>-0.002260631068335848</v>
      </c>
      <c r="M2313" t="n">
        <v>0.1444104849367114</v>
      </c>
      <c r="N2313" t="n">
        <v>0.02232209169224774</v>
      </c>
      <c r="O2313" t="n">
        <v>-0.001586624457868697</v>
      </c>
      <c r="P2313" t="n">
        <v>0.2180354915773286</v>
      </c>
      <c r="Q2313" t="n">
        <v>0.01762981773148493</v>
      </c>
      <c r="R2313" t="n">
        <v>-0.001725459119079399</v>
      </c>
    </row>
    <row r="2314">
      <c r="F2314" t="n">
        <v>0.06512459899364903</v>
      </c>
      <c r="G2314" t="n">
        <v>0.01972114237245537</v>
      </c>
      <c r="H2314" t="n">
        <v>-0.003816276947234424</v>
      </c>
      <c r="J2314" t="n">
        <v>0.05461550900364297</v>
      </c>
      <c r="K2314" t="n">
        <v>0.02330736514567522</v>
      </c>
      <c r="L2314" t="n">
        <v>-0.002260857131442681</v>
      </c>
      <c r="M2314" t="n">
        <v>0.144486270946651</v>
      </c>
      <c r="N2314" t="n">
        <v>0.02233211058438968</v>
      </c>
      <c r="O2314" t="n">
        <v>-0.001586783120314484</v>
      </c>
      <c r="P2314" t="n">
        <v>0.2180006173649103</v>
      </c>
      <c r="Q2314" t="n">
        <v>0.01763773057606818</v>
      </c>
      <c r="R2314" t="n">
        <v>-0.001725976808584073</v>
      </c>
    </row>
    <row r="2315">
      <c r="F2315" t="n">
        <v>0.06511935012288789</v>
      </c>
      <c r="G2315" t="n">
        <v>0.01972998990155921</v>
      </c>
      <c r="H2315" t="n">
        <v>-0.003816738910598414</v>
      </c>
      <c r="J2315" t="n">
        <v>0.05463046705744436</v>
      </c>
      <c r="K2315" t="n">
        <v>0.02331782156790298</v>
      </c>
      <c r="L2315" t="n">
        <v>-0.002264684942635832</v>
      </c>
      <c r="M2315" t="n">
        <v>0.1444442872013894</v>
      </c>
      <c r="N2315" t="n">
        <v>0.02234212947653162</v>
      </c>
      <c r="O2315" t="n">
        <v>-0.001586941782760271</v>
      </c>
      <c r="P2315" t="n">
        <v>0.2180593301984779</v>
      </c>
      <c r="Q2315" t="n">
        <v>0.01764564342065144</v>
      </c>
      <c r="R2315" t="n">
        <v>-0.001725631682247623</v>
      </c>
    </row>
    <row r="2316">
      <c r="F2316" t="n">
        <v>0.06512382023073812</v>
      </c>
      <c r="G2316" t="n">
        <v>0.01973883743066304</v>
      </c>
      <c r="H2316" t="n">
        <v>-0.003817120622660681</v>
      </c>
      <c r="J2316" t="n">
        <v>0.0546140454754188</v>
      </c>
      <c r="K2316" t="n">
        <v>0.02332827799013074</v>
      </c>
      <c r="L2316" t="n">
        <v>-0.002264232050936474</v>
      </c>
      <c r="M2316" t="n">
        <v>0.1444611901253216</v>
      </c>
      <c r="N2316" t="n">
        <v>0.02235214836867356</v>
      </c>
      <c r="O2316" t="n">
        <v>-0.001584032913399196</v>
      </c>
      <c r="P2316" t="n">
        <v>0.2180712439611883</v>
      </c>
      <c r="Q2316" t="n">
        <v>0.01765355626523469</v>
      </c>
      <c r="R2316" t="n">
        <v>-0.00172576374939587</v>
      </c>
    </row>
    <row r="2317">
      <c r="F2317" t="n">
        <v>0.06510885061726396</v>
      </c>
      <c r="G2317" t="n">
        <v>0.01974768495976688</v>
      </c>
      <c r="H2317" t="n">
        <v>-0.003817120622660681</v>
      </c>
      <c r="J2317" t="n">
        <v>0.05462901134773653</v>
      </c>
      <c r="K2317" t="n">
        <v>0.0233387344123585</v>
      </c>
      <c r="L2317" t="n">
        <v>-0.002264684942635832</v>
      </c>
      <c r="M2317" t="n">
        <v>0.14450754204389</v>
      </c>
      <c r="N2317" t="n">
        <v>0.02236216726081551</v>
      </c>
      <c r="O2317" t="n">
        <v>-0.001584032913399196</v>
      </c>
      <c r="P2317" t="n">
        <v>0.2180363551093764</v>
      </c>
      <c r="Q2317" t="n">
        <v>0.01766146910981794</v>
      </c>
      <c r="R2317" t="n">
        <v>-0.001725591190276842</v>
      </c>
    </row>
    <row r="2318">
      <c r="F2318" t="n">
        <v>0.06514248186181748</v>
      </c>
      <c r="G2318" t="n">
        <v>0.01975653248887072</v>
      </c>
      <c r="H2318" t="n">
        <v>-0.003817884046785213</v>
      </c>
      <c r="J2318" t="n">
        <v>0.05463351951922295</v>
      </c>
      <c r="K2318" t="n">
        <v>0.02334919083458626</v>
      </c>
      <c r="L2318" t="n">
        <v>-0.002264232050936474</v>
      </c>
      <c r="M2318" t="n">
        <v>0.1445244490218897</v>
      </c>
      <c r="N2318" t="n">
        <v>0.02237218615295745</v>
      </c>
      <c r="O2318" t="n">
        <v>-0.001584508170798956</v>
      </c>
      <c r="P2318" t="n">
        <v>0.2179546601015655</v>
      </c>
      <c r="Q2318" t="n">
        <v>0.01766938195440119</v>
      </c>
      <c r="R2318" t="n">
        <v>-0.001725591190276842</v>
      </c>
    </row>
    <row r="2319">
      <c r="F2319" t="n">
        <v>0.0651469533899886</v>
      </c>
      <c r="G2319" t="n">
        <v>0.01976538001797456</v>
      </c>
      <c r="H2319" t="n">
        <v>-0.003817502334722947</v>
      </c>
      <c r="J2319" t="n">
        <v>0.05464849416427363</v>
      </c>
      <c r="K2319" t="n">
        <v>0.02335964725681402</v>
      </c>
      <c r="L2319" t="n">
        <v>-0.002264684942635832</v>
      </c>
      <c r="M2319" t="n">
        <v>0.1445119059808472</v>
      </c>
      <c r="N2319" t="n">
        <v>0.02238220504509939</v>
      </c>
      <c r="O2319" t="n">
        <v>-0.001584508170798956</v>
      </c>
      <c r="P2319" t="n">
        <v>0.2181069634148846</v>
      </c>
      <c r="Q2319" t="n">
        <v>0.01767729479898444</v>
      </c>
      <c r="R2319" t="n">
        <v>-0.001725904087142259</v>
      </c>
    </row>
    <row r="2320">
      <c r="F2320" t="n">
        <v>0.06513198254782362</v>
      </c>
      <c r="G2320" t="n">
        <v>0.0197742275470784</v>
      </c>
      <c r="H2320" t="n">
        <v>-0.003817947274140319</v>
      </c>
      <c r="J2320" t="n">
        <v>0.05463208381689473</v>
      </c>
      <c r="K2320" t="n">
        <v>0.02337010367904177</v>
      </c>
      <c r="L2320" t="n">
        <v>-0.002268508874584405</v>
      </c>
      <c r="M2320" t="n">
        <v>0.1444993607229483</v>
      </c>
      <c r="N2320" t="n">
        <v>0.02239222393724134</v>
      </c>
      <c r="O2320" t="n">
        <v>-0.001581932331668652</v>
      </c>
      <c r="P2320" t="n">
        <v>0.217978455143177</v>
      </c>
      <c r="Q2320" t="n">
        <v>0.01768520764356769</v>
      </c>
      <c r="R2320" t="n">
        <v>-0.001725904087142259</v>
      </c>
    </row>
    <row r="2321">
      <c r="F2321" t="n">
        <v>0.06512673208055539</v>
      </c>
      <c r="G2321" t="n">
        <v>0.01978307507618224</v>
      </c>
      <c r="H2321" t="n">
        <v>-0.003818710939961729</v>
      </c>
      <c r="J2321" t="n">
        <v>0.05464706638580942</v>
      </c>
      <c r="K2321" t="n">
        <v>0.02338056010126953</v>
      </c>
      <c r="L2321" t="n">
        <v>-0.002268735702789043</v>
      </c>
      <c r="M2321" t="n">
        <v>0.1446046315299123</v>
      </c>
      <c r="N2321" t="n">
        <v>0.02240224282938327</v>
      </c>
      <c r="O2321" t="n">
        <v>-0.001582090509084077</v>
      </c>
      <c r="P2321" t="n">
        <v>0.2180371510559601</v>
      </c>
      <c r="Q2321" t="n">
        <v>0.01769312048815094</v>
      </c>
      <c r="R2321" t="n">
        <v>-0.00172555897534719</v>
      </c>
    </row>
    <row r="2322">
      <c r="F2322" t="n">
        <v>0.06515064784621113</v>
      </c>
      <c r="G2322" t="n">
        <v>0.01979192260528607</v>
      </c>
      <c r="H2322" t="n">
        <v>-0.003817947274140319</v>
      </c>
      <c r="J2322" t="n">
        <v>0.05463066127691264</v>
      </c>
      <c r="K2322" t="n">
        <v>0.02339101652349729</v>
      </c>
      <c r="L2322" t="n">
        <v>-0.002268508874584405</v>
      </c>
      <c r="M2322" t="n">
        <v>0.1446215448438031</v>
      </c>
      <c r="N2322" t="n">
        <v>0.02241226172152522</v>
      </c>
      <c r="O2322" t="n">
        <v>-0.001581932331668652</v>
      </c>
      <c r="P2322" t="n">
        <v>0.2180958458376238</v>
      </c>
      <c r="Q2322" t="n">
        <v>0.0177010333327342</v>
      </c>
      <c r="R2322" t="n">
        <v>-0.001725731531244724</v>
      </c>
    </row>
    <row r="2323">
      <c r="F2323" t="n">
        <v>0.06515512038056467</v>
      </c>
      <c r="G2323" t="n">
        <v>0.01980077013438991</v>
      </c>
      <c r="H2323" t="n">
        <v>-0.003819092772872434</v>
      </c>
      <c r="J2323" t="n">
        <v>0.05464565182162058</v>
      </c>
      <c r="K2323" t="n">
        <v>0.02340147294572505</v>
      </c>
      <c r="L2323" t="n">
        <v>-0.002268282046379767</v>
      </c>
      <c r="M2323" t="n">
        <v>0.1445795433931349</v>
      </c>
      <c r="N2323" t="n">
        <v>0.02242228061366716</v>
      </c>
      <c r="O2323" t="n">
        <v>-0.001579215069216426</v>
      </c>
      <c r="P2323" t="n">
        <v>0.2181077334241338</v>
      </c>
      <c r="Q2323" t="n">
        <v>0.01770894617731745</v>
      </c>
      <c r="R2323" t="n">
        <v>-0.001725731531244724</v>
      </c>
    </row>
    <row r="2324">
      <c r="F2324" t="n">
        <v>0.0651595933060099</v>
      </c>
      <c r="G2324" t="n">
        <v>0.01980961766349375</v>
      </c>
      <c r="H2324" t="n">
        <v>-0.00382028467967074</v>
      </c>
      <c r="J2324" t="n">
        <v>0.05463971701682199</v>
      </c>
      <c r="K2324" t="n">
        <v>0.02341192936795281</v>
      </c>
      <c r="L2324" t="n">
        <v>-0.002272101669869602</v>
      </c>
      <c r="M2324" t="n">
        <v>0.1446553748970553</v>
      </c>
      <c r="N2324" t="n">
        <v>0.0224322995058091</v>
      </c>
      <c r="O2324" t="n">
        <v>-0.001579530943817729</v>
      </c>
      <c r="P2324" t="n">
        <v>0.2180728102793167</v>
      </c>
      <c r="Q2324" t="n">
        <v>0.0177168590219007</v>
      </c>
      <c r="R2324" t="n">
        <v>-0.001725880177120932</v>
      </c>
    </row>
    <row r="2325">
      <c r="F2325" t="n">
        <v>0.06516406663365887</v>
      </c>
      <c r="G2325" t="n">
        <v>0.01981846519259759</v>
      </c>
      <c r="H2325" t="n">
        <v>-0.003819520775515636</v>
      </c>
      <c r="J2325" t="n">
        <v>0.05466518151425227</v>
      </c>
      <c r="K2325" t="n">
        <v>0.02342238579018057</v>
      </c>
      <c r="L2325" t="n">
        <v>-0.002271874459702615</v>
      </c>
      <c r="M2325" t="n">
        <v>0.1445839076119553</v>
      </c>
      <c r="N2325" t="n">
        <v>0.02244231839795105</v>
      </c>
      <c r="O2325" t="n">
        <v>-0.001579215069216426</v>
      </c>
      <c r="P2325" t="n">
        <v>0.2180378813380441</v>
      </c>
      <c r="Q2325" t="n">
        <v>0.01772477186648395</v>
      </c>
      <c r="R2325" t="n">
        <v>-0.0017253625165999</v>
      </c>
    </row>
    <row r="2326">
      <c r="F2326" t="n">
        <v>0.06514909229085253</v>
      </c>
      <c r="G2326" t="n">
        <v>0.01982731272170143</v>
      </c>
      <c r="H2326" t="n">
        <v>-0.003819902727593188</v>
      </c>
      <c r="J2326" t="n">
        <v>0.05468018570824129</v>
      </c>
      <c r="K2326" t="n">
        <v>0.02343284221240833</v>
      </c>
      <c r="L2326" t="n">
        <v>-0.002272328880036589</v>
      </c>
      <c r="M2326" t="n">
        <v>0.1446892094716793</v>
      </c>
      <c r="N2326" t="n">
        <v>0.02245233729009299</v>
      </c>
      <c r="O2326" t="n">
        <v>-0.001579373006517077</v>
      </c>
      <c r="P2326" t="n">
        <v>0.2181433756008647</v>
      </c>
      <c r="Q2326" t="n">
        <v>0.0177326847110672</v>
      </c>
      <c r="R2326" t="n">
        <v>-0.001725707623613922</v>
      </c>
    </row>
    <row r="2327">
      <c r="F2327" t="n">
        <v>0.06515356556150162</v>
      </c>
      <c r="G2327" t="n">
        <v>0.01983616025080527</v>
      </c>
      <c r="H2327" t="n">
        <v>-0.003819138823438085</v>
      </c>
      <c r="J2327" t="n">
        <v>0.05467426187202175</v>
      </c>
      <c r="K2327" t="n">
        <v>0.02344329863463609</v>
      </c>
      <c r="L2327" t="n">
        <v>-0.002272556090203576</v>
      </c>
      <c r="M2327" t="n">
        <v>0.1447061284372848</v>
      </c>
      <c r="N2327" t="n">
        <v>0.02246235618223493</v>
      </c>
      <c r="O2327" t="n">
        <v>-0.001579215069216426</v>
      </c>
      <c r="P2327" t="n">
        <v>0.2180616278769275</v>
      </c>
      <c r="Q2327" t="n">
        <v>0.01774059755565046</v>
      </c>
      <c r="R2327" t="n">
        <v>-0.001725880177120932</v>
      </c>
    </row>
    <row r="2328">
      <c r="F2328" t="n">
        <v>0.06518721407762165</v>
      </c>
      <c r="G2328" t="n">
        <v>0.0198450077799091</v>
      </c>
      <c r="H2328" t="n">
        <v>-0.003820695592700476</v>
      </c>
      <c r="J2328" t="n">
        <v>0.05468927462882997</v>
      </c>
      <c r="K2328" t="n">
        <v>0.02345375505686385</v>
      </c>
      <c r="L2328" t="n">
        <v>-0.002276144911740573</v>
      </c>
      <c r="M2328" t="n">
        <v>0.1446935821009992</v>
      </c>
      <c r="N2328" t="n">
        <v>0.02247237507437687</v>
      </c>
      <c r="O2328" t="n">
        <v>-0.00157683027401277</v>
      </c>
      <c r="P2328" t="n">
        <v>0.2180734961355417</v>
      </c>
      <c r="Q2328" t="n">
        <v>0.01774851040023371</v>
      </c>
      <c r="R2328" t="n">
        <v>-0.001725692059154971</v>
      </c>
    </row>
    <row r="2329">
      <c r="F2329" t="n">
        <v>0.06517223880440098</v>
      </c>
      <c r="G2329" t="n">
        <v>0.01985385530901294</v>
      </c>
      <c r="H2329" t="n">
        <v>-0.003821459731819016</v>
      </c>
      <c r="J2329" t="n">
        <v>0.05467289027494743</v>
      </c>
      <c r="K2329" t="n">
        <v>0.02346421147909161</v>
      </c>
      <c r="L2329" t="n">
        <v>-0.002275917320008572</v>
      </c>
      <c r="M2329" t="n">
        <v>0.1447399696906411</v>
      </c>
      <c r="N2329" t="n">
        <v>0.02248239396651882</v>
      </c>
      <c r="O2329" t="n">
        <v>-0.001577303370404613</v>
      </c>
      <c r="P2329" t="n">
        <v>0.2180853610932615</v>
      </c>
      <c r="Q2329" t="n">
        <v>0.01775642324481696</v>
      </c>
      <c r="R2329" t="n">
        <v>-0.001725692059154971</v>
      </c>
    </row>
    <row r="2330">
      <c r="F2330" t="n">
        <v>0.06517671386224408</v>
      </c>
      <c r="G2330" t="n">
        <v>0.01986270283811678</v>
      </c>
      <c r="H2330" t="n">
        <v>-0.003821077662259746</v>
      </c>
      <c r="J2330" t="n">
        <v>0.05469837893707261</v>
      </c>
      <c r="K2330" t="n">
        <v>0.02347466790131937</v>
      </c>
      <c r="L2330" t="n">
        <v>-0.002275689728276571</v>
      </c>
      <c r="M2330" t="n">
        <v>0.1447274221693777</v>
      </c>
      <c r="N2330" t="n">
        <v>0.02249241285866076</v>
      </c>
      <c r="O2330" t="n">
        <v>-0.001576987972810051</v>
      </c>
      <c r="P2330" t="n">
        <v>0.2180972227798296</v>
      </c>
      <c r="Q2330" t="n">
        <v>0.01776433608940021</v>
      </c>
      <c r="R2330" t="n">
        <v>-0.001725692059154971</v>
      </c>
    </row>
    <row r="2331">
      <c r="F2331" t="n">
        <v>0.06517146310972535</v>
      </c>
      <c r="G2331" t="n">
        <v>0.01987155036722062</v>
      </c>
      <c r="H2331" t="n">
        <v>-0.003820313523141206</v>
      </c>
      <c r="J2331" t="n">
        <v>0.05470293689402485</v>
      </c>
      <c r="K2331" t="n">
        <v>0.02348512432354713</v>
      </c>
      <c r="L2331" t="n">
        <v>-0.002276372503472574</v>
      </c>
      <c r="M2331" t="n">
        <v>0.1447148723531313</v>
      </c>
      <c r="N2331" t="n">
        <v>0.0225024317508027</v>
      </c>
      <c r="O2331" t="n">
        <v>-0.001577145671607332</v>
      </c>
      <c r="P2331" t="n">
        <v>0.2181090812249891</v>
      </c>
      <c r="Q2331" t="n">
        <v>0.01777224893398346</v>
      </c>
      <c r="R2331" t="n">
        <v>-0.001725864611105691</v>
      </c>
    </row>
    <row r="2332">
      <c r="F2332" t="n">
        <v>0.06520511884911293</v>
      </c>
      <c r="G2332" t="n">
        <v>0.01988039789632446</v>
      </c>
      <c r="H2332" t="n">
        <v>-0.003822235708603824</v>
      </c>
      <c r="J2332" t="n">
        <v>0.05470749873684336</v>
      </c>
      <c r="K2332" t="n">
        <v>0.02349558074577489</v>
      </c>
      <c r="L2332" t="n">
        <v>-0.002280184895339502</v>
      </c>
      <c r="M2332" t="n">
        <v>0.1447317934140303</v>
      </c>
      <c r="N2332" t="n">
        <v>0.02251245064294464</v>
      </c>
      <c r="O2332" t="n">
        <v>-0.001574461674704535</v>
      </c>
      <c r="P2332" t="n">
        <v>0.2182613867844531</v>
      </c>
      <c r="Q2332" t="n">
        <v>0.01778016177856671</v>
      </c>
      <c r="R2332" t="n">
        <v>-0.00172568487051938</v>
      </c>
    </row>
    <row r="2333">
      <c r="F2333" t="n">
        <v>0.06518041471875174</v>
      </c>
      <c r="G2333" t="n">
        <v>0.01988924542542829</v>
      </c>
      <c r="H2333" t="n">
        <v>-0.003822617893956149</v>
      </c>
      <c r="J2333" t="n">
        <v>0.05469112625326178</v>
      </c>
      <c r="K2333" t="n">
        <v>0.02350603716800264</v>
      </c>
      <c r="L2333" t="n">
        <v>-0.002280184895339502</v>
      </c>
      <c r="M2333" t="n">
        <v>0.1448076652930602</v>
      </c>
      <c r="N2333" t="n">
        <v>0.02252246953508659</v>
      </c>
      <c r="O2333" t="n">
        <v>-0.001574934060445521</v>
      </c>
      <c r="P2333" t="n">
        <v>0.2182732423919952</v>
      </c>
      <c r="Q2333" t="n">
        <v>0.01778807462314997</v>
      </c>
      <c r="R2333" t="n">
        <v>-0.001725857421751309</v>
      </c>
    </row>
    <row r="2334">
      <c r="F2334" t="n">
        <v>0.06518489127087806</v>
      </c>
      <c r="G2334" t="n">
        <v>0.01989809295453213</v>
      </c>
      <c r="H2334" t="n">
        <v>-0.003822235708603824</v>
      </c>
      <c r="J2334" t="n">
        <v>0.0546956949930177</v>
      </c>
      <c r="K2334" t="n">
        <v>0.0235164935902304</v>
      </c>
      <c r="L2334" t="n">
        <v>-0.002279728949549592</v>
      </c>
      <c r="M2334" t="n">
        <v>0.1448245918817551</v>
      </c>
      <c r="N2334" t="n">
        <v>0.02253248842722853</v>
      </c>
      <c r="O2334" t="n">
        <v>-0.001574934060445521</v>
      </c>
      <c r="P2334" t="n">
        <v>0.2181446374094454</v>
      </c>
      <c r="Q2334" t="n">
        <v>0.01779598746773322</v>
      </c>
      <c r="R2334" t="n">
        <v>-0.001725512319287452</v>
      </c>
    </row>
    <row r="2335">
      <c r="F2335" t="n">
        <v>0.06518936833622627</v>
      </c>
      <c r="G2335" t="n">
        <v>0.01990694048363597</v>
      </c>
      <c r="H2335" t="n">
        <v>-0.003822617893956149</v>
      </c>
      <c r="J2335" t="n">
        <v>0.05468979763004224</v>
      </c>
      <c r="K2335" t="n">
        <v>0.02352695001245816</v>
      </c>
      <c r="L2335" t="n">
        <v>-0.002283993218547823</v>
      </c>
      <c r="M2335" t="n">
        <v>0.1448120412756075</v>
      </c>
      <c r="N2335" t="n">
        <v>0.02254250731937047</v>
      </c>
      <c r="O2335" t="n">
        <v>-0.001574776598531859</v>
      </c>
      <c r="P2335" t="n">
        <v>0.2182969441774548</v>
      </c>
      <c r="Q2335" t="n">
        <v>0.01780390031231647</v>
      </c>
      <c r="R2335" t="n">
        <v>-0.001725512319287452</v>
      </c>
    </row>
    <row r="2336">
      <c r="F2336" t="n">
        <v>0.06522303147899616</v>
      </c>
      <c r="G2336" t="n">
        <v>0.01991578801273981</v>
      </c>
      <c r="H2336" t="n">
        <v>-0.003822994531814658</v>
      </c>
      <c r="J2336" t="n">
        <v>0.05469437377318827</v>
      </c>
      <c r="K2336" t="n">
        <v>0.02353740643468592</v>
      </c>
      <c r="L2336" t="n">
        <v>-0.002283536511245574</v>
      </c>
      <c r="M2336" t="n">
        <v>0.1447994883389667</v>
      </c>
      <c r="N2336" t="n">
        <v>0.02255252621151241</v>
      </c>
      <c r="O2336" t="n">
        <v>-0.00157258103474385</v>
      </c>
      <c r="P2336" t="n">
        <v>0.2182619689001373</v>
      </c>
      <c r="Q2336" t="n">
        <v>0.01781181315689972</v>
      </c>
      <c r="R2336" t="n">
        <v>-0.001725340921964394</v>
      </c>
    </row>
    <row r="2337">
      <c r="F2337" t="n">
        <v>0.06519832405102785</v>
      </c>
      <c r="G2337" t="n">
        <v>0.01992463554184365</v>
      </c>
      <c r="H2337" t="n">
        <v>-0.003822994531814658</v>
      </c>
      <c r="J2337" t="n">
        <v>0.05473036669337948</v>
      </c>
      <c r="K2337" t="n">
        <v>0.02354786285691368</v>
      </c>
      <c r="L2337" t="n">
        <v>-0.002283536511245574</v>
      </c>
      <c r="M2337" t="n">
        <v>0.144816414706101</v>
      </c>
      <c r="N2337" t="n">
        <v>0.02256254510365436</v>
      </c>
      <c r="O2337" t="n">
        <v>-0.00157258103474385</v>
      </c>
      <c r="P2337" t="n">
        <v>0.2181801654919695</v>
      </c>
      <c r="Q2337" t="n">
        <v>0.01781972600148297</v>
      </c>
      <c r="R2337" t="n">
        <v>-0.001725686024659056</v>
      </c>
    </row>
    <row r="2338">
      <c r="F2338" t="n">
        <v>0.06520280272270093</v>
      </c>
      <c r="G2338" t="n">
        <v>0.01993348307094749</v>
      </c>
      <c r="H2338" t="n">
        <v>-0.003822994531814658</v>
      </c>
      <c r="J2338" t="n">
        <v>0.05472448072313303</v>
      </c>
      <c r="K2338" t="n">
        <v>0.02355831927914144</v>
      </c>
      <c r="L2338" t="n">
        <v>-0.002283764864896699</v>
      </c>
      <c r="M2338" t="n">
        <v>0.1448333421138214</v>
      </c>
      <c r="N2338" t="n">
        <v>0.0225725639957963</v>
      </c>
      <c r="O2338" t="n">
        <v>-0.001572109354769422</v>
      </c>
      <c r="P2338" t="n">
        <v>0.2181920020800707</v>
      </c>
      <c r="Q2338" t="n">
        <v>0.01782763884606622</v>
      </c>
      <c r="R2338" t="n">
        <v>-0.001725686024659056</v>
      </c>
    </row>
    <row r="2339">
      <c r="F2339" t="n">
        <v>0.06523647153633619</v>
      </c>
      <c r="G2339" t="n">
        <v>0.01994233060005132</v>
      </c>
      <c r="H2339" t="n">
        <v>-0.003822612232361476</v>
      </c>
      <c r="J2339" t="n">
        <v>0.05472906967172596</v>
      </c>
      <c r="K2339" t="n">
        <v>0.0235687757013692</v>
      </c>
      <c r="L2339" t="n">
        <v>-0.002283536511245574</v>
      </c>
      <c r="M2339" t="n">
        <v>0.1448502705552409</v>
      </c>
      <c r="N2339" t="n">
        <v>0.02258258288793824</v>
      </c>
      <c r="O2339" t="n">
        <v>-0.00157258103474385</v>
      </c>
      <c r="P2339" t="n">
        <v>0.2182974857968529</v>
      </c>
      <c r="Q2339" t="n">
        <v>0.01783555169064948</v>
      </c>
      <c r="R2339" t="n">
        <v>-0.001725858576006388</v>
      </c>
    </row>
    <row r="2340">
      <c r="F2340" t="n">
        <v>0.06523122236905743</v>
      </c>
      <c r="G2340" t="n">
        <v>0.01995117812915516</v>
      </c>
      <c r="H2340" t="n">
        <v>-0.003824883406752518</v>
      </c>
      <c r="J2340" t="n">
        <v>0.05473366260966041</v>
      </c>
      <c r="K2340" t="n">
        <v>0.02357923212359696</v>
      </c>
      <c r="L2340" t="n">
        <v>-0.002287797425841003</v>
      </c>
      <c r="M2340" t="n">
        <v>0.1448672000234725</v>
      </c>
      <c r="N2340" t="n">
        <v>0.02259260178008018</v>
      </c>
      <c r="O2340" t="n">
        <v>-0.001570087383763275</v>
      </c>
      <c r="P2340" t="n">
        <v>0.2183093187741255</v>
      </c>
      <c r="Q2340" t="n">
        <v>0.01784346453523273</v>
      </c>
      <c r="R2340" t="n">
        <v>-0.00172586785340206</v>
      </c>
    </row>
    <row r="2341">
      <c r="F2341" t="n">
        <v>0.06521624212812763</v>
      </c>
      <c r="G2341" t="n">
        <v>0.019960025658259</v>
      </c>
      <c r="H2341" t="n">
        <v>-0.003824883406752518</v>
      </c>
      <c r="J2341" t="n">
        <v>0.05474873232859644</v>
      </c>
      <c r="K2341" t="n">
        <v>0.02358968854582472</v>
      </c>
      <c r="L2341" t="n">
        <v>-0.002287339957849434</v>
      </c>
      <c r="M2341" t="n">
        <v>0.1449136189246804</v>
      </c>
      <c r="N2341" t="n">
        <v>0.02260262067222212</v>
      </c>
      <c r="O2341" t="n">
        <v>-0.00156977339768513</v>
      </c>
      <c r="P2341" t="n">
        <v>0.2182274939425549</v>
      </c>
      <c r="Q2341" t="n">
        <v>0.01785137737981598</v>
      </c>
      <c r="R2341" t="n">
        <v>-0.00172586785340206</v>
      </c>
    </row>
    <row r="2342">
      <c r="F2342" t="n">
        <v>0.06524991671415287</v>
      </c>
      <c r="G2342" t="n">
        <v>0.01996887318736284</v>
      </c>
      <c r="H2342" t="n">
        <v>-0.003824118583035911</v>
      </c>
      <c r="J2342" t="n">
        <v>0.05472191402803231</v>
      </c>
      <c r="K2342" t="n">
        <v>0.02360014496805248</v>
      </c>
      <c r="L2342" t="n">
        <v>-0.002287339957849434</v>
      </c>
      <c r="M2342" t="n">
        <v>0.1448715719066228</v>
      </c>
      <c r="N2342" t="n">
        <v>0.02261263956436407</v>
      </c>
      <c r="O2342" t="n">
        <v>-0.001569930390724203</v>
      </c>
      <c r="P2342" t="n">
        <v>0.218379804539446</v>
      </c>
      <c r="Q2342" t="n">
        <v>0.01785929022439923</v>
      </c>
      <c r="R2342" t="n">
        <v>-0.001725350196577404</v>
      </c>
    </row>
    <row r="2343">
      <c r="F2343" t="n">
        <v>0.06524466797595252</v>
      </c>
      <c r="G2343" t="n">
        <v>0.01997772071646668</v>
      </c>
      <c r="H2343" t="n">
        <v>-0.003825990686689524</v>
      </c>
      <c r="J2343" t="n">
        <v>0.05472651809098436</v>
      </c>
      <c r="K2343" t="n">
        <v>0.02361060139028024</v>
      </c>
      <c r="L2343" t="n">
        <v>-0.002291597469962505</v>
      </c>
      <c r="M2343" t="n">
        <v>0.1449474863196221</v>
      </c>
      <c r="N2343" t="n">
        <v>0.02262265845650601</v>
      </c>
      <c r="O2343" t="n">
        <v>-0.001569930390724203</v>
      </c>
      <c r="P2343" t="n">
        <v>0.2182979703604936</v>
      </c>
      <c r="Q2343" t="n">
        <v>0.01786720306898248</v>
      </c>
      <c r="R2343" t="n">
        <v>-0.001725695301127175</v>
      </c>
    </row>
    <row r="2344">
      <c r="F2344" t="n">
        <v>0.06523941895462029</v>
      </c>
      <c r="G2344" t="n">
        <v>0.01998656824557052</v>
      </c>
      <c r="H2344" t="n">
        <v>-0.003824843118997055</v>
      </c>
      <c r="J2344" t="n">
        <v>0.0547311261944016</v>
      </c>
      <c r="K2344" t="n">
        <v>0.023621057812508</v>
      </c>
      <c r="L2344" t="n">
        <v>-0.002291597469962505</v>
      </c>
      <c r="M2344" t="n">
        <v>0.144964421519583</v>
      </c>
      <c r="N2344" t="n">
        <v>0.02263267734864795</v>
      </c>
      <c r="O2344" t="n">
        <v>-0.001567453886929362</v>
      </c>
      <c r="P2344" t="n">
        <v>0.2183097905559671</v>
      </c>
      <c r="Q2344" t="n">
        <v>0.01787511591356573</v>
      </c>
      <c r="R2344" t="n">
        <v>-0.001725712663561832</v>
      </c>
    </row>
    <row r="2345">
      <c r="F2345" t="n">
        <v>0.06523416966108206</v>
      </c>
      <c r="G2345" t="n">
        <v>0.01999541577467435</v>
      </c>
      <c r="H2345" t="n">
        <v>-0.003825608164125368</v>
      </c>
      <c r="J2345" t="n">
        <v>0.05474621297256167</v>
      </c>
      <c r="K2345" t="n">
        <v>0.02363151423473576</v>
      </c>
      <c r="L2345" t="n">
        <v>-0.002291368356038294</v>
      </c>
      <c r="M2345" t="n">
        <v>0.1449813577120203</v>
      </c>
      <c r="N2345" t="n">
        <v>0.0226426962407899</v>
      </c>
      <c r="O2345" t="n">
        <v>-0.001567453886929362</v>
      </c>
      <c r="P2345" t="n">
        <v>0.2183684400869432</v>
      </c>
      <c r="Q2345" t="n">
        <v>0.01788302875814899</v>
      </c>
      <c r="R2345" t="n">
        <v>-0.001725885217572787</v>
      </c>
    </row>
    <row r="2346">
      <c r="F2346" t="n">
        <v>0.06523865310512189</v>
      </c>
      <c r="G2346" t="n">
        <v>0.02000426330377819</v>
      </c>
      <c r="H2346" t="n">
        <v>-0.003825990686689524</v>
      </c>
      <c r="J2346" t="n">
        <v>0.05477177982345038</v>
      </c>
      <c r="K2346" t="n">
        <v>0.02364197065696352</v>
      </c>
      <c r="L2346" t="n">
        <v>-0.002291597469962505</v>
      </c>
      <c r="M2346" t="n">
        <v>0.1449982948900463</v>
      </c>
      <c r="N2346" t="n">
        <v>0.02265271513293184</v>
      </c>
      <c r="O2346" t="n">
        <v>-0.001567610647994161</v>
      </c>
      <c r="P2346" t="n">
        <v>0.2182865891585397</v>
      </c>
      <c r="Q2346" t="n">
        <v>0.01789094160273224</v>
      </c>
      <c r="R2346" t="n">
        <v>-0.001725712663561832</v>
      </c>
    </row>
    <row r="2347">
      <c r="F2347" t="n">
        <v>0.06525287064301852</v>
      </c>
      <c r="G2347" t="n">
        <v>0.02001311083288203</v>
      </c>
      <c r="H2347" t="n">
        <v>-0.003824843118997055</v>
      </c>
      <c r="J2347" t="n">
        <v>0.05477640151237485</v>
      </c>
      <c r="K2347" t="n">
        <v>0.02365242707919127</v>
      </c>
      <c r="L2347" t="n">
        <v>-0.002291368356038294</v>
      </c>
      <c r="M2347" t="n">
        <v>0.1450447316202208</v>
      </c>
      <c r="N2347" t="n">
        <v>0.02266273402507378</v>
      </c>
      <c r="O2347" t="n">
        <v>-0.001567767409058961</v>
      </c>
      <c r="P2347" t="n">
        <v>0.2183920688330616</v>
      </c>
      <c r="Q2347" t="n">
        <v>0.01789885444731549</v>
      </c>
      <c r="R2347" t="n">
        <v>-0.001725540109550877</v>
      </c>
    </row>
    <row r="2348">
      <c r="F2348" t="n">
        <v>0.0652573558397683</v>
      </c>
      <c r="G2348" t="n">
        <v>0.02002195836198586</v>
      </c>
      <c r="H2348" t="n">
        <v>-0.003825933040469312</v>
      </c>
      <c r="J2348" t="n">
        <v>0.05476007527985786</v>
      </c>
      <c r="K2348" t="n">
        <v>0.02366288350141903</v>
      </c>
      <c r="L2348" t="n">
        <v>-0.002295393303655796</v>
      </c>
      <c r="M2348" t="n">
        <v>0.1449731716409324</v>
      </c>
      <c r="N2348" t="n">
        <v>0.02267275291721572</v>
      </c>
      <c r="O2348" t="n">
        <v>-0.001565620498210834</v>
      </c>
      <c r="P2348" t="n">
        <v>0.2183102076780807</v>
      </c>
      <c r="Q2348" t="n">
        <v>0.01790676729189875</v>
      </c>
      <c r="R2348" t="n">
        <v>-0.001725392981398587</v>
      </c>
    </row>
    <row r="2349">
      <c r="F2349" t="n">
        <v>0.06528131039419055</v>
      </c>
      <c r="G2349" t="n">
        <v>0.0200308058910897</v>
      </c>
      <c r="H2349" t="n">
        <v>-0.003826698303603719</v>
      </c>
      <c r="J2349" t="n">
        <v>0.05478565718405158</v>
      </c>
      <c r="K2349" t="n">
        <v>0.02367333992364679</v>
      </c>
      <c r="L2349" t="n">
        <v>-0.002294704823360758</v>
      </c>
      <c r="M2349" t="n">
        <v>0.1450491122687801</v>
      </c>
      <c r="N2349" t="n">
        <v>0.02268277180935767</v>
      </c>
      <c r="O2349" t="n">
        <v>-0.001565150905979817</v>
      </c>
      <c r="P2349" t="n">
        <v>0.2183688497489009</v>
      </c>
      <c r="Q2349" t="n">
        <v>0.01791468013648199</v>
      </c>
      <c r="R2349" t="n">
        <v>-0.001725565537952382</v>
      </c>
    </row>
    <row r="2350">
      <c r="F2350" t="n">
        <v>0.06526632825085932</v>
      </c>
      <c r="G2350" t="n">
        <v>0.02003965342019354</v>
      </c>
      <c r="H2350" t="n">
        <v>-0.003827080935170923</v>
      </c>
      <c r="J2350" t="n">
        <v>0.0547798142590398</v>
      </c>
      <c r="K2350" t="n">
        <v>0.02368379634587455</v>
      </c>
      <c r="L2350" t="n">
        <v>-0.002295163810224116</v>
      </c>
      <c r="M2350" t="n">
        <v>0.1450365496653179</v>
      </c>
      <c r="N2350" t="n">
        <v>0.02269279070149961</v>
      </c>
      <c r="O2350" t="n">
        <v>-0.001565150905979817</v>
      </c>
      <c r="P2350" t="n">
        <v>0.2184743295695099</v>
      </c>
      <c r="Q2350" t="n">
        <v>0.01792259298106525</v>
      </c>
      <c r="R2350" t="n">
        <v>-0.001725910651059973</v>
      </c>
    </row>
    <row r="2351">
      <c r="F2351" t="n">
        <v>0.06526108024562144</v>
      </c>
      <c r="G2351" t="n">
        <v>0.02004850094929738</v>
      </c>
      <c r="H2351" t="n">
        <v>-0.003826698303603719</v>
      </c>
      <c r="J2351" t="n">
        <v>0.05479492933406042</v>
      </c>
      <c r="K2351" t="n">
        <v>0.02369425276810231</v>
      </c>
      <c r="L2351" t="n">
        <v>-0.002294934316792437</v>
      </c>
      <c r="M2351" t="n">
        <v>0.1450239846249443</v>
      </c>
      <c r="N2351" t="n">
        <v>0.02270280959364155</v>
      </c>
      <c r="O2351" t="n">
        <v>-0.001565463967467162</v>
      </c>
      <c r="P2351" t="n">
        <v>0.2184392937273766</v>
      </c>
      <c r="Q2351" t="n">
        <v>0.0179305058256485</v>
      </c>
      <c r="R2351" t="n">
        <v>-0.001725738094506177</v>
      </c>
    </row>
    <row r="2352">
      <c r="F2352" t="n">
        <v>0.06528503911674022</v>
      </c>
      <c r="G2352" t="n">
        <v>0.02005734847840122</v>
      </c>
      <c r="H2352" t="n">
        <v>-0.003827005900243869</v>
      </c>
      <c r="J2352" t="n">
        <v>0.05479957162090006</v>
      </c>
      <c r="K2352" t="n">
        <v>0.02370470919033007</v>
      </c>
      <c r="L2352" t="n">
        <v>-0.002298955007150873</v>
      </c>
      <c r="M2352" t="n">
        <v>0.1450999382698563</v>
      </c>
      <c r="N2352" t="n">
        <v>0.02271282848578349</v>
      </c>
      <c r="O2352" t="n">
        <v>-0.001563020840398235</v>
      </c>
      <c r="P2352" t="n">
        <v>0.2184979337585478</v>
      </c>
      <c r="Q2352" t="n">
        <v>0.01793841867023175</v>
      </c>
      <c r="R2352" t="n">
        <v>-0.001725944136405023</v>
      </c>
    </row>
    <row r="2353">
      <c r="F2353" t="n">
        <v>0.06528952821759898</v>
      </c>
      <c r="G2353" t="n">
        <v>0.02006619600750506</v>
      </c>
      <c r="H2353" t="n">
        <v>-0.003827005900243869</v>
      </c>
      <c r="J2353" t="n">
        <v>0.05479373974013413</v>
      </c>
      <c r="K2353" t="n">
        <v>0.02371516561255783</v>
      </c>
      <c r="L2353" t="n">
        <v>-0.002299184879664337</v>
      </c>
      <c r="M2353" t="n">
        <v>0.1450873734168069</v>
      </c>
      <c r="N2353" t="n">
        <v>0.02272284737792543</v>
      </c>
      <c r="O2353" t="n">
        <v>-0.001562864538314196</v>
      </c>
      <c r="P2353" t="n">
        <v>0.2184160487466809</v>
      </c>
      <c r="Q2353" t="n">
        <v>0.017946331514815</v>
      </c>
      <c r="R2353" t="n">
        <v>-0.001725771576503363</v>
      </c>
    </row>
    <row r="2354">
      <c r="F2354" t="n">
        <v>0.06528428145451412</v>
      </c>
      <c r="G2354" t="n">
        <v>0.0200750435366089</v>
      </c>
      <c r="H2354" t="n">
        <v>-0.003827005900243869</v>
      </c>
      <c r="J2354" t="n">
        <v>0.05478791110095088</v>
      </c>
      <c r="K2354" t="n">
        <v>0.02372562203478559</v>
      </c>
      <c r="L2354" t="n">
        <v>-0.002299184879664337</v>
      </c>
      <c r="M2354" t="n">
        <v>0.1450748061056208</v>
      </c>
      <c r="N2354" t="n">
        <v>0.02273286627006738</v>
      </c>
      <c r="O2354" t="n">
        <v>-0.001562864538314196</v>
      </c>
      <c r="P2354" t="n">
        <v>0.2184278420278185</v>
      </c>
      <c r="Q2354" t="n">
        <v>0.01795424435939825</v>
      </c>
      <c r="R2354" t="n">
        <v>-0.001725944136405023</v>
      </c>
    </row>
    <row r="2355">
      <c r="F2355" t="n">
        <v>0.06528877156638199</v>
      </c>
      <c r="G2355" t="n">
        <v>0.02008389106571273</v>
      </c>
      <c r="H2355" t="n">
        <v>-0.003827771377971691</v>
      </c>
      <c r="J2355" t="n">
        <v>0.05480304422807379</v>
      </c>
      <c r="K2355" t="n">
        <v>0.02373607845701335</v>
      </c>
      <c r="L2355" t="n">
        <v>-0.002299184879664337</v>
      </c>
      <c r="M2355" t="n">
        <v>0.1451212605812494</v>
      </c>
      <c r="N2355" t="n">
        <v>0.02274288516220932</v>
      </c>
      <c r="O2355" t="n">
        <v>-0.001562864538314196</v>
      </c>
      <c r="P2355" t="n">
        <v>0.2184864767444032</v>
      </c>
      <c r="Q2355" t="n">
        <v>0.0179621572039815</v>
      </c>
      <c r="R2355" t="n">
        <v>-0.001725771576503363</v>
      </c>
    </row>
    <row r="2356">
      <c r="F2356" t="n">
        <v>0.06531273739784296</v>
      </c>
      <c r="G2356" t="n">
        <v>0.02009273859481657</v>
      </c>
      <c r="H2356" t="n">
        <v>-0.003828444507420957</v>
      </c>
      <c r="J2356" t="n">
        <v>0.05481818248345947</v>
      </c>
      <c r="K2356" t="n">
        <v>0.02374653487924111</v>
      </c>
      <c r="L2356" t="n">
        <v>-0.002302511648401913</v>
      </c>
      <c r="M2356" t="n">
        <v>0.1451382055418446</v>
      </c>
      <c r="N2356" t="n">
        <v>0.02275290405435126</v>
      </c>
      <c r="O2356" t="n">
        <v>-0.0015605948674102</v>
      </c>
      <c r="P2356" t="n">
        <v>0.2185451113205537</v>
      </c>
      <c r="Q2356" t="n">
        <v>0.01797007004856476</v>
      </c>
      <c r="R2356" t="n">
        <v>-0.001725813092096539</v>
      </c>
    </row>
    <row r="2357">
      <c r="F2357" t="n">
        <v>0.06529775404103949</v>
      </c>
      <c r="G2357" t="n">
        <v>0.02010158612392041</v>
      </c>
      <c r="H2357" t="n">
        <v>-0.003829210196322441</v>
      </c>
      <c r="J2357" t="n">
        <v>0.05480188531575771</v>
      </c>
      <c r="K2357" t="n">
        <v>0.02375699130146887</v>
      </c>
      <c r="L2357" t="n">
        <v>-0.002302281397237072</v>
      </c>
      <c r="M2357" t="n">
        <v>0.1451256358970319</v>
      </c>
      <c r="N2357" t="n">
        <v>0.0227629229464932</v>
      </c>
      <c r="O2357" t="n">
        <v>-0.001560907017598701</v>
      </c>
      <c r="P2357" t="n">
        <v>0.2184163605025463</v>
      </c>
      <c r="Q2357" t="n">
        <v>0.01797798289314801</v>
      </c>
      <c r="R2357" t="n">
        <v>-0.001725985656149343</v>
      </c>
    </row>
    <row r="2358">
      <c r="F2358" t="n">
        <v>0.06531198481094597</v>
      </c>
      <c r="G2358" t="n">
        <v>0.02011043365302425</v>
      </c>
      <c r="H2358" t="n">
        <v>-0.003829210196322441</v>
      </c>
      <c r="J2358" t="n">
        <v>0.05480655181527633</v>
      </c>
      <c r="K2358" t="n">
        <v>0.02376744772369663</v>
      </c>
      <c r="L2358" t="n">
        <v>-0.002302972150731593</v>
      </c>
      <c r="M2358" t="n">
        <v>0.145172098185348</v>
      </c>
      <c r="N2358" t="n">
        <v>0.02277294183863515</v>
      </c>
      <c r="O2358" t="n">
        <v>-0.00156075094250445</v>
      </c>
      <c r="P2358" t="n">
        <v>0.2185218376705343</v>
      </c>
      <c r="Q2358" t="n">
        <v>0.01798589573773126</v>
      </c>
      <c r="R2358" t="n">
        <v>-0.001725640528043734</v>
      </c>
    </row>
    <row r="2359">
      <c r="F2359" t="n">
        <v>0.06529700075678779</v>
      </c>
      <c r="G2359" t="n">
        <v>0.02011928118212809</v>
      </c>
      <c r="H2359" t="n">
        <v>-0.003828827351871699</v>
      </c>
      <c r="J2359" t="n">
        <v>0.05480074142813421</v>
      </c>
      <c r="K2359" t="n">
        <v>0.02377790414592439</v>
      </c>
      <c r="L2359" t="n">
        <v>-0.002302972150731593</v>
      </c>
      <c r="M2359" t="n">
        <v>0.1452480836636531</v>
      </c>
      <c r="N2359" t="n">
        <v>0.02278296073077709</v>
      </c>
      <c r="O2359" t="n">
        <v>-0.001561063092692951</v>
      </c>
      <c r="P2359" t="n">
        <v>0.2185804684651805</v>
      </c>
      <c r="Q2359" t="n">
        <v>0.01799380858231451</v>
      </c>
      <c r="R2359" t="n">
        <v>-0.001725985656149343</v>
      </c>
    </row>
    <row r="2360">
      <c r="F2360" t="n">
        <v>0.06533071211420871</v>
      </c>
      <c r="G2360" t="n">
        <v>0.02012812871123193</v>
      </c>
      <c r="H2360" t="n">
        <v>-0.003829100293297844</v>
      </c>
      <c r="J2360" t="n">
        <v>0.05480541594432473</v>
      </c>
      <c r="K2360" t="n">
        <v>0.02378836056815214</v>
      </c>
      <c r="L2360" t="n">
        <v>-0.002306524440219946</v>
      </c>
      <c r="M2360" t="n">
        <v>0.1452355150121301</v>
      </c>
      <c r="N2360" t="n">
        <v>0.02279297962291903</v>
      </c>
      <c r="O2360" t="n">
        <v>-0.001558341976745529</v>
      </c>
      <c r="P2360" t="n">
        <v>0.2185453995262649</v>
      </c>
      <c r="Q2360" t="n">
        <v>0.01800172142689776</v>
      </c>
      <c r="R2360" t="n">
        <v>-0.00172551748581789</v>
      </c>
    </row>
    <row r="2361">
      <c r="F2361" t="n">
        <v>0.06530598857206604</v>
      </c>
      <c r="G2361" t="n">
        <v>0.02013697624033576</v>
      </c>
      <c r="H2361" t="n">
        <v>-0.003829866189946168</v>
      </c>
      <c r="J2361" t="n">
        <v>0.05484154089468048</v>
      </c>
      <c r="K2361" t="n">
        <v>0.0237988169903799</v>
      </c>
      <c r="L2361" t="n">
        <v>-0.002306063181457778</v>
      </c>
      <c r="M2361" t="n">
        <v>0.1452524661474661</v>
      </c>
      <c r="N2361" t="n">
        <v>0.02280299851506097</v>
      </c>
      <c r="O2361" t="n">
        <v>-0.001558341976745529</v>
      </c>
      <c r="P2361" t="n">
        <v>0.2185103258822816</v>
      </c>
      <c r="Q2361" t="n">
        <v>0.01800963427148101</v>
      </c>
      <c r="R2361" t="n">
        <v>-0.001725862623828855</v>
      </c>
    </row>
    <row r="2362">
      <c r="F2362" t="n">
        <v>0.06532996405921224</v>
      </c>
      <c r="G2362" t="n">
        <v>0.0201458237694396</v>
      </c>
      <c r="H2362" t="n">
        <v>-0.003829483241622006</v>
      </c>
      <c r="J2362" t="n">
        <v>0.0548147777730805</v>
      </c>
      <c r="K2362" t="n">
        <v>0.02380927341260766</v>
      </c>
      <c r="L2362" t="n">
        <v>-0.002306293810838862</v>
      </c>
      <c r="M2362" t="n">
        <v>0.1452103701793543</v>
      </c>
      <c r="N2362" t="n">
        <v>0.02281301740720292</v>
      </c>
      <c r="O2362" t="n">
        <v>-0.001558809526093488</v>
      </c>
      <c r="P2362" t="n">
        <v>0.218568951983633</v>
      </c>
      <c r="Q2362" t="n">
        <v>0.01801754711606427</v>
      </c>
      <c r="R2362" t="n">
        <v>-0.001725690054823373</v>
      </c>
    </row>
    <row r="2363">
      <c r="F2363" t="n">
        <v>0.06532472027237618</v>
      </c>
      <c r="G2363" t="n">
        <v>0.02015467129854344</v>
      </c>
      <c r="H2363" t="n">
        <v>-0.003829866189946168</v>
      </c>
      <c r="J2363" t="n">
        <v>0.05482994810641714</v>
      </c>
      <c r="K2363" t="n">
        <v>0.02381972983483542</v>
      </c>
      <c r="L2363" t="n">
        <v>-0.00230675506960103</v>
      </c>
      <c r="M2363" t="n">
        <v>0.1452863710374083</v>
      </c>
      <c r="N2363" t="n">
        <v>0.02282303629934486</v>
      </c>
      <c r="O2363" t="n">
        <v>-0.001558809526093488</v>
      </c>
      <c r="P2363" t="n">
        <v>0.2184870179880282</v>
      </c>
      <c r="Q2363" t="n">
        <v>0.01802545996064752</v>
      </c>
      <c r="R2363" t="n">
        <v>-0.00172551748581789</v>
      </c>
    </row>
    <row r="2364">
      <c r="F2364" t="n">
        <v>0.0653486996676767</v>
      </c>
      <c r="G2364" t="n">
        <v>0.02016351882764728</v>
      </c>
      <c r="H2364" t="n">
        <v>-0.003830887856837515</v>
      </c>
      <c r="J2364" t="n">
        <v>0.05485560714226935</v>
      </c>
      <c r="K2364" t="n">
        <v>0.02383018625706318</v>
      </c>
      <c r="L2364" t="n">
        <v>-0.002310533589016112</v>
      </c>
      <c r="M2364" t="n">
        <v>0.1452442700187593</v>
      </c>
      <c r="N2364" t="n">
        <v>0.0228330551914868</v>
      </c>
      <c r="O2364" t="n">
        <v>-0.001556105949797885</v>
      </c>
      <c r="P2364" t="n">
        <v>0.2186393498447012</v>
      </c>
      <c r="Q2364" t="n">
        <v>0.01803337280523077</v>
      </c>
      <c r="R2364" t="n">
        <v>-0.001725920154243463</v>
      </c>
    </row>
    <row r="2365">
      <c r="F2365" t="n">
        <v>0.06532397404975857</v>
      </c>
      <c r="G2365" t="n">
        <v>0.02017236635675112</v>
      </c>
      <c r="H2365" t="n">
        <v>-0.003830121755876243</v>
      </c>
      <c r="J2365" t="n">
        <v>0.05482885270185661</v>
      </c>
      <c r="K2365" t="n">
        <v>0.02384064267929094</v>
      </c>
      <c r="L2365" t="n">
        <v>-0.002310302581858642</v>
      </c>
      <c r="M2365" t="n">
        <v>0.1452612212237329</v>
      </c>
      <c r="N2365" t="n">
        <v>0.02284307408362874</v>
      </c>
      <c r="O2365" t="n">
        <v>-0.001556105949797885</v>
      </c>
      <c r="P2365" t="n">
        <v>0.2186042635683606</v>
      </c>
      <c r="Q2365" t="n">
        <v>0.01804128564981402</v>
      </c>
      <c r="R2365" t="n">
        <v>-0.001725575004727566</v>
      </c>
    </row>
    <row r="2366">
      <c r="F2366" t="n">
        <v>0.06533821451717989</v>
      </c>
      <c r="G2366" t="n">
        <v>0.02018121388585496</v>
      </c>
      <c r="H2366" t="n">
        <v>-0.00383127090731815</v>
      </c>
      <c r="J2366" t="n">
        <v>0.05484403738327978</v>
      </c>
      <c r="K2366" t="n">
        <v>0.0238510991015187</v>
      </c>
      <c r="L2366" t="n">
        <v>-0.002309840567543701</v>
      </c>
      <c r="M2366" t="n">
        <v>0.1453372348171816</v>
      </c>
      <c r="N2366" t="n">
        <v>0.02285309297577068</v>
      </c>
      <c r="O2366" t="n">
        <v>-0.001556572828270672</v>
      </c>
      <c r="P2366" t="n">
        <v>0.2186628865725193</v>
      </c>
      <c r="Q2366" t="n">
        <v>0.01804919849439728</v>
      </c>
      <c r="R2366" t="n">
        <v>-0.001725747579485514</v>
      </c>
    </row>
    <row r="2367">
      <c r="F2367" t="n">
        <v>0.06533297188993065</v>
      </c>
      <c r="G2367" t="n">
        <v>0.0201900614149588</v>
      </c>
      <c r="H2367" t="n">
        <v>-0.003830504806356879</v>
      </c>
      <c r="J2367" t="n">
        <v>0.05485922734473409</v>
      </c>
      <c r="K2367" t="n">
        <v>0.02386155552374646</v>
      </c>
      <c r="L2367" t="n">
        <v>-0.002310533589016112</v>
      </c>
      <c r="M2367" t="n">
        <v>0.1452951261697908</v>
      </c>
      <c r="N2367" t="n">
        <v>0.02286311186791263</v>
      </c>
      <c r="O2367" t="n">
        <v>-0.001556261575955481</v>
      </c>
      <c r="P2367" t="n">
        <v>0.2185340773839375</v>
      </c>
      <c r="Q2367" t="n">
        <v>0.01805711133898052</v>
      </c>
      <c r="R2367" t="n">
        <v>-0.001725575004727566</v>
      </c>
    </row>
    <row r="2368">
      <c r="F2368" t="n">
        <v>0.06535695788773835</v>
      </c>
      <c r="G2368" t="n">
        <v>0.02019890894406263</v>
      </c>
      <c r="H2368" t="n">
        <v>-0.003831126015354906</v>
      </c>
      <c r="J2368" t="n">
        <v>0.05484296656493258</v>
      </c>
      <c r="K2368" t="n">
        <v>0.02387201194597422</v>
      </c>
      <c r="L2368" t="n">
        <v>-0.002314307661720303</v>
      </c>
      <c r="M2368" t="n">
        <v>0.1453120798971027</v>
      </c>
      <c r="N2368" t="n">
        <v>0.02287313076005457</v>
      </c>
      <c r="O2368" t="n">
        <v>-0.001553886870044968</v>
      </c>
      <c r="P2368" t="n">
        <v>0.218639555345472</v>
      </c>
      <c r="Q2368" t="n">
        <v>0.01806502418356378</v>
      </c>
      <c r="R2368" t="n">
        <v>-0.001725640503266598</v>
      </c>
    </row>
    <row r="2369">
      <c r="F2369" t="n">
        <v>0.0653419732494917</v>
      </c>
      <c r="G2369" t="n">
        <v>0.02020775647316647</v>
      </c>
      <c r="H2369" t="n">
        <v>-0.003831126015354906</v>
      </c>
      <c r="J2369" t="n">
        <v>0.05486865153174258</v>
      </c>
      <c r="K2369" t="n">
        <v>0.02388246836820198</v>
      </c>
      <c r="L2369" t="n">
        <v>-0.002314307661720303</v>
      </c>
      <c r="M2369" t="n">
        <v>0.1453290344514211</v>
      </c>
      <c r="N2369" t="n">
        <v>0.02288314965219651</v>
      </c>
      <c r="O2369" t="n">
        <v>-0.00155435308272725</v>
      </c>
      <c r="P2369" t="n">
        <v>0.2186513150083115</v>
      </c>
      <c r="Q2369" t="n">
        <v>0.01807293702814703</v>
      </c>
      <c r="R2369" t="n">
        <v>-0.001725640503266598</v>
      </c>
    </row>
    <row r="2370">
      <c r="F2370" t="n">
        <v>0.06534647527681778</v>
      </c>
      <c r="G2370" t="n">
        <v>0.02021660400227031</v>
      </c>
      <c r="H2370" t="n">
        <v>-0.00383189231718816</v>
      </c>
      <c r="J2370" t="n">
        <v>0.05485239761022133</v>
      </c>
      <c r="K2370" t="n">
        <v>0.02389292479042973</v>
      </c>
      <c r="L2370" t="n">
        <v>-0.002313844892741754</v>
      </c>
      <c r="M2370" t="n">
        <v>0.1454050649313358</v>
      </c>
      <c r="N2370" t="n">
        <v>0.02289316854433845</v>
      </c>
      <c r="O2370" t="n">
        <v>-0.001554197678499823</v>
      </c>
      <c r="P2370" t="n">
        <v>0.2185693493471064</v>
      </c>
      <c r="Q2370" t="n">
        <v>0.01808084987273028</v>
      </c>
      <c r="R2370" t="n">
        <v>-0.00172615824719197</v>
      </c>
    </row>
    <row r="2371">
      <c r="F2371" t="n">
        <v>0.06536072244981794</v>
      </c>
      <c r="G2371" t="n">
        <v>0.02022545153137414</v>
      </c>
      <c r="H2371" t="n">
        <v>-0.003833262785269126</v>
      </c>
      <c r="J2371" t="n">
        <v>0.05488857999472031</v>
      </c>
      <c r="K2371" t="n">
        <v>0.02390338121265749</v>
      </c>
      <c r="L2371" t="n">
        <v>-0.002317613717713524</v>
      </c>
      <c r="M2371" t="n">
        <v>0.1453629460135332</v>
      </c>
      <c r="N2371" t="n">
        <v>0.0229031874364804</v>
      </c>
      <c r="O2371" t="n">
        <v>-0.001553886870044968</v>
      </c>
      <c r="P2371" t="n">
        <v>0.218721690914719</v>
      </c>
      <c r="Q2371" t="n">
        <v>0.01808876271731353</v>
      </c>
      <c r="R2371" t="n">
        <v>-0.001726231729947419</v>
      </c>
    </row>
    <row r="2372">
      <c r="F2372" t="n">
        <v>0.06535548208211026</v>
      </c>
      <c r="G2372" t="n">
        <v>0.02023429906047798</v>
      </c>
      <c r="H2372" t="n">
        <v>-0.003832496286011924</v>
      </c>
      <c r="J2372" t="n">
        <v>0.05488282068594126</v>
      </c>
      <c r="K2372" t="n">
        <v>0.02391383763488526</v>
      </c>
      <c r="L2372" t="n">
        <v>-0.002317381956341752</v>
      </c>
      <c r="M2372" t="n">
        <v>0.1453799030075542</v>
      </c>
      <c r="N2372" t="n">
        <v>0.02291320632862234</v>
      </c>
      <c r="O2372" t="n">
        <v>-0.001551684820964479</v>
      </c>
      <c r="P2372" t="n">
        <v>0.2186397176529554</v>
      </c>
      <c r="Q2372" t="n">
        <v>0.01809667556189679</v>
      </c>
      <c r="R2372" t="n">
        <v>-0.001726059141292155</v>
      </c>
    </row>
    <row r="2373">
      <c r="F2373" t="n">
        <v>0.06537947714920411</v>
      </c>
      <c r="G2373" t="n">
        <v>0.02024314658958182</v>
      </c>
      <c r="H2373" t="n">
        <v>-0.003832113036383322</v>
      </c>
      <c r="J2373" t="n">
        <v>0.05487706484910401</v>
      </c>
      <c r="K2373" t="n">
        <v>0.02392429405711301</v>
      </c>
      <c r="L2373" t="n">
        <v>-0.002318077240457066</v>
      </c>
      <c r="M2373" t="n">
        <v>0.1453968608010367</v>
      </c>
      <c r="N2373" t="n">
        <v>0.02292322522076428</v>
      </c>
      <c r="O2373" t="n">
        <v>-0.001551995188965472</v>
      </c>
      <c r="P2373" t="n">
        <v>0.2186983331386503</v>
      </c>
      <c r="Q2373" t="n">
        <v>0.01810458840648004</v>
      </c>
      <c r="R2373" t="n">
        <v>-0.001725713963981628</v>
      </c>
    </row>
    <row r="2374">
      <c r="F2374" t="n">
        <v>0.06536449262898897</v>
      </c>
      <c r="G2374" t="n">
        <v>0.02025199411868566</v>
      </c>
      <c r="H2374" t="n">
        <v>-0.003833262785269126</v>
      </c>
      <c r="J2374" t="n">
        <v>0.05488180067593135</v>
      </c>
      <c r="K2374" t="n">
        <v>0.02393475047934077</v>
      </c>
      <c r="L2374" t="n">
        <v>-0.002317845479085295</v>
      </c>
      <c r="M2374" t="n">
        <v>0.1454433637234669</v>
      </c>
      <c r="N2374" t="n">
        <v>0.02293324411290622</v>
      </c>
      <c r="O2374" t="n">
        <v>-0.001551840004964975</v>
      </c>
      <c r="P2374" t="n">
        <v>0.2186632163680879</v>
      </c>
      <c r="Q2374" t="n">
        <v>0.01811250125106329</v>
      </c>
      <c r="R2374" t="n">
        <v>-0.001726231729947419</v>
      </c>
    </row>
    <row r="2375">
      <c r="F2375" t="n">
        <v>0.06537874536808688</v>
      </c>
      <c r="G2375" t="n">
        <v>0.0202608416477895</v>
      </c>
      <c r="H2375" t="n">
        <v>-0.003832879535640525</v>
      </c>
      <c r="J2375" t="n">
        <v>0.0549075182542488</v>
      </c>
      <c r="K2375" t="n">
        <v>0.02394520690156853</v>
      </c>
      <c r="L2375" t="n">
        <v>-0.002318077240457066</v>
      </c>
      <c r="M2375" t="n">
        <v>0.1455194168562788</v>
      </c>
      <c r="N2375" t="n">
        <v>0.02294326300504817</v>
      </c>
      <c r="O2375" t="n">
        <v>-0.001551840004964975</v>
      </c>
      <c r="P2375" t="n">
        <v>0.218768697803974</v>
      </c>
      <c r="Q2375" t="n">
        <v>0.01812041409564654</v>
      </c>
      <c r="R2375" t="n">
        <v>-0.001725886552636891</v>
      </c>
    </row>
    <row r="2376">
      <c r="F2376" t="n">
        <v>0.06540274646313715</v>
      </c>
      <c r="G2376" t="n">
        <v>0.02026968917689334</v>
      </c>
      <c r="H2376" t="n">
        <v>-0.003833466130224006</v>
      </c>
      <c r="J2376" t="n">
        <v>0.05489128567247052</v>
      </c>
      <c r="K2376" t="n">
        <v>0.02395566332379629</v>
      </c>
      <c r="L2376" t="n">
        <v>-0.002321610140169631</v>
      </c>
      <c r="M2376" t="n">
        <v>0.1454477389093909</v>
      </c>
      <c r="N2376" t="n">
        <v>0.02295328189719011</v>
      </c>
      <c r="O2376" t="n">
        <v>-0.001549499886034117</v>
      </c>
      <c r="P2376" t="n">
        <v>0.2187335760223034</v>
      </c>
      <c r="Q2376" t="n">
        <v>0.01812832694022979</v>
      </c>
      <c r="R2376" t="n">
        <v>-0.001725795369419297</v>
      </c>
    </row>
    <row r="2377">
      <c r="F2377" t="n">
        <v>0.06540725646873924</v>
      </c>
      <c r="G2377" t="n">
        <v>0.02027853670599717</v>
      </c>
      <c r="H2377" t="n">
        <v>-0.003833466130224006</v>
      </c>
      <c r="J2377" t="n">
        <v>0.05490652447163256</v>
      </c>
      <c r="K2377" t="n">
        <v>0.02396611974602405</v>
      </c>
      <c r="L2377" t="n">
        <v>-0.002321842277969867</v>
      </c>
      <c r="M2377" t="n">
        <v>0.1455237986817082</v>
      </c>
      <c r="N2377" t="n">
        <v>0.02296330078933205</v>
      </c>
      <c r="O2377" t="n">
        <v>-0.001549499886034117</v>
      </c>
      <c r="P2377" t="n">
        <v>0.2186515801733017</v>
      </c>
      <c r="Q2377" t="n">
        <v>0.01813623978481304</v>
      </c>
      <c r="R2377" t="n">
        <v>-0.001725967966215919</v>
      </c>
    </row>
    <row r="2378">
      <c r="F2378" t="n">
        <v>0.06538252530302049</v>
      </c>
      <c r="G2378" t="n">
        <v>0.02028738423510101</v>
      </c>
      <c r="H2378" t="n">
        <v>-0.003833466130224006</v>
      </c>
      <c r="J2378" t="n">
        <v>0.05491127862492151</v>
      </c>
      <c r="K2378" t="n">
        <v>0.02397657616825181</v>
      </c>
      <c r="L2378" t="n">
        <v>-0.002321842277969867</v>
      </c>
      <c r="M2378" t="n">
        <v>0.1455112126406169</v>
      </c>
      <c r="N2378" t="n">
        <v>0.02297331968147399</v>
      </c>
      <c r="O2378" t="n">
        <v>-0.001549809817004421</v>
      </c>
      <c r="P2378" t="n">
        <v>0.2187101908413636</v>
      </c>
      <c r="Q2378" t="n">
        <v>0.0181441526293963</v>
      </c>
      <c r="R2378" t="n">
        <v>-0.001726313159809162</v>
      </c>
    </row>
    <row r="2379">
      <c r="F2379" t="n">
        <v>0.06539678378752403</v>
      </c>
      <c r="G2379" t="n">
        <v>0.02029623176420485</v>
      </c>
      <c r="H2379" t="n">
        <v>-0.003833082783610984</v>
      </c>
      <c r="J2379" t="n">
        <v>0.05492652782855956</v>
      </c>
      <c r="K2379" t="n">
        <v>0.02398703259047957</v>
      </c>
      <c r="L2379" t="n">
        <v>-0.002321145864569156</v>
      </c>
      <c r="M2379" t="n">
        <v>0.1454986239649926</v>
      </c>
      <c r="N2379" t="n">
        <v>0.02298333857361594</v>
      </c>
      <c r="O2379" t="n">
        <v>-0.001549809817004421</v>
      </c>
      <c r="P2379" t="n">
        <v>0.2186750576575091</v>
      </c>
      <c r="Q2379" t="n">
        <v>0.01815206547397955</v>
      </c>
      <c r="R2379" t="n">
        <v>-0.001725795369419297</v>
      </c>
    </row>
    <row r="2380">
      <c r="F2380" t="n">
        <v>0.06541104418761517</v>
      </c>
      <c r="G2380" t="n">
        <v>0.02030507929330869</v>
      </c>
      <c r="H2380" t="n">
        <v>-0.003834802105420091</v>
      </c>
      <c r="J2380" t="n">
        <v>0.0549208004315139</v>
      </c>
      <c r="K2380" t="n">
        <v>0.02399748901270733</v>
      </c>
      <c r="L2380" t="n">
        <v>-0.002325370213232225</v>
      </c>
      <c r="M2380" t="n">
        <v>0.145574696190225</v>
      </c>
      <c r="N2380" t="n">
        <v>0.02299335746575788</v>
      </c>
      <c r="O2380" t="n">
        <v>-0.001547332148731585</v>
      </c>
      <c r="P2380" t="n">
        <v>0.2187336670754411</v>
      </c>
      <c r="Q2380" t="n">
        <v>0.0181599783185628</v>
      </c>
      <c r="R2380" t="n">
        <v>-0.001726057307857034</v>
      </c>
    </row>
    <row r="2381">
      <c r="F2381" t="n">
        <v>0.06539606029124456</v>
      </c>
      <c r="G2381" t="n">
        <v>0.02031392682241253</v>
      </c>
      <c r="H2381" t="n">
        <v>-0.00383403522168738</v>
      </c>
      <c r="J2381" t="n">
        <v>0.05493605961844356</v>
      </c>
      <c r="K2381" t="n">
        <v>0.02400794543493509</v>
      </c>
      <c r="L2381" t="n">
        <v>-0.002325602727002172</v>
      </c>
      <c r="M2381" t="n">
        <v>0.1455325511031583</v>
      </c>
      <c r="N2381" t="n">
        <v>0.02300337635789982</v>
      </c>
      <c r="O2381" t="n">
        <v>-0.001547486897421327</v>
      </c>
      <c r="P2381" t="n">
        <v>0.2187454025459504</v>
      </c>
      <c r="Q2381" t="n">
        <v>0.01816789116314605</v>
      </c>
      <c r="R2381" t="n">
        <v>-0.001726057307857034</v>
      </c>
    </row>
    <row r="2382">
      <c r="F2382" t="n">
        <v>0.06542982158766092</v>
      </c>
      <c r="G2382" t="n">
        <v>0.02032277435151637</v>
      </c>
      <c r="H2382" t="n">
        <v>-0.003834802105420091</v>
      </c>
      <c r="J2382" t="n">
        <v>0.05491984833984465</v>
      </c>
      <c r="K2382" t="n">
        <v>0.02401840185716285</v>
      </c>
      <c r="L2382" t="n">
        <v>-0.002325602727002172</v>
      </c>
      <c r="M2382" t="n">
        <v>0.1456086315966494</v>
      </c>
      <c r="N2382" t="n">
        <v>0.02301339525004176</v>
      </c>
      <c r="O2382" t="n">
        <v>-0.001547486897421327</v>
      </c>
      <c r="P2382" t="n">
        <v>0.218757136291768</v>
      </c>
      <c r="Q2382" t="n">
        <v>0.0181758040077293</v>
      </c>
      <c r="R2382" t="n">
        <v>-0.001726057307857034</v>
      </c>
    </row>
    <row r="2383">
      <c r="F2383" t="n">
        <v>0.06543433770741985</v>
      </c>
      <c r="G2383" t="n">
        <v>0.0203316218806202</v>
      </c>
      <c r="H2383" t="n">
        <v>-0.00383403522168738</v>
      </c>
      <c r="J2383" t="n">
        <v>0.05493511708618305</v>
      </c>
      <c r="K2383" t="n">
        <v>0.0240288582793906</v>
      </c>
      <c r="L2383" t="n">
        <v>-0.002325137699462279</v>
      </c>
      <c r="M2383" t="n">
        <v>0.145655160003502</v>
      </c>
      <c r="N2383" t="n">
        <v>0.0230234141421837</v>
      </c>
      <c r="O2383" t="n">
        <v>-0.001547796394800812</v>
      </c>
      <c r="P2383" t="n">
        <v>0.2187688683426398</v>
      </c>
      <c r="Q2383" t="n">
        <v>0.01818371685231256</v>
      </c>
      <c r="R2383" t="n">
        <v>-0.00172622991358782</v>
      </c>
    </row>
    <row r="2384">
      <c r="F2384" t="n">
        <v>0.06540960459793618</v>
      </c>
      <c r="G2384" t="n">
        <v>0.02034046940972404</v>
      </c>
      <c r="H2384" t="n">
        <v>-0.003836120921417196</v>
      </c>
      <c r="J2384" t="n">
        <v>0.05493989840827943</v>
      </c>
      <c r="K2384" t="n">
        <v>0.02403931470161836</v>
      </c>
      <c r="L2384" t="n">
        <v>-0.002328659872468918</v>
      </c>
      <c r="M2384" t="n">
        <v>0.1456721312269152</v>
      </c>
      <c r="N2384" t="n">
        <v>0.02303343303432565</v>
      </c>
      <c r="O2384" t="n">
        <v>-0.001545181692534582</v>
      </c>
      <c r="P2384" t="n">
        <v>0.2188274767881844</v>
      </c>
      <c r="Q2384" t="n">
        <v>0.01819162969689581</v>
      </c>
      <c r="R2384" t="n">
        <v>-0.001726327175561143</v>
      </c>
    </row>
    <row r="2385">
      <c r="F2385" t="n">
        <v>0.06543362258436192</v>
      </c>
      <c r="G2385" t="n">
        <v>0.02034931693882788</v>
      </c>
      <c r="H2385" t="n">
        <v>-0.003834970315262002</v>
      </c>
      <c r="J2385" t="n">
        <v>0.05492369746577383</v>
      </c>
      <c r="K2385" t="n">
        <v>0.02404977112384613</v>
      </c>
      <c r="L2385" t="n">
        <v>-0.002328892761745092</v>
      </c>
      <c r="M2385" t="n">
        <v>0.1456004141742179</v>
      </c>
      <c r="N2385" t="n">
        <v>0.02304345192646759</v>
      </c>
      <c r="O2385" t="n">
        <v>-0.00154564529340243</v>
      </c>
      <c r="P2385" t="n">
        <v>0.2187923274785293</v>
      </c>
      <c r="Q2385" t="n">
        <v>0.01819954254147906</v>
      </c>
      <c r="R2385" t="n">
        <v>-0.001726499791017154</v>
      </c>
    </row>
    <row r="2386">
      <c r="F2386" t="n">
        <v>0.06541863946078852</v>
      </c>
      <c r="G2386" t="n">
        <v>0.02035816446793172</v>
      </c>
      <c r="H2386" t="n">
        <v>-0.003836120921417196</v>
      </c>
      <c r="J2386" t="n">
        <v>0.05493898088809124</v>
      </c>
      <c r="K2386" t="n">
        <v>0.02406022754607388</v>
      </c>
      <c r="L2386" t="n">
        <v>-0.002328892761745092</v>
      </c>
      <c r="M2386" t="n">
        <v>0.1456765111233335</v>
      </c>
      <c r="N2386" t="n">
        <v>0.02305347081860953</v>
      </c>
      <c r="O2386" t="n">
        <v>-0.001545490759779814</v>
      </c>
      <c r="P2386" t="n">
        <v>0.2188509350285012</v>
      </c>
      <c r="Q2386" t="n">
        <v>0.01820745538606231</v>
      </c>
      <c r="R2386" t="n">
        <v>-0.001726154560105133</v>
      </c>
    </row>
    <row r="2387">
      <c r="F2387" t="n">
        <v>0.06543290997431131</v>
      </c>
      <c r="G2387" t="n">
        <v>0.02036701199703556</v>
      </c>
      <c r="H2387" t="n">
        <v>-0.003836120921417196</v>
      </c>
      <c r="J2387" t="n">
        <v>0.05493328111285213</v>
      </c>
      <c r="K2387" t="n">
        <v>0.02407068396830164</v>
      </c>
      <c r="L2387" t="n">
        <v>-0.002329358540297441</v>
      </c>
      <c r="M2387" t="n">
        <v>0.145634349996931</v>
      </c>
      <c r="N2387" t="n">
        <v>0.02306348971075148</v>
      </c>
      <c r="O2387" t="n">
        <v>-0.001545181692534582</v>
      </c>
      <c r="P2387" t="n">
        <v>0.2188157801915864</v>
      </c>
      <c r="Q2387" t="n">
        <v>0.01821536823064556</v>
      </c>
      <c r="R2387" t="n">
        <v>-0.001726499791017154</v>
      </c>
    </row>
    <row r="2388">
      <c r="F2388" t="n">
        <v>0.06544718249400183</v>
      </c>
      <c r="G2388" t="n">
        <v>0.0203758595261394</v>
      </c>
      <c r="H2388" t="n">
        <v>-0.003836271656149956</v>
      </c>
      <c r="J2388" t="n">
        <v>0.05495906956224419</v>
      </c>
      <c r="K2388" t="n">
        <v>0.0240811403905294</v>
      </c>
      <c r="L2388" t="n">
        <v>-0.002332409877656551</v>
      </c>
      <c r="M2388" t="n">
        <v>0.1457400232220947</v>
      </c>
      <c r="N2388" t="n">
        <v>0.02307350860289342</v>
      </c>
      <c r="O2388" t="n">
        <v>-0.001543048600920811</v>
      </c>
      <c r="P2388" t="n">
        <v>0.2189212697147602</v>
      </c>
      <c r="Q2388" t="n">
        <v>0.01822328107522881</v>
      </c>
      <c r="R2388" t="n">
        <v>-0.001726604957446212</v>
      </c>
    </row>
    <row r="2389">
      <c r="F2389" t="n">
        <v>0.06545170467581957</v>
      </c>
      <c r="G2389" t="n">
        <v>0.02038470705524323</v>
      </c>
      <c r="H2389" t="n">
        <v>-0.003835888028984341</v>
      </c>
      <c r="J2389" t="n">
        <v>0.05496387388204499</v>
      </c>
      <c r="K2389" t="n">
        <v>0.02409159681275716</v>
      </c>
      <c r="L2389" t="n">
        <v>-0.002332876406284945</v>
      </c>
      <c r="M2389" t="n">
        <v>0.1456978583901515</v>
      </c>
      <c r="N2389" t="n">
        <v>0.02308352749503536</v>
      </c>
      <c r="O2389" t="n">
        <v>-0.001543357241505054</v>
      </c>
      <c r="P2389" t="n">
        <v>0.2188861106424502</v>
      </c>
      <c r="Q2389" t="n">
        <v>0.01823119391981207</v>
      </c>
      <c r="R2389" t="n">
        <v>-0.001726604957446212</v>
      </c>
    </row>
    <row r="2390">
      <c r="F2390" t="n">
        <v>0.06545622798212639</v>
      </c>
      <c r="G2390" t="n">
        <v>0.02039355458434707</v>
      </c>
      <c r="H2390" t="n">
        <v>-0.003836271656149956</v>
      </c>
      <c r="J2390" t="n">
        <v>0.05497917865903773</v>
      </c>
      <c r="K2390" t="n">
        <v>0.02410205323498492</v>
      </c>
      <c r="L2390" t="n">
        <v>-0.002333109670599142</v>
      </c>
      <c r="M2390" t="n">
        <v>0.1457444019011217</v>
      </c>
      <c r="N2390" t="n">
        <v>0.0230935463871773</v>
      </c>
      <c r="O2390" t="n">
        <v>-0.001543202921212932</v>
      </c>
      <c r="P2390" t="n">
        <v>0.2188040626441404</v>
      </c>
      <c r="Q2390" t="n">
        <v>0.01823910676439532</v>
      </c>
      <c r="R2390" t="n">
        <v>-0.001726087079534561</v>
      </c>
    </row>
    <row r="2391">
      <c r="F2391" t="n">
        <v>0.06546075242403429</v>
      </c>
      <c r="G2391" t="n">
        <v>0.02040240211345091</v>
      </c>
      <c r="H2391" t="n">
        <v>-0.0038379394791173</v>
      </c>
      <c r="J2391" t="n">
        <v>0.05497349645009891</v>
      </c>
      <c r="K2391" t="n">
        <v>0.02411250965721268</v>
      </c>
      <c r="L2391" t="n">
        <v>-0.002333109670599142</v>
      </c>
      <c r="M2391" t="n">
        <v>0.1457318031215841</v>
      </c>
      <c r="N2391" t="n">
        <v>0.02310356527931925</v>
      </c>
      <c r="O2391" t="n">
        <v>-0.001543511561797175</v>
      </c>
      <c r="P2391" t="n">
        <v>0.2189564398345319</v>
      </c>
      <c r="Q2391" t="n">
        <v>0.01824701960897857</v>
      </c>
      <c r="R2391" t="n">
        <v>-0.001726259705505111</v>
      </c>
    </row>
    <row r="2392">
      <c r="F2392" t="n">
        <v>0.06547503172533767</v>
      </c>
      <c r="G2392" t="n">
        <v>0.02041124964255475</v>
      </c>
      <c r="H2392" t="n">
        <v>-0.003837555761912829</v>
      </c>
      <c r="J2392" t="n">
        <v>0.05498881150611219</v>
      </c>
      <c r="K2392" t="n">
        <v>0.02412296607944044</v>
      </c>
      <c r="L2392" t="n">
        <v>-0.00233638879289216</v>
      </c>
      <c r="M2392" t="n">
        <v>0.1458079262490758</v>
      </c>
      <c r="N2392" t="n">
        <v>0.02311358417146119</v>
      </c>
      <c r="O2392" t="n">
        <v>-0.00154093295736797</v>
      </c>
      <c r="P2392" t="n">
        <v>0.2189212728745402</v>
      </c>
      <c r="Q2392" t="n">
        <v>0.01825493245356182</v>
      </c>
      <c r="R2392" t="n">
        <v>-0.001726545363874526</v>
      </c>
    </row>
    <row r="2393">
      <c r="F2393" t="n">
        <v>0.06547955892441346</v>
      </c>
      <c r="G2393" t="n">
        <v>0.02042009717165859</v>
      </c>
      <c r="H2393" t="n">
        <v>-0.0038379394791173</v>
      </c>
      <c r="J2393" t="n">
        <v>0.05497264041193448</v>
      </c>
      <c r="K2393" t="n">
        <v>0.02413342250166819</v>
      </c>
      <c r="L2393" t="n">
        <v>-0.002336155154012871</v>
      </c>
      <c r="M2393" t="n">
        <v>0.145736173952719</v>
      </c>
      <c r="N2393" t="n">
        <v>0.02312360306360313</v>
      </c>
      <c r="O2393" t="n">
        <v>-0.00154093295736797</v>
      </c>
      <c r="P2393" t="n">
        <v>0.2188861021734346</v>
      </c>
      <c r="Q2393" t="n">
        <v>0.01826284529814507</v>
      </c>
      <c r="R2393" t="n">
        <v>-0.001726545363874526</v>
      </c>
    </row>
    <row r="2394">
      <c r="F2394" t="n">
        <v>0.06547433267448555</v>
      </c>
      <c r="G2394" t="n">
        <v>0.02042894470076242</v>
      </c>
      <c r="H2394" t="n">
        <v>-0.003836788327503888</v>
      </c>
      <c r="J2394" t="n">
        <v>0.05497746757129786</v>
      </c>
      <c r="K2394" t="n">
        <v>0.02414387892389596</v>
      </c>
      <c r="L2394" t="n">
        <v>-0.002336155154012871</v>
      </c>
      <c r="M2394" t="n">
        <v>0.1457827252166813</v>
      </c>
      <c r="N2394" t="n">
        <v>0.02313362195574507</v>
      </c>
      <c r="O2394" t="n">
        <v>-0.001541241174781184</v>
      </c>
      <c r="P2394" t="n">
        <v>0.2188978175431316</v>
      </c>
      <c r="Q2394" t="n">
        <v>0.01827075814272832</v>
      </c>
      <c r="R2394" t="n">
        <v>-0.001726200089329206</v>
      </c>
    </row>
    <row r="2395">
      <c r="F2395" t="n">
        <v>0.06546910669899658</v>
      </c>
      <c r="G2395" t="n">
        <v>0.02043779222986626</v>
      </c>
      <c r="H2395" t="n">
        <v>-0.003837555761912829</v>
      </c>
      <c r="J2395" t="n">
        <v>0.05500329589348232</v>
      </c>
      <c r="K2395" t="n">
        <v>0.02415433534612372</v>
      </c>
      <c r="L2395" t="n">
        <v>-0.00233638879289216</v>
      </c>
      <c r="M2395" t="n">
        <v>0.1457997005536187</v>
      </c>
      <c r="N2395" t="n">
        <v>0.02314364084788701</v>
      </c>
      <c r="O2395" t="n">
        <v>-0.00154093295736797</v>
      </c>
      <c r="P2395" t="n">
        <v>0.2188626406216763</v>
      </c>
      <c r="Q2395" t="n">
        <v>0.01827867098731157</v>
      </c>
      <c r="R2395" t="n">
        <v>-0.001726718001147186</v>
      </c>
    </row>
    <row r="2396">
      <c r="F2396" t="n">
        <v>0.0654638810087024</v>
      </c>
      <c r="G2396" t="n">
        <v>0.0204466397589701</v>
      </c>
      <c r="H2396" t="n">
        <v>-0.00383805498096823</v>
      </c>
      <c r="J2396" t="n">
        <v>0.05499763472541049</v>
      </c>
      <c r="K2396" t="n">
        <v>0.02416479176835147</v>
      </c>
      <c r="L2396" t="n">
        <v>-0.002340129667262242</v>
      </c>
      <c r="M2396" t="n">
        <v>0.14584625819935</v>
      </c>
      <c r="N2396" t="n">
        <v>0.02315365974002896</v>
      </c>
      <c r="O2396" t="n">
        <v>-0.001538988744228183</v>
      </c>
      <c r="P2396" t="n">
        <v>0.2188743521738568</v>
      </c>
      <c r="Q2396" t="n">
        <v>0.01828658383189483</v>
      </c>
      <c r="R2396" t="n">
        <v>-0.001726493605940292</v>
      </c>
    </row>
    <row r="2397">
      <c r="F2397" t="n">
        <v>0.06547816756837266</v>
      </c>
      <c r="G2397" t="n">
        <v>0.02045548728807394</v>
      </c>
      <c r="H2397" t="n">
        <v>-0.003838822591964424</v>
      </c>
      <c r="J2397" t="n">
        <v>0.05498147812118874</v>
      </c>
      <c r="K2397" t="n">
        <v>0.02417524819057923</v>
      </c>
      <c r="L2397" t="n">
        <v>-0.002339895654295516</v>
      </c>
      <c r="M2397" t="n">
        <v>0.1458632365093432</v>
      </c>
      <c r="N2397" t="n">
        <v>0.0231636786321709</v>
      </c>
      <c r="O2397" t="n">
        <v>-0.001539142643102606</v>
      </c>
      <c r="P2397" t="n">
        <v>0.2189798490388107</v>
      </c>
      <c r="Q2397" t="n">
        <v>0.01829449667647808</v>
      </c>
      <c r="R2397" t="n">
        <v>-0.00172683890466148</v>
      </c>
    </row>
    <row r="2398">
      <c r="F2398" t="n">
        <v>0.06548269981740176</v>
      </c>
      <c r="G2398" t="n">
        <v>0.02046433481717778</v>
      </c>
      <c r="H2398" t="n">
        <v>-0.00383805498096823</v>
      </c>
      <c r="J2398" t="n">
        <v>0.05499682336791131</v>
      </c>
      <c r="K2398" t="n">
        <v>0.02418570461280699</v>
      </c>
      <c r="L2398" t="n">
        <v>-0.002340597693195694</v>
      </c>
      <c r="M2398" t="n">
        <v>0.1459098005098044</v>
      </c>
      <c r="N2398" t="n">
        <v>0.02317369752431284</v>
      </c>
      <c r="O2398" t="n">
        <v>-0.001539296541977029</v>
      </c>
      <c r="P2398" t="n">
        <v>0.2189915604060229</v>
      </c>
      <c r="Q2398" t="n">
        <v>0.01830240952106133</v>
      </c>
      <c r="R2398" t="n">
        <v>-0.00172683890466148</v>
      </c>
    </row>
    <row r="2399">
      <c r="F2399" t="n">
        <v>0.06550674705796891</v>
      </c>
      <c r="G2399" t="n">
        <v>0.02047318234628162</v>
      </c>
      <c r="H2399" t="n">
        <v>-0.003839688213661441</v>
      </c>
      <c r="J2399" t="n">
        <v>0.05501217433918015</v>
      </c>
      <c r="K2399" t="n">
        <v>0.02419616103503475</v>
      </c>
      <c r="L2399" t="n">
        <v>-0.002344334490977473</v>
      </c>
      <c r="M2399" t="n">
        <v>0.1458676082439063</v>
      </c>
      <c r="N2399" t="n">
        <v>0.02318371641645479</v>
      </c>
      <c r="O2399" t="n">
        <v>-0.001539142643102606</v>
      </c>
      <c r="P2399" t="n">
        <v>0.2189094792791184</v>
      </c>
      <c r="Q2399" t="n">
        <v>0.01831032236564458</v>
      </c>
      <c r="R2399" t="n">
        <v>-0.001726493605940292</v>
      </c>
    </row>
    <row r="2400">
      <c r="F2400" t="n">
        <v>0.06551128267380141</v>
      </c>
      <c r="G2400" t="n">
        <v>0.02048202987538545</v>
      </c>
      <c r="H2400" t="n">
        <v>-0.003839304321618484</v>
      </c>
      <c r="J2400" t="n">
        <v>0.05502753104940593</v>
      </c>
      <c r="K2400" t="n">
        <v>0.02420661745726251</v>
      </c>
      <c r="L2400" t="n">
        <v>-0.00234410010440569</v>
      </c>
      <c r="M2400" t="n">
        <v>0.1458845867176778</v>
      </c>
      <c r="N2400" t="n">
        <v>0.02319373530859673</v>
      </c>
      <c r="O2400" t="n">
        <v>-0.001536754348355884</v>
      </c>
      <c r="P2400" t="n">
        <v>0.2190618763210664</v>
      </c>
      <c r="Q2400" t="n">
        <v>0.01831823521022783</v>
      </c>
      <c r="R2400" t="n">
        <v>-0.001726794988297893</v>
      </c>
    </row>
    <row r="2401">
      <c r="F2401" t="n">
        <v>0.06551581953648053</v>
      </c>
      <c r="G2401" t="n">
        <v>0.02049087740448929</v>
      </c>
      <c r="H2401" t="n">
        <v>-0.003838920429575526</v>
      </c>
      <c r="J2401" t="n">
        <v>0.05502189123498545</v>
      </c>
      <c r="K2401" t="n">
        <v>0.02421707387949027</v>
      </c>
      <c r="L2401" t="n">
        <v>-0.002344334490977473</v>
      </c>
      <c r="M2401" t="n">
        <v>0.1459311559547351</v>
      </c>
      <c r="N2401" t="n">
        <v>0.02320375420073867</v>
      </c>
      <c r="O2401" t="n">
        <v>-0.001536754348355884</v>
      </c>
      <c r="P2401" t="n">
        <v>0.219073585290788</v>
      </c>
      <c r="Q2401" t="n">
        <v>0.01832614805481109</v>
      </c>
      <c r="R2401" t="n">
        <v>-0.001726622326065286</v>
      </c>
    </row>
    <row r="2402">
      <c r="F2402" t="n">
        <v>0.06550084116838117</v>
      </c>
      <c r="G2402" t="n">
        <v>0.02049972493359313</v>
      </c>
      <c r="H2402" t="n">
        <v>-0.003838920429575526</v>
      </c>
      <c r="J2402" t="n">
        <v>0.0550267568678247</v>
      </c>
      <c r="K2402" t="n">
        <v>0.02422753030171803</v>
      </c>
      <c r="L2402" t="n">
        <v>-0.002343631331262123</v>
      </c>
      <c r="M2402" t="n">
        <v>0.1459481373329994</v>
      </c>
      <c r="N2402" t="n">
        <v>0.02321377309288061</v>
      </c>
      <c r="O2402" t="n">
        <v>-0.0015369080391598</v>
      </c>
      <c r="P2402" t="n">
        <v>0.2189914948315438</v>
      </c>
      <c r="Q2402" t="n">
        <v>0.01833406089939434</v>
      </c>
      <c r="R2402" t="n">
        <v>-0.001726794988297893</v>
      </c>
    </row>
    <row r="2403">
      <c r="F2403" t="n">
        <v>0.06549562095217931</v>
      </c>
      <c r="G2403" t="n">
        <v>0.02050857246269697</v>
      </c>
      <c r="H2403" t="n">
        <v>-0.003838920429575526</v>
      </c>
      <c r="J2403" t="n">
        <v>0.0550316270037317</v>
      </c>
      <c r="K2403" t="n">
        <v>0.02423798672394579</v>
      </c>
      <c r="L2403" t="n">
        <v>-0.002344334490977473</v>
      </c>
      <c r="M2403" t="n">
        <v>0.1459947128568301</v>
      </c>
      <c r="N2403" t="n">
        <v>0.02322379198502255</v>
      </c>
      <c r="O2403" t="n">
        <v>-0.001537061729963715</v>
      </c>
      <c r="P2403" t="n">
        <v>0.2190031992301383</v>
      </c>
      <c r="Q2403" t="n">
        <v>0.01834197374397759</v>
      </c>
      <c r="R2403" t="n">
        <v>-0.001726794988297893</v>
      </c>
    </row>
    <row r="2404">
      <c r="F2404" t="n">
        <v>0.06550991941234227</v>
      </c>
      <c r="G2404" t="n">
        <v>0.02051741999180081</v>
      </c>
      <c r="H2404" t="n">
        <v>-0.003839768355176202</v>
      </c>
      <c r="J2404" t="n">
        <v>0.05504699938913034</v>
      </c>
      <c r="K2404" t="n">
        <v>0.02424844314617355</v>
      </c>
      <c r="L2404" t="n">
        <v>-0.002348066416739542</v>
      </c>
      <c r="M2404" t="n">
        <v>0.1460116971122751</v>
      </c>
      <c r="N2404" t="n">
        <v>0.0232338108771645</v>
      </c>
      <c r="O2404" t="n">
        <v>-0.00153469154985204</v>
      </c>
      <c r="P2404" t="n">
        <v>0.2190618040487067</v>
      </c>
      <c r="Q2404" t="n">
        <v>0.01834988658856084</v>
      </c>
      <c r="R2404" t="n">
        <v>-0.001726758869521744</v>
      </c>
    </row>
    <row r="2405">
      <c r="F2405" t="n">
        <v>0.06550470085903026</v>
      </c>
      <c r="G2405" t="n">
        <v>0.02052626752090465</v>
      </c>
      <c r="H2405" t="n">
        <v>-0.00384015233201172</v>
      </c>
      <c r="J2405" t="n">
        <v>0.05504136453744211</v>
      </c>
      <c r="K2405" t="n">
        <v>0.02425889956840131</v>
      </c>
      <c r="L2405" t="n">
        <v>-0.002347362137670333</v>
      </c>
      <c r="M2405" t="n">
        <v>0.1460286819469938</v>
      </c>
      <c r="N2405" t="n">
        <v>0.02324382976930644</v>
      </c>
      <c r="O2405" t="n">
        <v>-0.001534845034355476</v>
      </c>
      <c r="P2405" t="n">
        <v>0.2190735075067122</v>
      </c>
      <c r="Q2405" t="n">
        <v>0.01835779943314409</v>
      </c>
      <c r="R2405" t="n">
        <v>-0.001726758869521744</v>
      </c>
    </row>
    <row r="2406">
      <c r="F2406" t="n">
        <v>0.06552876288100232</v>
      </c>
      <c r="G2406" t="n">
        <v>0.02053511505000848</v>
      </c>
      <c r="H2406" t="n">
        <v>-0.003839768355176202</v>
      </c>
      <c r="J2406" t="n">
        <v>0.05504623024779697</v>
      </c>
      <c r="K2406" t="n">
        <v>0.02426935599062906</v>
      </c>
      <c r="L2406" t="n">
        <v>-0.002347362137670333</v>
      </c>
      <c r="M2406" t="n">
        <v>0.146045667354098</v>
      </c>
      <c r="N2406" t="n">
        <v>0.02325384866144838</v>
      </c>
      <c r="O2406" t="n">
        <v>-0.001535152003362347</v>
      </c>
      <c r="P2406" t="n">
        <v>0.2191321137844388</v>
      </c>
      <c r="Q2406" t="n">
        <v>0.01836571227772735</v>
      </c>
      <c r="R2406" t="n">
        <v>-0.001726586193634792</v>
      </c>
    </row>
    <row r="2407">
      <c r="F2407" t="n">
        <v>0.06552354648886996</v>
      </c>
      <c r="G2407" t="n">
        <v>0.02054396257911232</v>
      </c>
      <c r="H2407" t="n">
        <v>-0.003840536308847237</v>
      </c>
      <c r="J2407" t="n">
        <v>0.05506159798063499</v>
      </c>
      <c r="K2407" t="n">
        <v>0.02427981241285683</v>
      </c>
      <c r="L2407" t="n">
        <v>-0.002347362137670333</v>
      </c>
      <c r="M2407" t="n">
        <v>0.1460330529814355</v>
      </c>
      <c r="N2407" t="n">
        <v>0.02326386755359032</v>
      </c>
      <c r="O2407" t="n">
        <v>-0.00153469154985204</v>
      </c>
      <c r="P2407" t="n">
        <v>0.2191438164204403</v>
      </c>
      <c r="Q2407" t="n">
        <v>0.0183736251223106</v>
      </c>
      <c r="R2407" t="n">
        <v>-0.001726931545408696</v>
      </c>
    </row>
    <row r="2408">
      <c r="F2408" t="n">
        <v>0.0655476134204469</v>
      </c>
      <c r="G2408" t="n">
        <v>0.02055281010821616</v>
      </c>
      <c r="H2408" t="n">
        <v>-0.003840982782288453</v>
      </c>
      <c r="J2408" t="n">
        <v>0.05503494646966733</v>
      </c>
      <c r="K2408" t="n">
        <v>0.02429026883508459</v>
      </c>
      <c r="L2408" t="n">
        <v>-0.002351323158593643</v>
      </c>
      <c r="M2408" t="n">
        <v>0.1460204357707549</v>
      </c>
      <c r="N2408" t="n">
        <v>0.02327388644573227</v>
      </c>
      <c r="O2408" t="n">
        <v>-0.001533106373263921</v>
      </c>
      <c r="P2408" t="n">
        <v>0.2190617057638007</v>
      </c>
      <c r="Q2408" t="n">
        <v>0.01838153796689385</v>
      </c>
      <c r="R2408" t="n">
        <v>-0.001727075909176448</v>
      </c>
    </row>
    <row r="2409">
      <c r="F2409" t="n">
        <v>0.06555216065797365</v>
      </c>
      <c r="G2409" t="n">
        <v>0.02056165763732</v>
      </c>
      <c r="H2409" t="n">
        <v>-0.00384021466254397</v>
      </c>
      <c r="J2409" t="n">
        <v>0.05503980510130804</v>
      </c>
      <c r="K2409" t="n">
        <v>0.02430072525731234</v>
      </c>
      <c r="L2409" t="n">
        <v>-0.002351793423225362</v>
      </c>
      <c r="M2409" t="n">
        <v>0.1460374194569478</v>
      </c>
      <c r="N2409" t="n">
        <v>0.02328390533787421</v>
      </c>
      <c r="O2409" t="n">
        <v>-0.001532799813301261</v>
      </c>
      <c r="P2409" t="n">
        <v>0.2191203115273111</v>
      </c>
      <c r="Q2409" t="n">
        <v>0.0183894508114771</v>
      </c>
      <c r="R2409" t="n">
        <v>-0.001727248599498333</v>
      </c>
    </row>
    <row r="2410">
      <c r="F2410" t="n">
        <v>0.06553718548476425</v>
      </c>
      <c r="G2410" t="n">
        <v>0.02057050516642384</v>
      </c>
      <c r="H2410" t="n">
        <v>-0.00384021466254397</v>
      </c>
      <c r="J2410" t="n">
        <v>0.05507617824963586</v>
      </c>
      <c r="K2410" t="n">
        <v>0.0243111816795401</v>
      </c>
      <c r="L2410" t="n">
        <v>-0.002351323158593643</v>
      </c>
      <c r="M2410" t="n">
        <v>0.1460247982474949</v>
      </c>
      <c r="N2410" t="n">
        <v>0.02329392423001615</v>
      </c>
      <c r="O2410" t="n">
        <v>-0.00153264653331993</v>
      </c>
      <c r="P2410" t="n">
        <v>0.2190851017181777</v>
      </c>
      <c r="Q2410" t="n">
        <v>0.01839736365606035</v>
      </c>
      <c r="R2410" t="n">
        <v>-0.001727075909176448</v>
      </c>
    </row>
    <row r="2411">
      <c r="F2411" t="n">
        <v>0.06554173451732831</v>
      </c>
      <c r="G2411" t="n">
        <v>0.02057935269552768</v>
      </c>
      <c r="H2411" t="n">
        <v>-0.00384021466254397</v>
      </c>
      <c r="J2411" t="n">
        <v>0.05507052826948236</v>
      </c>
      <c r="K2411" t="n">
        <v>0.02432163810176786</v>
      </c>
      <c r="L2411" t="n">
        <v>-0.002351558290909502</v>
      </c>
      <c r="M2411" t="n">
        <v>0.1461306027343068</v>
      </c>
      <c r="N2411" t="n">
        <v>0.0233039431221581</v>
      </c>
      <c r="O2411" t="n">
        <v>-0.001532799813301261</v>
      </c>
      <c r="P2411" t="n">
        <v>0.2191437080672412</v>
      </c>
      <c r="Q2411" t="n">
        <v>0.0184052765006436</v>
      </c>
      <c r="R2411" t="n">
        <v>-0.001727248599498333</v>
      </c>
    </row>
    <row r="2412">
      <c r="F2412" t="n">
        <v>0.06555604770745449</v>
      </c>
      <c r="G2412" t="n">
        <v>0.02058820022463151</v>
      </c>
      <c r="H2412" t="n">
        <v>-0.003841411495941512</v>
      </c>
      <c r="J2412" t="n">
        <v>0.05507538177391177</v>
      </c>
      <c r="K2412" t="n">
        <v>0.02433209452399562</v>
      </c>
      <c r="L2412" t="n">
        <v>-0.002354808949842114</v>
      </c>
      <c r="M2412" t="n">
        <v>0.146117982593692</v>
      </c>
      <c r="N2412" t="n">
        <v>0.02331396201430004</v>
      </c>
      <c r="O2412" t="n">
        <v>-0.001530772459483204</v>
      </c>
      <c r="P2412" t="n">
        <v>0.219155405073735</v>
      </c>
      <c r="Q2412" t="n">
        <v>0.01841318934522685</v>
      </c>
      <c r="R2412" t="n">
        <v>-0.001727055356608637</v>
      </c>
    </row>
    <row r="2413">
      <c r="F2413" t="n">
        <v>0.0655703631878658</v>
      </c>
      <c r="G2413" t="n">
        <v>0.02059704775373535</v>
      </c>
      <c r="H2413" t="n">
        <v>-0.003841027354791918</v>
      </c>
      <c r="J2413" t="n">
        <v>0.05506972627444787</v>
      </c>
      <c r="K2413" t="n">
        <v>0.02434255094622338</v>
      </c>
      <c r="L2413" t="n">
        <v>-0.002354808949842114</v>
      </c>
      <c r="M2413" t="n">
        <v>0.1461349701160373</v>
      </c>
      <c r="N2413" t="n">
        <v>0.02332398090644198</v>
      </c>
      <c r="O2413" t="n">
        <v>-0.001530772459483204</v>
      </c>
      <c r="P2413" t="n">
        <v>0.219073277239728</v>
      </c>
      <c r="Q2413" t="n">
        <v>0.01842110218981011</v>
      </c>
      <c r="R2413" t="n">
        <v>-0.001727228062144298</v>
      </c>
    </row>
    <row r="2414">
      <c r="F2414" t="n">
        <v>0.06555538987237208</v>
      </c>
      <c r="G2414" t="n">
        <v>0.02060589528283919</v>
      </c>
      <c r="H2414" t="n">
        <v>-0.003841411495941512</v>
      </c>
      <c r="J2414" t="n">
        <v>0.05506406777479939</v>
      </c>
      <c r="K2414" t="n">
        <v>0.02435300736845114</v>
      </c>
      <c r="L2414" t="n">
        <v>-0.002354808949842114</v>
      </c>
      <c r="M2414" t="n">
        <v>0.1461223459210172</v>
      </c>
      <c r="N2414" t="n">
        <v>0.02333399979858392</v>
      </c>
      <c r="O2414" t="n">
        <v>-0.0015310786139751</v>
      </c>
      <c r="P2414" t="n">
        <v>0.2192257098968763</v>
      </c>
      <c r="Q2414" t="n">
        <v>0.01842901503439336</v>
      </c>
      <c r="R2414" t="n">
        <v>-0.001727228062144298</v>
      </c>
    </row>
    <row r="2415">
      <c r="F2415" t="n">
        <v>0.06555994444687377</v>
      </c>
      <c r="G2415" t="n">
        <v>0.02061474281194303</v>
      </c>
      <c r="H2415" t="n">
        <v>-0.0038421797782407</v>
      </c>
      <c r="J2415" t="n">
        <v>0.05508993010309625</v>
      </c>
      <c r="K2415" t="n">
        <v>0.0243634637906789</v>
      </c>
      <c r="L2415" t="n">
        <v>-0.002354808949842114</v>
      </c>
      <c r="M2415" t="n">
        <v>0.1461689467055206</v>
      </c>
      <c r="N2415" t="n">
        <v>0.02334401869072586</v>
      </c>
      <c r="O2415" t="n">
        <v>-0.001528915932692993</v>
      </c>
      <c r="P2415" t="n">
        <v>0.2191435770386139</v>
      </c>
      <c r="Q2415" t="n">
        <v>0.01843692787897661</v>
      </c>
      <c r="R2415" t="n">
        <v>-0.001727055356608637</v>
      </c>
    </row>
    <row r="2416">
      <c r="F2416" t="n">
        <v>0.06557426504493302</v>
      </c>
      <c r="G2416" t="n">
        <v>0.02062359034104687</v>
      </c>
      <c r="H2416" t="n">
        <v>-0.003842206640398059</v>
      </c>
      <c r="J2416" t="n">
        <v>0.05509477548769941</v>
      </c>
      <c r="K2416" t="n">
        <v>0.02437392021290666</v>
      </c>
      <c r="L2416" t="n">
        <v>-0.002359232489342119</v>
      </c>
      <c r="M2416" t="n">
        <v>0.1461563201268704</v>
      </c>
      <c r="N2416" t="n">
        <v>0.02335403758286781</v>
      </c>
      <c r="O2416" t="n">
        <v>-0.001529068808998632</v>
      </c>
      <c r="P2416" t="n">
        <v>0.2192491008976931</v>
      </c>
      <c r="Q2416" t="n">
        <v>0.01844484072355986</v>
      </c>
      <c r="R2416" t="n">
        <v>-0.001727215265328864</v>
      </c>
    </row>
    <row r="2417">
      <c r="F2417" t="n">
        <v>0.0655788229128105</v>
      </c>
      <c r="G2417" t="n">
        <v>0.0206324378701507</v>
      </c>
      <c r="H2417" t="n">
        <v>-0.003842590861062099</v>
      </c>
      <c r="J2417" t="n">
        <v>0.05509961884452816</v>
      </c>
      <c r="K2417" t="n">
        <v>0.02438437663513442</v>
      </c>
      <c r="L2417" t="n">
        <v>-0.0023589966132684</v>
      </c>
      <c r="M2417" t="n">
        <v>0.1462325426396072</v>
      </c>
      <c r="N2417" t="n">
        <v>0.02336405647500975</v>
      </c>
      <c r="O2417" t="n">
        <v>-0.001528915932692993</v>
      </c>
      <c r="P2417" t="n">
        <v>0.2191669619652496</v>
      </c>
      <c r="Q2417" t="n">
        <v>0.01845275356814311</v>
      </c>
      <c r="R2417" t="n">
        <v>-0.00172756070838193</v>
      </c>
    </row>
    <row r="2418">
      <c r="F2418" t="n">
        <v>0.06557361669439363</v>
      </c>
      <c r="G2418" t="n">
        <v>0.02064128539925454</v>
      </c>
      <c r="H2418" t="n">
        <v>-0.003842590861062099</v>
      </c>
      <c r="J2418" t="n">
        <v>0.0551044601744554</v>
      </c>
      <c r="K2418" t="n">
        <v>0.02439483305736218</v>
      </c>
      <c r="L2418" t="n">
        <v>-0.0023589966132684</v>
      </c>
      <c r="M2418" t="n">
        <v>0.1462495343780436</v>
      </c>
      <c r="N2418" t="n">
        <v>0.02337407536715169</v>
      </c>
      <c r="O2418" t="n">
        <v>-0.001528915932692993</v>
      </c>
      <c r="P2418" t="n">
        <v>0.2192724891636223</v>
      </c>
      <c r="Q2418" t="n">
        <v>0.01846066641272637</v>
      </c>
      <c r="R2418" t="n">
        <v>-0.001727042543802332</v>
      </c>
    </row>
    <row r="2419">
      <c r="F2419" t="n">
        <v>0.06557817698860843</v>
      </c>
      <c r="G2419" t="n">
        <v>0.02065013292835838</v>
      </c>
      <c r="H2419" t="n">
        <v>-0.003842599822019763</v>
      </c>
      <c r="J2419" t="n">
        <v>0.055109299478354</v>
      </c>
      <c r="K2419" t="n">
        <v>0.02440528947958993</v>
      </c>
      <c r="L2419" t="n">
        <v>-0.002359232489342119</v>
      </c>
      <c r="M2419" t="n">
        <v>0.1462665265993166</v>
      </c>
      <c r="N2419" t="n">
        <v>0.02338409425929364</v>
      </c>
      <c r="O2419" t="n">
        <v>-0.001528763056387355</v>
      </c>
      <c r="P2419" t="n">
        <v>0.2192841823453838</v>
      </c>
      <c r="Q2419" t="n">
        <v>0.01846857925730962</v>
      </c>
      <c r="R2419" t="n">
        <v>-0.001727215265328864</v>
      </c>
    </row>
    <row r="2420">
      <c r="F2420" t="n">
        <v>0.0655729723064026</v>
      </c>
      <c r="G2420" t="n">
        <v>0.02065898045746222</v>
      </c>
      <c r="H2420" t="n">
        <v>-0.003842599822019763</v>
      </c>
      <c r="J2420" t="n">
        <v>0.05512464711973625</v>
      </c>
      <c r="K2420" t="n">
        <v>0.02441574590181769</v>
      </c>
      <c r="L2420" t="n">
        <v>-0.002362235712871964</v>
      </c>
      <c r="M2420" t="n">
        <v>0.1462538968690937</v>
      </c>
      <c r="N2420" t="n">
        <v>0.02339411315143558</v>
      </c>
      <c r="O2420" t="n">
        <v>-0.001527077041837262</v>
      </c>
      <c r="P2420" t="n">
        <v>0.2192020345257739</v>
      </c>
      <c r="Q2420" t="n">
        <v>0.01847649210189287</v>
      </c>
      <c r="R2420" t="n">
        <v>-0.001727555665852896</v>
      </c>
    </row>
    <row r="2421">
      <c r="F2421" t="n">
        <v>0.06559706885171451</v>
      </c>
      <c r="G2421" t="n">
        <v>0.02066782798656605</v>
      </c>
      <c r="H2421" t="n">
        <v>-0.003843752717255893</v>
      </c>
      <c r="J2421" t="n">
        <v>0.05510846116544015</v>
      </c>
      <c r="K2421" t="n">
        <v>0.02442620232404545</v>
      </c>
      <c r="L2421" t="n">
        <v>-0.002362235712871964</v>
      </c>
      <c r="M2421" t="n">
        <v>0.1462116400835562</v>
      </c>
      <c r="N2421" t="n">
        <v>0.02340413204357752</v>
      </c>
      <c r="O2421" t="n">
        <v>-0.001526771687499762</v>
      </c>
      <c r="P2421" t="n">
        <v>0.2191668028379965</v>
      </c>
      <c r="Q2421" t="n">
        <v>0.01848440494647612</v>
      </c>
      <c r="R2421" t="n">
        <v>-0.001727210189267384</v>
      </c>
    </row>
    <row r="2422">
      <c r="F2422" t="n">
        <v>0.06558209931501249</v>
      </c>
      <c r="G2422" t="n">
        <v>0.02067667551566989</v>
      </c>
      <c r="H2422" t="n">
        <v>-0.00384336841884385</v>
      </c>
      <c r="J2422" t="n">
        <v>0.05513431657199785</v>
      </c>
      <c r="K2422" t="n">
        <v>0.02443665874627321</v>
      </c>
      <c r="L2422" t="n">
        <v>-0.002362471960067971</v>
      </c>
      <c r="M2422" t="n">
        <v>0.146317506091272</v>
      </c>
      <c r="N2422" t="n">
        <v>0.02341415093571946</v>
      </c>
      <c r="O2422" t="n">
        <v>-0.001526771687499762</v>
      </c>
      <c r="P2422" t="n">
        <v>0.2191784908188697</v>
      </c>
      <c r="Q2422" t="n">
        <v>0.01849231779105938</v>
      </c>
      <c r="R2422" t="n">
        <v>-0.001727555665852896</v>
      </c>
    </row>
    <row r="2423">
      <c r="F2423" t="n">
        <v>0.06560620065717201</v>
      </c>
      <c r="G2423" t="n">
        <v>0.02068552304477373</v>
      </c>
      <c r="H2423" t="n">
        <v>-0.003843752717255893</v>
      </c>
      <c r="J2423" t="n">
        <v>0.05513914826358308</v>
      </c>
      <c r="K2423" t="n">
        <v>0.02444711516850097</v>
      </c>
      <c r="L2423" t="n">
        <v>-0.002362235712871964</v>
      </c>
      <c r="M2423" t="n">
        <v>0.1463048726504955</v>
      </c>
      <c r="N2423" t="n">
        <v>0.0234241698278614</v>
      </c>
      <c r="O2423" t="n">
        <v>-0.001526924364668512</v>
      </c>
      <c r="P2423" t="n">
        <v>0.2193309494252851</v>
      </c>
      <c r="Q2423" t="n">
        <v>0.01850023063564262</v>
      </c>
      <c r="R2423" t="n">
        <v>-0.001727903837512529</v>
      </c>
    </row>
    <row r="2424">
      <c r="F2424" t="n">
        <v>0.06562053706810148</v>
      </c>
      <c r="G2424" t="n">
        <v>0.02069437057387757</v>
      </c>
      <c r="H2424" t="n">
        <v>-0.003843743900688712</v>
      </c>
      <c r="J2424" t="n">
        <v>0.05513346563796757</v>
      </c>
      <c r="K2424" t="n">
        <v>0.02445757159072873</v>
      </c>
      <c r="L2424" t="n">
        <v>-0.002366178075660328</v>
      </c>
      <c r="M2424" t="n">
        <v>0.1463514947071389</v>
      </c>
      <c r="N2424" t="n">
        <v>0.02343418872000335</v>
      </c>
      <c r="O2424" t="n">
        <v>-0.001524798436306475</v>
      </c>
      <c r="P2424" t="n">
        <v>0.2192018652951812</v>
      </c>
      <c r="Q2424" t="n">
        <v>0.01850814348022588</v>
      </c>
      <c r="R2424" t="n">
        <v>-0.001727385570014775</v>
      </c>
    </row>
    <row r="2425">
      <c r="F2425" t="n">
        <v>0.06562510718905651</v>
      </c>
      <c r="G2425" t="n">
        <v>0.02070321810298141</v>
      </c>
      <c r="H2425" t="n">
        <v>-0.003843743900688712</v>
      </c>
      <c r="J2425" t="n">
        <v>0.05511726724801932</v>
      </c>
      <c r="K2425" t="n">
        <v>0.02446802801295649</v>
      </c>
      <c r="L2425" t="n">
        <v>-0.002366178075660328</v>
      </c>
      <c r="M2425" t="n">
        <v>0.1463684896807762</v>
      </c>
      <c r="N2425" t="n">
        <v>0.02344420761214529</v>
      </c>
      <c r="O2425" t="n">
        <v>-0.001524950916150106</v>
      </c>
      <c r="P2425" t="n">
        <v>0.2193074039456852</v>
      </c>
      <c r="Q2425" t="n">
        <v>0.01851605632480913</v>
      </c>
      <c r="R2425" t="n">
        <v>-0.001727385570014775</v>
      </c>
    </row>
    <row r="2426">
      <c r="F2426" t="n">
        <v>0.06561014048608613</v>
      </c>
      <c r="G2426" t="n">
        <v>0.02071206563208525</v>
      </c>
      <c r="H2426" t="n">
        <v>-0.00384451264946885</v>
      </c>
      <c r="J2426" t="n">
        <v>0.05515363121063187</v>
      </c>
      <c r="K2426" t="n">
        <v>0.02447848443518425</v>
      </c>
      <c r="L2426" t="n">
        <v>-0.00236665131127546</v>
      </c>
      <c r="M2426" t="n">
        <v>0.1463262198450626</v>
      </c>
      <c r="N2426" t="n">
        <v>0.02345422650428723</v>
      </c>
      <c r="O2426" t="n">
        <v>-0.001525103395993737</v>
      </c>
      <c r="P2426" t="n">
        <v>0.21927216520572</v>
      </c>
      <c r="Q2426" t="n">
        <v>0.01852396916939238</v>
      </c>
      <c r="R2426" t="n">
        <v>-0.001727385570014775</v>
      </c>
    </row>
    <row r="2427">
      <c r="F2427" t="n">
        <v>0.06562448238458135</v>
      </c>
      <c r="G2427" t="n">
        <v>0.02072091316118908</v>
      </c>
      <c r="H2427" t="n">
        <v>-0.003845254843003891</v>
      </c>
      <c r="J2427" t="n">
        <v>0.05514794107725554</v>
      </c>
      <c r="K2427" t="n">
        <v>0.02448894085741201</v>
      </c>
      <c r="L2427" t="n">
        <v>-0.002370116024628336</v>
      </c>
      <c r="M2427" t="n">
        <v>0.1463135779613319</v>
      </c>
      <c r="N2427" t="n">
        <v>0.02346424539642917</v>
      </c>
      <c r="O2427" t="n">
        <v>-0.001525103395993737</v>
      </c>
      <c r="P2427" t="n">
        <v>0.2193307805126312</v>
      </c>
      <c r="Q2427" t="n">
        <v>0.01853188201397563</v>
      </c>
      <c r="R2427" t="n">
        <v>-0.001727903837512529</v>
      </c>
    </row>
    <row r="2428">
      <c r="F2428" t="n">
        <v>0.06562905665552382</v>
      </c>
      <c r="G2428" t="n">
        <v>0.02072976069029292</v>
      </c>
      <c r="H2428" t="n">
        <v>-0.003845254843003891</v>
      </c>
      <c r="J2428" t="n">
        <v>0.05513173373658312</v>
      </c>
      <c r="K2428" t="n">
        <v>0.02449939727963977</v>
      </c>
      <c r="L2428" t="n">
        <v>-0.002369879036724664</v>
      </c>
      <c r="M2428" t="n">
        <v>0.146360205140815</v>
      </c>
      <c r="N2428" t="n">
        <v>0.02347426428857112</v>
      </c>
      <c r="O2428" t="n">
        <v>-0.001522843386293543</v>
      </c>
      <c r="P2428" t="n">
        <v>0.2192955386927369</v>
      </c>
      <c r="Q2428" t="n">
        <v>0.01853979485855888</v>
      </c>
      <c r="R2428" t="n">
        <v>-0.001727568668591147</v>
      </c>
    </row>
    <row r="2429">
      <c r="F2429" t="n">
        <v>0.06562386193788039</v>
      </c>
      <c r="G2429" t="n">
        <v>0.02073860821939676</v>
      </c>
      <c r="H2429" t="n">
        <v>-0.003845254843003891</v>
      </c>
      <c r="J2429" t="n">
        <v>0.05514706657113816</v>
      </c>
      <c r="K2429" t="n">
        <v>0.02450985370186752</v>
      </c>
      <c r="L2429" t="n">
        <v>-0.002369879036724664</v>
      </c>
      <c r="M2429" t="n">
        <v>0.1463475606930989</v>
      </c>
      <c r="N2429" t="n">
        <v>0.02348428318071306</v>
      </c>
      <c r="O2429" t="n">
        <v>-0.001523147954970802</v>
      </c>
      <c r="P2429" t="n">
        <v>0.2193541556539141</v>
      </c>
      <c r="Q2429" t="n">
        <v>0.01854770770314213</v>
      </c>
      <c r="R2429" t="n">
        <v>-0.001728086991023968</v>
      </c>
    </row>
    <row r="2430">
      <c r="F2430" t="n">
        <v>0.06564798088624152</v>
      </c>
      <c r="G2430" t="n">
        <v>0.0207474557485006</v>
      </c>
      <c r="H2430" t="n">
        <v>-0.003844101497220147</v>
      </c>
      <c r="J2430" t="n">
        <v>0.05517291354130453</v>
      </c>
      <c r="K2430" t="n">
        <v>0.02452031012409529</v>
      </c>
      <c r="L2430" t="n">
        <v>-0.002370116024628336</v>
      </c>
      <c r="M2430" t="n">
        <v>0.1464238315112576</v>
      </c>
      <c r="N2430" t="n">
        <v>0.023494302072855</v>
      </c>
      <c r="O2430" t="n">
        <v>-0.001523147954970802</v>
      </c>
      <c r="P2430" t="n">
        <v>0.2193658427643038</v>
      </c>
      <c r="Q2430" t="n">
        <v>0.01855562054772539</v>
      </c>
      <c r="R2430" t="n">
        <v>-0.001727914216879694</v>
      </c>
    </row>
    <row r="2431">
      <c r="F2431" t="n">
        <v>0.06564278885996075</v>
      </c>
      <c r="G2431" t="n">
        <v>0.02075630327760444</v>
      </c>
      <c r="H2431" t="n">
        <v>-0.003845254843003891</v>
      </c>
      <c r="J2431" t="n">
        <v>0.05516721341262661</v>
      </c>
      <c r="K2431" t="n">
        <v>0.02453076654632304</v>
      </c>
      <c r="L2431" t="n">
        <v>-0.002369879036724664</v>
      </c>
      <c r="M2431" t="n">
        <v>0.1464408272898702</v>
      </c>
      <c r="N2431" t="n">
        <v>0.02350432096499695</v>
      </c>
      <c r="O2431" t="n">
        <v>-0.001522691101954914</v>
      </c>
      <c r="P2431" t="n">
        <v>0.2194244626671791</v>
      </c>
      <c r="Q2431" t="n">
        <v>0.01856353339230864</v>
      </c>
      <c r="R2431" t="n">
        <v>-0.001728086991023968</v>
      </c>
    </row>
    <row r="2432">
      <c r="F2432" t="n">
        <v>0.0656278255890102</v>
      </c>
      <c r="G2432" t="n">
        <v>0.02076515080670828</v>
      </c>
      <c r="H2432" t="n">
        <v>-0.003845210220455812</v>
      </c>
      <c r="J2432" t="n">
        <v>0.05516151030655318</v>
      </c>
      <c r="K2432" t="n">
        <v>0.0245412229685508</v>
      </c>
      <c r="L2432" t="n">
        <v>-0.002374049510973098</v>
      </c>
      <c r="M2432" t="n">
        <v>0.1464874662797955</v>
      </c>
      <c r="N2432" t="n">
        <v>0.02351433985713889</v>
      </c>
      <c r="O2432" t="n">
        <v>-0.001520906620947017</v>
      </c>
      <c r="P2432" t="n">
        <v>0.2193422819851261</v>
      </c>
      <c r="Q2432" t="n">
        <v>0.01857144623689189</v>
      </c>
      <c r="R2432" t="n">
        <v>-0.001728277847221372</v>
      </c>
    </row>
    <row r="2433">
      <c r="F2433" t="n">
        <v>0.06563240684403188</v>
      </c>
      <c r="G2433" t="n">
        <v>0.02077399833581212</v>
      </c>
      <c r="H2433" t="n">
        <v>-0.003845979262499904</v>
      </c>
      <c r="J2433" t="n">
        <v>0.05518735412081821</v>
      </c>
      <c r="K2433" t="n">
        <v>0.02455167939077856</v>
      </c>
      <c r="L2433" t="n">
        <v>-0.002373337438534294</v>
      </c>
      <c r="M2433" t="n">
        <v>0.1464451755024029</v>
      </c>
      <c r="N2433" t="n">
        <v>0.02352435874928083</v>
      </c>
      <c r="O2433" t="n">
        <v>-0.001520754530284923</v>
      </c>
      <c r="P2433" t="n">
        <v>0.2193539672147319</v>
      </c>
      <c r="Q2433" t="n">
        <v>0.01857935908147514</v>
      </c>
      <c r="R2433" t="n">
        <v>-0.001728105053995295</v>
      </c>
    </row>
    <row r="2434">
      <c r="F2434" t="n">
        <v>0.06564676254865864</v>
      </c>
      <c r="G2434" t="n">
        <v>0.02078284586491595</v>
      </c>
      <c r="H2434" t="n">
        <v>-0.003845979262499904</v>
      </c>
      <c r="J2434" t="n">
        <v>0.05516061228106688</v>
      </c>
      <c r="K2434" t="n">
        <v>0.02456213581300632</v>
      </c>
      <c r="L2434" t="n">
        <v>-0.002373337438534294</v>
      </c>
      <c r="M2434" t="n">
        <v>0.1464325245235002</v>
      </c>
      <c r="N2434" t="n">
        <v>0.02353437764142277</v>
      </c>
      <c r="O2434" t="n">
        <v>-0.001520906620947017</v>
      </c>
      <c r="P2434" t="n">
        <v>0.2194125888316594</v>
      </c>
      <c r="Q2434" t="n">
        <v>0.0185872719260584</v>
      </c>
      <c r="R2434" t="n">
        <v>-0.001728277847221372</v>
      </c>
    </row>
    <row r="2435">
      <c r="F2435" t="n">
        <v>0.06565134749948121</v>
      </c>
      <c r="G2435" t="n">
        <v>0.02079169339401979</v>
      </c>
      <c r="H2435" t="n">
        <v>-0.003845210220455812</v>
      </c>
      <c r="J2435" t="n">
        <v>0.05517593591950409</v>
      </c>
      <c r="K2435" t="n">
        <v>0.02457259223523408</v>
      </c>
      <c r="L2435" t="n">
        <v>-0.002373812153493496</v>
      </c>
      <c r="M2435" t="n">
        <v>0.1464495184346589</v>
      </c>
      <c r="N2435" t="n">
        <v>0.02354439653356471</v>
      </c>
      <c r="O2435" t="n">
        <v>-0.001521210802271207</v>
      </c>
      <c r="P2435" t="n">
        <v>0.2193773371699749</v>
      </c>
      <c r="Q2435" t="n">
        <v>0.01859518477064164</v>
      </c>
      <c r="R2435" t="n">
        <v>-0.001728105053995295</v>
      </c>
    </row>
    <row r="2436">
      <c r="F2436" t="n">
        <v>0.06567548159310671</v>
      </c>
      <c r="G2436" t="n">
        <v>0.02080054092312363</v>
      </c>
      <c r="H2436" t="n">
        <v>-0.003846685872595771</v>
      </c>
      <c r="J2436" t="n">
        <v>0.05519125850805655</v>
      </c>
      <c r="K2436" t="n">
        <v>0.02458304865746184</v>
      </c>
      <c r="L2436" t="n">
        <v>-0.002377027579750307</v>
      </c>
      <c r="M2436" t="n">
        <v>0.146496162327675</v>
      </c>
      <c r="N2436" t="n">
        <v>0.02355441542570666</v>
      </c>
      <c r="O2436" t="n">
        <v>-0.001518988223752944</v>
      </c>
      <c r="P2436" t="n">
        <v>0.2194359608572995</v>
      </c>
      <c r="Q2436" t="n">
        <v>0.0186030976152249</v>
      </c>
      <c r="R2436" t="n">
        <v>-0.001728476388646147</v>
      </c>
    </row>
    <row r="2437">
      <c r="F2437" t="n">
        <v>0.06568007074364926</v>
      </c>
      <c r="G2437" t="n">
        <v>0.02080938845222747</v>
      </c>
      <c r="H2437" t="n">
        <v>-0.003845532097588994</v>
      </c>
      <c r="J2437" t="n">
        <v>0.05520658004699387</v>
      </c>
      <c r="K2437" t="n">
        <v>0.0245935050796896</v>
      </c>
      <c r="L2437" t="n">
        <v>-0.002377265306280935</v>
      </c>
      <c r="M2437" t="n">
        <v>0.1465428099786967</v>
      </c>
      <c r="N2437" t="n">
        <v>0.0235644343178486</v>
      </c>
      <c r="O2437" t="n">
        <v>-0.001518988223752944</v>
      </c>
      <c r="P2437" t="n">
        <v>0.2194945867928963</v>
      </c>
      <c r="Q2437" t="n">
        <v>0.01861101045980815</v>
      </c>
      <c r="R2437" t="n">
        <v>-0.001728303575569898</v>
      </c>
    </row>
    <row r="2438">
      <c r="F2438" t="n">
        <v>0.06568466155222655</v>
      </c>
      <c r="G2438" t="n">
        <v>0.02081823598133131</v>
      </c>
      <c r="H2438" t="n">
        <v>-0.003845916689257919</v>
      </c>
      <c r="J2438" t="n">
        <v>0.05520086246789936</v>
      </c>
      <c r="K2438" t="n">
        <v>0.02460396150191736</v>
      </c>
      <c r="L2438" t="n">
        <v>-0.002377027579750307</v>
      </c>
      <c r="M2438" t="n">
        <v>0.146500502334338</v>
      </c>
      <c r="N2438" t="n">
        <v>0.02357445320999054</v>
      </c>
      <c r="O2438" t="n">
        <v>-0.001519140122575319</v>
      </c>
      <c r="P2438" t="n">
        <v>0.2194593325282358</v>
      </c>
      <c r="Q2438" t="n">
        <v>0.0186189233043914</v>
      </c>
      <c r="R2438" t="n">
        <v>-0.001728476388646147</v>
      </c>
    </row>
    <row r="2439">
      <c r="F2439" t="n">
        <v>0.06566970376869341</v>
      </c>
      <c r="G2439" t="n">
        <v>0.02082708351043515</v>
      </c>
      <c r="H2439" t="n">
        <v>-0.003845532097588994</v>
      </c>
      <c r="J2439" t="n">
        <v>0.0552161809487195</v>
      </c>
      <c r="K2439" t="n">
        <v>0.02461441792414512</v>
      </c>
      <c r="L2439" t="n">
        <v>-0.002377027579750307</v>
      </c>
      <c r="M2439" t="n">
        <v>0.1465768070971543</v>
      </c>
      <c r="N2439" t="n">
        <v>0.02358447210213248</v>
      </c>
      <c r="O2439" t="n">
        <v>-0.001518988223752944</v>
      </c>
      <c r="P2439" t="n">
        <v>0.2195179607126519</v>
      </c>
      <c r="Q2439" t="n">
        <v>0.01862683614897466</v>
      </c>
      <c r="R2439" t="n">
        <v>-0.001728476388646147</v>
      </c>
    </row>
    <row r="2440">
      <c r="F2440" t="n">
        <v>0.06567429700803185</v>
      </c>
      <c r="G2440" t="n">
        <v>0.02083593103953899</v>
      </c>
      <c r="H2440" t="n">
        <v>-0.003846220656335319</v>
      </c>
      <c r="J2440" t="n">
        <v>0.05521045839345712</v>
      </c>
      <c r="K2440" t="n">
        <v>0.02462487434637288</v>
      </c>
      <c r="L2440" t="n">
        <v>-0.002381426710382751</v>
      </c>
      <c r="M2440" t="n">
        <v>0.1466234625820229</v>
      </c>
      <c r="N2440" t="n">
        <v>0.02359449099427443</v>
      </c>
      <c r="O2440" t="n">
        <v>-0.001516936569369555</v>
      </c>
      <c r="P2440" t="n">
        <v>0.2195296476585099</v>
      </c>
      <c r="Q2440" t="n">
        <v>0.01863474899355791</v>
      </c>
      <c r="R2440" t="n">
        <v>-0.001728336930453608</v>
      </c>
    </row>
    <row r="2441">
      <c r="F2441" t="n">
        <v>0.06568866798785247</v>
      </c>
      <c r="G2441" t="n">
        <v>0.02084477856864282</v>
      </c>
      <c r="H2441" t="n">
        <v>-0.003847374637930378</v>
      </c>
      <c r="J2441" t="n">
        <v>0.05521525334556128</v>
      </c>
      <c r="K2441" t="n">
        <v>0.02463533076860064</v>
      </c>
      <c r="L2441" t="n">
        <v>-0.002381426710382751</v>
      </c>
      <c r="M2441" t="n">
        <v>0.1466404636829459</v>
      </c>
      <c r="N2441" t="n">
        <v>0.02360450988641637</v>
      </c>
      <c r="O2441" t="n">
        <v>-0.001517391695853014</v>
      </c>
      <c r="P2441" t="n">
        <v>0.2195413346346904</v>
      </c>
      <c r="Q2441" t="n">
        <v>0.01864266183814116</v>
      </c>
      <c r="R2441" t="n">
        <v>-0.001728682597839698</v>
      </c>
    </row>
    <row r="2442">
      <c r="F2442" t="n">
        <v>0.06569326508003726</v>
      </c>
      <c r="G2442" t="n">
        <v>0.02085362609774666</v>
      </c>
      <c r="H2442" t="n">
        <v>-0.003847374637930378</v>
      </c>
      <c r="J2442" t="n">
        <v>0.0552305672442467</v>
      </c>
      <c r="K2442" t="n">
        <v>0.0246457871908284</v>
      </c>
      <c r="L2442" t="n">
        <v>-0.002381426710382751</v>
      </c>
      <c r="M2442" t="n">
        <v>0.1466278052937252</v>
      </c>
      <c r="N2442" t="n">
        <v>0.02361452877855831</v>
      </c>
      <c r="O2442" t="n">
        <v>-0.001517088278197374</v>
      </c>
      <c r="P2442" t="n">
        <v>0.219412183931992</v>
      </c>
      <c r="Q2442" t="n">
        <v>0.01865057468272441</v>
      </c>
      <c r="R2442" t="n">
        <v>-0.001728336930453608</v>
      </c>
    </row>
    <row r="2443">
      <c r="F2443" t="n">
        <v>0.06570764085459538</v>
      </c>
      <c r="G2443" t="n">
        <v>0.0208624736268505</v>
      </c>
      <c r="H2443" t="n">
        <v>-0.003846220656335319</v>
      </c>
      <c r="J2443" t="n">
        <v>0.05521431580120434</v>
      </c>
      <c r="K2443" t="n">
        <v>0.02465624361305616</v>
      </c>
      <c r="L2443" t="n">
        <v>-0.002381426710382751</v>
      </c>
      <c r="M2443" t="n">
        <v>0.1466151438223519</v>
      </c>
      <c r="N2443" t="n">
        <v>0.02362454767070025</v>
      </c>
      <c r="O2443" t="n">
        <v>-0.001517239987025194</v>
      </c>
      <c r="P2443" t="n">
        <v>0.2194238675526365</v>
      </c>
      <c r="Q2443" t="n">
        <v>0.01865848752730766</v>
      </c>
      <c r="R2443" t="n">
        <v>-0.001728336930453608</v>
      </c>
    </row>
    <row r="2444">
      <c r="F2444" t="n">
        <v>0.06570246441580702</v>
      </c>
      <c r="G2444" t="n">
        <v>0.02087132115595433</v>
      </c>
      <c r="H2444" t="n">
        <v>-0.003847276067929025</v>
      </c>
      <c r="J2444" t="n">
        <v>0.05524014808007516</v>
      </c>
      <c r="K2444" t="n">
        <v>0.02466670003528391</v>
      </c>
      <c r="L2444" t="n">
        <v>-0.002384868853799166</v>
      </c>
      <c r="M2444" t="n">
        <v>0.1466914689045871</v>
      </c>
      <c r="N2444" t="n">
        <v>0.0236345665628422</v>
      </c>
      <c r="O2444" t="n">
        <v>-0.001515206867766357</v>
      </c>
      <c r="P2444" t="n">
        <v>0.2194355512928233</v>
      </c>
      <c r="Q2444" t="n">
        <v>0.01866640037189091</v>
      </c>
      <c r="R2444" t="n">
        <v>-0.001728377892119272</v>
      </c>
    </row>
    <row r="2445">
      <c r="F2445" t="n">
        <v>0.06571684457074767</v>
      </c>
      <c r="G2445" t="n">
        <v>0.02088016868505817</v>
      </c>
      <c r="H2445" t="n">
        <v>-0.00384804552314261</v>
      </c>
      <c r="J2445" t="n">
        <v>0.05521336832503713</v>
      </c>
      <c r="K2445" t="n">
        <v>0.02467715645751167</v>
      </c>
      <c r="L2445" t="n">
        <v>-0.002384391927721015</v>
      </c>
      <c r="M2445" t="n">
        <v>0.1466491414335103</v>
      </c>
      <c r="N2445" t="n">
        <v>0.02364458545498414</v>
      </c>
      <c r="O2445" t="n">
        <v>-0.001515358388453134</v>
      </c>
      <c r="P2445" t="n">
        <v>0.2195411340192155</v>
      </c>
      <c r="Q2445" t="n">
        <v>0.01867431321647416</v>
      </c>
      <c r="R2445" t="n">
        <v>-0.001728550747193992</v>
      </c>
    </row>
    <row r="2446">
      <c r="F2446" t="n">
        <v>0.06569211399521735</v>
      </c>
      <c r="G2446" t="n">
        <v>0.02088901621416201</v>
      </c>
      <c r="H2446" t="n">
        <v>-0.003846891340322232</v>
      </c>
      <c r="J2446" t="n">
        <v>0.05523919803424948</v>
      </c>
      <c r="K2446" t="n">
        <v>0.02468761287973943</v>
      </c>
      <c r="L2446" t="n">
        <v>-0.002384868853799166</v>
      </c>
      <c r="M2446" t="n">
        <v>0.1466364740736513</v>
      </c>
      <c r="N2446" t="n">
        <v>0.02365460434712608</v>
      </c>
      <c r="O2446" t="n">
        <v>-0.001515358388453134</v>
      </c>
      <c r="P2446" t="n">
        <v>0.2194589192507954</v>
      </c>
      <c r="Q2446" t="n">
        <v>0.01868222606105742</v>
      </c>
      <c r="R2446" t="n">
        <v>-0.001728723602268711</v>
      </c>
    </row>
    <row r="2447">
      <c r="F2447" t="n">
        <v>0.06569671884460773</v>
      </c>
      <c r="G2447" t="n">
        <v>0.02089786374326585</v>
      </c>
      <c r="H2447" t="n">
        <v>-0.003847544114199225</v>
      </c>
      <c r="J2447" t="n">
        <v>0.05523345761796891</v>
      </c>
      <c r="K2447" t="n">
        <v>0.02469806930196719</v>
      </c>
      <c r="L2447" t="n">
        <v>-0.002384630390760091</v>
      </c>
      <c r="M2447" t="n">
        <v>0.1466534719178112</v>
      </c>
      <c r="N2447" t="n">
        <v>0.02366462323926802</v>
      </c>
      <c r="O2447" t="n">
        <v>-0.00151550990913991</v>
      </c>
      <c r="P2447" t="n">
        <v>0.2194706035280666</v>
      </c>
      <c r="Q2447" t="n">
        <v>0.01869013890564067</v>
      </c>
      <c r="R2447" t="n">
        <v>-0.001728772195259697</v>
      </c>
    </row>
    <row r="2448">
      <c r="F2448" t="n">
        <v>0.0657013254626341</v>
      </c>
      <c r="G2448" t="n">
        <v>0.02090671127236969</v>
      </c>
      <c r="H2448" t="n">
        <v>-0.003847928907089934</v>
      </c>
      <c r="J2448" t="n">
        <v>0.05524876189249649</v>
      </c>
      <c r="K2448" t="n">
        <v>0.02470852572419495</v>
      </c>
      <c r="L2448" t="n">
        <v>-0.002388066039990988</v>
      </c>
      <c r="M2448" t="n">
        <v>0.1466704700449603</v>
      </c>
      <c r="N2448" t="n">
        <v>0.02367464213140997</v>
      </c>
      <c r="O2448" t="n">
        <v>-0.001513192741538348</v>
      </c>
      <c r="P2448" t="n">
        <v>0.2194822880438518</v>
      </c>
      <c r="Q2448" t="n">
        <v>0.01869805175022392</v>
      </c>
      <c r="R2448" t="n">
        <v>-0.001729117949698749</v>
      </c>
    </row>
    <row r="2449">
      <c r="F2449" t="n">
        <v>0.06572549332362931</v>
      </c>
      <c r="G2449" t="n">
        <v>0.02091555880147353</v>
      </c>
      <c r="H2449" t="n">
        <v>-0.003847544114199225</v>
      </c>
      <c r="J2449" t="n">
        <v>0.05525354082141967</v>
      </c>
      <c r="K2449" t="n">
        <v>0.02471898214642271</v>
      </c>
      <c r="L2449" t="n">
        <v>-0.002388304870478036</v>
      </c>
      <c r="M2449" t="n">
        <v>0.1466874684482121</v>
      </c>
      <c r="N2449" t="n">
        <v>0.02368466102355191</v>
      </c>
      <c r="O2449" t="n">
        <v>-0.001513646744761132</v>
      </c>
      <c r="P2449" t="n">
        <v>0.219540926920586</v>
      </c>
      <c r="Q2449" t="n">
        <v>0.01870596459480717</v>
      </c>
      <c r="R2449" t="n">
        <v>-0.001728772195259697</v>
      </c>
    </row>
    <row r="2450">
      <c r="F2450" t="n">
        <v>0.06573988462706365</v>
      </c>
      <c r="G2450" t="n">
        <v>0.02092440633057736</v>
      </c>
      <c r="H2450" t="n">
        <v>-0.003847928907089934</v>
      </c>
      <c r="J2450" t="n">
        <v>0.05526884253067037</v>
      </c>
      <c r="K2450" t="n">
        <v>0.02472943856865047</v>
      </c>
      <c r="L2450" t="n">
        <v>-0.002388066039990988</v>
      </c>
      <c r="M2450" t="n">
        <v>0.146734140534734</v>
      </c>
      <c r="N2450" t="n">
        <v>0.02369467991569385</v>
      </c>
      <c r="O2450" t="n">
        <v>-0.001513344075945942</v>
      </c>
      <c r="P2450" t="n">
        <v>0.2196465236938873</v>
      </c>
      <c r="Q2450" t="n">
        <v>0.01871387743939042</v>
      </c>
      <c r="R2450" t="n">
        <v>-0.001728772195259697</v>
      </c>
    </row>
    <row r="2451">
      <c r="F2451" t="n">
        <v>0.06574449800139273</v>
      </c>
      <c r="G2451" t="n">
        <v>0.0209332538596812</v>
      </c>
      <c r="H2451" t="n">
        <v>-0.003847928907089934</v>
      </c>
      <c r="J2451" t="n">
        <v>0.05524204216974452</v>
      </c>
      <c r="K2451" t="n">
        <v>0.02473989499087823</v>
      </c>
      <c r="L2451" t="n">
        <v>-0.002388066039990988</v>
      </c>
      <c r="M2451" t="n">
        <v>0.1468104913978301</v>
      </c>
      <c r="N2451" t="n">
        <v>0.02370469880783579</v>
      </c>
      <c r="O2451" t="n">
        <v>-0.001513646744761132</v>
      </c>
      <c r="P2451" t="n">
        <v>0.2196582126096456</v>
      </c>
      <c r="Q2451" t="n">
        <v>0.01872179028397367</v>
      </c>
      <c r="R2451" t="n">
        <v>-0.001728599318040171</v>
      </c>
    </row>
    <row r="2452">
      <c r="F2452" t="n">
        <v>0.06572955095864494</v>
      </c>
      <c r="G2452" t="n">
        <v>0.02094210138878504</v>
      </c>
      <c r="H2452" t="n">
        <v>-0.003849333511755485</v>
      </c>
      <c r="J2452" t="n">
        <v>0.05525733988387409</v>
      </c>
      <c r="K2452" t="n">
        <v>0.02475035141310599</v>
      </c>
      <c r="L2452" t="n">
        <v>-0.002392213109576662</v>
      </c>
      <c r="M2452" t="n">
        <v>0.146797818874134</v>
      </c>
      <c r="N2452" t="n">
        <v>0.02371471769997774</v>
      </c>
      <c r="O2452" t="n">
        <v>-0.001511499986222178</v>
      </c>
      <c r="P2452" t="n">
        <v>0.2196699018829968</v>
      </c>
      <c r="Q2452" t="n">
        <v>0.01872970312855693</v>
      </c>
      <c r="R2452" t="n">
        <v>-0.00172917415732134</v>
      </c>
    </row>
    <row r="2453">
      <c r="F2453" t="n">
        <v>0.06574394862506522</v>
      </c>
      <c r="G2453" t="n">
        <v>0.02095094891788888</v>
      </c>
      <c r="H2453" t="n">
        <v>-0.003848948655375586</v>
      </c>
      <c r="J2453" t="n">
        <v>0.05525158413407504</v>
      </c>
      <c r="K2453" t="n">
        <v>0.02476080783533375</v>
      </c>
      <c r="L2453" t="n">
        <v>-0.002391734714794226</v>
      </c>
      <c r="M2453" t="n">
        <v>0.1467851431988422</v>
      </c>
      <c r="N2453" t="n">
        <v>0.02372473659211968</v>
      </c>
      <c r="O2453" t="n">
        <v>-0.001511651136220801</v>
      </c>
      <c r="P2453" t="n">
        <v>0.2195407152414902</v>
      </c>
      <c r="Q2453" t="n">
        <v>0.01873761597314018</v>
      </c>
      <c r="R2453" t="n">
        <v>-0.001728828357069901</v>
      </c>
    </row>
    <row r="2454">
      <c r="F2454" t="n">
        <v>0.06573878497305002</v>
      </c>
      <c r="G2454" t="n">
        <v>0.02095979644699272</v>
      </c>
      <c r="H2454" t="n">
        <v>-0.003848178942615786</v>
      </c>
      <c r="J2454" t="n">
        <v>0.05527740549894741</v>
      </c>
      <c r="K2454" t="n">
        <v>0.02477126425756151</v>
      </c>
      <c r="L2454" t="n">
        <v>-0.002392213109576662</v>
      </c>
      <c r="M2454" t="n">
        <v>0.146802144579452</v>
      </c>
      <c r="N2454" t="n">
        <v>0.02373475548426162</v>
      </c>
      <c r="O2454" t="n">
        <v>-0.001511499986222178</v>
      </c>
      <c r="P2454" t="n">
        <v>0.2195524018129607</v>
      </c>
      <c r="Q2454" t="n">
        <v>0.01874552881772343</v>
      </c>
      <c r="R2454" t="n">
        <v>-0.00172900125719562</v>
      </c>
    </row>
    <row r="2455">
      <c r="F2455" t="n">
        <v>0.0657434047445816</v>
      </c>
      <c r="G2455" t="n">
        <v>0.02096864397609656</v>
      </c>
      <c r="H2455" t="n">
        <v>-0.003849565626363068</v>
      </c>
      <c r="J2455" t="n">
        <v>0.05526111811808887</v>
      </c>
      <c r="K2455" t="n">
        <v>0.02478172067978927</v>
      </c>
      <c r="L2455" t="n">
        <v>-0.002395877032382092</v>
      </c>
      <c r="M2455" t="n">
        <v>0.1467894642802509</v>
      </c>
      <c r="N2455" t="n">
        <v>0.02374477437640356</v>
      </c>
      <c r="O2455" t="n">
        <v>-0.001511651136220801</v>
      </c>
      <c r="P2455" t="n">
        <v>0.2196110499361396</v>
      </c>
      <c r="Q2455" t="n">
        <v>0.01875344166230668</v>
      </c>
      <c r="R2455" t="n">
        <v>-0.00172917415732134</v>
      </c>
    </row>
    <row r="2456">
      <c r="F2456" t="n">
        <v>0.06576759229959311</v>
      </c>
      <c r="G2456" t="n">
        <v>0.02097749150520039</v>
      </c>
      <c r="H2456" t="n">
        <v>-0.00384879579022141</v>
      </c>
      <c r="J2456" t="n">
        <v>0.05529746504258692</v>
      </c>
      <c r="K2456" t="n">
        <v>0.02479217710201703</v>
      </c>
      <c r="L2456" t="n">
        <v>-0.002395637468635229</v>
      </c>
      <c r="M2456" t="n">
        <v>0.1468361480382103</v>
      </c>
      <c r="N2456" t="n">
        <v>0.02375479326854551</v>
      </c>
      <c r="O2456" t="n">
        <v>-0.001509523714612906</v>
      </c>
      <c r="P2456" t="n">
        <v>0.2196227385996484</v>
      </c>
      <c r="Q2456" t="n">
        <v>0.01876135450688993</v>
      </c>
      <c r="R2456" t="n">
        <v>-0.001729237915546656</v>
      </c>
    </row>
    <row r="2457">
      <c r="F2457" t="n">
        <v>0.06577221672233652</v>
      </c>
      <c r="G2457" t="n">
        <v>0.02098633903430423</v>
      </c>
      <c r="H2457" t="n">
        <v>-0.003849180708292239</v>
      </c>
      <c r="J2457" t="n">
        <v>0.05530222848044135</v>
      </c>
      <c r="K2457" t="n">
        <v>0.02480263352424478</v>
      </c>
      <c r="L2457" t="n">
        <v>-0.002395637468635229</v>
      </c>
      <c r="M2457" t="n">
        <v>0.1468234647875745</v>
      </c>
      <c r="N2457" t="n">
        <v>0.02376481216068745</v>
      </c>
      <c r="O2457" t="n">
        <v>-0.001509523714612906</v>
      </c>
      <c r="P2457" t="n">
        <v>0.2196344277694082</v>
      </c>
      <c r="Q2457" t="n">
        <v>0.01876926735147319</v>
      </c>
      <c r="R2457" t="n">
        <v>-0.00172941083933821</v>
      </c>
    </row>
    <row r="2458">
      <c r="F2458" t="n">
        <v>0.06574749136204674</v>
      </c>
      <c r="G2458" t="n">
        <v>0.02099518656340807</v>
      </c>
      <c r="H2458" t="n">
        <v>-0.003849180708292239</v>
      </c>
      <c r="J2458" t="n">
        <v>0.05529646133283586</v>
      </c>
      <c r="K2458" t="n">
        <v>0.02481308994647254</v>
      </c>
      <c r="L2458" t="n">
        <v>-0.002395877032382092</v>
      </c>
      <c r="M2458" t="n">
        <v>0.1468404653658688</v>
      </c>
      <c r="N2458" t="n">
        <v>0.02377483105282939</v>
      </c>
      <c r="O2458" t="n">
        <v>-0.001509523714612906</v>
      </c>
      <c r="P2458" t="n">
        <v>0.2196930820869125</v>
      </c>
      <c r="Q2458" t="n">
        <v>0.01877718019605644</v>
      </c>
      <c r="R2458" t="n">
        <v>-0.001729583763129765</v>
      </c>
    </row>
    <row r="2459">
      <c r="F2459" t="n">
        <v>0.06577168686932811</v>
      </c>
      <c r="G2459" t="n">
        <v>0.02100403409251191</v>
      </c>
      <c r="H2459" t="n">
        <v>-0.003849565626363068</v>
      </c>
      <c r="J2459" t="n">
        <v>0.05530122031134106</v>
      </c>
      <c r="K2459" t="n">
        <v>0.0248235463687003</v>
      </c>
      <c r="L2459" t="n">
        <v>-0.002395637468635229</v>
      </c>
      <c r="M2459" t="n">
        <v>0.1469465322978629</v>
      </c>
      <c r="N2459" t="n">
        <v>0.02378484994497133</v>
      </c>
      <c r="O2459" t="n">
        <v>-0.001509674682081115</v>
      </c>
      <c r="P2459" t="n">
        <v>0.2196578077466644</v>
      </c>
      <c r="Q2459" t="n">
        <v>0.01878509304063969</v>
      </c>
      <c r="R2459" t="n">
        <v>-0.00172941083933821</v>
      </c>
    </row>
    <row r="2460">
      <c r="F2460" t="n">
        <v>0.06577631650338966</v>
      </c>
      <c r="G2460" t="n">
        <v>0.02101288162161575</v>
      </c>
      <c r="H2460" t="n">
        <v>-0.003849394621665585</v>
      </c>
      <c r="J2460" t="n">
        <v>0.05531650684438078</v>
      </c>
      <c r="K2460" t="n">
        <v>0.02483400279092806</v>
      </c>
      <c r="L2460" t="n">
        <v>-0.002399535422129561</v>
      </c>
      <c r="M2460" t="n">
        <v>0.1469635383845563</v>
      </c>
      <c r="N2460" t="n">
        <v>0.02379486883711327</v>
      </c>
      <c r="O2460" t="n">
        <v>-0.001507717460184099</v>
      </c>
      <c r="P2460" t="n">
        <v>0.2197634325133753</v>
      </c>
      <c r="Q2460" t="n">
        <v>0.01879300588522294</v>
      </c>
      <c r="R2460" t="n">
        <v>-0.001729655101072987</v>
      </c>
    </row>
    <row r="2461">
      <c r="F2461" t="n">
        <v>0.06577116277436837</v>
      </c>
      <c r="G2461" t="n">
        <v>0.02102172915071958</v>
      </c>
      <c r="H2461" t="n">
        <v>-0.003849779599625548</v>
      </c>
      <c r="J2461" t="n">
        <v>0.05528967225804569</v>
      </c>
      <c r="K2461" t="n">
        <v>0.02484445921315582</v>
      </c>
      <c r="L2461" t="n">
        <v>-0.002399535422129561</v>
      </c>
      <c r="M2461" t="n">
        <v>0.1469508525487319</v>
      </c>
      <c r="N2461" t="n">
        <v>0.02380488772925522</v>
      </c>
      <c r="O2461" t="n">
        <v>-0.001507717460184099</v>
      </c>
      <c r="P2461" t="n">
        <v>0.2197281582248859</v>
      </c>
      <c r="Q2461" t="n">
        <v>0.01880091872980619</v>
      </c>
      <c r="R2461" t="n">
        <v>-0.001729828049288273</v>
      </c>
    </row>
    <row r="2462">
      <c r="F2462" t="n">
        <v>0.06578558152296538</v>
      </c>
      <c r="G2462" t="n">
        <v>0.02103057667982342</v>
      </c>
      <c r="H2462" t="n">
        <v>-0.003849394621665585</v>
      </c>
      <c r="J2462" t="n">
        <v>0.05532601580438345</v>
      </c>
      <c r="K2462" t="n">
        <v>0.02485491563538358</v>
      </c>
      <c r="L2462" t="n">
        <v>-0.002399535422129561</v>
      </c>
      <c r="M2462" t="n">
        <v>0.146997551131631</v>
      </c>
      <c r="N2462" t="n">
        <v>0.02381490662139716</v>
      </c>
      <c r="O2462" t="n">
        <v>-0.001508169820658202</v>
      </c>
      <c r="P2462" t="n">
        <v>0.219739851541304</v>
      </c>
      <c r="Q2462" t="n">
        <v>0.01880883157438944</v>
      </c>
      <c r="R2462" t="n">
        <v>-0.001729482152857701</v>
      </c>
    </row>
    <row r="2463">
      <c r="F2463" t="n">
        <v>0.06578043072737866</v>
      </c>
      <c r="G2463" t="n">
        <v>0.02103942420892726</v>
      </c>
      <c r="H2463" t="n">
        <v>-0.00385016457758551</v>
      </c>
      <c r="J2463" t="n">
        <v>0.0553202363316805</v>
      </c>
      <c r="K2463" t="n">
        <v>0.02486537205761134</v>
      </c>
      <c r="L2463" t="n">
        <v>-0.002399055563031046</v>
      </c>
      <c r="M2463" t="n">
        <v>0.1469551667448865</v>
      </c>
      <c r="N2463" t="n">
        <v>0.0238249255135391</v>
      </c>
      <c r="O2463" t="n">
        <v>-0.001508019033833501</v>
      </c>
      <c r="P2463" t="n">
        <v>0.2197515455425167</v>
      </c>
      <c r="Q2463" t="n">
        <v>0.0188167444189727</v>
      </c>
      <c r="R2463" t="n">
        <v>-0.001729828049288273</v>
      </c>
    </row>
    <row r="2464">
      <c r="F2464" t="n">
        <v>0.06579485428522497</v>
      </c>
      <c r="G2464" t="n">
        <v>0.0210482717380311</v>
      </c>
      <c r="H2464" t="n">
        <v>-0.003850745473685332</v>
      </c>
      <c r="J2464" t="n">
        <v>0.05532498536770933</v>
      </c>
      <c r="K2464" t="n">
        <v>0.0248758284798391</v>
      </c>
      <c r="L2464" t="n">
        <v>-0.002403428526360938</v>
      </c>
      <c r="M2464" t="n">
        <v>0.1469721701636673</v>
      </c>
      <c r="N2464" t="n">
        <v>0.02383494440568104</v>
      </c>
      <c r="O2464" t="n">
        <v>-0.001505930156414836</v>
      </c>
      <c r="P2464" t="n">
        <v>0.219669297004547</v>
      </c>
      <c r="Q2464" t="n">
        <v>0.01882465726355595</v>
      </c>
      <c r="R2464" t="n">
        <v>-0.001730079898463987</v>
      </c>
    </row>
    <row r="2465">
      <c r="F2465" t="n">
        <v>0.06577991933584357</v>
      </c>
      <c r="G2465" t="n">
        <v>0.02105711926713494</v>
      </c>
      <c r="H2465" t="n">
        <v>-0.003851130509729096</v>
      </c>
      <c r="J2465" t="n">
        <v>0.05531920049781169</v>
      </c>
      <c r="K2465" t="n">
        <v>0.02488628490206686</v>
      </c>
      <c r="L2465" t="n">
        <v>-0.002402707641979906</v>
      </c>
      <c r="M2465" t="n">
        <v>0.146959474831012</v>
      </c>
      <c r="N2465" t="n">
        <v>0.02384496329782299</v>
      </c>
      <c r="O2465" t="n">
        <v>-0.001506381980644183</v>
      </c>
      <c r="P2465" t="n">
        <v>0.2198219085146148</v>
      </c>
      <c r="Q2465" t="n">
        <v>0.0188325701081392</v>
      </c>
      <c r="R2465" t="n">
        <v>-0.001730079898463987</v>
      </c>
    </row>
    <row r="2466">
      <c r="F2466" t="n">
        <v>0.06580413487906514</v>
      </c>
      <c r="G2466" t="n">
        <v>0.02106596679623878</v>
      </c>
      <c r="H2466" t="n">
        <v>-0.003850360437641568</v>
      </c>
      <c r="J2466" t="n">
        <v>0.05531341269399213</v>
      </c>
      <c r="K2466" t="n">
        <v>0.02489674132429462</v>
      </c>
      <c r="L2466" t="n">
        <v>-0.002402947936773583</v>
      </c>
      <c r="M2466" t="n">
        <v>0.1470655787276565</v>
      </c>
      <c r="N2466" t="n">
        <v>0.02385498218996493</v>
      </c>
      <c r="O2466" t="n">
        <v>-0.001505930156414836</v>
      </c>
      <c r="P2466" t="n">
        <v>0.2197396579866145</v>
      </c>
      <c r="Q2466" t="n">
        <v>0.01884048295272245</v>
      </c>
      <c r="R2466" t="n">
        <v>-0.001729560978278485</v>
      </c>
    </row>
    <row r="2467">
      <c r="F2467" t="n">
        <v>0.06581856619986856</v>
      </c>
      <c r="G2467" t="n">
        <v>0.02107481432534261</v>
      </c>
      <c r="H2467" t="n">
        <v>-0.003849975401597803</v>
      </c>
      <c r="J2467" t="n">
        <v>0.05531815482648822</v>
      </c>
      <c r="K2467" t="n">
        <v>0.02490719774652238</v>
      </c>
      <c r="L2467" t="n">
        <v>-0.002402947936773583</v>
      </c>
      <c r="M2467" t="n">
        <v>0.1470528837062328</v>
      </c>
      <c r="N2467" t="n">
        <v>0.02386500108210687</v>
      </c>
      <c r="O2467" t="n">
        <v>-0.001505930156414836</v>
      </c>
      <c r="P2467" t="n">
        <v>0.2197513538549086</v>
      </c>
      <c r="Q2467" t="n">
        <v>0.0188483957973057</v>
      </c>
      <c r="R2467" t="n">
        <v>-0.001729560978278485</v>
      </c>
    </row>
    <row r="2468">
      <c r="F2468" t="n">
        <v>0.0658036348696433</v>
      </c>
      <c r="G2468" t="n">
        <v>0.02108366185444645</v>
      </c>
      <c r="H2468" t="n">
        <v>-0.003850923186986253</v>
      </c>
      <c r="J2468" t="n">
        <v>0.05533342831895473</v>
      </c>
      <c r="K2468" t="n">
        <v>0.02491765416875014</v>
      </c>
      <c r="L2468" t="n">
        <v>-0.002406354094492584</v>
      </c>
      <c r="M2468" t="n">
        <v>0.1470401854293076</v>
      </c>
      <c r="N2468" t="n">
        <v>0.02387501997424881</v>
      </c>
      <c r="O2468" t="n">
        <v>-0.001504613180478221</v>
      </c>
      <c r="P2468" t="n">
        <v>0.2197160742516031</v>
      </c>
      <c r="Q2468" t="n">
        <v>0.01885630864188895</v>
      </c>
      <c r="R2468" t="n">
        <v>-0.001729993294539405</v>
      </c>
    </row>
    <row r="2469">
      <c r="F2469" t="n">
        <v>0.0658278596369187</v>
      </c>
      <c r="G2469" t="n">
        <v>0.02109250938355029</v>
      </c>
      <c r="H2469" t="n">
        <v>-0.003850923186986253</v>
      </c>
      <c r="J2469" t="n">
        <v>0.05534870077716079</v>
      </c>
      <c r="K2469" t="n">
        <v>0.02492811059097789</v>
      </c>
      <c r="L2469" t="n">
        <v>-0.002406594753967981</v>
      </c>
      <c r="M2469" t="n">
        <v>0.1470868953278728</v>
      </c>
      <c r="N2469" t="n">
        <v>0.02388503886639076</v>
      </c>
      <c r="O2469" t="n">
        <v>-0.001504613180478221</v>
      </c>
      <c r="P2469" t="n">
        <v>0.2198217255964227</v>
      </c>
      <c r="Q2469" t="n">
        <v>0.01886422148647221</v>
      </c>
      <c r="R2469" t="n">
        <v>-0.001729993294539405</v>
      </c>
    </row>
    <row r="2470">
      <c r="F2470" t="n">
        <v>0.06580314101047649</v>
      </c>
      <c r="G2470" t="n">
        <v>0.02110135691265413</v>
      </c>
      <c r="H2470" t="n">
        <v>-0.003850923186986253</v>
      </c>
      <c r="J2470" t="n">
        <v>0.05533236933029852</v>
      </c>
      <c r="K2470" t="n">
        <v>0.02493856701320565</v>
      </c>
      <c r="L2470" t="n">
        <v>-0.002407076072918774</v>
      </c>
      <c r="M2470" t="n">
        <v>0.147133608758804</v>
      </c>
      <c r="N2470" t="n">
        <v>0.0238950577585327</v>
      </c>
      <c r="O2470" t="n">
        <v>-0.00150446274924642</v>
      </c>
      <c r="P2470" t="n">
        <v>0.2197394679348522</v>
      </c>
      <c r="Q2470" t="n">
        <v>0.01887213433105546</v>
      </c>
      <c r="R2470" t="n">
        <v>-0.001729820295209951</v>
      </c>
    </row>
    <row r="2471">
      <c r="F2471" t="n">
        <v>0.0658175812918334</v>
      </c>
      <c r="G2471" t="n">
        <v>0.02111020444175797</v>
      </c>
      <c r="H2471" t="n">
        <v>-0.003850923186986253</v>
      </c>
      <c r="J2471" t="n">
        <v>0.05535817306424501</v>
      </c>
      <c r="K2471" t="n">
        <v>0.02494902343543341</v>
      </c>
      <c r="L2471" t="n">
        <v>-0.002406354094492584</v>
      </c>
      <c r="M2471" t="n">
        <v>0.1470614892359093</v>
      </c>
      <c r="N2471" t="n">
        <v>0.02390507665067464</v>
      </c>
      <c r="O2471" t="n">
        <v>-0.00150446274924642</v>
      </c>
      <c r="P2471" t="n">
        <v>0.2197511661455074</v>
      </c>
      <c r="Q2471" t="n">
        <v>0.01888004717563871</v>
      </c>
      <c r="R2471" t="n">
        <v>-0.001730166293868859</v>
      </c>
    </row>
    <row r="2472">
      <c r="F2472" t="n">
        <v>0.06584181492270341</v>
      </c>
      <c r="G2472" t="n">
        <v>0.02111905197086181</v>
      </c>
      <c r="H2472" t="n">
        <v>-0.00385108266552433</v>
      </c>
      <c r="J2472" t="n">
        <v>0.05536290623770079</v>
      </c>
      <c r="K2472" t="n">
        <v>0.02495947985766117</v>
      </c>
      <c r="L2472" t="n">
        <v>-0.002409994873326719</v>
      </c>
      <c r="M2472" t="n">
        <v>0.1471676245497813</v>
      </c>
      <c r="N2472" t="n">
        <v>0.02391509554281658</v>
      </c>
      <c r="O2472" t="n">
        <v>-0.001502562991064849</v>
      </c>
      <c r="P2472" t="n">
        <v>0.2197628653085068</v>
      </c>
      <c r="Q2472" t="n">
        <v>0.01888796002022196</v>
      </c>
      <c r="R2472" t="n">
        <v>-0.001730260163999855</v>
      </c>
    </row>
    <row r="2473">
      <c r="F2473" t="n">
        <v>0.06584647076380695</v>
      </c>
      <c r="G2473" t="n">
        <v>0.02112789949996564</v>
      </c>
      <c r="H2473" t="n">
        <v>-0.00385108266552433</v>
      </c>
      <c r="J2473" t="n">
        <v>0.05537817314243509</v>
      </c>
      <c r="K2473" t="n">
        <v>0.02496993627988893</v>
      </c>
      <c r="L2473" t="n">
        <v>-0.002410717944095794</v>
      </c>
      <c r="M2473" t="n">
        <v>0.1471252075734968</v>
      </c>
      <c r="N2473" t="n">
        <v>0.02392511443495852</v>
      </c>
      <c r="O2473" t="n">
        <v>-0.001502412734765743</v>
      </c>
      <c r="P2473" t="n">
        <v>0.2199155119178759</v>
      </c>
      <c r="Q2473" t="n">
        <v>0.01889587286480521</v>
      </c>
      <c r="R2473" t="n">
        <v>-0.001730087137983455</v>
      </c>
    </row>
    <row r="2474">
      <c r="F2474" t="n">
        <v>0.06583154603330896</v>
      </c>
      <c r="G2474" t="n">
        <v>0.02113674702906948</v>
      </c>
      <c r="H2474" t="n">
        <v>-0.003852238105868022</v>
      </c>
      <c r="J2474" t="n">
        <v>0.05536183046575753</v>
      </c>
      <c r="K2474" t="n">
        <v>0.02498039270211669</v>
      </c>
      <c r="L2474" t="n">
        <v>-0.002410476920506103</v>
      </c>
      <c r="M2474" t="n">
        <v>0.1471124981205159</v>
      </c>
      <c r="N2474" t="n">
        <v>0.02393513332710047</v>
      </c>
      <c r="O2474" t="n">
        <v>-0.001502412734765743</v>
      </c>
      <c r="P2474" t="n">
        <v>0.2199272165854907</v>
      </c>
      <c r="Q2474" t="n">
        <v>0.01890378570938846</v>
      </c>
      <c r="R2474" t="n">
        <v>-0.001730606216032655</v>
      </c>
    </row>
    <row r="2475">
      <c r="F2475" t="n">
        <v>0.06585578863145619</v>
      </c>
      <c r="G2475" t="n">
        <v>0.02114559455817332</v>
      </c>
      <c r="H2475" t="n">
        <v>-0.003852379477673269</v>
      </c>
      <c r="J2475" t="n">
        <v>0.05535602057675088</v>
      </c>
      <c r="K2475" t="n">
        <v>0.02499084912434445</v>
      </c>
      <c r="L2475" t="n">
        <v>-0.002410476920506103</v>
      </c>
      <c r="M2475" t="n">
        <v>0.1471889331287927</v>
      </c>
      <c r="N2475" t="n">
        <v>0.02394515221924241</v>
      </c>
      <c r="O2475" t="n">
        <v>-0.001500832867128027</v>
      </c>
      <c r="P2475" t="n">
        <v>0.2199389222949912</v>
      </c>
      <c r="Q2475" t="n">
        <v>0.01891169855397172</v>
      </c>
      <c r="R2475" t="n">
        <v>-0.001730087137983455</v>
      </c>
    </row>
    <row r="2476">
      <c r="F2476" t="n">
        <v>0.06586045068022828</v>
      </c>
      <c r="G2476" t="n">
        <v>0.02115444208727716</v>
      </c>
      <c r="H2476" t="n">
        <v>-0.003852379477673269</v>
      </c>
      <c r="J2476" t="n">
        <v>0.05539235627951782</v>
      </c>
      <c r="K2476" t="n">
        <v>0.02500130554657221</v>
      </c>
      <c r="L2476" t="n">
        <v>-0.002414112705503623</v>
      </c>
      <c r="M2476" t="n">
        <v>0.147205939784792</v>
      </c>
      <c r="N2476" t="n">
        <v>0.02395517111138435</v>
      </c>
      <c r="O2476" t="n">
        <v>-0.001500682783841315</v>
      </c>
      <c r="P2476" t="n">
        <v>0.2199036434103546</v>
      </c>
      <c r="Q2476" t="n">
        <v>0.01891961139855497</v>
      </c>
      <c r="R2476" t="n">
        <v>-0.001730361489145639</v>
      </c>
    </row>
    <row r="2477">
      <c r="F2477" t="n">
        <v>0.06586511482044957</v>
      </c>
      <c r="G2477" t="n">
        <v>0.021163289616381</v>
      </c>
      <c r="H2477" t="n">
        <v>-0.00385160907881762</v>
      </c>
      <c r="J2477" t="n">
        <v>0.05536546723806371</v>
      </c>
      <c r="K2477" t="n">
        <v>0.02501176196879997</v>
      </c>
      <c r="L2477" t="n">
        <v>-0.002413871318371786</v>
      </c>
      <c r="M2477" t="n">
        <v>0.1472526658468147</v>
      </c>
      <c r="N2477" t="n">
        <v>0.02396519000352629</v>
      </c>
      <c r="O2477" t="n">
        <v>-0.001500682783841315</v>
      </c>
      <c r="P2477" t="n">
        <v>0.2199623369586561</v>
      </c>
      <c r="Q2477" t="n">
        <v>0.01892752424313822</v>
      </c>
      <c r="R2477" t="n">
        <v>-0.001730534542599899</v>
      </c>
    </row>
    <row r="2478">
      <c r="F2478" t="n">
        <v>0.06584040152406534</v>
      </c>
      <c r="G2478" t="n">
        <v>0.02117213714548484</v>
      </c>
      <c r="H2478" t="n">
        <v>-0.003851994278245445</v>
      </c>
      <c r="J2478" t="n">
        <v>0.05538072567964995</v>
      </c>
      <c r="K2478" t="n">
        <v>0.02502221839102773</v>
      </c>
      <c r="L2478" t="n">
        <v>-0.002414354092635461</v>
      </c>
      <c r="M2478" t="n">
        <v>0.1472102323165809</v>
      </c>
      <c r="N2478" t="n">
        <v>0.02397520889566824</v>
      </c>
      <c r="O2478" t="n">
        <v>-0.00150098295041474</v>
      </c>
      <c r="P2478" t="n">
        <v>0.2198800699583328</v>
      </c>
      <c r="Q2478" t="n">
        <v>0.01893543708772147</v>
      </c>
      <c r="R2478" t="n">
        <v>-0.001730880649508419</v>
      </c>
    </row>
    <row r="2479">
      <c r="F2479" t="n">
        <v>0.06584506848029772</v>
      </c>
      <c r="G2479" t="n">
        <v>0.02118098467458867</v>
      </c>
      <c r="H2479" t="n">
        <v>-0.003851994278245445</v>
      </c>
      <c r="J2479" t="n">
        <v>0.05537490600283851</v>
      </c>
      <c r="K2479" t="n">
        <v>0.02503267481325549</v>
      </c>
      <c r="L2479" t="n">
        <v>-0.002413871318371786</v>
      </c>
      <c r="M2479" t="n">
        <v>0.1472866829488084</v>
      </c>
      <c r="N2479" t="n">
        <v>0.02398522778781018</v>
      </c>
      <c r="O2479" t="n">
        <v>-0.00150098295041474</v>
      </c>
      <c r="P2479" t="n">
        <v>0.2198447886135482</v>
      </c>
      <c r="Q2479" t="n">
        <v>0.01894334993230472</v>
      </c>
      <c r="R2479" t="n">
        <v>-0.001730707596054159</v>
      </c>
    </row>
    <row r="2480">
      <c r="F2480" t="n">
        <v>0.06585953167410133</v>
      </c>
      <c r="G2480" t="n">
        <v>0.02118983220369251</v>
      </c>
      <c r="H2480" t="n">
        <v>-0.003852887799706808</v>
      </c>
      <c r="J2480" t="n">
        <v>0.05539016144235011</v>
      </c>
      <c r="K2480" t="n">
        <v>0.02504313123548325</v>
      </c>
      <c r="L2480" t="n">
        <v>-0.002417259220989913</v>
      </c>
      <c r="M2480" t="n">
        <v>0.1472442427486693</v>
      </c>
      <c r="N2480" t="n">
        <v>0.02399524667995212</v>
      </c>
      <c r="O2480" t="n">
        <v>-0.001498972117487232</v>
      </c>
      <c r="P2480" t="n">
        <v>0.2198564964660472</v>
      </c>
      <c r="Q2480" t="n">
        <v>0.01895126277688798</v>
      </c>
      <c r="R2480" t="n">
        <v>-0.001730643331243145</v>
      </c>
    </row>
    <row r="2481">
      <c r="F2481" t="n">
        <v>0.06587399793750282</v>
      </c>
      <c r="G2481" t="n">
        <v>0.02119867973279635</v>
      </c>
      <c r="H2481" t="n">
        <v>-0.003852887799706808</v>
      </c>
      <c r="J2481" t="n">
        <v>0.05540541585332996</v>
      </c>
      <c r="K2481" t="n">
        <v>0.02505358765771101</v>
      </c>
      <c r="L2481" t="n">
        <v>-0.002417500971087022</v>
      </c>
      <c r="M2481" t="n">
        <v>0.1473207003013876</v>
      </c>
      <c r="N2481" t="n">
        <v>0.02400526557209406</v>
      </c>
      <c r="O2481" t="n">
        <v>-0.001499421854096139</v>
      </c>
      <c r="P2481" t="n">
        <v>0.2199151970582826</v>
      </c>
      <c r="Q2481" t="n">
        <v>0.01895917562147123</v>
      </c>
      <c r="R2481" t="n">
        <v>-0.001730989494525721</v>
      </c>
    </row>
    <row r="2482">
      <c r="F2482" t="n">
        <v>0.06588846728225611</v>
      </c>
      <c r="G2482" t="n">
        <v>0.02120752726190019</v>
      </c>
      <c r="H2482" t="n">
        <v>-0.003852117299196918</v>
      </c>
      <c r="J2482" t="n">
        <v>0.05541012927712768</v>
      </c>
      <c r="K2482" t="n">
        <v>0.02506404407993876</v>
      </c>
      <c r="L2482" t="n">
        <v>-0.002417984471281239</v>
      </c>
      <c r="M2482" t="n">
        <v>0.1473079812290856</v>
      </c>
      <c r="N2482" t="n">
        <v>0.02401528446423601</v>
      </c>
      <c r="O2482" t="n">
        <v>-0.001499122029690201</v>
      </c>
      <c r="P2482" t="n">
        <v>0.2200208939334454</v>
      </c>
      <c r="Q2482" t="n">
        <v>0.01896708846605448</v>
      </c>
      <c r="R2482" t="n">
        <v>-0.001730816412884433</v>
      </c>
    </row>
    <row r="2483">
      <c r="F2483" t="n">
        <v>0.06586375765784092</v>
      </c>
      <c r="G2483" t="n">
        <v>0.02121637479100403</v>
      </c>
      <c r="H2483" t="n">
        <v>-0.003853763189088882</v>
      </c>
      <c r="J2483" t="n">
        <v>0.05540430030073032</v>
      </c>
      <c r="K2483" t="n">
        <v>0.02507450050216652</v>
      </c>
      <c r="L2483" t="n">
        <v>-0.002421609032776593</v>
      </c>
      <c r="M2483" t="n">
        <v>0.1473249883235658</v>
      </c>
      <c r="N2483" t="n">
        <v>0.02402530335637795</v>
      </c>
      <c r="O2483" t="n">
        <v>-0.00149927194189317</v>
      </c>
      <c r="P2483" t="n">
        <v>0.2198916274626995</v>
      </c>
      <c r="Q2483" t="n">
        <v>0.01897500131063773</v>
      </c>
      <c r="R2483" t="n">
        <v>-0.001730643331243145</v>
      </c>
    </row>
    <row r="2484">
      <c r="F2484" t="n">
        <v>0.0658880273126998</v>
      </c>
      <c r="G2484" t="n">
        <v>0.02122522232010786</v>
      </c>
      <c r="H2484" t="n">
        <v>-0.003852992590570768</v>
      </c>
      <c r="J2484" t="n">
        <v>0.05540900931416951</v>
      </c>
      <c r="K2484" t="n">
        <v>0.02508495692439428</v>
      </c>
      <c r="L2484" t="n">
        <v>-0.002420882695334249</v>
      </c>
      <c r="M2484" t="n">
        <v>0.1473717266795581</v>
      </c>
      <c r="N2484" t="n">
        <v>0.02403532224851989</v>
      </c>
      <c r="O2484" t="n">
        <v>-0.001497580305293645</v>
      </c>
      <c r="P2484" t="n">
        <v>0.2200443254744006</v>
      </c>
      <c r="Q2484" t="n">
        <v>0.01898291415522098</v>
      </c>
      <c r="R2484" t="n">
        <v>-0.001731451978549833</v>
      </c>
    </row>
    <row r="2485">
      <c r="F2485" t="n">
        <v>0.065902504567975</v>
      </c>
      <c r="G2485" t="n">
        <v>0.0212340698492117</v>
      </c>
      <c r="H2485" t="n">
        <v>-0.003852607291311711</v>
      </c>
      <c r="J2485" t="n">
        <v>0.05540317498775031</v>
      </c>
      <c r="K2485" t="n">
        <v>0.02509541334662204</v>
      </c>
      <c r="L2485" t="n">
        <v>-0.002421366920295811</v>
      </c>
      <c r="M2485" t="n">
        <v>0.1473590026109068</v>
      </c>
      <c r="N2485" t="n">
        <v>0.02404534114066183</v>
      </c>
      <c r="O2485" t="n">
        <v>-0.001497280819181197</v>
      </c>
      <c r="P2485" t="n">
        <v>0.2199620508289428</v>
      </c>
      <c r="Q2485" t="n">
        <v>0.01899082699980423</v>
      </c>
      <c r="R2485" t="n">
        <v>-0.001731278867974093</v>
      </c>
    </row>
    <row r="2486">
      <c r="F2486" t="n">
        <v>0.06588759419199</v>
      </c>
      <c r="G2486" t="n">
        <v>0.02124291737831554</v>
      </c>
      <c r="H2486" t="n">
        <v>-0.003852992590570768</v>
      </c>
      <c r="J2486" t="n">
        <v>0.05543950512154075</v>
      </c>
      <c r="K2486" t="n">
        <v>0.0251058697688498</v>
      </c>
      <c r="L2486" t="n">
        <v>-0.002420882695334249</v>
      </c>
      <c r="M2486" t="n">
        <v>0.1474057444175085</v>
      </c>
      <c r="N2486" t="n">
        <v>0.02405536003280377</v>
      </c>
      <c r="O2486" t="n">
        <v>-0.001497580305293645</v>
      </c>
      <c r="P2486" t="n">
        <v>0.2199267702426865</v>
      </c>
      <c r="Q2486" t="n">
        <v>0.01899873984438748</v>
      </c>
      <c r="R2486" t="n">
        <v>-0.001731278867974093</v>
      </c>
    </row>
    <row r="2487">
      <c r="F2487" t="n">
        <v>0.06591187369727206</v>
      </c>
      <c r="G2487" t="n">
        <v>0.02125176490741938</v>
      </c>
      <c r="H2487" t="n">
        <v>-0.003853763189088882</v>
      </c>
      <c r="J2487" t="n">
        <v>0.05543366686109831</v>
      </c>
      <c r="K2487" t="n">
        <v>0.02511632619107756</v>
      </c>
      <c r="L2487" t="n">
        <v>-0.00242112480781503</v>
      </c>
      <c r="M2487" t="n">
        <v>0.147393016983504</v>
      </c>
      <c r="N2487" t="n">
        <v>0.02406537892494572</v>
      </c>
      <c r="O2487" t="n">
        <v>-0.001497430562237421</v>
      </c>
      <c r="P2487" t="n">
        <v>0.2199854858085821</v>
      </c>
      <c r="Q2487" t="n">
        <v>0.01900665268897074</v>
      </c>
      <c r="R2487" t="n">
        <v>-0.001730932646822613</v>
      </c>
    </row>
    <row r="2488">
      <c r="F2488" t="n">
        <v>0.06591656157690551</v>
      </c>
      <c r="G2488" t="n">
        <v>0.02126061243652322</v>
      </c>
      <c r="H2488" t="n">
        <v>-0.003853079019811492</v>
      </c>
      <c r="J2488" t="n">
        <v>0.05541728291186003</v>
      </c>
      <c r="K2488" t="n">
        <v>0.02512678261330532</v>
      </c>
      <c r="L2488" t="n">
        <v>-0.002424742781308726</v>
      </c>
      <c r="M2488" t="n">
        <v>0.1474397622131701</v>
      </c>
      <c r="N2488" t="n">
        <v>0.02407539781708766</v>
      </c>
      <c r="O2488" t="n">
        <v>-0.00149590812411056</v>
      </c>
      <c r="P2488" t="n">
        <v>0.2200442051466325</v>
      </c>
      <c r="Q2488" t="n">
        <v>0.01901456553355399</v>
      </c>
      <c r="R2488" t="n">
        <v>-0.001731402558686555</v>
      </c>
    </row>
    <row r="2489">
      <c r="F2489" t="n">
        <v>0.06591145335559126</v>
      </c>
      <c r="G2489" t="n">
        <v>0.02126945996562705</v>
      </c>
      <c r="H2489" t="n">
        <v>-0.003853849712684742</v>
      </c>
      <c r="J2489" t="n">
        <v>0.05544306812797169</v>
      </c>
      <c r="K2489" t="n">
        <v>0.02513723903553308</v>
      </c>
      <c r="L2489" t="n">
        <v>-0.002424500307030595</v>
      </c>
      <c r="M2489" t="n">
        <v>0.1474270313862562</v>
      </c>
      <c r="N2489" t="n">
        <v>0.0240854167092296</v>
      </c>
      <c r="O2489" t="n">
        <v>-0.001495758548255734</v>
      </c>
      <c r="P2489" t="n">
        <v>0.2199619256090672</v>
      </c>
      <c r="Q2489" t="n">
        <v>0.01902247837813724</v>
      </c>
      <c r="R2489" t="n">
        <v>-0.001731575698942424</v>
      </c>
    </row>
    <row r="2490">
      <c r="F2490" t="n">
        <v>0.06591614522681274</v>
      </c>
      <c r="G2490" t="n">
        <v>0.02127830749473089</v>
      </c>
      <c r="H2490" t="n">
        <v>-0.003853849712684742</v>
      </c>
      <c r="J2490" t="n">
        <v>0.05545830953709879</v>
      </c>
      <c r="K2490" t="n">
        <v>0.02514769545776084</v>
      </c>
      <c r="L2490" t="n">
        <v>-0.002425227729864987</v>
      </c>
      <c r="M2490" t="n">
        <v>0.1474737800114364</v>
      </c>
      <c r="N2490" t="n">
        <v>0.02409543560137155</v>
      </c>
      <c r="O2490" t="n">
        <v>-0.001496057699965386</v>
      </c>
      <c r="P2490" t="n">
        <v>0.2200676511301172</v>
      </c>
      <c r="Q2490" t="n">
        <v>0.0190303912227205</v>
      </c>
      <c r="R2490" t="n">
        <v>-0.001731748839198292</v>
      </c>
    </row>
    <row r="2491">
      <c r="F2491" t="n">
        <v>0.06593063860910384</v>
      </c>
      <c r="G2491" t="n">
        <v>0.02128715502383473</v>
      </c>
      <c r="H2491" t="n">
        <v>-0.003854235059121366</v>
      </c>
      <c r="J2491" t="n">
        <v>0.05545246153862532</v>
      </c>
      <c r="K2491" t="n">
        <v>0.0251581518799886</v>
      </c>
      <c r="L2491" t="n">
        <v>-0.002428840515289886</v>
      </c>
      <c r="M2491" t="n">
        <v>0.1474907888943252</v>
      </c>
      <c r="N2491" t="n">
        <v>0.02410545449351349</v>
      </c>
      <c r="O2491" t="n">
        <v>-0.00149590812411056</v>
      </c>
      <c r="P2491" t="n">
        <v>0.2200323731463156</v>
      </c>
      <c r="Q2491" t="n">
        <v>0.01903830406730374</v>
      </c>
      <c r="R2491" t="n">
        <v>-0.001731748839198292</v>
      </c>
    </row>
    <row r="2492">
      <c r="F2492" t="n">
        <v>0.06591573598694461</v>
      </c>
      <c r="G2492" t="n">
        <v>0.02129600255293857</v>
      </c>
      <c r="H2492" t="n">
        <v>-0.003853532449345751</v>
      </c>
      <c r="J2492" t="n">
        <v>0.05544661063898799</v>
      </c>
      <c r="K2492" t="n">
        <v>0.02516860830221635</v>
      </c>
      <c r="L2492" t="n">
        <v>-0.002428840515289886</v>
      </c>
      <c r="M2492" t="n">
        <v>0.1474483080955809</v>
      </c>
      <c r="N2492" t="n">
        <v>0.02411547338565543</v>
      </c>
      <c r="O2492" t="n">
        <v>-0.001494404892445439</v>
      </c>
      <c r="P2492" t="n">
        <v>0.2199970943649007</v>
      </c>
      <c r="Q2492" t="n">
        <v>0.019046216911887</v>
      </c>
      <c r="R2492" t="n">
        <v>-0.001731533628614006</v>
      </c>
    </row>
    <row r="2493">
      <c r="F2493" t="n">
        <v>0.0659302343657811</v>
      </c>
      <c r="G2493" t="n">
        <v>0.02130485008204241</v>
      </c>
      <c r="H2493" t="n">
        <v>-0.003853532449345751</v>
      </c>
      <c r="J2493" t="n">
        <v>0.05544075683964815</v>
      </c>
      <c r="K2493" t="n">
        <v>0.02517906472444412</v>
      </c>
      <c r="L2493" t="n">
        <v>-0.002428354844321022</v>
      </c>
      <c r="M2493" t="n">
        <v>0.1474653135304664</v>
      </c>
      <c r="N2493" t="n">
        <v>0.02412549227779737</v>
      </c>
      <c r="O2493" t="n">
        <v>-0.00149395666062407</v>
      </c>
      <c r="P2493" t="n">
        <v>0.2200558259803442</v>
      </c>
      <c r="Q2493" t="n">
        <v>0.01905412975647025</v>
      </c>
      <c r="R2493" t="n">
        <v>-0.001731879969973865</v>
      </c>
    </row>
    <row r="2494">
      <c r="F2494" t="n">
        <v>0.06591533394348414</v>
      </c>
      <c r="G2494" t="n">
        <v>0.02131369761114624</v>
      </c>
      <c r="H2494" t="n">
        <v>-0.003854303232913976</v>
      </c>
      <c r="J2494" t="n">
        <v>0.05547708253860292</v>
      </c>
      <c r="K2494" t="n">
        <v>0.02518952114667188</v>
      </c>
      <c r="L2494" t="n">
        <v>-0.00242811200883659</v>
      </c>
      <c r="M2494" t="n">
        <v>0.147512067163461</v>
      </c>
      <c r="N2494" t="n">
        <v>0.02413551116993931</v>
      </c>
      <c r="O2494" t="n">
        <v>-0.00149395666062407</v>
      </c>
      <c r="P2494" t="n">
        <v>0.2200205480372802</v>
      </c>
      <c r="Q2494" t="n">
        <v>0.0190620426010535</v>
      </c>
      <c r="R2494" t="n">
        <v>-0.001731706799293935</v>
      </c>
    </row>
    <row r="2495">
      <c r="F2495" t="n">
        <v>0.06592003621932355</v>
      </c>
      <c r="G2495" t="n">
        <v>0.02132254514025008</v>
      </c>
      <c r="H2495" t="n">
        <v>-0.003854688624698089</v>
      </c>
      <c r="J2495" t="n">
        <v>0.05545013268345479</v>
      </c>
      <c r="K2495" t="n">
        <v>0.02519997756889963</v>
      </c>
      <c r="L2495" t="n">
        <v>-0.002428597679805454</v>
      </c>
      <c r="M2495" t="n">
        <v>0.1474993242919985</v>
      </c>
      <c r="N2495" t="n">
        <v>0.02414553006208126</v>
      </c>
      <c r="O2495" t="n">
        <v>-0.001494404892445439</v>
      </c>
      <c r="P2495" t="n">
        <v>0.2201262931702944</v>
      </c>
      <c r="Q2495" t="n">
        <v>0.01906995544563675</v>
      </c>
      <c r="R2495" t="n">
        <v>-0.001732053140653794</v>
      </c>
    </row>
    <row r="2496">
      <c r="F2496" t="n">
        <v>0.06594434402605903</v>
      </c>
      <c r="G2496" t="n">
        <v>0.02133139266935392</v>
      </c>
      <c r="H2496" t="n">
        <v>-0.003855123850457938</v>
      </c>
      <c r="J2496" t="n">
        <v>0.05548645727654387</v>
      </c>
      <c r="K2496" t="n">
        <v>0.02521043399112739</v>
      </c>
      <c r="L2496" t="n">
        <v>-0.002431960949604834</v>
      </c>
      <c r="M2496" t="n">
        <v>0.1475758328707921</v>
      </c>
      <c r="N2496" t="n">
        <v>0.0241555489542232</v>
      </c>
      <c r="O2496" t="n">
        <v>-0.001492771709292774</v>
      </c>
      <c r="P2496" t="n">
        <v>0.220091017357122</v>
      </c>
      <c r="Q2496" t="n">
        <v>0.01907786829022</v>
      </c>
      <c r="R2496" t="n">
        <v>-0.001732191663611566</v>
      </c>
    </row>
    <row r="2497">
      <c r="F2497" t="n">
        <v>0.06593924977306947</v>
      </c>
      <c r="G2497" t="n">
        <v>0.02134024019845776</v>
      </c>
      <c r="H2497" t="n">
        <v>-0.003854738415159952</v>
      </c>
      <c r="J2497" t="n">
        <v>0.05549114170786691</v>
      </c>
      <c r="K2497" t="n">
        <v>0.02522089041335515</v>
      </c>
      <c r="L2497" t="n">
        <v>-0.002432447341794754</v>
      </c>
      <c r="M2497" t="n">
        <v>0.1475035815298125</v>
      </c>
      <c r="N2497" t="n">
        <v>0.02416556784636514</v>
      </c>
      <c r="O2497" t="n">
        <v>-0.001492771709292774</v>
      </c>
      <c r="P2497" t="n">
        <v>0.2201497614436776</v>
      </c>
      <c r="Q2497" t="n">
        <v>0.01908578113480326</v>
      </c>
      <c r="R2497" t="n">
        <v>-0.001731845259919213</v>
      </c>
    </row>
    <row r="2498">
      <c r="F2498" t="n">
        <v>0.06593415690273657</v>
      </c>
      <c r="G2498" t="n">
        <v>0.0213490877275616</v>
      </c>
      <c r="H2498" t="n">
        <v>-0.003855123850457938</v>
      </c>
      <c r="J2498" t="n">
        <v>0.05546418176315147</v>
      </c>
      <c r="K2498" t="n">
        <v>0.02523134683558291</v>
      </c>
      <c r="L2498" t="n">
        <v>-0.002432204145699794</v>
      </c>
      <c r="M2498" t="n">
        <v>0.1476098501284067</v>
      </c>
      <c r="N2498" t="n">
        <v>0.02417558673850709</v>
      </c>
      <c r="O2498" t="n">
        <v>-0.00149232396732838</v>
      </c>
      <c r="P2498" t="n">
        <v>0.2201144867058328</v>
      </c>
      <c r="Q2498" t="n">
        <v>0.01909369397938651</v>
      </c>
      <c r="R2498" t="n">
        <v>-0.001731845259919213</v>
      </c>
    </row>
    <row r="2499">
      <c r="F2499" t="n">
        <v>0.06595847450767264</v>
      </c>
      <c r="G2499" t="n">
        <v>0.02135793525666544</v>
      </c>
      <c r="H2499" t="n">
        <v>-0.003854352979861966</v>
      </c>
      <c r="J2499" t="n">
        <v>0.05548995675870115</v>
      </c>
      <c r="K2499" t="n">
        <v>0.02524180325781067</v>
      </c>
      <c r="L2499" t="n">
        <v>-0.002431717753509873</v>
      </c>
      <c r="M2499" t="n">
        <v>0.1475673451892715</v>
      </c>
      <c r="N2499" t="n">
        <v>0.02418560563064903</v>
      </c>
      <c r="O2499" t="n">
        <v>-0.00149262246197131</v>
      </c>
      <c r="P2499" t="n">
        <v>0.2200792113762837</v>
      </c>
      <c r="Q2499" t="n">
        <v>0.01910160682396976</v>
      </c>
      <c r="R2499" t="n">
        <v>-0.001732510762398679</v>
      </c>
    </row>
    <row r="2500">
      <c r="F2500" t="n">
        <v>0.06595338584819332</v>
      </c>
      <c r="G2500" t="n">
        <v>0.02136678278576927</v>
      </c>
      <c r="H2500" t="n">
        <v>-0.003855155224065086</v>
      </c>
      <c r="J2500" t="n">
        <v>0.05548408644443294</v>
      </c>
      <c r="K2500" t="n">
        <v>0.02525225968003843</v>
      </c>
      <c r="L2500" t="n">
        <v>-0.002435317493808083</v>
      </c>
      <c r="M2500" t="n">
        <v>0.1475843502430425</v>
      </c>
      <c r="N2500" t="n">
        <v>0.02419562452279097</v>
      </c>
      <c r="O2500" t="n">
        <v>-0.001490710975991539</v>
      </c>
      <c r="P2500" t="n">
        <v>0.2201849768731668</v>
      </c>
      <c r="Q2500" t="n">
        <v>0.01910951966855301</v>
      </c>
      <c r="R2500" t="n">
        <v>-0.001732683996151544</v>
      </c>
    </row>
    <row r="2501">
      <c r="F2501" t="n">
        <v>0.0659777105148279</v>
      </c>
      <c r="G2501" t="n">
        <v>0.02137563031487311</v>
      </c>
      <c r="H2501" t="n">
        <v>-0.003855155224065086</v>
      </c>
      <c r="J2501" t="n">
        <v>0.05547821324057688</v>
      </c>
      <c r="K2501" t="n">
        <v>0.02526271610226619</v>
      </c>
      <c r="L2501" t="n">
        <v>-0.002435561049913074</v>
      </c>
      <c r="M2501" t="n">
        <v>0.1475715950792992</v>
      </c>
      <c r="N2501" t="n">
        <v>0.02420564341493291</v>
      </c>
      <c r="O2501" t="n">
        <v>-0.001490710975991539</v>
      </c>
      <c r="P2501" t="n">
        <v>0.2201497039701054</v>
      </c>
      <c r="Q2501" t="n">
        <v>0.01911743251313626</v>
      </c>
      <c r="R2501" t="n">
        <v>-0.00173216429489295</v>
      </c>
    </row>
    <row r="2502">
      <c r="F2502" t="n">
        <v>0.06595301722581007</v>
      </c>
      <c r="G2502" t="n">
        <v>0.02138447784397695</v>
      </c>
      <c r="H2502" t="n">
        <v>-0.003854769747090377</v>
      </c>
      <c r="J2502" t="n">
        <v>0.05549343583575897</v>
      </c>
      <c r="K2502" t="n">
        <v>0.02527317252449395</v>
      </c>
      <c r="L2502" t="n">
        <v>-0.002435561049913074</v>
      </c>
      <c r="M2502" t="n">
        <v>0.1475885982617091</v>
      </c>
      <c r="N2502" t="n">
        <v>0.02421566230707486</v>
      </c>
      <c r="O2502" t="n">
        <v>-0.001491009148003938</v>
      </c>
      <c r="P2502" t="n">
        <v>0.2201144305634974</v>
      </c>
      <c r="Q2502" t="n">
        <v>0.01912534535771951</v>
      </c>
      <c r="R2502" t="n">
        <v>-0.001732683996151544</v>
      </c>
    </row>
    <row r="2503">
      <c r="F2503" t="n">
        <v>0.06596754314256592</v>
      </c>
      <c r="G2503" t="n">
        <v>0.02139332537308079</v>
      </c>
      <c r="H2503" t="n">
        <v>-0.0038555536242718</v>
      </c>
      <c r="J2503" t="n">
        <v>0.055498107602217</v>
      </c>
      <c r="K2503" t="n">
        <v>0.02528362894672171</v>
      </c>
      <c r="L2503" t="n">
        <v>-0.002435561049913074</v>
      </c>
      <c r="M2503" t="n">
        <v>0.1476353648848503</v>
      </c>
      <c r="N2503" t="n">
        <v>0.0242256811992168</v>
      </c>
      <c r="O2503" t="n">
        <v>-0.001490710975991539</v>
      </c>
      <c r="P2503" t="n">
        <v>0.2202672259590578</v>
      </c>
      <c r="Q2503" t="n">
        <v>0.01913325820230277</v>
      </c>
      <c r="R2503" t="n">
        <v>-0.00173216429489295</v>
      </c>
    </row>
    <row r="2504">
      <c r="F2504" t="n">
        <v>0.06599187778183607</v>
      </c>
      <c r="G2504" t="n">
        <v>0.02140217290218463</v>
      </c>
      <c r="H2504" t="n">
        <v>-0.003855168107461054</v>
      </c>
      <c r="J2504" t="n">
        <v>0.05549222713929372</v>
      </c>
      <c r="K2504" t="n">
        <v>0.02529408536894947</v>
      </c>
      <c r="L2504" t="n">
        <v>-0.002439399013508455</v>
      </c>
      <c r="M2504" t="n">
        <v>0.1476523695693279</v>
      </c>
      <c r="N2504" t="n">
        <v>0.02423570009135874</v>
      </c>
      <c r="O2504" t="n">
        <v>-0.001489564550100277</v>
      </c>
      <c r="P2504" t="n">
        <v>0.220278974825295</v>
      </c>
      <c r="Q2504" t="n">
        <v>0.01914117104688602</v>
      </c>
      <c r="R2504" t="n">
        <v>-0.001732663982480106</v>
      </c>
    </row>
    <row r="2505">
      <c r="F2505" t="n">
        <v>0.06596718741585231</v>
      </c>
      <c r="G2505" t="n">
        <v>0.02141102043128847</v>
      </c>
      <c r="H2505" t="n">
        <v>-0.003855939141082546</v>
      </c>
      <c r="J2505" t="n">
        <v>0.05550744528108702</v>
      </c>
      <c r="K2505" t="n">
        <v>0.02530454179117722</v>
      </c>
      <c r="L2505" t="n">
        <v>-0.002439399013508455</v>
      </c>
      <c r="M2505" t="n">
        <v>0.1477289080190934</v>
      </c>
      <c r="N2505" t="n">
        <v>0.02424571898350068</v>
      </c>
      <c r="O2505" t="n">
        <v>-0.001489117770091248</v>
      </c>
      <c r="P2505" t="n">
        <v>0.2201496666200867</v>
      </c>
      <c r="Q2505" t="n">
        <v>0.01914908389146927</v>
      </c>
      <c r="R2505" t="n">
        <v>-0.001732490716081858</v>
      </c>
    </row>
    <row r="2506">
      <c r="F2506" t="n">
        <v>0.06598172195618349</v>
      </c>
      <c r="G2506" t="n">
        <v>0.02141986796039231</v>
      </c>
      <c r="H2506" t="n">
        <v>-0.003855939141082546</v>
      </c>
      <c r="J2506" t="n">
        <v>0.0555332136174836</v>
      </c>
      <c r="K2506" t="n">
        <v>0.02531499821340498</v>
      </c>
      <c r="L2506" t="n">
        <v>-0.002439399013508455</v>
      </c>
      <c r="M2506" t="n">
        <v>0.1477459158784941</v>
      </c>
      <c r="N2506" t="n">
        <v>0.02425573787564262</v>
      </c>
      <c r="O2506" t="n">
        <v>-0.001489564550100277</v>
      </c>
      <c r="P2506" t="n">
        <v>0.2203024783908444</v>
      </c>
      <c r="Q2506" t="n">
        <v>0.01915699673605252</v>
      </c>
      <c r="R2506" t="n">
        <v>-0.001732837248878354</v>
      </c>
    </row>
    <row r="2507">
      <c r="F2507" t="n">
        <v>0.06597664625573654</v>
      </c>
      <c r="G2507" t="n">
        <v>0.02142871548949614</v>
      </c>
      <c r="H2507" t="n">
        <v>-0.003855939141082546</v>
      </c>
      <c r="J2507" t="n">
        <v>0.05552732683789689</v>
      </c>
      <c r="K2507" t="n">
        <v>0.02532545463563275</v>
      </c>
      <c r="L2507" t="n">
        <v>-0.002439642929018255</v>
      </c>
      <c r="M2507" t="n">
        <v>0.1477629236145553</v>
      </c>
      <c r="N2507" t="n">
        <v>0.02426575676778457</v>
      </c>
      <c r="O2507" t="n">
        <v>-0.00148754443310521</v>
      </c>
      <c r="P2507" t="n">
        <v>0.2202201891118381</v>
      </c>
      <c r="Q2507" t="n">
        <v>0.01916490958063577</v>
      </c>
      <c r="R2507" t="n">
        <v>-0.001732837248878354</v>
      </c>
    </row>
    <row r="2508">
      <c r="F2508" t="n">
        <v>0.06598137932296508</v>
      </c>
      <c r="G2508" t="n">
        <v>0.02143756301859998</v>
      </c>
      <c r="H2508" t="n">
        <v>-0.003855933580422512</v>
      </c>
      <c r="J2508" t="n">
        <v>0.05554254146480414</v>
      </c>
      <c r="K2508" t="n">
        <v>0.0253359110578605</v>
      </c>
      <c r="L2508" t="n">
        <v>-0.002443231595223816</v>
      </c>
      <c r="M2508" t="n">
        <v>0.14772038714296</v>
      </c>
      <c r="N2508" t="n">
        <v>0.02427577565992651</v>
      </c>
      <c r="O2508" t="n">
        <v>-0.001487990741065937</v>
      </c>
      <c r="P2508" t="n">
        <v>0.2203259899321733</v>
      </c>
      <c r="Q2508" t="n">
        <v>0.01917282242521903</v>
      </c>
      <c r="R2508" t="n">
        <v>-0.001733171105593741</v>
      </c>
    </row>
    <row r="2509">
      <c r="F2509" t="n">
        <v>0.06601553809406452</v>
      </c>
      <c r="G2509" t="n">
        <v>0.02144641054770382</v>
      </c>
      <c r="H2509" t="n">
        <v>-0.003856319135225074</v>
      </c>
      <c r="J2509" t="n">
        <v>0.05553664985680545</v>
      </c>
      <c r="K2509" t="n">
        <v>0.02534636748008826</v>
      </c>
      <c r="L2509" t="n">
        <v>-0.002442498772309832</v>
      </c>
      <c r="M2509" t="n">
        <v>0.1477969386891058</v>
      </c>
      <c r="N2509" t="n">
        <v>0.02428579455206845</v>
      </c>
      <c r="O2509" t="n">
        <v>-0.00148754443310521</v>
      </c>
      <c r="P2509" t="n">
        <v>0.2203377487681345</v>
      </c>
      <c r="Q2509" t="n">
        <v>0.01918073526980228</v>
      </c>
      <c r="R2509" t="n">
        <v>-0.001733171105593741</v>
      </c>
    </row>
    <row r="2510">
      <c r="F2510" t="n">
        <v>0.0660104692602555</v>
      </c>
      <c r="G2510" t="n">
        <v>0.02145525807680766</v>
      </c>
      <c r="H2510" t="n">
        <v>-0.003855162470817389</v>
      </c>
      <c r="J2510" t="n">
        <v>0.05554130844592696</v>
      </c>
      <c r="K2510" t="n">
        <v>0.02535682390231602</v>
      </c>
      <c r="L2510" t="n">
        <v>-0.002442987320919155</v>
      </c>
      <c r="M2510" t="n">
        <v>0.1477841705743049</v>
      </c>
      <c r="N2510" t="n">
        <v>0.0242958134442104</v>
      </c>
      <c r="O2510" t="n">
        <v>-0.001487841971745695</v>
      </c>
      <c r="P2510" t="n">
        <v>0.2203495096872961</v>
      </c>
      <c r="Q2510" t="n">
        <v>0.01918864811438553</v>
      </c>
      <c r="R2510" t="n">
        <v>-0.001733344405374323</v>
      </c>
    </row>
    <row r="2511">
      <c r="F2511" t="n">
        <v>0.06600540194756155</v>
      </c>
      <c r="G2511" t="n">
        <v>0.0214641056059115</v>
      </c>
      <c r="H2511" t="n">
        <v>-0.00385554802561995</v>
      </c>
      <c r="J2511" t="n">
        <v>0.0555565186304786</v>
      </c>
      <c r="K2511" t="n">
        <v>0.02536728032454378</v>
      </c>
      <c r="L2511" t="n">
        <v>-0.00244608021602865</v>
      </c>
      <c r="M2511" t="n">
        <v>0.147830953187638</v>
      </c>
      <c r="N2511" t="n">
        <v>0.02430583233635234</v>
      </c>
      <c r="O2511" t="n">
        <v>-0.00148754443310521</v>
      </c>
      <c r="P2511" t="n">
        <v>0.2202672192755549</v>
      </c>
      <c r="Q2511" t="n">
        <v>0.01919656095896878</v>
      </c>
      <c r="R2511" t="n">
        <v>-0.00173299780581316</v>
      </c>
    </row>
    <row r="2512">
      <c r="F2512" t="n">
        <v>0.06601014534113817</v>
      </c>
      <c r="G2512" t="n">
        <v>0.02147295313501534</v>
      </c>
      <c r="H2512" t="n">
        <v>-0.003855909466213024</v>
      </c>
      <c r="J2512" t="n">
        <v>0.05552951177471252</v>
      </c>
      <c r="K2512" t="n">
        <v>0.02537773674677154</v>
      </c>
      <c r="L2512" t="n">
        <v>-0.00244608021602865</v>
      </c>
      <c r="M2512" t="n">
        <v>0.147818181363424</v>
      </c>
      <c r="N2512" t="n">
        <v>0.02431585122849428</v>
      </c>
      <c r="O2512" t="n">
        <v>-0.001486436890409865</v>
      </c>
      <c r="P2512" t="n">
        <v>0.2203730378942279</v>
      </c>
      <c r="Q2512" t="n">
        <v>0.01920447380355203</v>
      </c>
      <c r="R2512" t="n">
        <v>-0.001733165647291754</v>
      </c>
    </row>
    <row r="2513">
      <c r="F2513" t="n">
        <v>0.06601489122574078</v>
      </c>
      <c r="G2513" t="n">
        <v>0.02148180066411917</v>
      </c>
      <c r="H2513" t="n">
        <v>-0.003855523875266403</v>
      </c>
      <c r="J2513" t="n">
        <v>0.05556582701424188</v>
      </c>
      <c r="K2513" t="n">
        <v>0.0253881931689993</v>
      </c>
      <c r="L2513" t="n">
        <v>-0.002446814113483204</v>
      </c>
      <c r="M2513" t="n">
        <v>0.1478054059738503</v>
      </c>
      <c r="N2513" t="n">
        <v>0.02432587012063622</v>
      </c>
      <c r="O2513" t="n">
        <v>-0.001486436890409865</v>
      </c>
      <c r="P2513" t="n">
        <v>0.2203848052415018</v>
      </c>
      <c r="Q2513" t="n">
        <v>0.01921238664813528</v>
      </c>
      <c r="R2513" t="n">
        <v>-0.001733512315087992</v>
      </c>
    </row>
    <row r="2514">
      <c r="F2514" t="n">
        <v>0.06600982948826678</v>
      </c>
      <c r="G2514" t="n">
        <v>0.02149064819322301</v>
      </c>
      <c r="H2514" t="n">
        <v>-0.003856295057159646</v>
      </c>
      <c r="J2514" t="n">
        <v>0.05554936841705309</v>
      </c>
      <c r="K2514" t="n">
        <v>0.02539864959122706</v>
      </c>
      <c r="L2514" t="n">
        <v>-0.002446324848513501</v>
      </c>
      <c r="M2514" t="n">
        <v>0.1477926270120798</v>
      </c>
      <c r="N2514" t="n">
        <v>0.02433588901277816</v>
      </c>
      <c r="O2514" t="n">
        <v>-0.001485991048511122</v>
      </c>
      <c r="P2514" t="n">
        <v>0.220255484036697</v>
      </c>
      <c r="Q2514" t="n">
        <v>0.01922029949271854</v>
      </c>
      <c r="R2514" t="n">
        <v>-0.001733512315087992</v>
      </c>
    </row>
    <row r="2515">
      <c r="F2515" t="n">
        <v>0.06601457991316423</v>
      </c>
      <c r="G2515" t="n">
        <v>0.02149949572232685</v>
      </c>
      <c r="H2515" t="n">
        <v>-0.003855523875266403</v>
      </c>
      <c r="J2515" t="n">
        <v>0.05554346141975723</v>
      </c>
      <c r="K2515" t="n">
        <v>0.02540910601345482</v>
      </c>
      <c r="L2515" t="n">
        <v>-0.00244608021602865</v>
      </c>
      <c r="M2515" t="n">
        <v>0.1478989802362201</v>
      </c>
      <c r="N2515" t="n">
        <v>0.02434590790492011</v>
      </c>
      <c r="O2515" t="n">
        <v>-0.00148613966247737</v>
      </c>
      <c r="P2515" t="n">
        <v>0.2203613151440531</v>
      </c>
      <c r="Q2515" t="n">
        <v>0.01922821233730179</v>
      </c>
      <c r="R2515" t="n">
        <v>-0.001733512315087992</v>
      </c>
    </row>
    <row r="2516">
      <c r="F2516" t="n">
        <v>0.06603895501145998</v>
      </c>
      <c r="G2516" t="n">
        <v>0.02150834325143068</v>
      </c>
      <c r="H2516" t="n">
        <v>-0.003856252393886227</v>
      </c>
      <c r="J2516" t="n">
        <v>0.05555866328465946</v>
      </c>
      <c r="K2516" t="n">
        <v>0.02541956243568258</v>
      </c>
      <c r="L2516" t="n">
        <v>-0.002449655466402949</v>
      </c>
      <c r="M2516" t="n">
        <v>0.1478862009107227</v>
      </c>
      <c r="N2516" t="n">
        <v>0.02435592679706205</v>
      </c>
      <c r="O2516" t="n">
        <v>-0.001484754621018768</v>
      </c>
      <c r="P2516" t="n">
        <v>0.2202790227989561</v>
      </c>
      <c r="Q2516" t="n">
        <v>0.01923612518188504</v>
      </c>
      <c r="R2516" t="n">
        <v>-0.001733860859904255</v>
      </c>
    </row>
    <row r="2517">
      <c r="F2517" t="n">
        <v>0.06604371144687207</v>
      </c>
      <c r="G2517" t="n">
        <v>0.02151719078053452</v>
      </c>
      <c r="H2517" t="n">
        <v>-0.003855866768646838</v>
      </c>
      <c r="J2517" t="n">
        <v>0.05557386413836686</v>
      </c>
      <c r="K2517" t="n">
        <v>0.02543001885791034</v>
      </c>
      <c r="L2517" t="n">
        <v>-0.002449655466402949</v>
      </c>
      <c r="M2517" t="n">
        <v>0.1478436306506584</v>
      </c>
      <c r="N2517" t="n">
        <v>0.02436594568920399</v>
      </c>
      <c r="O2517" t="n">
        <v>-0.001484457699786688</v>
      </c>
      <c r="P2517" t="n">
        <v>0.2203848631672551</v>
      </c>
      <c r="Q2517" t="n">
        <v>0.01924403802646829</v>
      </c>
      <c r="R2517" t="n">
        <v>-0.001733860859904255</v>
      </c>
    </row>
    <row r="2518">
      <c r="F2518" t="n">
        <v>0.06603865840302703</v>
      </c>
      <c r="G2518" t="n">
        <v>0.02152603830963836</v>
      </c>
      <c r="H2518" t="n">
        <v>-0.003856638019125616</v>
      </c>
      <c r="J2518" t="n">
        <v>0.05555739359605295</v>
      </c>
      <c r="K2518" t="n">
        <v>0.02544047528013809</v>
      </c>
      <c r="L2518" t="n">
        <v>-0.002450390436539883</v>
      </c>
      <c r="M2518" t="n">
        <v>0.1479499986007511</v>
      </c>
      <c r="N2518" t="n">
        <v>0.02437596458134593</v>
      </c>
      <c r="O2518" t="n">
        <v>-0.001484754621018768</v>
      </c>
      <c r="P2518" t="n">
        <v>0.2203496056848879</v>
      </c>
      <c r="Q2518" t="n">
        <v>0.01925195087105154</v>
      </c>
      <c r="R2518" t="n">
        <v>-0.001733514122406024</v>
      </c>
    </row>
    <row r="2519">
      <c r="F2519" t="n">
        <v>0.06603360696491672</v>
      </c>
      <c r="G2519" t="n">
        <v>0.0215348858387422</v>
      </c>
      <c r="H2519" t="n">
        <v>-0.003857023644365004</v>
      </c>
      <c r="J2519" t="n">
        <v>0.05557259103605014</v>
      </c>
      <c r="K2519" t="n">
        <v>0.02545093170236585</v>
      </c>
      <c r="L2519" t="n">
        <v>-0.002453469823172683</v>
      </c>
      <c r="M2519" t="n">
        <v>0.1479372135771627</v>
      </c>
      <c r="N2519" t="n">
        <v>0.02438598347348788</v>
      </c>
      <c r="O2519" t="n">
        <v>-0.001484754621018768</v>
      </c>
      <c r="P2519" t="n">
        <v>0.2204554566128232</v>
      </c>
      <c r="Q2519" t="n">
        <v>0.01925986371563479</v>
      </c>
      <c r="R2519" t="n">
        <v>-0.001733860859904255</v>
      </c>
    </row>
    <row r="2520">
      <c r="F2520" t="n">
        <v>0.06605799607856938</v>
      </c>
      <c r="G2520" t="n">
        <v>0.02154373336784604</v>
      </c>
      <c r="H2520" t="n">
        <v>-0.003856962430962847</v>
      </c>
      <c r="J2520" t="n">
        <v>0.05558778746630746</v>
      </c>
      <c r="K2520" t="n">
        <v>0.02546138812459361</v>
      </c>
      <c r="L2520" t="n">
        <v>-0.002453715170155</v>
      </c>
      <c r="M2520" t="n">
        <v>0.1479840098252531</v>
      </c>
      <c r="N2520" t="n">
        <v>0.02439600236562982</v>
      </c>
      <c r="O2520" t="n">
        <v>-0.001483389398243512</v>
      </c>
      <c r="P2520" t="n">
        <v>0.2204672400003403</v>
      </c>
      <c r="Q2520" t="n">
        <v>0.01926777656021805</v>
      </c>
      <c r="R2520" t="n">
        <v>-0.001734216722585683</v>
      </c>
    </row>
    <row r="2521">
      <c r="F2521" t="n">
        <v>0.06607257622317939</v>
      </c>
      <c r="G2521" t="n">
        <v>0.02155258089694988</v>
      </c>
      <c r="H2521" t="n">
        <v>-0.00385619111560819</v>
      </c>
      <c r="J2521" t="n">
        <v>0.05557130832716241</v>
      </c>
      <c r="K2521" t="n">
        <v>0.02547184454682137</v>
      </c>
      <c r="L2521" t="n">
        <v>-0.002453469823172683</v>
      </c>
      <c r="M2521" t="n">
        <v>0.1479116326832356</v>
      </c>
      <c r="N2521" t="n">
        <v>0.02440602125777176</v>
      </c>
      <c r="O2521" t="n">
        <v>-0.001483092779687575</v>
      </c>
      <c r="P2521" t="n">
        <v>0.2204790257983285</v>
      </c>
      <c r="Q2521" t="n">
        <v>0.0192756894048013</v>
      </c>
      <c r="R2521" t="n">
        <v>-0.001734390126917509</v>
      </c>
    </row>
    <row r="2522">
      <c r="F2522" t="n">
        <v>0.066067532048706</v>
      </c>
      <c r="G2522" t="n">
        <v>0.02156142842605371</v>
      </c>
      <c r="H2522" t="n">
        <v>-0.00385619111560819</v>
      </c>
      <c r="J2522" t="n">
        <v>0.05557594269823007</v>
      </c>
      <c r="K2522" t="n">
        <v>0.02548230096904913</v>
      </c>
      <c r="L2522" t="n">
        <v>-0.002453960517137318</v>
      </c>
      <c r="M2522" t="n">
        <v>0.1480180201706488</v>
      </c>
      <c r="N2522" t="n">
        <v>0.02441604014991371</v>
      </c>
      <c r="O2522" t="n">
        <v>-0.001482944470409606</v>
      </c>
      <c r="P2522" t="n">
        <v>0.2203496950161321</v>
      </c>
      <c r="Q2522" t="n">
        <v>0.01928360224938455</v>
      </c>
      <c r="R2522" t="n">
        <v>-0.001734216722585683</v>
      </c>
    </row>
    <row r="2523">
      <c r="F2523" t="n">
        <v>0.06607230393181207</v>
      </c>
      <c r="G2523" t="n">
        <v>0.02157027595515755</v>
      </c>
      <c r="H2523" t="n">
        <v>-0.003856962430962847</v>
      </c>
      <c r="J2523" t="n">
        <v>0.05561225247470886</v>
      </c>
      <c r="K2523" t="n">
        <v>0.02549275739127689</v>
      </c>
      <c r="L2523" t="n">
        <v>-0.002453715170155</v>
      </c>
      <c r="M2523" t="n">
        <v>0.1480052274534699</v>
      </c>
      <c r="N2523" t="n">
        <v>0.02442605904205565</v>
      </c>
      <c r="O2523" t="n">
        <v>-0.001482944470409606</v>
      </c>
      <c r="P2523" t="n">
        <v>0.2204555638924199</v>
      </c>
      <c r="Q2523" t="n">
        <v>0.0192915150939678</v>
      </c>
      <c r="R2523" t="n">
        <v>-0.001734216722585683</v>
      </c>
    </row>
    <row r="2524">
      <c r="F2524" t="n">
        <v>0.06608689331503256</v>
      </c>
      <c r="G2524" t="n">
        <v>0.02157912348426139</v>
      </c>
      <c r="H2524" t="n">
        <v>-0.003857268257313758</v>
      </c>
      <c r="J2524" t="n">
        <v>0.05559576521316968</v>
      </c>
      <c r="K2524" t="n">
        <v>0.02550321381350465</v>
      </c>
      <c r="L2524" t="n">
        <v>-0.002456787198148539</v>
      </c>
      <c r="M2524" t="n">
        <v>0.1480222303387219</v>
      </c>
      <c r="N2524" t="n">
        <v>0.02443607793419759</v>
      </c>
      <c r="O2524" t="n">
        <v>-0.00148159960381796</v>
      </c>
      <c r="P2524" t="n">
        <v>0.2204203138898574</v>
      </c>
      <c r="Q2524" t="n">
        <v>0.01929942793855105</v>
      </c>
      <c r="R2524" t="n">
        <v>-0.00173475332631993</v>
      </c>
    </row>
    <row r="2525">
      <c r="F2525" t="n">
        <v>0.06606222482111848</v>
      </c>
      <c r="G2525" t="n">
        <v>0.02158797101336523</v>
      </c>
      <c r="H2525" t="n">
        <v>-0.003857268257313758</v>
      </c>
      <c r="J2525" t="n">
        <v>0.05558983420574436</v>
      </c>
      <c r="K2525" t="n">
        <v>0.02551367023573241</v>
      </c>
      <c r="L2525" t="n">
        <v>-0.002456787198148539</v>
      </c>
      <c r="M2525" t="n">
        <v>0.1479796310902617</v>
      </c>
      <c r="N2525" t="n">
        <v>0.02444609682633953</v>
      </c>
      <c r="O2525" t="n">
        <v>-0.001481451443857578</v>
      </c>
      <c r="P2525" t="n">
        <v>0.2204791504792981</v>
      </c>
      <c r="Q2525" t="n">
        <v>0.01930734078313431</v>
      </c>
      <c r="R2525" t="n">
        <v>-0.00173475332631993</v>
      </c>
    </row>
    <row r="2526">
      <c r="F2526" t="n">
        <v>0.06608663530662626</v>
      </c>
      <c r="G2526" t="n">
        <v>0.02159681854246907</v>
      </c>
      <c r="H2526" t="n">
        <v>-0.003856496880799946</v>
      </c>
      <c r="J2526" t="n">
        <v>0.05560502134472968</v>
      </c>
      <c r="K2526" t="n">
        <v>0.02552412665796017</v>
      </c>
      <c r="L2526" t="n">
        <v>-0.002457524308018971</v>
      </c>
      <c r="M2526" t="n">
        <v>0.1480264327171504</v>
      </c>
      <c r="N2526" t="n">
        <v>0.02445611571848147</v>
      </c>
      <c r="O2526" t="n">
        <v>-0.001481747763778341</v>
      </c>
      <c r="P2526" t="n">
        <v>0.2203968588156827</v>
      </c>
      <c r="Q2526" t="n">
        <v>0.01931525362771756</v>
      </c>
      <c r="R2526" t="n">
        <v>-0.00173475332631993</v>
      </c>
    </row>
    <row r="2527">
      <c r="F2527" t="n">
        <v>0.06609141771043661</v>
      </c>
      <c r="G2527" t="n">
        <v>0.02160566607157291</v>
      </c>
      <c r="H2527" t="n">
        <v>-0.003856496880799946</v>
      </c>
      <c r="J2527" t="n">
        <v>0.05559908554807358</v>
      </c>
      <c r="K2527" t="n">
        <v>0.02553458308018793</v>
      </c>
      <c r="L2527" t="n">
        <v>-0.002457278604728827</v>
      </c>
      <c r="M2527" t="n">
        <v>0.1481030418264089</v>
      </c>
      <c r="N2527" t="n">
        <v>0.02446613461062342</v>
      </c>
      <c r="O2527" t="n">
        <v>-0.001481747763778341</v>
      </c>
      <c r="P2527" t="n">
        <v>0.2204557017318993</v>
      </c>
      <c r="Q2527" t="n">
        <v>0.01932316647230081</v>
      </c>
      <c r="R2527" t="n">
        <v>-0.001734579885675426</v>
      </c>
    </row>
    <row r="2528">
      <c r="F2528" t="n">
        <v>0.06609620277220324</v>
      </c>
      <c r="G2528" t="n">
        <v>0.02161451360067674</v>
      </c>
      <c r="H2528" t="n">
        <v>-0.003857941179795351</v>
      </c>
      <c r="J2528" t="n">
        <v>0.05563539260397715</v>
      </c>
      <c r="K2528" t="n">
        <v>0.02554503950241568</v>
      </c>
      <c r="L2528" t="n">
        <v>-0.00246034358503511</v>
      </c>
      <c r="M2528" t="n">
        <v>0.1480306272511407</v>
      </c>
      <c r="N2528" t="n">
        <v>0.02447615350276536</v>
      </c>
      <c r="O2528" t="n">
        <v>-0.001480126716279933</v>
      </c>
      <c r="P2528" t="n">
        <v>0.2205145496262934</v>
      </c>
      <c r="Q2528" t="n">
        <v>0.01933107931688406</v>
      </c>
      <c r="R2528" t="n">
        <v>-0.001735123809402037</v>
      </c>
    </row>
    <row r="2529">
      <c r="F2529" t="n">
        <v>0.06610099050303817</v>
      </c>
      <c r="G2529" t="n">
        <v>0.02162336112978058</v>
      </c>
      <c r="H2529" t="n">
        <v>-0.003857941179795351</v>
      </c>
      <c r="J2529" t="n">
        <v>0.05560832916840365</v>
      </c>
      <c r="K2529" t="n">
        <v>0.02555549592464345</v>
      </c>
      <c r="L2529" t="n">
        <v>-0.002460835702963909</v>
      </c>
      <c r="M2529" t="n">
        <v>0.1481072409176483</v>
      </c>
      <c r="N2529" t="n">
        <v>0.0244861723949073</v>
      </c>
      <c r="O2529" t="n">
        <v>-0.001479978703608304</v>
      </c>
      <c r="P2529" t="n">
        <v>0.2205734025294014</v>
      </c>
      <c r="Q2529" t="n">
        <v>0.01933899216146731</v>
      </c>
      <c r="R2529" t="n">
        <v>-0.001734776854031231</v>
      </c>
    </row>
    <row r="2530">
      <c r="F2530" t="n">
        <v>0.06610578091405361</v>
      </c>
      <c r="G2530" t="n">
        <v>0.02163220865888442</v>
      </c>
      <c r="H2530" t="n">
        <v>-0.003856784028871598</v>
      </c>
      <c r="J2530" t="n">
        <v>0.05563407278708798</v>
      </c>
      <c r="K2530" t="n">
        <v>0.0255659523468712</v>
      </c>
      <c r="L2530" t="n">
        <v>-0.002460835702963909</v>
      </c>
      <c r="M2530" t="n">
        <v>0.1480944327724759</v>
      </c>
      <c r="N2530" t="n">
        <v>0.02449619128704925</v>
      </c>
      <c r="O2530" t="n">
        <v>-0.001480422741623189</v>
      </c>
      <c r="P2530" t="n">
        <v>0.2205852113604595</v>
      </c>
      <c r="Q2530" t="n">
        <v>0.01934690500605056</v>
      </c>
      <c r="R2530" t="n">
        <v>-0.001735123809402037</v>
      </c>
    </row>
    <row r="2531">
      <c r="F2531" t="n">
        <v>0.0661105740163615</v>
      </c>
      <c r="G2531" t="n">
        <v>0.02164105618798826</v>
      </c>
      <c r="H2531" t="n">
        <v>-0.003857824012126296</v>
      </c>
      <c r="J2531" t="n">
        <v>0.05561756507371619</v>
      </c>
      <c r="K2531" t="n">
        <v>0.02557640876909896</v>
      </c>
      <c r="L2531" t="n">
        <v>-0.00246058964399951</v>
      </c>
      <c r="M2531" t="n">
        <v>0.1481114320820185</v>
      </c>
      <c r="N2531" t="n">
        <v>0.02450621017919119</v>
      </c>
      <c r="O2531" t="n">
        <v>-0.001480274728951561</v>
      </c>
      <c r="P2531" t="n">
        <v>0.2204558720228124</v>
      </c>
      <c r="Q2531" t="n">
        <v>0.01935481785063382</v>
      </c>
      <c r="R2531" t="n">
        <v>-0.001735123809402037</v>
      </c>
    </row>
    <row r="2532">
      <c r="F2532" t="n">
        <v>0.06611536982107402</v>
      </c>
      <c r="G2532" t="n">
        <v>0.0216499037170921</v>
      </c>
      <c r="H2532" t="n">
        <v>-0.003857824012126296</v>
      </c>
      <c r="J2532" t="n">
        <v>0.05565386995844555</v>
      </c>
      <c r="K2532" t="n">
        <v>0.02558686519132672</v>
      </c>
      <c r="L2532" t="n">
        <v>-0.002464140003608074</v>
      </c>
      <c r="M2532" t="n">
        <v>0.1481880567822909</v>
      </c>
      <c r="N2532" t="n">
        <v>0.02451622907133313</v>
      </c>
      <c r="O2532" t="n">
        <v>-0.001478969935399655</v>
      </c>
      <c r="P2532" t="n">
        <v>0.2205147342294496</v>
      </c>
      <c r="Q2532" t="n">
        <v>0.01936273069521707</v>
      </c>
      <c r="R2532" t="n">
        <v>-0.001735154527799679</v>
      </c>
    </row>
    <row r="2533">
      <c r="F2533" t="n">
        <v>0.06610052994896984</v>
      </c>
      <c r="G2533" t="n">
        <v>0.02165875124619594</v>
      </c>
      <c r="H2533" t="n">
        <v>-0.003857824012126296</v>
      </c>
      <c r="J2533" t="n">
        <v>0.05564792074239409</v>
      </c>
      <c r="K2533" t="n">
        <v>0.02559732161355448</v>
      </c>
      <c r="L2533" t="n">
        <v>-0.002463893589607713</v>
      </c>
      <c r="M2533" t="n">
        <v>0.1481752443507292</v>
      </c>
      <c r="N2533" t="n">
        <v>0.02452624796347507</v>
      </c>
      <c r="O2533" t="n">
        <v>-0.001478526333139487</v>
      </c>
      <c r="P2533" t="n">
        <v>0.2206206542205768</v>
      </c>
      <c r="Q2533" t="n">
        <v>0.01937064353980032</v>
      </c>
      <c r="R2533" t="n">
        <v>-0.001734981012346899</v>
      </c>
    </row>
    <row r="2534">
      <c r="F2534" t="n">
        <v>0.06612496958216119</v>
      </c>
      <c r="G2534" t="n">
        <v>0.02166759877529977</v>
      </c>
      <c r="H2534" t="n">
        <v>-0.003858209755953126</v>
      </c>
      <c r="J2534" t="n">
        <v>0.05566309707190271</v>
      </c>
      <c r="K2534" t="n">
        <v>0.02560777803578224</v>
      </c>
      <c r="L2534" t="n">
        <v>-0.002464386417608435</v>
      </c>
      <c r="M2534" t="n">
        <v>0.1482220606958035</v>
      </c>
      <c r="N2534" t="n">
        <v>0.02453626685561701</v>
      </c>
      <c r="O2534" t="n">
        <v>-0.001478526333139487</v>
      </c>
      <c r="P2534" t="n">
        <v>0.2204913125521863</v>
      </c>
      <c r="Q2534" t="n">
        <v>0.01937855638438357</v>
      </c>
      <c r="R2534" t="n">
        <v>-0.001735328043252458</v>
      </c>
    </row>
    <row r="2535">
      <c r="F2535" t="n">
        <v>0.06611995340516719</v>
      </c>
      <c r="G2535" t="n">
        <v>0.02167644630440361</v>
      </c>
      <c r="H2535" t="n">
        <v>-0.003857052524472636</v>
      </c>
      <c r="J2535" t="n">
        <v>0.05564657842505735</v>
      </c>
      <c r="K2535" t="n">
        <v>0.02561823445801</v>
      </c>
      <c r="L2535" t="n">
        <v>-0.002464632831608796</v>
      </c>
      <c r="M2535" t="n">
        <v>0.1482092442390539</v>
      </c>
      <c r="N2535" t="n">
        <v>0.02454628574775896</v>
      </c>
      <c r="O2535" t="n">
        <v>-0.001478969935399655</v>
      </c>
      <c r="P2535" t="n">
        <v>0.2205972417119567</v>
      </c>
      <c r="Q2535" t="n">
        <v>0.01938646922896682</v>
      </c>
      <c r="R2535" t="n">
        <v>-0.001735328043252458</v>
      </c>
    </row>
    <row r="2536">
      <c r="F2536" t="n">
        <v>0.06611493901377716</v>
      </c>
      <c r="G2536" t="n">
        <v>0.02168529383350745</v>
      </c>
      <c r="H2536" t="n">
        <v>-0.003858073869872765</v>
      </c>
      <c r="J2536" t="n">
        <v>0.05564062112961224</v>
      </c>
      <c r="K2536" t="n">
        <v>0.02562869088023776</v>
      </c>
      <c r="L2536" t="n">
        <v>-0.002467437164623989</v>
      </c>
      <c r="M2536" t="n">
        <v>0.1482262437020554</v>
      </c>
      <c r="N2536" t="n">
        <v>0.0245563046399009</v>
      </c>
      <c r="O2536" t="n">
        <v>-0.001477242140142839</v>
      </c>
      <c r="P2536" t="n">
        <v>0.220609066054912</v>
      </c>
      <c r="Q2536" t="n">
        <v>0.01939438207355007</v>
      </c>
      <c r="R2536" t="n">
        <v>-0.001735886556770938</v>
      </c>
    </row>
    <row r="2537">
      <c r="F2537" t="n">
        <v>0.06614921088674597</v>
      </c>
      <c r="G2537" t="n">
        <v>0.02169414136261129</v>
      </c>
      <c r="H2537" t="n">
        <v>-0.003858459638682871</v>
      </c>
      <c r="J2537" t="n">
        <v>0.05566635772779381</v>
      </c>
      <c r="K2537" t="n">
        <v>0.02563914730246552</v>
      </c>
      <c r="L2537" t="n">
        <v>-0.002467683933017291</v>
      </c>
      <c r="M2537" t="n">
        <v>0.1482134214929504</v>
      </c>
      <c r="N2537" t="n">
        <v>0.02456632353204284</v>
      </c>
      <c r="O2537" t="n">
        <v>-0.001477094415928825</v>
      </c>
      <c r="P2537" t="n">
        <v>0.2205738359004891</v>
      </c>
      <c r="Q2537" t="n">
        <v>0.01940229491813332</v>
      </c>
      <c r="R2537" t="n">
        <v>-0.001735886556770938</v>
      </c>
    </row>
    <row r="2538">
      <c r="F2538" t="n">
        <v>0.06614420202212223</v>
      </c>
      <c r="G2538" t="n">
        <v>0.02170298889171513</v>
      </c>
      <c r="H2538" t="n">
        <v>-0.003857302332252553</v>
      </c>
      <c r="J2538" t="n">
        <v>0.05566039612695579</v>
      </c>
      <c r="K2538" t="n">
        <v>0.02564960372469328</v>
      </c>
      <c r="L2538" t="n">
        <v>-0.002467930701410593</v>
      </c>
      <c r="M2538" t="n">
        <v>0.1482005955475809</v>
      </c>
      <c r="N2538" t="n">
        <v>0.02457634242418478</v>
      </c>
      <c r="O2538" t="n">
        <v>-0.001477537588570868</v>
      </c>
      <c r="P2538" t="n">
        <v>0.2206797819956932</v>
      </c>
      <c r="Q2538" t="n">
        <v>0.01941020776271658</v>
      </c>
      <c r="R2538" t="n">
        <v>-0.001735539448881161</v>
      </c>
    </row>
    <row r="2539">
      <c r="F2539" t="n">
        <v>0.06615883913455503</v>
      </c>
      <c r="G2539" t="n">
        <v>0.02171183642081896</v>
      </c>
      <c r="H2539" t="n">
        <v>-0.003858073869872765</v>
      </c>
      <c r="J2539" t="n">
        <v>0.05568613118387725</v>
      </c>
      <c r="K2539" t="n">
        <v>0.02566006014692104</v>
      </c>
      <c r="L2539" t="n">
        <v>-0.002471221384980075</v>
      </c>
      <c r="M2539" t="n">
        <v>0.1483070648252993</v>
      </c>
      <c r="N2539" t="n">
        <v>0.02458636131632673</v>
      </c>
      <c r="O2539" t="n">
        <v>-0.001477094415928825</v>
      </c>
      <c r="P2539" t="n">
        <v>0.2205504370206903</v>
      </c>
      <c r="Q2539" t="n">
        <v>0.01941812060729983</v>
      </c>
      <c r="R2539" t="n">
        <v>-0.001735886556770938</v>
      </c>
    </row>
    <row r="2540">
      <c r="F2540" t="n">
        <v>0.06616365744027347</v>
      </c>
      <c r="G2540" t="n">
        <v>0.0217206839499228</v>
      </c>
      <c r="H2540" t="n">
        <v>-0.003858305000702593</v>
      </c>
      <c r="J2540" t="n">
        <v>0.05569073224096982</v>
      </c>
      <c r="K2540" t="n">
        <v>0.02567051656914879</v>
      </c>
      <c r="L2540" t="n">
        <v>-0.002471221384980075</v>
      </c>
      <c r="M2540" t="n">
        <v>0.1483240646267854</v>
      </c>
      <c r="N2540" t="n">
        <v>0.02459638020846867</v>
      </c>
      <c r="O2540" t="n">
        <v>-0.001476125784639574</v>
      </c>
      <c r="P2540" t="n">
        <v>0.2207034535195054</v>
      </c>
      <c r="Q2540" t="n">
        <v>0.01942603345188308</v>
      </c>
      <c r="R2540" t="n">
        <v>-0.001736278786140539</v>
      </c>
    </row>
    <row r="2541">
      <c r="F2541" t="n">
        <v>0.06613900941819018</v>
      </c>
      <c r="G2541" t="n">
        <v>0.02172953147902664</v>
      </c>
      <c r="H2541" t="n">
        <v>-0.003857533416860836</v>
      </c>
      <c r="J2541" t="n">
        <v>0.05569533137833181</v>
      </c>
      <c r="K2541" t="n">
        <v>0.02568097299137655</v>
      </c>
      <c r="L2541" t="n">
        <v>-0.002470974262841577</v>
      </c>
      <c r="M2541" t="n">
        <v>0.1482515796483909</v>
      </c>
      <c r="N2541" t="n">
        <v>0.02460639910061061</v>
      </c>
      <c r="O2541" t="n">
        <v>-0.001476125784639574</v>
      </c>
      <c r="P2541" t="n">
        <v>0.2206211695408892</v>
      </c>
      <c r="Q2541" t="n">
        <v>0.01943394629646633</v>
      </c>
      <c r="R2541" t="n">
        <v>-0.001735758006660593</v>
      </c>
    </row>
    <row r="2542">
      <c r="F2542" t="n">
        <v>0.06615365541931581</v>
      </c>
      <c r="G2542" t="n">
        <v>0.02173837900813048</v>
      </c>
      <c r="H2542" t="n">
        <v>-0.003857919208781715</v>
      </c>
      <c r="J2542" t="n">
        <v>0.0556893607175524</v>
      </c>
      <c r="K2542" t="n">
        <v>0.02569142941360432</v>
      </c>
      <c r="L2542" t="n">
        <v>-0.002471468507118573</v>
      </c>
      <c r="M2542" t="n">
        <v>0.1482984034695437</v>
      </c>
      <c r="N2542" t="n">
        <v>0.02461641799275256</v>
      </c>
      <c r="O2542" t="n">
        <v>-0.00147568303545402</v>
      </c>
      <c r="P2542" t="n">
        <v>0.2205859471622099</v>
      </c>
      <c r="Q2542" t="n">
        <v>0.01944185914104958</v>
      </c>
      <c r="R2542" t="n">
        <v>-0.001735758006660593</v>
      </c>
    </row>
    <row r="2543">
      <c r="F2543" t="n">
        <v>0.0661486571929257</v>
      </c>
      <c r="G2543" t="n">
        <v>0.02174722653723432</v>
      </c>
      <c r="H2543" t="n">
        <v>-0.003858690792623471</v>
      </c>
      <c r="J2543" t="n">
        <v>0.05568338721991202</v>
      </c>
      <c r="K2543" t="n">
        <v>0.02570188583583207</v>
      </c>
      <c r="L2543" t="n">
        <v>-0.002470974262841577</v>
      </c>
      <c r="M2543" t="n">
        <v>0.1482855672387933</v>
      </c>
      <c r="N2543" t="n">
        <v>0.0246264368848945</v>
      </c>
      <c r="O2543" t="n">
        <v>-0.001475830618515871</v>
      </c>
      <c r="P2543" t="n">
        <v>0.2206919189354669</v>
      </c>
      <c r="Q2543" t="n">
        <v>0.01944977198563284</v>
      </c>
      <c r="R2543" t="n">
        <v>-0.001736105192980557</v>
      </c>
    </row>
    <row r="2544">
      <c r="F2544" t="n">
        <v>0.06618295880121469</v>
      </c>
      <c r="G2544" t="n">
        <v>0.02175607406633816</v>
      </c>
      <c r="H2544" t="n">
        <v>-0.003858903182413811</v>
      </c>
      <c r="J2544" t="n">
        <v>0.05567741088685862</v>
      </c>
      <c r="K2544" t="n">
        <v>0.02571234225805983</v>
      </c>
      <c r="L2544" t="n">
        <v>-0.002474752312249339</v>
      </c>
      <c r="M2544" t="n">
        <v>0.1483323937096654</v>
      </c>
      <c r="N2544" t="n">
        <v>0.02463645577703644</v>
      </c>
      <c r="O2544" t="n">
        <v>-0.001474734607108521</v>
      </c>
      <c r="P2544" t="n">
        <v>0.220656701530932</v>
      </c>
      <c r="Q2544" t="n">
        <v>0.01945768483021609</v>
      </c>
      <c r="R2544" t="n">
        <v>-0.001736504596259133</v>
      </c>
    </row>
    <row r="2545">
      <c r="F2545" t="n">
        <v>0.06618779123153279</v>
      </c>
      <c r="G2545" t="n">
        <v>0.02176492159544199</v>
      </c>
      <c r="H2545" t="n">
        <v>-0.003858903182413811</v>
      </c>
      <c r="J2545" t="n">
        <v>0.05568200097686329</v>
      </c>
      <c r="K2545" t="n">
        <v>0.02572279868028759</v>
      </c>
      <c r="L2545" t="n">
        <v>-0.002475247262711788</v>
      </c>
      <c r="M2545" t="n">
        <v>0.1483195533168137</v>
      </c>
      <c r="N2545" t="n">
        <v>0.02464647466917838</v>
      </c>
      <c r="O2545" t="n">
        <v>-0.001474439719164688</v>
      </c>
      <c r="P2545" t="n">
        <v>0.2207626854460798</v>
      </c>
      <c r="Q2545" t="n">
        <v>0.01946559767479934</v>
      </c>
      <c r="R2545" t="n">
        <v>-0.001736678229355449</v>
      </c>
    </row>
    <row r="2546">
      <c r="F2546" t="n">
        <v>0.06617297560448498</v>
      </c>
      <c r="G2546" t="n">
        <v>0.02177376912454583</v>
      </c>
      <c r="H2546" t="n">
        <v>-0.00385813155610259</v>
      </c>
      <c r="J2546" t="n">
        <v>0.05568658915207667</v>
      </c>
      <c r="K2546" t="n">
        <v>0.02573325510251535</v>
      </c>
      <c r="L2546" t="n">
        <v>-0.002474999787480563</v>
      </c>
      <c r="M2546" t="n">
        <v>0.1483962190479468</v>
      </c>
      <c r="N2546" t="n">
        <v>0.02465649356132032</v>
      </c>
      <c r="O2546" t="n">
        <v>-0.001474439719164688</v>
      </c>
      <c r="P2546" t="n">
        <v>0.2207274731346789</v>
      </c>
      <c r="Q2546" t="n">
        <v>0.01947351051938259</v>
      </c>
      <c r="R2546" t="n">
        <v>-0.001736678229355449</v>
      </c>
    </row>
    <row r="2547">
      <c r="F2547" t="n">
        <v>0.06618763873652897</v>
      </c>
      <c r="G2547" t="n">
        <v>0.02178261665364967</v>
      </c>
      <c r="H2547" t="n">
        <v>-0.003858903182413811</v>
      </c>
      <c r="J2547" t="n">
        <v>0.05572288593704783</v>
      </c>
      <c r="K2547" t="n">
        <v>0.02574371152474311</v>
      </c>
      <c r="L2547" t="n">
        <v>-0.002478772322911512</v>
      </c>
      <c r="M2547" t="n">
        <v>0.1483535378273616</v>
      </c>
      <c r="N2547" t="n">
        <v>0.02466651245346227</v>
      </c>
      <c r="O2547" t="n">
        <v>-0.001474292275192771</v>
      </c>
      <c r="P2547" t="n">
        <v>0.2207393308621522</v>
      </c>
      <c r="Q2547" t="n">
        <v>0.01948142336396584</v>
      </c>
      <c r="R2547" t="n">
        <v>-0.001736330963162817</v>
      </c>
    </row>
    <row r="2548">
      <c r="F2548" t="n">
        <v>0.0661826528654193</v>
      </c>
      <c r="G2548" t="n">
        <v>0.02179146418275351</v>
      </c>
      <c r="H2548" t="n">
        <v>-0.003858325107671241</v>
      </c>
      <c r="J2548" t="n">
        <v>0.05569575976162036</v>
      </c>
      <c r="K2548" t="n">
        <v>0.02575416794697087</v>
      </c>
      <c r="L2548" t="n">
        <v>-0.002478028839911239</v>
      </c>
      <c r="M2548" t="n">
        <v>0.1483705294776177</v>
      </c>
      <c r="N2548" t="n">
        <v>0.02467653134560421</v>
      </c>
      <c r="O2548" t="n">
        <v>-0.001472922218622782</v>
      </c>
      <c r="P2548" t="n">
        <v>0.2206570509787968</v>
      </c>
      <c r="Q2548" t="n">
        <v>0.0194893362085491</v>
      </c>
      <c r="R2548" t="n">
        <v>-0.001736563847700636</v>
      </c>
    </row>
    <row r="2549">
      <c r="F2549" t="n">
        <v>0.06617766891702737</v>
      </c>
      <c r="G2549" t="n">
        <v>0.02180031171185735</v>
      </c>
      <c r="H2549" t="n">
        <v>-0.003858710940182008</v>
      </c>
      <c r="J2549" t="n">
        <v>0.05570034219769607</v>
      </c>
      <c r="K2549" t="n">
        <v>0.02576462436919863</v>
      </c>
      <c r="L2549" t="n">
        <v>-0.002478028839911239</v>
      </c>
      <c r="M2549" t="n">
        <v>0.1484173624515918</v>
      </c>
      <c r="N2549" t="n">
        <v>0.02468655023774615</v>
      </c>
      <c r="O2549" t="n">
        <v>-0.001473364139480454</v>
      </c>
      <c r="P2549" t="n">
        <v>0.220763055987196</v>
      </c>
      <c r="Q2549" t="n">
        <v>0.01949724905313235</v>
      </c>
      <c r="R2549" t="n">
        <v>-0.001736563847700636</v>
      </c>
    </row>
    <row r="2550">
      <c r="F2550" t="n">
        <v>0.06621199647927983</v>
      </c>
      <c r="G2550" t="n">
        <v>0.02180915924096119</v>
      </c>
      <c r="H2550" t="n">
        <v>-0.003857939275160473</v>
      </c>
      <c r="J2550" t="n">
        <v>0.05572606582132567</v>
      </c>
      <c r="K2550" t="n">
        <v>0.02577508079142639</v>
      </c>
      <c r="L2550" t="n">
        <v>-0.002478524495244754</v>
      </c>
      <c r="M2550" t="n">
        <v>0.1484045115336622</v>
      </c>
      <c r="N2550" t="n">
        <v>0.02469656912988809</v>
      </c>
      <c r="O2550" t="n">
        <v>-0.001473069525575339</v>
      </c>
      <c r="P2550" t="n">
        <v>0.2207278506591983</v>
      </c>
      <c r="Q2550" t="n">
        <v>0.0195051618977156</v>
      </c>
      <c r="R2550" t="n">
        <v>-0.001736737521452781</v>
      </c>
    </row>
    <row r="2551">
      <c r="F2551" t="n">
        <v>0.06620701834655385</v>
      </c>
      <c r="G2551" t="n">
        <v>0.02181800677006502</v>
      </c>
      <c r="H2551" t="n">
        <v>-0.003858325107671241</v>
      </c>
      <c r="J2551" t="n">
        <v>0.05573064535148753</v>
      </c>
      <c r="K2551" t="n">
        <v>0.02578553721365415</v>
      </c>
      <c r="L2551" t="n">
        <v>-0.002478276667577997</v>
      </c>
      <c r="M2551" t="n">
        <v>0.1484215019256783</v>
      </c>
      <c r="N2551" t="n">
        <v>0.02470658802203004</v>
      </c>
      <c r="O2551" t="n">
        <v>-0.001473069525575339</v>
      </c>
      <c r="P2551" t="n">
        <v>0.2207867942040286</v>
      </c>
      <c r="Q2551" t="n">
        <v>0.01951307474229885</v>
      </c>
      <c r="R2551" t="n">
        <v>-0.001736977542109642</v>
      </c>
    </row>
    <row r="2552">
      <c r="F2552" t="n">
        <v>0.06622169889736459</v>
      </c>
      <c r="G2552" t="n">
        <v>0.02182685429916886</v>
      </c>
      <c r="H2552" t="n">
        <v>-0.00385849982813362</v>
      </c>
      <c r="J2552" t="n">
        <v>0.05574579543676302</v>
      </c>
      <c r="K2552" t="n">
        <v>0.02579599363588191</v>
      </c>
      <c r="L2552" t="n">
        <v>-0.002481546224278591</v>
      </c>
      <c r="M2552" t="n">
        <v>0.1485280323861239</v>
      </c>
      <c r="N2552" t="n">
        <v>0.02471660691417198</v>
      </c>
      <c r="O2552" t="n">
        <v>-0.00147201446525812</v>
      </c>
      <c r="P2552" t="n">
        <v>0.2207515931369242</v>
      </c>
      <c r="Q2552" t="n">
        <v>0.0195209875868821</v>
      </c>
      <c r="R2552" t="n">
        <v>-0.001737151257235366</v>
      </c>
    </row>
    <row r="2553">
      <c r="F2553" t="n">
        <v>0.06619706795512978</v>
      </c>
      <c r="G2553" t="n">
        <v>0.0218357018282727</v>
      </c>
      <c r="H2553" t="n">
        <v>-0.00385849982813362</v>
      </c>
      <c r="J2553" t="n">
        <v>0.05572922576029693</v>
      </c>
      <c r="K2553" t="n">
        <v>0.02580645005810966</v>
      </c>
      <c r="L2553" t="n">
        <v>-0.002482290762599707</v>
      </c>
      <c r="M2553" t="n">
        <v>0.1484554814032663</v>
      </c>
      <c r="N2553" t="n">
        <v>0.02472662580631392</v>
      </c>
      <c r="O2553" t="n">
        <v>-0.00147157294922175</v>
      </c>
      <c r="P2553" t="n">
        <v>0.2208576220975814</v>
      </c>
      <c r="Q2553" t="n">
        <v>0.01952890043146535</v>
      </c>
      <c r="R2553" t="n">
        <v>-0.001737151257235366</v>
      </c>
    </row>
    <row r="2554">
      <c r="F2554" t="n">
        <v>0.06621175438827454</v>
      </c>
      <c r="G2554" t="n">
        <v>0.02184454935737654</v>
      </c>
      <c r="H2554" t="n">
        <v>-0.003858885678116433</v>
      </c>
      <c r="J2554" t="n">
        <v>0.05572322572602109</v>
      </c>
      <c r="K2554" t="n">
        <v>0.02581690648033742</v>
      </c>
      <c r="L2554" t="n">
        <v>-0.002481546224278591</v>
      </c>
      <c r="M2554" t="n">
        <v>0.1485321709392071</v>
      </c>
      <c r="N2554" t="n">
        <v>0.02473664469845586</v>
      </c>
      <c r="O2554" t="n">
        <v>-0.001471867293245997</v>
      </c>
      <c r="P2554" t="n">
        <v>0.2207282715271744</v>
      </c>
      <c r="Q2554" t="n">
        <v>0.0195368132760486</v>
      </c>
      <c r="R2554" t="n">
        <v>-0.001737498687486813</v>
      </c>
    </row>
    <row r="2555">
      <c r="F2555" t="n">
        <v>0.066206785107428</v>
      </c>
      <c r="G2555" t="n">
        <v>0.02185339688648038</v>
      </c>
      <c r="H2555" t="n">
        <v>-0.003858113978150807</v>
      </c>
      <c r="J2555" t="n">
        <v>0.05575951821854758</v>
      </c>
      <c r="K2555" t="n">
        <v>0.02582736290256518</v>
      </c>
      <c r="L2555" t="n">
        <v>-0.002482290762599707</v>
      </c>
      <c r="M2555" t="n">
        <v>0.1484894590930204</v>
      </c>
      <c r="N2555" t="n">
        <v>0.02474666359059781</v>
      </c>
      <c r="O2555" t="n">
        <v>-0.001471867293245997</v>
      </c>
      <c r="P2555" t="n">
        <v>0.2208343108650243</v>
      </c>
      <c r="Q2555" t="n">
        <v>0.01954472612063186</v>
      </c>
      <c r="R2555" t="n">
        <v>-0.001737498687486813</v>
      </c>
    </row>
    <row r="2556">
      <c r="F2556" t="n">
        <v>0.06624113905506188</v>
      </c>
      <c r="G2556" t="n">
        <v>0.02186224441558422</v>
      </c>
      <c r="H2556" t="n">
        <v>-0.0038590415477039</v>
      </c>
      <c r="J2556" t="n">
        <v>0.05573236578268308</v>
      </c>
      <c r="K2556" t="n">
        <v>0.02583781932479294</v>
      </c>
      <c r="L2556" t="n">
        <v>-0.002485056942877808</v>
      </c>
      <c r="M2556" t="n">
        <v>0.1485661545104198</v>
      </c>
      <c r="N2556" t="n">
        <v>0.02475668248273975</v>
      </c>
      <c r="O2556" t="n">
        <v>-0.001470391589626341</v>
      </c>
      <c r="P2556" t="n">
        <v>0.2208461985845021</v>
      </c>
      <c r="Q2556" t="n">
        <v>0.01955263896521511</v>
      </c>
      <c r="R2556" t="n">
        <v>-0.001737745910270771</v>
      </c>
    </row>
    <row r="2557">
      <c r="F2557" t="n">
        <v>0.06622634492847451</v>
      </c>
      <c r="G2557" t="n">
        <v>0.02187109194468805</v>
      </c>
      <c r="H2557" t="n">
        <v>-0.0038590415477039</v>
      </c>
      <c r="J2557" t="n">
        <v>0.05574750770356061</v>
      </c>
      <c r="K2557" t="n">
        <v>0.0258482757470207</v>
      </c>
      <c r="L2557" t="n">
        <v>-0.002485056942877808</v>
      </c>
      <c r="M2557" t="n">
        <v>0.1485234349398498</v>
      </c>
      <c r="N2557" t="n">
        <v>0.02476670137488169</v>
      </c>
      <c r="O2557" t="n">
        <v>-0.001470538628785303</v>
      </c>
      <c r="P2557" t="n">
        <v>0.2208110086843008</v>
      </c>
      <c r="Q2557" t="n">
        <v>0.01956055180979836</v>
      </c>
      <c r="R2557" t="n">
        <v>-0.001737745910270771</v>
      </c>
    </row>
    <row r="2558">
      <c r="F2558" t="n">
        <v>0.06623121440909913</v>
      </c>
      <c r="G2558" t="n">
        <v>0.02187993947379189</v>
      </c>
      <c r="H2558" t="n">
        <v>-0.003859427413272113</v>
      </c>
      <c r="J2558" t="n">
        <v>0.05574149821857852</v>
      </c>
      <c r="K2558" t="n">
        <v>0.02585873216924846</v>
      </c>
      <c r="L2558" t="n">
        <v>-0.002485554003972493</v>
      </c>
      <c r="M2558" t="n">
        <v>0.1485404221549521</v>
      </c>
      <c r="N2558" t="n">
        <v>0.02477672026702363</v>
      </c>
      <c r="O2558" t="n">
        <v>-0.001470685667944266</v>
      </c>
      <c r="P2558" t="n">
        <v>0.2208699844967746</v>
      </c>
      <c r="Q2558" t="n">
        <v>0.01956846465438161</v>
      </c>
      <c r="R2558" t="n">
        <v>-0.001737572153055466</v>
      </c>
    </row>
    <row r="2559">
      <c r="F2559" t="n">
        <v>0.06622625512291289</v>
      </c>
      <c r="G2559" t="n">
        <v>0.02188878700289573</v>
      </c>
      <c r="H2559" t="n">
        <v>-0.003859178513586825</v>
      </c>
      <c r="J2559" t="n">
        <v>0.05577778857209391</v>
      </c>
      <c r="K2559" t="n">
        <v>0.02586918859147622</v>
      </c>
      <c r="L2559" t="n">
        <v>-0.00248530547342515</v>
      </c>
      <c r="M2559" t="n">
        <v>0.1485574088886645</v>
      </c>
      <c r="N2559" t="n">
        <v>0.02478673915916558</v>
      </c>
      <c r="O2559" t="n">
        <v>-0.001470538628785303</v>
      </c>
      <c r="P2559" t="n">
        <v>0.220928966228994</v>
      </c>
      <c r="Q2559" t="n">
        <v>0.01957637749896486</v>
      </c>
      <c r="R2559" t="n">
        <v>-0.001737745910270771</v>
      </c>
    </row>
    <row r="2560">
      <c r="F2560" t="n">
        <v>0.06624096238785107</v>
      </c>
      <c r="G2560" t="n">
        <v>0.02189763453199957</v>
      </c>
      <c r="H2560" t="n">
        <v>-0.003859178513586825</v>
      </c>
      <c r="J2560" t="n">
        <v>0.0557717752805211</v>
      </c>
      <c r="K2560" t="n">
        <v>0.02587964501370398</v>
      </c>
      <c r="L2560" t="n">
        <v>-0.002489058710432419</v>
      </c>
      <c r="M2560" t="n">
        <v>0.1486341159852124</v>
      </c>
      <c r="N2560" t="n">
        <v>0.02479675805130752</v>
      </c>
      <c r="O2560" t="n">
        <v>-0.001468937105837367</v>
      </c>
      <c r="P2560" t="n">
        <v>0.2207996152318151</v>
      </c>
      <c r="Q2560" t="n">
        <v>0.01958429034354812</v>
      </c>
      <c r="R2560" t="n">
        <v>-0.001738173991477123</v>
      </c>
    </row>
    <row r="2561">
      <c r="F2561" t="n">
        <v>0.06624584090820029</v>
      </c>
      <c r="G2561" t="n">
        <v>0.02190648206110341</v>
      </c>
      <c r="H2561" t="n">
        <v>-0.003859564392850257</v>
      </c>
      <c r="J2561" t="n">
        <v>0.05577633575059152</v>
      </c>
      <c r="K2561" t="n">
        <v>0.02589010143593174</v>
      </c>
      <c r="L2561" t="n">
        <v>-0.002488560948466529</v>
      </c>
      <c r="M2561" t="n">
        <v>0.1486511051329756</v>
      </c>
      <c r="N2561" t="n">
        <v>0.02480677694344946</v>
      </c>
      <c r="O2561" t="n">
        <v>-0.001469084014238791</v>
      </c>
      <c r="P2561" t="n">
        <v>0.2208115182738821</v>
      </c>
      <c r="Q2561" t="n">
        <v>0.01959220318813137</v>
      </c>
      <c r="R2561" t="n">
        <v>-0.001738173991477123</v>
      </c>
    </row>
    <row r="2562">
      <c r="F2562" t="n">
        <v>0.06625072246401309</v>
      </c>
      <c r="G2562" t="n">
        <v>0.02191532959020724</v>
      </c>
      <c r="H2562" t="n">
        <v>-0.003859564392850257</v>
      </c>
      <c r="J2562" t="n">
        <v>0.05575974025599602</v>
      </c>
      <c r="K2562" t="n">
        <v>0.0259005578581595</v>
      </c>
      <c r="L2562" t="n">
        <v>-0.002489058710432419</v>
      </c>
      <c r="M2562" t="n">
        <v>0.1486680937785895</v>
      </c>
      <c r="N2562" t="n">
        <v>0.0248167958355914</v>
      </c>
      <c r="O2562" t="n">
        <v>-0.001469377831041638</v>
      </c>
      <c r="P2562" t="n">
        <v>0.2208234249451566</v>
      </c>
      <c r="Q2562" t="n">
        <v>0.01960011603271462</v>
      </c>
      <c r="R2562" t="n">
        <v>-0.001738173991477123</v>
      </c>
    </row>
    <row r="2563">
      <c r="F2563" t="n">
        <v>0.06626544078735921</v>
      </c>
      <c r="G2563" t="n">
        <v>0.02192417711931108</v>
      </c>
      <c r="H2563" t="n">
        <v>-0.003859178513586825</v>
      </c>
      <c r="J2563" t="n">
        <v>0.05576429601327998</v>
      </c>
      <c r="K2563" t="n">
        <v>0.02591101428038726</v>
      </c>
      <c r="L2563" t="n">
        <v>-0.002489058710432419</v>
      </c>
      <c r="M2563" t="n">
        <v>0.1486850819151664</v>
      </c>
      <c r="N2563" t="n">
        <v>0.02482681472773334</v>
      </c>
      <c r="O2563" t="n">
        <v>-0.001469084014238791</v>
      </c>
      <c r="P2563" t="n">
        <v>0.2209766000024372</v>
      </c>
      <c r="Q2563" t="n">
        <v>0.01960802887729787</v>
      </c>
      <c r="R2563" t="n">
        <v>-0.001738347791496269</v>
      </c>
    </row>
    <row r="2564">
      <c r="F2564" t="n">
        <v>0.06625066051674802</v>
      </c>
      <c r="G2564" t="n">
        <v>0.02193302464841492</v>
      </c>
      <c r="H2564" t="n">
        <v>-0.00385929654040763</v>
      </c>
      <c r="J2564" t="n">
        <v>0.05580058369982546</v>
      </c>
      <c r="K2564" t="n">
        <v>0.02592147070261502</v>
      </c>
      <c r="L2564" t="n">
        <v>-0.002492307424544846</v>
      </c>
      <c r="M2564" t="n">
        <v>0.148672202315587</v>
      </c>
      <c r="N2564" t="n">
        <v>0.02483683361987529</v>
      </c>
      <c r="O2564" t="n">
        <v>-0.001467797478557271</v>
      </c>
      <c r="P2564" t="n">
        <v>0.2208943387281738</v>
      </c>
      <c r="Q2564" t="n">
        <v>0.01961594172188113</v>
      </c>
      <c r="R2564" t="n">
        <v>-0.001738609198523296</v>
      </c>
    </row>
    <row r="2565">
      <c r="F2565" t="n">
        <v>0.06628505485293765</v>
      </c>
      <c r="G2565" t="n">
        <v>0.02194187217751876</v>
      </c>
      <c r="H2565" t="n">
        <v>-0.003858524758277761</v>
      </c>
      <c r="J2565" t="n">
        <v>0.0557945586275182</v>
      </c>
      <c r="K2565" t="n">
        <v>0.02593192712484278</v>
      </c>
      <c r="L2565" t="n">
        <v>-0.0024925566552873</v>
      </c>
      <c r="M2565" t="n">
        <v>0.1487190566336584</v>
      </c>
      <c r="N2565" t="n">
        <v>0.02484685251201723</v>
      </c>
      <c r="O2565" t="n">
        <v>-0.001467944258305127</v>
      </c>
      <c r="P2565" t="n">
        <v>0.2209533482831881</v>
      </c>
      <c r="Q2565" t="n">
        <v>0.01962385456646438</v>
      </c>
      <c r="R2565" t="n">
        <v>-0.001738609198523296</v>
      </c>
    </row>
    <row r="2566">
      <c r="F2566" t="n">
        <v>0.06626044407593978</v>
      </c>
      <c r="G2566" t="n">
        <v>0.02195071970662259</v>
      </c>
      <c r="H2566" t="n">
        <v>-0.00385929654040763</v>
      </c>
      <c r="J2566" t="n">
        <v>0.05578853074720076</v>
      </c>
      <c r="K2566" t="n">
        <v>0.02594238354707053</v>
      </c>
      <c r="L2566" t="n">
        <v>-0.002492307424544846</v>
      </c>
      <c r="M2566" t="n">
        <v>0.1487061725845398</v>
      </c>
      <c r="N2566" t="n">
        <v>0.02485687140415917</v>
      </c>
      <c r="O2566" t="n">
        <v>-0.001467797478557271</v>
      </c>
      <c r="P2566" t="n">
        <v>0.2209652721532588</v>
      </c>
      <c r="Q2566" t="n">
        <v>0.01963176741104763</v>
      </c>
      <c r="R2566" t="n">
        <v>-0.001738435354987798</v>
      </c>
    </row>
    <row r="2567">
      <c r="F2567" t="n">
        <v>0.0662653404860446</v>
      </c>
      <c r="G2567" t="n">
        <v>0.02195956723572643</v>
      </c>
      <c r="H2567" t="n">
        <v>-0.00385929654040763</v>
      </c>
      <c r="J2567" t="n">
        <v>0.05578250006031509</v>
      </c>
      <c r="K2567" t="n">
        <v>0.02595283996929829</v>
      </c>
      <c r="L2567" t="n">
        <v>-0.002496047791285328</v>
      </c>
      <c r="M2567" t="n">
        <v>0.1487829015490421</v>
      </c>
      <c r="N2567" t="n">
        <v>0.02486689029630111</v>
      </c>
      <c r="O2567" t="n">
        <v>-0.001466385412861225</v>
      </c>
      <c r="P2567" t="n">
        <v>0.2210242928126867</v>
      </c>
      <c r="Q2567" t="n">
        <v>0.01963968025563088</v>
      </c>
      <c r="R2567" t="n">
        <v>-0.001738261511452299</v>
      </c>
    </row>
    <row r="2568">
      <c r="F2568" t="n">
        <v>0.06627023999796849</v>
      </c>
      <c r="G2568" t="n">
        <v>0.02196841476483027</v>
      </c>
      <c r="H2568" t="n">
        <v>-0.003858623790870366</v>
      </c>
      <c r="J2568" t="n">
        <v>0.05578704633091217</v>
      </c>
      <c r="K2568" t="n">
        <v>0.02596329639152605</v>
      </c>
      <c r="L2568" t="n">
        <v>-0.002495798211464182</v>
      </c>
      <c r="M2568" t="n">
        <v>0.148770014721427</v>
      </c>
      <c r="N2568" t="n">
        <v>0.02487690918844306</v>
      </c>
      <c r="O2568" t="n">
        <v>-0.001466825372481045</v>
      </c>
      <c r="P2568" t="n">
        <v>0.2209420370554779</v>
      </c>
      <c r="Q2568" t="n">
        <v>0.01964759310021413</v>
      </c>
      <c r="R2568" t="n">
        <v>-0.00173905151395244</v>
      </c>
    </row>
    <row r="2569">
      <c r="F2569" t="n">
        <v>0.06628497928100177</v>
      </c>
      <c r="G2569" t="n">
        <v>0.02197726229393411</v>
      </c>
      <c r="H2569" t="n">
        <v>-0.003859009691839551</v>
      </c>
      <c r="J2569" t="n">
        <v>0.05582333135806707</v>
      </c>
      <c r="K2569" t="n">
        <v>0.02597375281375381</v>
      </c>
      <c r="L2569" t="n">
        <v>-0.002496047791285328</v>
      </c>
      <c r="M2569" t="n">
        <v>0.1487272482343514</v>
      </c>
      <c r="N2569" t="n">
        <v>0.024886928080585</v>
      </c>
      <c r="O2569" t="n">
        <v>-0.001466678719274439</v>
      </c>
      <c r="P2569" t="n">
        <v>0.2209539711574193</v>
      </c>
      <c r="Q2569" t="n">
        <v>0.01965550594479738</v>
      </c>
      <c r="R2569" t="n">
        <v>-0.00173905151395244</v>
      </c>
    </row>
    <row r="2570">
      <c r="F2570" t="n">
        <v>0.06628004837171309</v>
      </c>
      <c r="G2570" t="n">
        <v>0.02198610982303795</v>
      </c>
      <c r="H2570" t="n">
        <v>-0.003859781493777918</v>
      </c>
      <c r="J2570" t="n">
        <v>0.0558278752029791</v>
      </c>
      <c r="K2570" t="n">
        <v>0.02598420923598157</v>
      </c>
      <c r="L2570" t="n">
        <v>-0.002495548631643035</v>
      </c>
      <c r="M2570" t="n">
        <v>0.1488039840396037</v>
      </c>
      <c r="N2570" t="n">
        <v>0.02489694697272694</v>
      </c>
      <c r="O2570" t="n">
        <v>-0.001466825372481045</v>
      </c>
      <c r="P2570" t="n">
        <v>0.2209188125359861</v>
      </c>
      <c r="Q2570" t="n">
        <v>0.01966341878938063</v>
      </c>
      <c r="R2570" t="n">
        <v>-0.001738703738427203</v>
      </c>
    </row>
    <row r="2571">
      <c r="F2571" t="n">
        <v>0.06629479489549531</v>
      </c>
      <c r="G2571" t="n">
        <v>0.02199495735214179</v>
      </c>
      <c r="H2571" t="n">
        <v>-0.003859395592808735</v>
      </c>
      <c r="J2571" t="n">
        <v>0.05582183602885897</v>
      </c>
      <c r="K2571" t="n">
        <v>0.02599466565820933</v>
      </c>
      <c r="L2571" t="n">
        <v>-0.002496047791285328</v>
      </c>
      <c r="M2571" t="n">
        <v>0.1488508469648028</v>
      </c>
      <c r="N2571" t="n">
        <v>0.02490696586486888</v>
      </c>
      <c r="O2571" t="n">
        <v>-0.001466385412861225</v>
      </c>
      <c r="P2571" t="n">
        <v>0.2210249487787615</v>
      </c>
      <c r="Q2571" t="n">
        <v>0.01967133163396389</v>
      </c>
      <c r="R2571" t="n">
        <v>-0.001738703738427203</v>
      </c>
    </row>
    <row r="2572">
      <c r="F2572" t="n">
        <v>0.06630954554804036</v>
      </c>
      <c r="G2572" t="n">
        <v>0.02200380488124563</v>
      </c>
      <c r="H2572" t="n">
        <v>-0.003858703817487267</v>
      </c>
      <c r="J2572" t="n">
        <v>0.05581579405423974</v>
      </c>
      <c r="K2572" t="n">
        <v>0.02600512208043709</v>
      </c>
      <c r="L2572" t="n">
        <v>-0.002499282142960394</v>
      </c>
      <c r="M2572" t="n">
        <v>0.1488379511012266</v>
      </c>
      <c r="N2572" t="n">
        <v>0.02491698475701083</v>
      </c>
      <c r="O2572" t="n">
        <v>-0.001465141331470498</v>
      </c>
      <c r="P2572" t="n">
        <v>0.2209897967874552</v>
      </c>
      <c r="Q2572" t="n">
        <v>0.01967924447854714</v>
      </c>
      <c r="R2572" t="n">
        <v>-0.001739500920307706</v>
      </c>
    </row>
    <row r="2573">
      <c r="F2573" t="n">
        <v>0.06631446171884353</v>
      </c>
      <c r="G2573" t="n">
        <v>0.02201265241034946</v>
      </c>
      <c r="H2573" t="n">
        <v>-0.003859861544405205</v>
      </c>
      <c r="J2573" t="n">
        <v>0.05583091334682455</v>
      </c>
      <c r="K2573" t="n">
        <v>0.02601557850266485</v>
      </c>
      <c r="L2573" t="n">
        <v>-0.00249953207117469</v>
      </c>
      <c r="M2573" t="n">
        <v>0.1488549337686113</v>
      </c>
      <c r="N2573" t="n">
        <v>0.02492700364915277</v>
      </c>
      <c r="O2573" t="n">
        <v>-0.001465141331470498</v>
      </c>
      <c r="P2573" t="n">
        <v>0.2210488467126778</v>
      </c>
      <c r="Q2573" t="n">
        <v>0.01968715732313039</v>
      </c>
      <c r="R2573" t="n">
        <v>-0.001739674853006467</v>
      </c>
    </row>
    <row r="2574">
      <c r="F2574" t="n">
        <v>0.06630954194431202</v>
      </c>
      <c r="G2574" t="n">
        <v>0.0220214999394533</v>
      </c>
      <c r="H2574" t="n">
        <v>-0.003858703817487267</v>
      </c>
      <c r="J2574" t="n">
        <v>0.0558142841959335</v>
      </c>
      <c r="K2574" t="n">
        <v>0.02602603492489261</v>
      </c>
      <c r="L2574" t="n">
        <v>-0.002499282142960394</v>
      </c>
      <c r="M2574" t="n">
        <v>0.1489018000543592</v>
      </c>
      <c r="N2574" t="n">
        <v>0.02493702254129471</v>
      </c>
      <c r="O2574" t="n">
        <v>-0.001465141331470498</v>
      </c>
      <c r="P2574" t="n">
        <v>0.221060801645142</v>
      </c>
      <c r="Q2574" t="n">
        <v>0.01969507016771364</v>
      </c>
      <c r="R2574" t="n">
        <v>-0.001739500920307706</v>
      </c>
    </row>
    <row r="2575">
      <c r="F2575" t="n">
        <v>0.06633414318554751</v>
      </c>
      <c r="G2575" t="n">
        <v>0.02203034746855714</v>
      </c>
      <c r="H2575" t="n">
        <v>-0.003859475635432558</v>
      </c>
      <c r="J2575" t="n">
        <v>0.05585056604187061</v>
      </c>
      <c r="K2575" t="n">
        <v>0.02603649134712037</v>
      </c>
      <c r="L2575" t="n">
        <v>-0.002502508895869217</v>
      </c>
      <c r="M2575" t="n">
        <v>0.1488590114409444</v>
      </c>
      <c r="N2575" t="n">
        <v>0.02494704143343665</v>
      </c>
      <c r="O2575" t="n">
        <v>-0.001465141331470498</v>
      </c>
      <c r="P2575" t="n">
        <v>0.2210256580284725</v>
      </c>
      <c r="Q2575" t="n">
        <v>0.01970298301229689</v>
      </c>
      <c r="R2575" t="n">
        <v>-0.001740131378474423</v>
      </c>
    </row>
    <row r="2576">
      <c r="F2576" t="n">
        <v>0.06632922929037349</v>
      </c>
      <c r="G2576" t="n">
        <v>0.02203919499766098</v>
      </c>
      <c r="H2576" t="n">
        <v>-0.003859922547993307</v>
      </c>
      <c r="J2576" t="n">
        <v>0.05584451514545061</v>
      </c>
      <c r="K2576" t="n">
        <v>0.02604694776934813</v>
      </c>
      <c r="L2576" t="n">
        <v>-0.002503259723620753</v>
      </c>
      <c r="M2576" t="n">
        <v>0.1488461030362787</v>
      </c>
      <c r="N2576" t="n">
        <v>0.02495706032557859</v>
      </c>
      <c r="O2576" t="n">
        <v>-0.001464064944609394</v>
      </c>
      <c r="P2576" t="n">
        <v>0.220990516065861</v>
      </c>
      <c r="Q2576" t="n">
        <v>0.01971089585688015</v>
      </c>
      <c r="R2576" t="n">
        <v>-0.001739957400132244</v>
      </c>
    </row>
    <row r="2577">
      <c r="F2577" t="n">
        <v>0.06633415820429722</v>
      </c>
      <c r="G2577" t="n">
        <v>0.02204804252676482</v>
      </c>
      <c r="H2577" t="n">
        <v>-0.003859922547993307</v>
      </c>
      <c r="J2577" t="n">
        <v>0.05582787760864052</v>
      </c>
      <c r="K2577" t="n">
        <v>0.02605740419157589</v>
      </c>
      <c r="L2577" t="n">
        <v>-0.002502759171786396</v>
      </c>
      <c r="M2577" t="n">
        <v>0.1489228585212586</v>
      </c>
      <c r="N2577" t="n">
        <v>0.02496707921772054</v>
      </c>
      <c r="O2577" t="n">
        <v>-0.001464211351103855</v>
      </c>
      <c r="P2577" t="n">
        <v>0.2210024807444042</v>
      </c>
      <c r="Q2577" t="n">
        <v>0.0197188087014634</v>
      </c>
      <c r="R2577" t="n">
        <v>-0.001740131378474423</v>
      </c>
    </row>
    <row r="2578">
      <c r="F2578" t="n">
        <v>0.06631940816142745</v>
      </c>
      <c r="G2578" t="n">
        <v>0.02205689005586866</v>
      </c>
      <c r="H2578" t="n">
        <v>-0.003858764802777952</v>
      </c>
      <c r="J2578" t="n">
        <v>0.05583240497131584</v>
      </c>
      <c r="K2578" t="n">
        <v>0.02606786061380365</v>
      </c>
      <c r="L2578" t="n">
        <v>-0.002502759171786396</v>
      </c>
      <c r="M2578" t="n">
        <v>0.1489697291904794</v>
      </c>
      <c r="N2578" t="n">
        <v>0.02497709810986248</v>
      </c>
      <c r="O2578" t="n">
        <v>-0.001463918538114933</v>
      </c>
      <c r="P2578" t="n">
        <v>0.221014449528042</v>
      </c>
      <c r="Q2578" t="n">
        <v>0.01972672154604665</v>
      </c>
      <c r="R2578" t="n">
        <v>-0.001739783421790066</v>
      </c>
    </row>
    <row r="2579">
      <c r="F2579" t="n">
        <v>0.06635386726260059</v>
      </c>
      <c r="G2579" t="n">
        <v>0.02206573758497249</v>
      </c>
      <c r="H2579" t="n">
        <v>-0.003858764802777952</v>
      </c>
      <c r="J2579" t="n">
        <v>0.05584751519951875</v>
      </c>
      <c r="K2579" t="n">
        <v>0.02607831703603141</v>
      </c>
      <c r="L2579" t="n">
        <v>-0.002503009447703575</v>
      </c>
      <c r="M2579" t="n">
        <v>0.1489568172510201</v>
      </c>
      <c r="N2579" t="n">
        <v>0.02498711700200442</v>
      </c>
      <c r="O2579" t="n">
        <v>-0.001464211351103855</v>
      </c>
      <c r="P2579" t="n">
        <v>0.2211677445054572</v>
      </c>
      <c r="Q2579" t="n">
        <v>0.0197346343906299</v>
      </c>
      <c r="R2579" t="n">
        <v>-0.001739957400132244</v>
      </c>
    </row>
    <row r="2580">
      <c r="F2580" t="n">
        <v>0.06635880634435104</v>
      </c>
      <c r="G2580" t="n">
        <v>0.02207458511407633</v>
      </c>
      <c r="H2580" t="n">
        <v>-0.003858806711391915</v>
      </c>
      <c r="J2580" t="n">
        <v>0.05585203924348645</v>
      </c>
      <c r="K2580" t="n">
        <v>0.02608877345825916</v>
      </c>
      <c r="L2580" t="n">
        <v>-0.002506730496545243</v>
      </c>
      <c r="M2580" t="n">
        <v>0.1489140068998955</v>
      </c>
      <c r="N2580" t="n">
        <v>0.02499713589414636</v>
      </c>
      <c r="O2580" t="n">
        <v>-0.001463009688952754</v>
      </c>
      <c r="P2580" t="n">
        <v>0.2210383995295732</v>
      </c>
      <c r="Q2580" t="n">
        <v>0.01974254723521315</v>
      </c>
      <c r="R2580" t="n">
        <v>-0.001740594960660333</v>
      </c>
    </row>
    <row r="2581">
      <c r="F2581" t="n">
        <v>0.06633422097350389</v>
      </c>
      <c r="G2581" t="n">
        <v>0.02208343264318017</v>
      </c>
      <c r="H2581" t="n">
        <v>-0.00385919263065498</v>
      </c>
      <c r="J2581" t="n">
        <v>0.05585656140301874</v>
      </c>
      <c r="K2581" t="n">
        <v>0.02609922988048692</v>
      </c>
      <c r="L2581" t="n">
        <v>-0.002506730496545243</v>
      </c>
      <c r="M2581" t="n">
        <v>0.1489907734762716</v>
      </c>
      <c r="N2581" t="n">
        <v>0.02500715478628831</v>
      </c>
      <c r="O2581" t="n">
        <v>-0.001463155975293015</v>
      </c>
      <c r="P2581" t="n">
        <v>0.2210974905560082</v>
      </c>
      <c r="Q2581" t="n">
        <v>0.01975046007979641</v>
      </c>
      <c r="R2581" t="n">
        <v>-0.00174007288658695</v>
      </c>
    </row>
    <row r="2582">
      <c r="F2582" t="n">
        <v>0.06633916507743046</v>
      </c>
      <c r="G2582" t="n">
        <v>0.02209228017228401</v>
      </c>
      <c r="H2582" t="n">
        <v>-0.003859578549918046</v>
      </c>
      <c r="J2582" t="n">
        <v>0.0558716677871563</v>
      </c>
      <c r="K2582" t="n">
        <v>0.02610968630271468</v>
      </c>
      <c r="L2582" t="n">
        <v>-0.002506730496545243</v>
      </c>
      <c r="M2582" t="n">
        <v>0.149007750632487</v>
      </c>
      <c r="N2582" t="n">
        <v>0.02501717367843025</v>
      </c>
      <c r="O2582" t="n">
        <v>-0.001463009688952754</v>
      </c>
      <c r="P2582" t="n">
        <v>0.2212036991515752</v>
      </c>
      <c r="Q2582" t="n">
        <v>0.01975837292437966</v>
      </c>
      <c r="R2582" t="n">
        <v>-0.001740594960660333</v>
      </c>
    </row>
    <row r="2583">
      <c r="F2583" t="n">
        <v>0.06634411244982402</v>
      </c>
      <c r="G2583" t="n">
        <v>0.02210112770138785</v>
      </c>
      <c r="H2583" t="n">
        <v>-0.003858806711391915</v>
      </c>
      <c r="J2583" t="n">
        <v>0.05587618663227546</v>
      </c>
      <c r="K2583" t="n">
        <v>0.02612014272494244</v>
      </c>
      <c r="L2583" t="n">
        <v>-0.002506229250695104</v>
      </c>
      <c r="M2583" t="n">
        <v>0.1489948276591458</v>
      </c>
      <c r="N2583" t="n">
        <v>0.02502719257057219</v>
      </c>
      <c r="O2583" t="n">
        <v>-0.001462863402612493</v>
      </c>
      <c r="P2583" t="n">
        <v>0.2211685803572954</v>
      </c>
      <c r="Q2583" t="n">
        <v>0.01976628576896291</v>
      </c>
      <c r="R2583" t="n">
        <v>-0.001740246911278078</v>
      </c>
    </row>
    <row r="2584">
      <c r="F2584" t="n">
        <v>0.06635890715276205</v>
      </c>
      <c r="G2584" t="n">
        <v>0.02210997523049169</v>
      </c>
      <c r="H2584" t="n">
        <v>-0.003859215429521595</v>
      </c>
      <c r="J2584" t="n">
        <v>0.05587011658373099</v>
      </c>
      <c r="K2584" t="n">
        <v>0.0261305991471702</v>
      </c>
      <c r="L2584" t="n">
        <v>-0.002509943301672674</v>
      </c>
      <c r="M2584" t="n">
        <v>0.1490716041778401</v>
      </c>
      <c r="N2584" t="n">
        <v>0.02503721146271414</v>
      </c>
      <c r="O2584" t="n">
        <v>-0.001461537149420095</v>
      </c>
      <c r="P2584" t="n">
        <v>0.2212276901414953</v>
      </c>
      <c r="Q2584" t="n">
        <v>0.01977419861354616</v>
      </c>
      <c r="R2584" t="n">
        <v>-0.001740543366874017</v>
      </c>
    </row>
    <row r="2585">
      <c r="F2585" t="n">
        <v>0.06638355068368573</v>
      </c>
      <c r="G2585" t="n">
        <v>0.02211882275959553</v>
      </c>
      <c r="H2585" t="n">
        <v>-0.003859601351064547</v>
      </c>
      <c r="J2585" t="n">
        <v>0.05586404375112804</v>
      </c>
      <c r="K2585" t="n">
        <v>0.02614105556939796</v>
      </c>
      <c r="L2585" t="n">
        <v>-0.002510194270905917</v>
      </c>
      <c r="M2585" t="n">
        <v>0.149058678192839</v>
      </c>
      <c r="N2585" t="n">
        <v>0.02504723035485608</v>
      </c>
      <c r="O2585" t="n">
        <v>-0.001461975654415421</v>
      </c>
      <c r="P2585" t="n">
        <v>0.2211454630008632</v>
      </c>
      <c r="Q2585" t="n">
        <v>0.01978211145812941</v>
      </c>
      <c r="R2585" t="n">
        <v>-0.001740891510361741</v>
      </c>
    </row>
    <row r="2586">
      <c r="F2586" t="n">
        <v>0.06637866437327614</v>
      </c>
      <c r="G2586" t="n">
        <v>0.02212767028869936</v>
      </c>
      <c r="H2586" t="n">
        <v>-0.003859215429521595</v>
      </c>
      <c r="J2586" t="n">
        <v>0.05588973187909291</v>
      </c>
      <c r="K2586" t="n">
        <v>0.02615151199162572</v>
      </c>
      <c r="L2586" t="n">
        <v>-0.002510194270905917</v>
      </c>
      <c r="M2586" t="n">
        <v>0.1490158435709371</v>
      </c>
      <c r="N2586" t="n">
        <v>0.02505724924699802</v>
      </c>
      <c r="O2586" t="n">
        <v>-0.001461537149420095</v>
      </c>
      <c r="P2586" t="n">
        <v>0.2211574668963933</v>
      </c>
      <c r="Q2586" t="n">
        <v>0.01979002430271266</v>
      </c>
      <c r="R2586" t="n">
        <v>-0.001740891510361741</v>
      </c>
    </row>
    <row r="2587">
      <c r="F2587" t="n">
        <v>0.06637378038455624</v>
      </c>
      <c r="G2587" t="n">
        <v>0.0221365178178032</v>
      </c>
      <c r="H2587" t="n">
        <v>-0.00385883348876773</v>
      </c>
      <c r="J2587" t="n">
        <v>0.05590483156691191</v>
      </c>
      <c r="K2587" t="n">
        <v>0.02616196841385348</v>
      </c>
      <c r="L2587" t="n">
        <v>-0.002509943301672674</v>
      </c>
      <c r="M2587" t="n">
        <v>0.1491225328459823</v>
      </c>
      <c r="N2587" t="n">
        <v>0.02506726813913996</v>
      </c>
      <c r="O2587" t="n">
        <v>-0.001461829486083646</v>
      </c>
      <c r="P2587" t="n">
        <v>0.2211694751651416</v>
      </c>
      <c r="Q2587" t="n">
        <v>0.01979793714729591</v>
      </c>
      <c r="R2587" t="n">
        <v>-0.001740543366874017</v>
      </c>
    </row>
    <row r="2588">
      <c r="F2588" t="n">
        <v>0.06637874476237046</v>
      </c>
      <c r="G2588" t="n">
        <v>0.02214536534690704</v>
      </c>
      <c r="H2588" t="n">
        <v>-0.0038592194107088</v>
      </c>
      <c r="J2588" t="n">
        <v>0.05589875264524992</v>
      </c>
      <c r="K2588" t="n">
        <v>0.02617242483608124</v>
      </c>
      <c r="L2588" t="n">
        <v>-0.002513650999446242</v>
      </c>
      <c r="M2588" t="n">
        <v>0.1490796917769314</v>
      </c>
      <c r="N2588" t="n">
        <v>0.0250772870312819</v>
      </c>
      <c r="O2588" t="n">
        <v>-0.001460670825990926</v>
      </c>
      <c r="P2588" t="n">
        <v>0.221228605985638</v>
      </c>
      <c r="Q2588" t="n">
        <v>0.01980584999187917</v>
      </c>
      <c r="R2588" t="n">
        <v>-0.001741020866855728</v>
      </c>
    </row>
    <row r="2589">
      <c r="F2589" t="n">
        <v>0.06640340553864407</v>
      </c>
      <c r="G2589" t="n">
        <v>0.02215421287601087</v>
      </c>
      <c r="H2589" t="n">
        <v>-0.0038592194107088</v>
      </c>
      <c r="J2589" t="n">
        <v>0.05591384947852508</v>
      </c>
      <c r="K2589" t="n">
        <v>0.026182881258309</v>
      </c>
      <c r="L2589" t="n">
        <v>-0.002513650999446242</v>
      </c>
      <c r="M2589" t="n">
        <v>0.1491564818964059</v>
      </c>
      <c r="N2589" t="n">
        <v>0.02508730592342385</v>
      </c>
      <c r="O2589" t="n">
        <v>-0.001460670825990926</v>
      </c>
      <c r="P2589" t="n">
        <v>0.2212877436422652</v>
      </c>
      <c r="Q2589" t="n">
        <v>0.01981376283646242</v>
      </c>
      <c r="R2589" t="n">
        <v>-0.001741369105852999</v>
      </c>
    </row>
    <row r="2590">
      <c r="F2590" t="n">
        <v>0.06640837759270063</v>
      </c>
      <c r="G2590" t="n">
        <v>0.02216306040511471</v>
      </c>
      <c r="H2590" t="n">
        <v>-0.0038592194107088</v>
      </c>
      <c r="J2590" t="n">
        <v>0.05589717618322503</v>
      </c>
      <c r="K2590" t="n">
        <v>0.02619333768053676</v>
      </c>
      <c r="L2590" t="n">
        <v>-0.00251289705493531</v>
      </c>
      <c r="M2590" t="n">
        <v>0.1491136326559201</v>
      </c>
      <c r="N2590" t="n">
        <v>0.02509732481556579</v>
      </c>
      <c r="O2590" t="n">
        <v>-0.001460378721036223</v>
      </c>
      <c r="P2590" t="n">
        <v>0.2212055265081558</v>
      </c>
      <c r="Q2590" t="n">
        <v>0.01982167568104567</v>
      </c>
      <c r="R2590" t="n">
        <v>-0.001741369105852999</v>
      </c>
    </row>
    <row r="2591">
      <c r="F2591" t="n">
        <v>0.06639365795301519</v>
      </c>
      <c r="G2591" t="n">
        <v>0.02217190793421855</v>
      </c>
      <c r="H2591" t="n">
        <v>-0.0038592194107088</v>
      </c>
      <c r="J2591" t="n">
        <v>0.05590167954640622</v>
      </c>
      <c r="K2591" t="n">
        <v>0.02620379410276451</v>
      </c>
      <c r="L2591" t="n">
        <v>-0.002513148369772287</v>
      </c>
      <c r="M2591" t="n">
        <v>0.1491904281665345</v>
      </c>
      <c r="N2591" t="n">
        <v>0.02510734370770773</v>
      </c>
      <c r="O2591" t="n">
        <v>-0.001460670825990926</v>
      </c>
      <c r="P2591" t="n">
        <v>0.2212175525672366</v>
      </c>
      <c r="Q2591" t="n">
        <v>0.01982958852562892</v>
      </c>
      <c r="R2591" t="n">
        <v>-0.001741194986354364</v>
      </c>
    </row>
    <row r="2592">
      <c r="F2592" t="n">
        <v>0.0663887877155078</v>
      </c>
      <c r="G2592" t="n">
        <v>0.02218075546332239</v>
      </c>
      <c r="H2592" t="n">
        <v>-0.003858823574962319</v>
      </c>
      <c r="J2592" t="n">
        <v>0.05589559041664915</v>
      </c>
      <c r="K2592" t="n">
        <v>0.02621425052499228</v>
      </c>
      <c r="L2592" t="n">
        <v>-0.002516848975178135</v>
      </c>
      <c r="M2592" t="n">
        <v>0.1492074002417673</v>
      </c>
      <c r="N2592" t="n">
        <v>0.02511736259984967</v>
      </c>
      <c r="O2592" t="n">
        <v>-0.001459679730954331</v>
      </c>
      <c r="P2592" t="n">
        <v>0.2211824601899504</v>
      </c>
      <c r="Q2592" t="n">
        <v>0.01983750137021217</v>
      </c>
      <c r="R2592" t="n">
        <v>-0.001742027872939836</v>
      </c>
    </row>
    <row r="2593">
      <c r="F2593" t="n">
        <v>0.06641346542749926</v>
      </c>
      <c r="G2593" t="n">
        <v>0.02218960299242623</v>
      </c>
      <c r="H2593" t="n">
        <v>-0.003859981337811093</v>
      </c>
      <c r="J2593" t="n">
        <v>0.05591068064913703</v>
      </c>
      <c r="K2593" t="n">
        <v>0.02622470694722004</v>
      </c>
      <c r="L2593" t="n">
        <v>-0.002517100634909679</v>
      </c>
      <c r="M2593" t="n">
        <v>0.1491645386935225</v>
      </c>
      <c r="N2593" t="n">
        <v>0.02512738149199162</v>
      </c>
      <c r="O2593" t="n">
        <v>-0.001459679730954331</v>
      </c>
      <c r="P2593" t="n">
        <v>0.2212416182809876</v>
      </c>
      <c r="Q2593" t="n">
        <v>0.01984541421479542</v>
      </c>
      <c r="R2593" t="n">
        <v>-0.001742027872939836</v>
      </c>
    </row>
    <row r="2594">
      <c r="F2594" t="n">
        <v>0.06639875244239485</v>
      </c>
      <c r="G2594" t="n">
        <v>0.02219845052153007</v>
      </c>
      <c r="H2594" t="n">
        <v>-0.003859209495911911</v>
      </c>
      <c r="J2594" t="n">
        <v>0.0559045868725931</v>
      </c>
      <c r="K2594" t="n">
        <v>0.02623516336944779</v>
      </c>
      <c r="L2594" t="n">
        <v>-0.00251659731544659</v>
      </c>
      <c r="M2594" t="n">
        <v>0.1491815059369405</v>
      </c>
      <c r="N2594" t="n">
        <v>0.02513740038413356</v>
      </c>
      <c r="O2594" t="n">
        <v>-0.001459387853383654</v>
      </c>
      <c r="P2594" t="n">
        <v>0.2212065326293502</v>
      </c>
      <c r="Q2594" t="n">
        <v>0.01985332705937868</v>
      </c>
      <c r="R2594" t="n">
        <v>-0.001742027872939836</v>
      </c>
    </row>
    <row r="2595">
      <c r="F2595" t="n">
        <v>0.0664332884605448</v>
      </c>
      <c r="G2595" t="n">
        <v>0.0222072980506339</v>
      </c>
      <c r="H2595" t="n">
        <v>-0.003859209495911911</v>
      </c>
      <c r="J2595" t="n">
        <v>0.05594085819436273</v>
      </c>
      <c r="K2595" t="n">
        <v>0.02624561979167555</v>
      </c>
      <c r="L2595" t="n">
        <v>-0.002519787118303031</v>
      </c>
      <c r="M2595" t="n">
        <v>0.1491984724509888</v>
      </c>
      <c r="N2595" t="n">
        <v>0.0251474192762755</v>
      </c>
      <c r="O2595" t="n">
        <v>-0.001459533792168993</v>
      </c>
      <c r="P2595" t="n">
        <v>0.2212185757502652</v>
      </c>
      <c r="Q2595" t="n">
        <v>0.01986123990396193</v>
      </c>
      <c r="R2595" t="n">
        <v>-0.001741853704986133</v>
      </c>
    </row>
    <row r="2596">
      <c r="F2596" t="n">
        <v>0.06642843081308653</v>
      </c>
      <c r="G2596" t="n">
        <v>0.02221614557973774</v>
      </c>
      <c r="H2596" t="n">
        <v>-0.003859573272764929</v>
      </c>
      <c r="J2596" t="n">
        <v>0.05594535309089727</v>
      </c>
      <c r="K2596" t="n">
        <v>0.02625607621390331</v>
      </c>
      <c r="L2596" t="n">
        <v>-0.002520291126127474</v>
      </c>
      <c r="M2596" t="n">
        <v>0.1492154382287804</v>
      </c>
      <c r="N2596" t="n">
        <v>0.02515743816841744</v>
      </c>
      <c r="O2596" t="n">
        <v>-0.001458272640848161</v>
      </c>
      <c r="P2596" t="n">
        <v>0.2212306235116477</v>
      </c>
      <c r="Q2596" t="n">
        <v>0.01986915274854518</v>
      </c>
      <c r="R2596" t="n">
        <v>-0.001741996856089653</v>
      </c>
    </row>
    <row r="2597">
      <c r="F2597" t="n">
        <v>0.06641372507388976</v>
      </c>
      <c r="G2597" t="n">
        <v>0.02222499310884158</v>
      </c>
      <c r="H2597" t="n">
        <v>-0.003858801435294123</v>
      </c>
      <c r="J2597" t="n">
        <v>0.05592866038450993</v>
      </c>
      <c r="K2597" t="n">
        <v>0.02626653263613107</v>
      </c>
      <c r="L2597" t="n">
        <v>-0.002520543130039696</v>
      </c>
      <c r="M2597" t="n">
        <v>0.149292249744081</v>
      </c>
      <c r="N2597" t="n">
        <v>0.02516745706055938</v>
      </c>
      <c r="O2597" t="n">
        <v>-0.001458126813584076</v>
      </c>
      <c r="P2597" t="n">
        <v>0.2212898049237327</v>
      </c>
      <c r="Q2597" t="n">
        <v>0.01987706559312843</v>
      </c>
      <c r="R2597" t="n">
        <v>-0.001741996856089653</v>
      </c>
    </row>
    <row r="2598">
      <c r="F2598" t="n">
        <v>0.06644827585937541</v>
      </c>
      <c r="G2598" t="n">
        <v>0.02223384063794542</v>
      </c>
      <c r="H2598" t="n">
        <v>-0.003859187354029526</v>
      </c>
      <c r="J2598" t="n">
        <v>0.0559331506421759</v>
      </c>
      <c r="K2598" t="n">
        <v>0.02627698905835883</v>
      </c>
      <c r="L2598" t="n">
        <v>-0.002520039122215253</v>
      </c>
      <c r="M2598" t="n">
        <v>0.1492493675480456</v>
      </c>
      <c r="N2598" t="n">
        <v>0.02517747595270133</v>
      </c>
      <c r="O2598" t="n">
        <v>-0.001458418468112246</v>
      </c>
      <c r="P2598" t="n">
        <v>0.2213961236337647</v>
      </c>
      <c r="Q2598" t="n">
        <v>0.01988497843771168</v>
      </c>
      <c r="R2598" t="n">
        <v>-0.001742345290304292</v>
      </c>
    </row>
    <row r="2599">
      <c r="F2599" t="n">
        <v>0.06645327853868543</v>
      </c>
      <c r="G2599" t="n">
        <v>0.02224268816704926</v>
      </c>
      <c r="H2599" t="n">
        <v>-0.003859959191500332</v>
      </c>
      <c r="J2599" t="n">
        <v>0.05594823279501965</v>
      </c>
      <c r="K2599" t="n">
        <v>0.02628744548058659</v>
      </c>
      <c r="L2599" t="n">
        <v>-0.002520543130039696</v>
      </c>
      <c r="M2599" t="n">
        <v>0.1492364044426376</v>
      </c>
      <c r="N2599" t="n">
        <v>0.02518749484484327</v>
      </c>
      <c r="O2599" t="n">
        <v>-0.001457033501471203</v>
      </c>
      <c r="P2599" t="n">
        <v>0.2212667949360285</v>
      </c>
      <c r="Q2599" t="n">
        <v>0.01989289128229494</v>
      </c>
      <c r="R2599" t="n">
        <v>-0.001742171073196972</v>
      </c>
    </row>
    <row r="2600">
      <c r="F2600" t="n">
        <v>0.06644843265805112</v>
      </c>
      <c r="G2600" t="n">
        <v>0.0222515356961531</v>
      </c>
      <c r="H2600" t="n">
        <v>-0.00385876709349569</v>
      </c>
      <c r="J2600" t="n">
        <v>0.05596331397731508</v>
      </c>
      <c r="K2600" t="n">
        <v>0.02629790190281435</v>
      </c>
      <c r="L2600" t="n">
        <v>-0.002523221395456907</v>
      </c>
      <c r="M2600" t="n">
        <v>0.1493132221690242</v>
      </c>
      <c r="N2600" t="n">
        <v>0.02519751373698521</v>
      </c>
      <c r="O2600" t="n">
        <v>-0.001457470655237022</v>
      </c>
      <c r="P2600" t="n">
        <v>0.2213731267555409</v>
      </c>
      <c r="Q2600" t="n">
        <v>0.01990080412687819</v>
      </c>
      <c r="R2600" t="n">
        <v>-0.001742495310435148</v>
      </c>
    </row>
    <row r="2601">
      <c r="F2601" t="n">
        <v>0.06645344176435758</v>
      </c>
      <c r="G2601" t="n">
        <v>0.02226038322525693</v>
      </c>
      <c r="H2601" t="n">
        <v>-0.00385915300879657</v>
      </c>
      <c r="J2601" t="n">
        <v>0.05593601554529232</v>
      </c>
      <c r="K2601" t="n">
        <v>0.02630835832504211</v>
      </c>
      <c r="L2601" t="n">
        <v>-0.002523726090205473</v>
      </c>
      <c r="M2601" t="n">
        <v>0.1493002558328435</v>
      </c>
      <c r="N2601" t="n">
        <v>0.02520753262912716</v>
      </c>
      <c r="O2601" t="n">
        <v>-0.001457470655237022</v>
      </c>
      <c r="P2601" t="n">
        <v>0.2213852005799275</v>
      </c>
      <c r="Q2601" t="n">
        <v>0.01990871697146144</v>
      </c>
      <c r="R2601" t="n">
        <v>-0.001743018111308366</v>
      </c>
    </row>
    <row r="2602">
      <c r="F2602" t="n">
        <v>0.06643874831014374</v>
      </c>
      <c r="G2602" t="n">
        <v>0.02226923075436077</v>
      </c>
      <c r="H2602" t="n">
        <v>-0.00385876709349569</v>
      </c>
      <c r="J2602" t="n">
        <v>0.05594049788501484</v>
      </c>
      <c r="K2602" t="n">
        <v>0.02631881474726987</v>
      </c>
      <c r="L2602" t="n">
        <v>-0.002523726090205473</v>
      </c>
      <c r="M2602" t="n">
        <v>0.149347148770173</v>
      </c>
      <c r="N2602" t="n">
        <v>0.0252175515212691</v>
      </c>
      <c r="O2602" t="n">
        <v>-0.001457033501471203</v>
      </c>
      <c r="P2602" t="n">
        <v>0.2213501442097819</v>
      </c>
      <c r="Q2602" t="n">
        <v>0.01991662981604469</v>
      </c>
      <c r="R2602" t="n">
        <v>-0.001742495310435148</v>
      </c>
    </row>
    <row r="2603">
      <c r="F2603" t="n">
        <v>0.06646347042883358</v>
      </c>
      <c r="G2603" t="n">
        <v>0.02227807828346461</v>
      </c>
      <c r="H2603" t="n">
        <v>-0.003859924839398329</v>
      </c>
      <c r="J2603" t="n">
        <v>0.05594497835968971</v>
      </c>
      <c r="K2603" t="n">
        <v>0.02632927116949762</v>
      </c>
      <c r="L2603" t="n">
        <v>-0.002527153820160318</v>
      </c>
      <c r="M2603" t="n">
        <v>0.1493940443151232</v>
      </c>
      <c r="N2603" t="n">
        <v>0.02522757041341104</v>
      </c>
      <c r="O2603" t="n">
        <v>-0.001457470655237022</v>
      </c>
      <c r="P2603" t="n">
        <v>0.2214564989407655</v>
      </c>
      <c r="Q2603" t="n">
        <v>0.01992454266062794</v>
      </c>
      <c r="R2603" t="n">
        <v>-0.001742843844350627</v>
      </c>
    </row>
    <row r="2604">
      <c r="F2604" t="n">
        <v>0.06645863598537635</v>
      </c>
      <c r="G2604" t="n">
        <v>0.02228692581256845</v>
      </c>
      <c r="H2604" t="n">
        <v>-0.003859106483947964</v>
      </c>
      <c r="J2604" t="n">
        <v>0.0559600529754871</v>
      </c>
      <c r="K2604" t="n">
        <v>0.02633972759172538</v>
      </c>
      <c r="L2604" t="n">
        <v>-0.002526648439934308</v>
      </c>
      <c r="M2604" t="n">
        <v>0.1493810722331458</v>
      </c>
      <c r="N2604" t="n">
        <v>0.02523758930555299</v>
      </c>
      <c r="O2604" t="n">
        <v>-0.001456398894039149</v>
      </c>
      <c r="P2604" t="n">
        <v>0.2213271762286838</v>
      </c>
      <c r="Q2604" t="n">
        <v>0.01993245550521119</v>
      </c>
      <c r="R2604" t="n">
        <v>-0.001743523667171505</v>
      </c>
    </row>
    <row r="2605">
      <c r="F2605" t="n">
        <v>0.06646365857709735</v>
      </c>
      <c r="G2605" t="n">
        <v>0.02229577334167229</v>
      </c>
      <c r="H2605" t="n">
        <v>-0.003859106483947964</v>
      </c>
      <c r="J2605" t="n">
        <v>0.05595393371738712</v>
      </c>
      <c r="K2605" t="n">
        <v>0.02635018401395314</v>
      </c>
      <c r="L2605" t="n">
        <v>-0.002526901130047313</v>
      </c>
      <c r="M2605" t="n">
        <v>0.1493381591514045</v>
      </c>
      <c r="N2605" t="n">
        <v>0.02524760819769492</v>
      </c>
      <c r="O2605" t="n">
        <v>-0.001456398894039149</v>
      </c>
      <c r="P2605" t="n">
        <v>0.2213392670927043</v>
      </c>
      <c r="Q2605" t="n">
        <v>0.01994036834979445</v>
      </c>
      <c r="R2605" t="n">
        <v>-0.001743000714661855</v>
      </c>
    </row>
    <row r="2606">
      <c r="F2606" t="n">
        <v>0.06646868469316455</v>
      </c>
      <c r="G2606" t="n">
        <v>0.02230462087077613</v>
      </c>
      <c r="H2606" t="n">
        <v>-0.00385872057329957</v>
      </c>
      <c r="J2606" t="n">
        <v>0.05595840860215509</v>
      </c>
      <c r="K2606" t="n">
        <v>0.02636064043618091</v>
      </c>
      <c r="L2606" t="n">
        <v>-0.002526648439934308</v>
      </c>
      <c r="M2606" t="n">
        <v>0.1494149925028407</v>
      </c>
      <c r="N2606" t="n">
        <v>0.02525762708983687</v>
      </c>
      <c r="O2606" t="n">
        <v>-0.001456107672504648</v>
      </c>
      <c r="P2606" t="n">
        <v>0.2214456425951705</v>
      </c>
      <c r="Q2606" t="n">
        <v>0.0199482811943777</v>
      </c>
      <c r="R2606" t="n">
        <v>-0.001743523667171505</v>
      </c>
    </row>
    <row r="2607">
      <c r="F2607" t="n">
        <v>0.06649342540806238</v>
      </c>
      <c r="G2607" t="n">
        <v>0.02231346839987996</v>
      </c>
      <c r="H2607" t="n">
        <v>-0.00385866189843831</v>
      </c>
      <c r="J2607" t="n">
        <v>0.05598407632116079</v>
      </c>
      <c r="K2607" t="n">
        <v>0.02637109685840866</v>
      </c>
      <c r="L2607" t="n">
        <v>-0.002527406510273323</v>
      </c>
      <c r="M2607" t="n">
        <v>0.14943195142299</v>
      </c>
      <c r="N2607" t="n">
        <v>0.02526764598197881</v>
      </c>
      <c r="O2607" t="n">
        <v>-0.001456107672504648</v>
      </c>
      <c r="P2607" t="n">
        <v>0.2215048868455956</v>
      </c>
      <c r="Q2607" t="n">
        <v>0.01995619403896095</v>
      </c>
      <c r="R2607" t="n">
        <v>-0.001743523667171505</v>
      </c>
    </row>
    <row r="2608">
      <c r="F2608" t="n">
        <v>0.06648860357778794</v>
      </c>
      <c r="G2608" t="n">
        <v>0.0223223159289838</v>
      </c>
      <c r="H2608" t="n">
        <v>-0.003859433707998953</v>
      </c>
      <c r="J2608" t="n">
        <v>0.05598854837800958</v>
      </c>
      <c r="K2608" t="n">
        <v>0.02638155328063642</v>
      </c>
      <c r="L2608" t="n">
        <v>-0.002530321236616538</v>
      </c>
      <c r="M2608" t="n">
        <v>0.1494489095241568</v>
      </c>
      <c r="N2608" t="n">
        <v>0.02527766487412075</v>
      </c>
      <c r="O2608" t="n">
        <v>-0.001455058083668727</v>
      </c>
      <c r="P2608" t="n">
        <v>0.2215169962446283</v>
      </c>
      <c r="Q2608" t="n">
        <v>0.0199641068835442</v>
      </c>
      <c r="R2608" t="n">
        <v>-0.001744036157542432</v>
      </c>
    </row>
    <row r="2609">
      <c r="F2609" t="n">
        <v>0.06647392775987082</v>
      </c>
      <c r="G2609" t="n">
        <v>0.02233116345808764</v>
      </c>
      <c r="H2609" t="n">
        <v>-0.003859819612779275</v>
      </c>
      <c r="J2609" t="n">
        <v>0.05599301857467485</v>
      </c>
      <c r="K2609" t="n">
        <v>0.02639200970286418</v>
      </c>
      <c r="L2609" t="n">
        <v>-0.0025305742687402</v>
      </c>
      <c r="M2609" t="n">
        <v>0.1494359232071328</v>
      </c>
      <c r="N2609" t="n">
        <v>0.0252876837662627</v>
      </c>
      <c r="O2609" t="n">
        <v>-0.001455203589477094</v>
      </c>
      <c r="P2609" t="n">
        <v>0.221434823707553</v>
      </c>
      <c r="Q2609" t="n">
        <v>0.01997201972812745</v>
      </c>
      <c r="R2609" t="n">
        <v>-0.001743861788800426</v>
      </c>
    </row>
    <row r="2610">
      <c r="F2610" t="n">
        <v>0.06650853870854379</v>
      </c>
      <c r="G2610" t="n">
        <v>0.02234001098719148</v>
      </c>
      <c r="H2610" t="n">
        <v>-0.003859819612779275</v>
      </c>
      <c r="J2610" t="n">
        <v>0.05599748691202948</v>
      </c>
      <c r="K2610" t="n">
        <v>0.02640246612509194</v>
      </c>
      <c r="L2610" t="n">
        <v>-0.002530068204492877</v>
      </c>
      <c r="M2610" t="n">
        <v>0.1495127685297878</v>
      </c>
      <c r="N2610" t="n">
        <v>0.02529770265840464</v>
      </c>
      <c r="O2610" t="n">
        <v>-0.001454912577860361</v>
      </c>
      <c r="P2610" t="n">
        <v>0.2213997960761153</v>
      </c>
      <c r="Q2610" t="n">
        <v>0.0199799325727107</v>
      </c>
      <c r="R2610" t="n">
        <v>-0.001743513051316415</v>
      </c>
    </row>
    <row r="2611">
      <c r="F2611" t="n">
        <v>0.0664938685275773</v>
      </c>
      <c r="G2611" t="n">
        <v>0.02234885851629532</v>
      </c>
      <c r="H2611" t="n">
        <v>-0.003859819612779275</v>
      </c>
      <c r="J2611" t="n">
        <v>0.05601255252637187</v>
      </c>
      <c r="K2611" t="n">
        <v>0.0264129225473197</v>
      </c>
      <c r="L2611" t="n">
        <v>-0.0025305742687402</v>
      </c>
      <c r="M2611" t="n">
        <v>0.1494997788448859</v>
      </c>
      <c r="N2611" t="n">
        <v>0.02530772155054658</v>
      </c>
      <c r="O2611" t="n">
        <v>-0.001455203589477094</v>
      </c>
      <c r="P2611" t="n">
        <v>0.2215533547325357</v>
      </c>
      <c r="Q2611" t="n">
        <v>0.01998784541729396</v>
      </c>
      <c r="R2611" t="n">
        <v>-0.001743513051316415</v>
      </c>
    </row>
    <row r="2612">
      <c r="F2612" t="n">
        <v>0.06648905797119742</v>
      </c>
      <c r="G2612" t="n">
        <v>0.02235770604539915</v>
      </c>
      <c r="H2612" t="n">
        <v>-0.003858591092644459</v>
      </c>
      <c r="J2612" t="n">
        <v>0.05598521884861217</v>
      </c>
      <c r="K2612" t="n">
        <v>0.02642337896954746</v>
      </c>
      <c r="L2612" t="n">
        <v>-0.002534240762094835</v>
      </c>
      <c r="M2612" t="n">
        <v>0.1494568362442615</v>
      </c>
      <c r="N2612" t="n">
        <v>0.02531774044268852</v>
      </c>
      <c r="O2612" t="n">
        <v>-0.001454175939425066</v>
      </c>
      <c r="P2612" t="n">
        <v>0.2215654844246143</v>
      </c>
      <c r="Q2612" t="n">
        <v>0.01999575826187721</v>
      </c>
      <c r="R2612" t="n">
        <v>-0.001744206723617831</v>
      </c>
    </row>
    <row r="2613">
      <c r="F2613" t="n">
        <v>0.06651382567761405</v>
      </c>
      <c r="G2613" t="n">
        <v>0.02236655357450299</v>
      </c>
      <c r="H2613" t="n">
        <v>-0.003858976990343493</v>
      </c>
      <c r="J2613" t="n">
        <v>0.05602148080503302</v>
      </c>
      <c r="K2613" t="n">
        <v>0.02643383539177522</v>
      </c>
      <c r="L2613" t="n">
        <v>-0.002533480641890247</v>
      </c>
      <c r="M2613" t="n">
        <v>0.1495636378778986</v>
      </c>
      <c r="N2613" t="n">
        <v>0.02532775933483047</v>
      </c>
      <c r="O2613" t="n">
        <v>-0.001454321342478704</v>
      </c>
      <c r="P2613" t="n">
        <v>0.2214833225998139</v>
      </c>
      <c r="Q2613" t="n">
        <v>0.02000367110646046</v>
      </c>
      <c r="R2613" t="n">
        <v>-0.001744206723617831</v>
      </c>
    </row>
    <row r="2614">
      <c r="F2614" t="n">
        <v>0.06652873995635217</v>
      </c>
      <c r="G2614" t="n">
        <v>0.02237540110360683</v>
      </c>
      <c r="H2614" t="n">
        <v>-0.003859748785741562</v>
      </c>
      <c r="J2614" t="n">
        <v>0.05602594215992004</v>
      </c>
      <c r="K2614" t="n">
        <v>0.02644429181400298</v>
      </c>
      <c r="L2614" t="n">
        <v>-0.002533480641890247</v>
      </c>
      <c r="M2614" t="n">
        <v>0.1495206884779687</v>
      </c>
      <c r="N2614" t="n">
        <v>0.02533777822697241</v>
      </c>
      <c r="O2614" t="n">
        <v>-0.001454175939425066</v>
      </c>
      <c r="P2614" t="n">
        <v>0.2214483106433899</v>
      </c>
      <c r="Q2614" t="n">
        <v>0.02001158395104371</v>
      </c>
      <c r="R2614" t="n">
        <v>-0.001744032302945469</v>
      </c>
    </row>
    <row r="2615">
      <c r="F2615" t="n">
        <v>0.06653379930319581</v>
      </c>
      <c r="G2615" t="n">
        <v>0.02238424863271067</v>
      </c>
      <c r="H2615" t="n">
        <v>-0.003859279958464379</v>
      </c>
      <c r="J2615" t="n">
        <v>0.05599859889972937</v>
      </c>
      <c r="K2615" t="n">
        <v>0.02645474823623074</v>
      </c>
      <c r="L2615" t="n">
        <v>-0.002533734015291777</v>
      </c>
      <c r="M2615" t="n">
        <v>0.1495376389583556</v>
      </c>
      <c r="N2615" t="n">
        <v>0.02534779711911435</v>
      </c>
      <c r="O2615" t="n">
        <v>-0.001454175939425066</v>
      </c>
      <c r="P2615" t="n">
        <v>0.2214604522248086</v>
      </c>
      <c r="Q2615" t="n">
        <v>0.02001949679562696</v>
      </c>
      <c r="R2615" t="n">
        <v>-0.001744032302945469</v>
      </c>
    </row>
    <row r="2616">
      <c r="F2616" t="n">
        <v>0.06650928206282439</v>
      </c>
      <c r="G2616" t="n">
        <v>0.02239309616181451</v>
      </c>
      <c r="H2616" t="n">
        <v>-0.003858894069057473</v>
      </c>
      <c r="J2616" t="n">
        <v>0.05600305520819952</v>
      </c>
      <c r="K2616" t="n">
        <v>0.02646520465845849</v>
      </c>
      <c r="L2616" t="n">
        <v>-0.002537139418825945</v>
      </c>
      <c r="M2616" t="n">
        <v>0.1495246331058894</v>
      </c>
      <c r="N2616" t="n">
        <v>0.02535781601125629</v>
      </c>
      <c r="O2616" t="n">
        <v>-0.001453025114098804</v>
      </c>
      <c r="P2616" t="n">
        <v>0.2216140549668583</v>
      </c>
      <c r="Q2616" t="n">
        <v>0.02002740964021021</v>
      </c>
      <c r="R2616" t="n">
        <v>-0.001744558452095659</v>
      </c>
    </row>
    <row r="2617">
      <c r="F2617" t="n">
        <v>0.06654392891654512</v>
      </c>
      <c r="G2617" t="n">
        <v>0.02240194369091835</v>
      </c>
      <c r="H2617" t="n">
        <v>-0.003858508179650568</v>
      </c>
      <c r="J2617" t="n">
        <v>0.05602871328613472</v>
      </c>
      <c r="K2617" t="n">
        <v>0.02647566108068625</v>
      </c>
      <c r="L2617" t="n">
        <v>-0.00253764684670971</v>
      </c>
      <c r="M2617" t="n">
        <v>0.1495415801365239</v>
      </c>
      <c r="N2617" t="n">
        <v>0.02536783490339823</v>
      </c>
      <c r="O2617" t="n">
        <v>-0.001452879811587394</v>
      </c>
      <c r="P2617" t="n">
        <v>0.2214847511233671</v>
      </c>
      <c r="Q2617" t="n">
        <v>0.02003532248479347</v>
      </c>
      <c r="R2617" t="n">
        <v>-0.001745081871973276</v>
      </c>
    </row>
    <row r="2618">
      <c r="F2618" t="n">
        <v>0.06652927702936684</v>
      </c>
      <c r="G2618" t="n">
        <v>0.02241079122002218</v>
      </c>
      <c r="H2618" t="n">
        <v>-0.003859279958464379</v>
      </c>
      <c r="J2618" t="n">
        <v>0.05604376903687987</v>
      </c>
      <c r="K2618" t="n">
        <v>0.02648611750291401</v>
      </c>
      <c r="L2618" t="n">
        <v>-0.002536885704884063</v>
      </c>
      <c r="M2618" t="n">
        <v>0.1496184439765021</v>
      </c>
      <c r="N2618" t="n">
        <v>0.02537785379554018</v>
      </c>
      <c r="O2618" t="n">
        <v>-0.001453025114098804</v>
      </c>
      <c r="P2618" t="n">
        <v>0.2215912173125738</v>
      </c>
      <c r="Q2618" t="n">
        <v>0.02004323532937672</v>
      </c>
      <c r="R2618" t="n">
        <v>-0.001744558452095659</v>
      </c>
    </row>
    <row r="2619">
      <c r="F2619" t="n">
        <v>0.06655407316353196</v>
      </c>
      <c r="G2619" t="n">
        <v>0.02241963874912602</v>
      </c>
      <c r="H2619" t="n">
        <v>-0.003859665847871284</v>
      </c>
      <c r="J2619" t="n">
        <v>0.05602701572169322</v>
      </c>
      <c r="K2619" t="n">
        <v>0.02649657392514177</v>
      </c>
      <c r="L2619" t="n">
        <v>-0.002536885704884063</v>
      </c>
      <c r="M2619" t="n">
        <v>0.1495754715278613</v>
      </c>
      <c r="N2619" t="n">
        <v>0.02538787268768212</v>
      </c>
      <c r="O2619" t="n">
        <v>-0.001453025114098804</v>
      </c>
      <c r="P2619" t="n">
        <v>0.2215090712011726</v>
      </c>
      <c r="Q2619" t="n">
        <v>0.02005114817395997</v>
      </c>
      <c r="R2619" t="n">
        <v>-0.001745081871973276</v>
      </c>
    </row>
    <row r="2620">
      <c r="F2620" t="n">
        <v>0.06655915080242242</v>
      </c>
      <c r="G2620" t="n">
        <v>0.02242848627822986</v>
      </c>
      <c r="H2620" t="n">
        <v>-0.003859570822908112</v>
      </c>
      <c r="J2620" t="n">
        <v>0.05605267136202823</v>
      </c>
      <c r="K2620" t="n">
        <v>0.02650703034736953</v>
      </c>
      <c r="L2620" t="n">
        <v>-0.002540283346231958</v>
      </c>
      <c r="M2620" t="n">
        <v>0.1496823025882256</v>
      </c>
      <c r="N2620" t="n">
        <v>0.02539789157982406</v>
      </c>
      <c r="O2620" t="n">
        <v>-0.001452041900336899</v>
      </c>
      <c r="P2620" t="n">
        <v>0.2215683960962599</v>
      </c>
      <c r="Q2620" t="n">
        <v>0.02005906101854322</v>
      </c>
      <c r="R2620" t="n">
        <v>-0.001745266007914418</v>
      </c>
    </row>
    <row r="2621">
      <c r="F2621" t="n">
        <v>0.06654450691117503</v>
      </c>
      <c r="G2621" t="n">
        <v>0.0224373338073337</v>
      </c>
      <c r="H2621" t="n">
        <v>-0.003858413183189183</v>
      </c>
      <c r="J2621" t="n">
        <v>0.05602530897555486</v>
      </c>
      <c r="K2621" t="n">
        <v>0.02651748676959729</v>
      </c>
      <c r="L2621" t="n">
        <v>-0.002540537399971956</v>
      </c>
      <c r="M2621" t="n">
        <v>0.1496692871780309</v>
      </c>
      <c r="N2621" t="n">
        <v>0.02540791047196601</v>
      </c>
      <c r="O2621" t="n">
        <v>-0.001451896696146866</v>
      </c>
      <c r="P2621" t="n">
        <v>0.2216277288103194</v>
      </c>
      <c r="Q2621" t="n">
        <v>0.02006697386312647</v>
      </c>
      <c r="R2621" t="n">
        <v>-0.00174544053451521</v>
      </c>
    </row>
    <row r="2622">
      <c r="F2622" t="n">
        <v>0.06653972780852818</v>
      </c>
      <c r="G2622" t="n">
        <v>0.02244618133643754</v>
      </c>
      <c r="H2622" t="n">
        <v>-0.003859184943001802</v>
      </c>
      <c r="J2622" t="n">
        <v>0.05602975418013569</v>
      </c>
      <c r="K2622" t="n">
        <v>0.02652794319182505</v>
      </c>
      <c r="L2622" t="n">
        <v>-0.00254104550745195</v>
      </c>
      <c r="M2622" t="n">
        <v>0.149626301836745</v>
      </c>
      <c r="N2622" t="n">
        <v>0.02541792936410795</v>
      </c>
      <c r="O2622" t="n">
        <v>-0.001452332308716967</v>
      </c>
      <c r="P2622" t="n">
        <v>0.2215455915494705</v>
      </c>
      <c r="Q2622" t="n">
        <v>0.02007488670770973</v>
      </c>
      <c r="R2622" t="n">
        <v>-0.001745615061116001</v>
      </c>
    </row>
    <row r="2623">
      <c r="F2623" t="n">
        <v>0.06654481502968604</v>
      </c>
      <c r="G2623" t="n">
        <v>0.02245502886554138</v>
      </c>
      <c r="H2623" t="n">
        <v>-0.003858413183189183</v>
      </c>
      <c r="J2623" t="n">
        <v>0.0560341975371227</v>
      </c>
      <c r="K2623" t="n">
        <v>0.02653839961405281</v>
      </c>
      <c r="L2623" t="n">
        <v>-0.002540791453711953</v>
      </c>
      <c r="M2623" t="n">
        <v>0.1496732107590709</v>
      </c>
      <c r="N2623" t="n">
        <v>0.02542794825624989</v>
      </c>
      <c r="O2623" t="n">
        <v>-0.001451896696146866</v>
      </c>
      <c r="P2623" t="n">
        <v>0.2215577758462988</v>
      </c>
      <c r="Q2623" t="n">
        <v>0.02008279955229298</v>
      </c>
      <c r="R2623" t="n">
        <v>-0.001745091481313627</v>
      </c>
    </row>
    <row r="2624">
      <c r="F2624" t="n">
        <v>0.06655977010955549</v>
      </c>
      <c r="G2624" t="n">
        <v>0.02246387639464521</v>
      </c>
      <c r="H2624" t="n">
        <v>-0.003859077865392093</v>
      </c>
      <c r="J2624" t="n">
        <v>0.056059848896183</v>
      </c>
      <c r="K2624" t="n">
        <v>0.02654885603628057</v>
      </c>
      <c r="L2624" t="n">
        <v>-0.002543927911482721</v>
      </c>
      <c r="M2624" t="n">
        <v>0.1496901531255581</v>
      </c>
      <c r="N2624" t="n">
        <v>0.02543796714839183</v>
      </c>
      <c r="O2624" t="n">
        <v>-0.001450935870473909</v>
      </c>
      <c r="P2624" t="n">
        <v>0.2216642890418623</v>
      </c>
      <c r="Q2624" t="n">
        <v>0.02009071239687623</v>
      </c>
      <c r="R2624" t="n">
        <v>-0.001745631373146014</v>
      </c>
    </row>
    <row r="2625">
      <c r="F2625" t="n">
        <v>0.06655499796672595</v>
      </c>
      <c r="G2625" t="n">
        <v>0.02247272392374905</v>
      </c>
      <c r="H2625" t="n">
        <v>-0.003859077865392093</v>
      </c>
      <c r="J2625" t="n">
        <v>0.05605368408021419</v>
      </c>
      <c r="K2625" t="n">
        <v>0.02655931245850833</v>
      </c>
      <c r="L2625" t="n">
        <v>-0.002543927911482721</v>
      </c>
      <c r="M2625" t="n">
        <v>0.1497370652655216</v>
      </c>
      <c r="N2625" t="n">
        <v>0.02544798604053377</v>
      </c>
      <c r="O2625" t="n">
        <v>-0.001451080978571766</v>
      </c>
      <c r="P2625" t="n">
        <v>0.2217236496866531</v>
      </c>
      <c r="Q2625" t="n">
        <v>0.02009862524145948</v>
      </c>
      <c r="R2625" t="n">
        <v>-0.001745980534336762</v>
      </c>
    </row>
    <row r="2626">
      <c r="F2626" t="n">
        <v>0.06656008864778307</v>
      </c>
      <c r="G2626" t="n">
        <v>0.02248157145285289</v>
      </c>
      <c r="H2626" t="n">
        <v>-0.003859077865392093</v>
      </c>
      <c r="J2626" t="n">
        <v>0.05606872815571669</v>
      </c>
      <c r="K2626" t="n">
        <v>0.02656976888073609</v>
      </c>
      <c r="L2626" t="n">
        <v>-0.002543673518691573</v>
      </c>
      <c r="M2626" t="n">
        <v>0.1496940626402032</v>
      </c>
      <c r="N2626" t="n">
        <v>0.02545800493267572</v>
      </c>
      <c r="O2626" t="n">
        <v>-0.00145137119476748</v>
      </c>
      <c r="P2626" t="n">
        <v>0.2215943616953717</v>
      </c>
      <c r="Q2626" t="n">
        <v>0.02010653808604273</v>
      </c>
      <c r="R2626" t="n">
        <v>-0.001746155114932136</v>
      </c>
    </row>
    <row r="2627">
      <c r="F2627" t="n">
        <v>0.06657504368035236</v>
      </c>
      <c r="G2627" t="n">
        <v>0.02249041898195673</v>
      </c>
      <c r="H2627" t="n">
        <v>-0.003859463734591713</v>
      </c>
      <c r="J2627" t="n">
        <v>0.05608377127421554</v>
      </c>
      <c r="K2627" t="n">
        <v>0.02658022530296385</v>
      </c>
      <c r="L2627" t="n">
        <v>-0.00254418230427387</v>
      </c>
      <c r="M2627" t="n">
        <v>0.1497709486790539</v>
      </c>
      <c r="N2627" t="n">
        <v>0.02546802382481766</v>
      </c>
      <c r="O2627" t="n">
        <v>-0.001450935870473909</v>
      </c>
      <c r="P2627" t="n">
        <v>0.221748064183766</v>
      </c>
      <c r="Q2627" t="n">
        <v>0.02011445093062598</v>
      </c>
      <c r="R2627" t="n">
        <v>-0.001746178110139462</v>
      </c>
    </row>
    <row r="2628">
      <c r="F2628" t="n">
        <v>0.06659986459127151</v>
      </c>
      <c r="G2628" t="n">
        <v>0.02249926651106057</v>
      </c>
      <c r="H2628" t="n">
        <v>-0.003859344606661757</v>
      </c>
      <c r="J2628" t="n">
        <v>0.0560669933380291</v>
      </c>
      <c r="K2628" t="n">
        <v>0.02659068172519161</v>
      </c>
      <c r="L2628" t="n">
        <v>-0.002547820368292381</v>
      </c>
      <c r="M2628" t="n">
        <v>0.1497279373715274</v>
      </c>
      <c r="N2628" t="n">
        <v>0.0254780427169596</v>
      </c>
      <c r="O2628" t="n">
        <v>-0.001450287446532682</v>
      </c>
      <c r="P2628" t="n">
        <v>0.2216659466190012</v>
      </c>
      <c r="Q2628" t="n">
        <v>0.02012236377520923</v>
      </c>
      <c r="R2628" t="n">
        <v>-0.001746702015963086</v>
      </c>
    </row>
    <row r="2629">
      <c r="F2629" t="n">
        <v>0.06659508617778326</v>
      </c>
      <c r="G2629" t="n">
        <v>0.02250811404016441</v>
      </c>
      <c r="H2629" t="n">
        <v>-0.003859344606661757</v>
      </c>
      <c r="J2629" t="n">
        <v>0.05606081892844615</v>
      </c>
      <c r="K2629" t="n">
        <v>0.02660113814741936</v>
      </c>
      <c r="L2629" t="n">
        <v>-0.002547310906111159</v>
      </c>
      <c r="M2629" t="n">
        <v>0.1498048282656425</v>
      </c>
      <c r="N2629" t="n">
        <v>0.02548806160910154</v>
      </c>
      <c r="O2629" t="n">
        <v>-0.001450432460775911</v>
      </c>
      <c r="P2629" t="n">
        <v>0.22167816542347</v>
      </c>
      <c r="Q2629" t="n">
        <v>0.02013027661979249</v>
      </c>
      <c r="R2629" t="n">
        <v>-0.001746702015963086</v>
      </c>
    </row>
    <row r="2630">
      <c r="F2630" t="n">
        <v>0.06658043824361509</v>
      </c>
      <c r="G2630" t="n">
        <v>0.02251696156926824</v>
      </c>
      <c r="H2630" t="n">
        <v>-0.003858958749372548</v>
      </c>
      <c r="J2630" t="n">
        <v>0.05606524937671209</v>
      </c>
      <c r="K2630" t="n">
        <v>0.02661159456964712</v>
      </c>
      <c r="L2630" t="n">
        <v>-0.002547820368292381</v>
      </c>
      <c r="M2630" t="n">
        <v>0.1497618082491281</v>
      </c>
      <c r="N2630" t="n">
        <v>0.02549808050124349</v>
      </c>
      <c r="O2630" t="n">
        <v>-0.001450287446532682</v>
      </c>
      <c r="P2630" t="n">
        <v>0.2216903898802309</v>
      </c>
      <c r="Q2630" t="n">
        <v>0.02013818946437574</v>
      </c>
      <c r="R2630" t="n">
        <v>-0.001746178110139462</v>
      </c>
    </row>
    <row r="2631">
      <c r="F2631" t="n">
        <v>0.06659539006107473</v>
      </c>
      <c r="G2631" t="n">
        <v>0.02252580909837208</v>
      </c>
      <c r="H2631" t="n">
        <v>-0.003859344606661757</v>
      </c>
      <c r="J2631" t="n">
        <v>0.05608028601296709</v>
      </c>
      <c r="K2631" t="n">
        <v>0.02662205099187488</v>
      </c>
      <c r="L2631" t="n">
        <v>-0.002550431267976517</v>
      </c>
      <c r="M2631" t="n">
        <v>0.1498387039701858</v>
      </c>
      <c r="N2631" t="n">
        <v>0.02550809939338543</v>
      </c>
      <c r="O2631" t="n">
        <v>-0.001450287446532682</v>
      </c>
      <c r="P2631" t="n">
        <v>0.2217026200190301</v>
      </c>
      <c r="Q2631" t="n">
        <v>0.02014610230895899</v>
      </c>
      <c r="R2631" t="n">
        <v>-0.001746178110139462</v>
      </c>
    </row>
    <row r="2632">
      <c r="F2632" t="n">
        <v>0.06659060516825191</v>
      </c>
      <c r="G2632" t="n">
        <v>0.02253465662747592</v>
      </c>
      <c r="H2632" t="n">
        <v>-0.003858055930325563</v>
      </c>
      <c r="J2632" t="n">
        <v>0.05609532169492468</v>
      </c>
      <c r="K2632" t="n">
        <v>0.02663250741410264</v>
      </c>
      <c r="L2632" t="n">
        <v>-0.002550941405243839</v>
      </c>
      <c r="M2632" t="n">
        <v>0.1497956752179145</v>
      </c>
      <c r="N2632" t="n">
        <v>0.02551811828552737</v>
      </c>
      <c r="O2632" t="n">
        <v>-0.001449371267610506</v>
      </c>
      <c r="P2632" t="n">
        <v>0.2217148558696129</v>
      </c>
      <c r="Q2632" t="n">
        <v>0.02015401515354225</v>
      </c>
      <c r="R2632" t="n">
        <v>-0.001747081056113708</v>
      </c>
    </row>
    <row r="2633">
      <c r="F2633" t="n">
        <v>0.06661542409477053</v>
      </c>
      <c r="G2633" t="n">
        <v>0.02254350415657976</v>
      </c>
      <c r="H2633" t="n">
        <v>-0.003858055930325563</v>
      </c>
      <c r="J2633" t="n">
        <v>0.05608913859518677</v>
      </c>
      <c r="K2633" t="n">
        <v>0.0266429638363304</v>
      </c>
      <c r="L2633" t="n">
        <v>-0.002550431267976517</v>
      </c>
      <c r="M2633" t="n">
        <v>0.1499025599967303</v>
      </c>
      <c r="N2633" t="n">
        <v>0.02552813717766932</v>
      </c>
      <c r="O2633" t="n">
        <v>-0.001449081422341511</v>
      </c>
      <c r="P2633" t="n">
        <v>0.2216799247519796</v>
      </c>
      <c r="Q2633" t="n">
        <v>0.0201619279981255</v>
      </c>
      <c r="R2633" t="n">
        <v>-0.001747081056113708</v>
      </c>
    </row>
    <row r="2634">
      <c r="F2634" t="n">
        <v>0.06660076684689964</v>
      </c>
      <c r="G2634" t="n">
        <v>0.02255235168568359</v>
      </c>
      <c r="H2634" t="n">
        <v>-0.003858827618680463</v>
      </c>
      <c r="J2634" t="n">
        <v>0.05609356212859327</v>
      </c>
      <c r="K2634" t="n">
        <v>0.02665342025855816</v>
      </c>
      <c r="L2634" t="n">
        <v>-0.002551196473877501</v>
      </c>
      <c r="M2634" t="n">
        <v>0.1498595241752141</v>
      </c>
      <c r="N2634" t="n">
        <v>0.02553815606981126</v>
      </c>
      <c r="O2634" t="n">
        <v>-0.001449371267610506</v>
      </c>
      <c r="P2634" t="n">
        <v>0.2217393448251145</v>
      </c>
      <c r="Q2634" t="n">
        <v>0.02016984084270875</v>
      </c>
      <c r="R2634" t="n">
        <v>-0.001746731674840612</v>
      </c>
    </row>
    <row r="2635">
      <c r="F2635" t="n">
        <v>0.06660584571964881</v>
      </c>
      <c r="G2635" t="n">
        <v>0.02256119921478743</v>
      </c>
      <c r="H2635" t="n">
        <v>-0.003859070326919852</v>
      </c>
      <c r="J2635" t="n">
        <v>0.05610859362307705</v>
      </c>
      <c r="K2635" t="n">
        <v>0.02666387668078592</v>
      </c>
      <c r="L2635" t="n">
        <v>-0.002550686336610178</v>
      </c>
      <c r="M2635" t="n">
        <v>0.1498764558671443</v>
      </c>
      <c r="N2635" t="n">
        <v>0.0255481749619532</v>
      </c>
      <c r="O2635" t="n">
        <v>-0.001449516190245004</v>
      </c>
      <c r="P2635" t="n">
        <v>0.2217515979895248</v>
      </c>
      <c r="Q2635" t="n">
        <v>0.020177753687292</v>
      </c>
      <c r="R2635" t="n">
        <v>-0.001746731674840612</v>
      </c>
    </row>
    <row r="2636">
      <c r="F2636" t="n">
        <v>0.06661092328170615</v>
      </c>
      <c r="G2636" t="n">
        <v>0.02257004674389127</v>
      </c>
      <c r="H2636" t="n">
        <v>-0.003857912837319696</v>
      </c>
      <c r="J2636" t="n">
        <v>0.05612362416510036</v>
      </c>
      <c r="K2636" t="n">
        <v>0.02667433310301368</v>
      </c>
      <c r="L2636" t="n">
        <v>-0.002553798750317123</v>
      </c>
      <c r="M2636" t="n">
        <v>0.1499533652246477</v>
      </c>
      <c r="N2636" t="n">
        <v>0.02555819385409514</v>
      </c>
      <c r="O2636" t="n">
        <v>-0.001448187966837471</v>
      </c>
      <c r="P2636" t="n">
        <v>0.2217166805990043</v>
      </c>
      <c r="Q2636" t="n">
        <v>0.02018566653187525</v>
      </c>
      <c r="R2636" t="n">
        <v>-0.001747292049796107</v>
      </c>
    </row>
    <row r="2637">
      <c r="F2637" t="n">
        <v>0.06662587028062045</v>
      </c>
      <c r="G2637" t="n">
        <v>0.02257889427299511</v>
      </c>
      <c r="H2637" t="n">
        <v>-0.003857912837319696</v>
      </c>
      <c r="J2637" t="n">
        <v>0.05610682170847278</v>
      </c>
      <c r="K2637" t="n">
        <v>0.02668478952524144</v>
      </c>
      <c r="L2637" t="n">
        <v>-0.002554054155732697</v>
      </c>
      <c r="M2637" t="n">
        <v>0.1499702982721509</v>
      </c>
      <c r="N2637" t="n">
        <v>0.02556821274623708</v>
      </c>
      <c r="O2637" t="n">
        <v>-0.001448332800117483</v>
      </c>
      <c r="P2637" t="n">
        <v>0.2217289442282101</v>
      </c>
      <c r="Q2637" t="n">
        <v>0.0201935793764585</v>
      </c>
      <c r="R2637" t="n">
        <v>-0.00174781628983505</v>
      </c>
    </row>
    <row r="2638">
      <c r="F2638" t="n">
        <v>0.0666309457296444</v>
      </c>
      <c r="G2638" t="n">
        <v>0.02258774180209895</v>
      </c>
      <c r="H2638" t="n">
        <v>-0.003859070326919852</v>
      </c>
      <c r="J2638" t="n">
        <v>0.05612184902168502</v>
      </c>
      <c r="K2638" t="n">
        <v>0.0266952459474692</v>
      </c>
      <c r="L2638" t="n">
        <v>-0.002554054155732697</v>
      </c>
      <c r="M2638" t="n">
        <v>0.1498972521204854</v>
      </c>
      <c r="N2638" t="n">
        <v>0.02557823163837903</v>
      </c>
      <c r="O2638" t="n">
        <v>-0.001448332800117483</v>
      </c>
      <c r="P2638" t="n">
        <v>0.2218355714256036</v>
      </c>
      <c r="Q2638" t="n">
        <v>0.02020149222104176</v>
      </c>
      <c r="R2638" t="n">
        <v>-0.00174781628983505</v>
      </c>
    </row>
    <row r="2639">
      <c r="F2639" t="n">
        <v>0.0666458916308901</v>
      </c>
      <c r="G2639" t="n">
        <v>0.02259658933120278</v>
      </c>
      <c r="H2639" t="n">
        <v>-0.003858298667186415</v>
      </c>
      <c r="J2639" t="n">
        <v>0.05610504068827825</v>
      </c>
      <c r="K2639" t="n">
        <v>0.02670570236969695</v>
      </c>
      <c r="L2639" t="n">
        <v>-0.002553798750317123</v>
      </c>
      <c r="M2639" t="n">
        <v>0.1499141780313885</v>
      </c>
      <c r="N2639" t="n">
        <v>0.02558825053052097</v>
      </c>
      <c r="O2639" t="n">
        <v>-0.001448332800117483</v>
      </c>
      <c r="P2639" t="n">
        <v>0.2218006692523009</v>
      </c>
      <c r="Q2639" t="n">
        <v>0.02020940506562501</v>
      </c>
      <c r="R2639" t="n">
        <v>-0.001747292049796107</v>
      </c>
    </row>
    <row r="2640">
      <c r="F2640" t="n">
        <v>0.06666083723695271</v>
      </c>
      <c r="G2640" t="n">
        <v>0.02260543686030662</v>
      </c>
      <c r="H2640" t="n">
        <v>-0.003857757779509082</v>
      </c>
      <c r="J2640" t="n">
        <v>0.05612006477617069</v>
      </c>
      <c r="K2640" t="n">
        <v>0.02671615879192472</v>
      </c>
      <c r="L2640" t="n">
        <v>-0.002557414316231626</v>
      </c>
      <c r="M2640" t="n">
        <v>0.1499610990130128</v>
      </c>
      <c r="N2640" t="n">
        <v>0.02559826942266291</v>
      </c>
      <c r="O2640" t="n">
        <v>-0.001447461881199927</v>
      </c>
      <c r="P2640" t="n">
        <v>0.2218129518680081</v>
      </c>
      <c r="Q2640" t="n">
        <v>0.02021731791020826</v>
      </c>
      <c r="R2640" t="n">
        <v>-0.001748208824356778</v>
      </c>
    </row>
    <row r="2641">
      <c r="F2641" t="n">
        <v>0.06663629144101177</v>
      </c>
      <c r="G2641" t="n">
        <v>0.02261428438941046</v>
      </c>
      <c r="H2641" t="n">
        <v>-0.003858529408227855</v>
      </c>
      <c r="J2641" t="n">
        <v>0.05612447546676931</v>
      </c>
      <c r="K2641" t="n">
        <v>0.02672661521415247</v>
      </c>
      <c r="L2641" t="n">
        <v>-0.002557158574800002</v>
      </c>
      <c r="M2641" t="n">
        <v>0.1500380201361273</v>
      </c>
      <c r="N2641" t="n">
        <v>0.02560828831480486</v>
      </c>
      <c r="O2641" t="n">
        <v>-0.001447317135011806</v>
      </c>
      <c r="P2641" t="n">
        <v>0.2219196055113051</v>
      </c>
      <c r="Q2641" t="n">
        <v>0.02022523075479151</v>
      </c>
      <c r="R2641" t="n">
        <v>-0.001748034020954683</v>
      </c>
    </row>
    <row r="2642">
      <c r="F2642" t="n">
        <v>0.06667098099564131</v>
      </c>
      <c r="G2642" t="n">
        <v>0.0226231319185143</v>
      </c>
      <c r="H2642" t="n">
        <v>-0.003858143593868469</v>
      </c>
      <c r="J2642" t="n">
        <v>0.05612888432617219</v>
      </c>
      <c r="K2642" t="n">
        <v>0.02673707163638023</v>
      </c>
      <c r="L2642" t="n">
        <v>-0.002557158574800002</v>
      </c>
      <c r="M2642" t="n">
        <v>0.1500249484912708</v>
      </c>
      <c r="N2642" t="n">
        <v>0.0256183072069468</v>
      </c>
      <c r="O2642" t="n">
        <v>-0.001447317135011806</v>
      </c>
      <c r="P2642" t="n">
        <v>0.221790351314153</v>
      </c>
      <c r="Q2642" t="n">
        <v>0.02023314359937476</v>
      </c>
      <c r="R2642" t="n">
        <v>-0.001748034020954683</v>
      </c>
    </row>
    <row r="2643">
      <c r="F2643" t="n">
        <v>0.06665630332987305</v>
      </c>
      <c r="G2643" t="n">
        <v>0.02263197944761814</v>
      </c>
      <c r="H2643" t="n">
        <v>-0.003858748173599753</v>
      </c>
      <c r="J2643" t="n">
        <v>0.05613329135525216</v>
      </c>
      <c r="K2643" t="n">
        <v>0.02674752805860799</v>
      </c>
      <c r="L2643" t="n">
        <v>-0.002557414316231626</v>
      </c>
      <c r="M2643" t="n">
        <v>0.1500418735888163</v>
      </c>
      <c r="N2643" t="n">
        <v>0.02562832609908874</v>
      </c>
      <c r="O2643" t="n">
        <v>-0.001447606627388047</v>
      </c>
      <c r="P2643" t="n">
        <v>0.221849835711096</v>
      </c>
      <c r="Q2643" t="n">
        <v>0.02024105644395801</v>
      </c>
      <c r="R2643" t="n">
        <v>-0.001747859217552588</v>
      </c>
    </row>
    <row r="2644">
      <c r="F2644" t="n">
        <v>0.06665149662547548</v>
      </c>
      <c r="G2644" t="n">
        <v>0.02264082697672198</v>
      </c>
      <c r="H2644" t="n">
        <v>-0.003858362375941925</v>
      </c>
      <c r="J2644" t="n">
        <v>0.05614831032453745</v>
      </c>
      <c r="K2644" t="n">
        <v>0.02675798448083575</v>
      </c>
      <c r="L2644" t="n">
        <v>-0.002561022847536966</v>
      </c>
      <c r="M2644" t="n">
        <v>0.1500888004988971</v>
      </c>
      <c r="N2644" t="n">
        <v>0.02563834499123068</v>
      </c>
      <c r="O2644" t="n">
        <v>-0.001446613671709386</v>
      </c>
      <c r="P2644" t="n">
        <v>0.221862142423267</v>
      </c>
      <c r="Q2644" t="n">
        <v>0.02024896928854126</v>
      </c>
      <c r="R2644" t="n">
        <v>-0.001748433160656695</v>
      </c>
    </row>
    <row r="2645">
      <c r="F2645" t="n">
        <v>0.06667631201133362</v>
      </c>
      <c r="G2645" t="n">
        <v>0.02264967450582581</v>
      </c>
      <c r="H2645" t="n">
        <v>-0.003858362375941925</v>
      </c>
      <c r="J2645" t="n">
        <v>0.05613148571594179</v>
      </c>
      <c r="K2645" t="n">
        <v>0.02676844090306351</v>
      </c>
      <c r="L2645" t="n">
        <v>-0.00256076677085988</v>
      </c>
      <c r="M2645" t="n">
        <v>0.1501057251478038</v>
      </c>
      <c r="N2645" t="n">
        <v>0.02564836388337263</v>
      </c>
      <c r="O2645" t="n">
        <v>-0.001446902994443728</v>
      </c>
      <c r="P2645" t="n">
        <v>0.2218744552339187</v>
      </c>
      <c r="Q2645" t="n">
        <v>0.02025688213312452</v>
      </c>
      <c r="R2645" t="n">
        <v>-0.001748957743063132</v>
      </c>
    </row>
    <row r="2646">
      <c r="F2646" t="n">
        <v>0.06668137749423397</v>
      </c>
      <c r="G2646" t="n">
        <v>0.02265852203492965</v>
      </c>
      <c r="H2646" t="n">
        <v>-0.003858748173599753</v>
      </c>
      <c r="J2646" t="n">
        <v>0.05615711611942917</v>
      </c>
      <c r="K2646" t="n">
        <v>0.02677889732529127</v>
      </c>
      <c r="L2646" t="n">
        <v>-0.00256076677085988</v>
      </c>
      <c r="M2646" t="n">
        <v>0.1501226487158884</v>
      </c>
      <c r="N2646" t="n">
        <v>0.02565838277551457</v>
      </c>
      <c r="O2646" t="n">
        <v>-0.001446469010342215</v>
      </c>
      <c r="P2646" t="n">
        <v>0.2219811515276316</v>
      </c>
      <c r="Q2646" t="n">
        <v>0.02026479497770777</v>
      </c>
      <c r="R2646" t="n">
        <v>-0.001748957743063132</v>
      </c>
    </row>
    <row r="2647">
      <c r="F2647" t="n">
        <v>0.06669631748597163</v>
      </c>
      <c r="G2647" t="n">
        <v>0.02266736956403349</v>
      </c>
      <c r="H2647" t="n">
        <v>-0.003858362375941925</v>
      </c>
      <c r="J2647" t="n">
        <v>0.05617213136603545</v>
      </c>
      <c r="K2647" t="n">
        <v>0.02678935374751903</v>
      </c>
      <c r="L2647" t="n">
        <v>-0.00256076677085988</v>
      </c>
      <c r="M2647" t="n">
        <v>0.1500495473296769</v>
      </c>
      <c r="N2647" t="n">
        <v>0.02566840166765651</v>
      </c>
      <c r="O2647" t="n">
        <v>-0.001446469010342215</v>
      </c>
      <c r="P2647" t="n">
        <v>0.2218990992696478</v>
      </c>
      <c r="Q2647" t="n">
        <v>0.02027270782229102</v>
      </c>
      <c r="R2647" t="n">
        <v>-0.001748608021458841</v>
      </c>
    </row>
    <row r="2648">
      <c r="F2648" t="n">
        <v>0.0666915045363026</v>
      </c>
      <c r="G2648" t="n">
        <v>0.02267621709313733</v>
      </c>
      <c r="H2648" t="n">
        <v>-0.003857797644168221</v>
      </c>
      <c r="J2648" t="n">
        <v>0.05614468354644767</v>
      </c>
      <c r="K2648" t="n">
        <v>0.02679981016974679</v>
      </c>
      <c r="L2648" t="n">
        <v>-0.002564624294664847</v>
      </c>
      <c r="M2648" t="n">
        <v>0.1500664636400514</v>
      </c>
      <c r="N2648" t="n">
        <v>0.02567842055979845</v>
      </c>
      <c r="O2648" t="n">
        <v>-0.0014456436763064</v>
      </c>
      <c r="P2648" t="n">
        <v>0.2220058128403279</v>
      </c>
      <c r="Q2648" t="n">
        <v>0.02028062066687427</v>
      </c>
      <c r="R2648" t="n">
        <v>-0.001749188780533125</v>
      </c>
    </row>
    <row r="2649">
      <c r="F2649" t="n">
        <v>0.06670644292518693</v>
      </c>
      <c r="G2649" t="n">
        <v>0.02268506462224117</v>
      </c>
      <c r="H2649" t="n">
        <v>-0.003857797644168221</v>
      </c>
      <c r="J2649" t="n">
        <v>0.05615969514182609</v>
      </c>
      <c r="K2649" t="n">
        <v>0.02681026659197455</v>
      </c>
      <c r="L2649" t="n">
        <v>-0.002564624294664847</v>
      </c>
      <c r="M2649" t="n">
        <v>0.1501734128663254</v>
      </c>
      <c r="N2649" t="n">
        <v>0.02568843945194039</v>
      </c>
      <c r="O2649" t="n">
        <v>-0.0014456436763064</v>
      </c>
      <c r="P2649" t="n">
        <v>0.2219237680562506</v>
      </c>
      <c r="Q2649" t="n">
        <v>0.02028853351145752</v>
      </c>
      <c r="R2649" t="n">
        <v>-0.001749013861655071</v>
      </c>
    </row>
    <row r="2650">
      <c r="F2650" t="n">
        <v>0.06671150368367235</v>
      </c>
      <c r="G2650" t="n">
        <v>0.02269391215134501</v>
      </c>
      <c r="H2650" t="n">
        <v>-0.003857411864403804</v>
      </c>
      <c r="J2650" t="n">
        <v>0.05617470579202172</v>
      </c>
      <c r="K2650" t="n">
        <v>0.02682072301420231</v>
      </c>
      <c r="L2650" t="n">
        <v>-0.00256436788351761</v>
      </c>
      <c r="M2650" t="n">
        <v>0.1501903320422376</v>
      </c>
      <c r="N2650" t="n">
        <v>0.02569845834408234</v>
      </c>
      <c r="O2650" t="n">
        <v>-0.0014456436763064</v>
      </c>
      <c r="P2650" t="n">
        <v>0.2219361118054943</v>
      </c>
      <c r="Q2650" t="n">
        <v>0.02029644635604078</v>
      </c>
      <c r="R2650" t="n">
        <v>-0.001749538618289231</v>
      </c>
    </row>
    <row r="2651">
      <c r="F2651" t="n">
        <v>0.06669680745310583</v>
      </c>
      <c r="G2651" t="n">
        <v>0.02270275968044885</v>
      </c>
      <c r="H2651" t="n">
        <v>-0.003858569203697054</v>
      </c>
      <c r="J2651" t="n">
        <v>0.05616848180100005</v>
      </c>
      <c r="K2651" t="n">
        <v>0.02683117943643007</v>
      </c>
      <c r="L2651" t="n">
        <v>-0.002564624294664847</v>
      </c>
      <c r="M2651" t="n">
        <v>0.1501772353808198</v>
      </c>
      <c r="N2651" t="n">
        <v>0.02570847723622428</v>
      </c>
      <c r="O2651" t="n">
        <v>-0.001445932833957427</v>
      </c>
      <c r="P2651" t="n">
        <v>0.2219484618316943</v>
      </c>
      <c r="Q2651" t="n">
        <v>0.02030435920062403</v>
      </c>
      <c r="R2651" t="n">
        <v>-0.001749538618289231</v>
      </c>
    </row>
    <row r="2652">
      <c r="F2652" t="n">
        <v>0.06670186458631966</v>
      </c>
      <c r="G2652" t="n">
        <v>0.02271160720955268</v>
      </c>
      <c r="H2652" t="n">
        <v>-0.003857221054574238</v>
      </c>
      <c r="J2652" t="n">
        <v>0.05619410697092808</v>
      </c>
      <c r="K2652" t="n">
        <v>0.02684163585865782</v>
      </c>
      <c r="L2652" t="n">
        <v>-0.002567961863190723</v>
      </c>
      <c r="M2652" t="n">
        <v>0.1501941506279599</v>
      </c>
      <c r="N2652" t="n">
        <v>0.02571849612836622</v>
      </c>
      <c r="O2652" t="n">
        <v>-0.001444985714953555</v>
      </c>
      <c r="P2652" t="n">
        <v>0.2219136220827796</v>
      </c>
      <c r="Q2652" t="n">
        <v>0.02031227204520728</v>
      </c>
      <c r="R2652" t="n">
        <v>-0.001749951258350502</v>
      </c>
    </row>
    <row r="2653">
      <c r="F2653" t="n">
        <v>0.06672667811786229</v>
      </c>
      <c r="G2653" t="n">
        <v>0.02272045473865652</v>
      </c>
      <c r="H2653" t="n">
        <v>-0.003858378336618814</v>
      </c>
      <c r="J2653" t="n">
        <v>0.05618787889641945</v>
      </c>
      <c r="K2653" t="n">
        <v>0.02685209228088559</v>
      </c>
      <c r="L2653" t="n">
        <v>-0.002567448373516019</v>
      </c>
      <c r="M2653" t="n">
        <v>0.1502110647461723</v>
      </c>
      <c r="N2653" t="n">
        <v>0.02572851502050817</v>
      </c>
      <c r="O2653" t="n">
        <v>-0.001445130213525051</v>
      </c>
      <c r="P2653" t="n">
        <v>0.2219731808339459</v>
      </c>
      <c r="Q2653" t="n">
        <v>0.02032018488979053</v>
      </c>
      <c r="R2653" t="n">
        <v>-0.001750126235978575</v>
      </c>
    </row>
    <row r="2654">
      <c r="F2654" t="n">
        <v>0.06671197493424064</v>
      </c>
      <c r="G2654" t="n">
        <v>0.02272930226776036</v>
      </c>
      <c r="H2654" t="n">
        <v>-0.003857221054574238</v>
      </c>
      <c r="J2654" t="n">
        <v>0.05618164812343372</v>
      </c>
      <c r="K2654" t="n">
        <v>0.02686254870311334</v>
      </c>
      <c r="L2654" t="n">
        <v>-0.002567448373516019</v>
      </c>
      <c r="M2654" t="n">
        <v>0.1501979579327758</v>
      </c>
      <c r="N2654" t="n">
        <v>0.02573853391265011</v>
      </c>
      <c r="O2654" t="n">
        <v>-0.001445130213525051</v>
      </c>
      <c r="P2654" t="n">
        <v>0.2220799469794636</v>
      </c>
      <c r="Q2654" t="n">
        <v>0.02032809773437378</v>
      </c>
      <c r="R2654" t="n">
        <v>-0.001749951258350502</v>
      </c>
    </row>
    <row r="2655">
      <c r="F2655" t="n">
        <v>0.06673678787561924</v>
      </c>
      <c r="G2655" t="n">
        <v>0.0227381497968642</v>
      </c>
      <c r="H2655" t="n">
        <v>-0.003857992575937289</v>
      </c>
      <c r="J2655" t="n">
        <v>0.05617541465338978</v>
      </c>
      <c r="K2655" t="n">
        <v>0.0268730051253411</v>
      </c>
      <c r="L2655" t="n">
        <v>-0.002567961863190723</v>
      </c>
      <c r="M2655" t="n">
        <v>0.1502749110550708</v>
      </c>
      <c r="N2655" t="n">
        <v>0.02574855280479205</v>
      </c>
      <c r="O2655" t="n">
        <v>-0.001444985714953555</v>
      </c>
      <c r="P2655" t="n">
        <v>0.2220923248860332</v>
      </c>
      <c r="Q2655" t="n">
        <v>0.02033601057895704</v>
      </c>
      <c r="R2655" t="n">
        <v>-0.001749951258350502</v>
      </c>
    </row>
    <row r="2656">
      <c r="F2656" t="n">
        <v>0.06673196042753426</v>
      </c>
      <c r="G2656" t="n">
        <v>0.02274699732596804</v>
      </c>
      <c r="H2656" t="n">
        <v>-0.003858175596104703</v>
      </c>
      <c r="J2656" t="n">
        <v>0.05619041657102045</v>
      </c>
      <c r="K2656" t="n">
        <v>0.02688346154756886</v>
      </c>
      <c r="L2656" t="n">
        <v>-0.002571291582535142</v>
      </c>
      <c r="M2656" t="n">
        <v>0.1502017539029492</v>
      </c>
      <c r="N2656" t="n">
        <v>0.02575857169693399</v>
      </c>
      <c r="O2656" t="n">
        <v>-0.001444061714046897</v>
      </c>
      <c r="P2656" t="n">
        <v>0.2219631061274261</v>
      </c>
      <c r="Q2656" t="n">
        <v>0.02034392342354029</v>
      </c>
      <c r="R2656" t="n">
        <v>-0.001750195467521197</v>
      </c>
    </row>
    <row r="2657">
      <c r="F2657" t="n">
        <v>0.06671724979056431</v>
      </c>
      <c r="G2657" t="n">
        <v>0.02275584485507188</v>
      </c>
      <c r="H2657" t="n">
        <v>-0.003857018374870119</v>
      </c>
      <c r="J2657" t="n">
        <v>0.05619479806722143</v>
      </c>
      <c r="K2657" t="n">
        <v>0.02689391796979662</v>
      </c>
      <c r="L2657" t="n">
        <v>-0.002570520349307027</v>
      </c>
      <c r="M2657" t="n">
        <v>0.1502186600550047</v>
      </c>
      <c r="N2657" t="n">
        <v>0.02576859058907593</v>
      </c>
      <c r="O2657" t="n">
        <v>-0.001444350555273829</v>
      </c>
      <c r="P2657" t="n">
        <v>0.2220698977402896</v>
      </c>
      <c r="Q2657" t="n">
        <v>0.02035183626812354</v>
      </c>
      <c r="R2657" t="n">
        <v>-0.001750370504571654</v>
      </c>
    </row>
    <row r="2658">
      <c r="F2658" t="n">
        <v>0.06672229858532536</v>
      </c>
      <c r="G2658" t="n">
        <v>0.02276469238417571</v>
      </c>
      <c r="H2658" t="n">
        <v>-0.003857018374870119</v>
      </c>
      <c r="J2658" t="n">
        <v>0.05622041758174044</v>
      </c>
      <c r="K2658" t="n">
        <v>0.02690437439202438</v>
      </c>
      <c r="L2658" t="n">
        <v>-0.002570777427049732</v>
      </c>
      <c r="M2658" t="n">
        <v>0.1502956181622471</v>
      </c>
      <c r="N2658" t="n">
        <v>0.02577860948121788</v>
      </c>
      <c r="O2658" t="n">
        <v>-0.001444494975887295</v>
      </c>
      <c r="P2658" t="n">
        <v>0.2220822937775474</v>
      </c>
      <c r="Q2658" t="n">
        <v>0.02035974911270679</v>
      </c>
      <c r="R2658" t="n">
        <v>-0.001750720578672569</v>
      </c>
    </row>
    <row r="2659">
      <c r="F2659" t="n">
        <v>0.06674710984166576</v>
      </c>
      <c r="G2659" t="n">
        <v>0.02277353991327955</v>
      </c>
      <c r="H2659" t="n">
        <v>-0.003858175596104703</v>
      </c>
      <c r="J2659" t="n">
        <v>0.05621417596436346</v>
      </c>
      <c r="K2659" t="n">
        <v>0.02691483081425214</v>
      </c>
      <c r="L2659" t="n">
        <v>-0.002574098585724425</v>
      </c>
      <c r="M2659" t="n">
        <v>0.1503125253622511</v>
      </c>
      <c r="N2659" t="n">
        <v>0.02578862837335982</v>
      </c>
      <c r="O2659" t="n">
        <v>-0.001443738287657933</v>
      </c>
      <c r="P2659" t="n">
        <v>0.2220474915812219</v>
      </c>
      <c r="Q2659" t="n">
        <v>0.02036766195729004</v>
      </c>
      <c r="R2659" t="n">
        <v>-0.001750545541622111</v>
      </c>
    </row>
    <row r="2660">
      <c r="F2660" t="n">
        <v>0.06675215703699958</v>
      </c>
      <c r="G2660" t="n">
        <v>0.02278238744238339</v>
      </c>
      <c r="H2660" t="n">
        <v>-0.003857189567980794</v>
      </c>
      <c r="J2660" t="n">
        <v>0.0562079316559283</v>
      </c>
      <c r="K2660" t="n">
        <v>0.0269252872364799</v>
      </c>
      <c r="L2660" t="n">
        <v>-0.002574098585724425</v>
      </c>
      <c r="M2660" t="n">
        <v>0.1503294313851135</v>
      </c>
      <c r="N2660" t="n">
        <v>0.02579864726550176</v>
      </c>
      <c r="O2660" t="n">
        <v>-0.001443305252778611</v>
      </c>
      <c r="P2660" t="n">
        <v>0.2221543114184801</v>
      </c>
      <c r="Q2660" t="n">
        <v>0.02037557480187329</v>
      </c>
      <c r="R2660" t="n">
        <v>-0.001751146531769155</v>
      </c>
    </row>
    <row r="2661">
      <c r="F2661" t="n">
        <v>0.06674732003583678</v>
      </c>
      <c r="G2661" t="n">
        <v>0.02279123497148723</v>
      </c>
      <c r="H2661" t="n">
        <v>-0.003857189567980794</v>
      </c>
      <c r="J2661" t="n">
        <v>0.05622292711903</v>
      </c>
      <c r="K2661" t="n">
        <v>0.02693574365870766</v>
      </c>
      <c r="L2661" t="n">
        <v>-0.002574098585724425</v>
      </c>
      <c r="M2661" t="n">
        <v>0.1503163045934871</v>
      </c>
      <c r="N2661" t="n">
        <v>0.0258086661576437</v>
      </c>
      <c r="O2661" t="n">
        <v>-0.001443305252778611</v>
      </c>
      <c r="P2661" t="n">
        <v>0.2220251066389912</v>
      </c>
      <c r="Q2661" t="n">
        <v>0.02038348764645654</v>
      </c>
      <c r="R2661" t="n">
        <v>-0.001750971434625692</v>
      </c>
    </row>
    <row r="2662">
      <c r="F2662" t="n">
        <v>0.06674248072188521</v>
      </c>
      <c r="G2662" t="n">
        <v>0.02280008250059106</v>
      </c>
      <c r="H2662" t="n">
        <v>-0.003857575286937592</v>
      </c>
      <c r="J2662" t="n">
        <v>0.05623792164287539</v>
      </c>
      <c r="K2662" t="n">
        <v>0.02694620008093542</v>
      </c>
      <c r="L2662" t="n">
        <v>-0.002574098585724425</v>
      </c>
      <c r="M2662" t="n">
        <v>0.1503031732305523</v>
      </c>
      <c r="N2662" t="n">
        <v>0.02581868504978565</v>
      </c>
      <c r="O2662" t="n">
        <v>-0.001443449597738385</v>
      </c>
      <c r="P2662" t="n">
        <v>0.2221319433798156</v>
      </c>
      <c r="Q2662" t="n">
        <v>0.0203914004910398</v>
      </c>
      <c r="R2662" t="n">
        <v>-0.001751146531769155</v>
      </c>
    </row>
    <row r="2663">
      <c r="F2663" t="n">
        <v>0.06677717469957256</v>
      </c>
      <c r="G2663" t="n">
        <v>0.0228089300296949</v>
      </c>
      <c r="H2663" t="n">
        <v>-0.003856577500768418</v>
      </c>
      <c r="J2663" t="n">
        <v>0.05622104891311942</v>
      </c>
      <c r="K2663" t="n">
        <v>0.02695665650316317</v>
      </c>
      <c r="L2663" t="n">
        <v>-0.002573841175865853</v>
      </c>
      <c r="M2663" t="n">
        <v>0.1503501073112429</v>
      </c>
      <c r="N2663" t="n">
        <v>0.02582870394192759</v>
      </c>
      <c r="O2663" t="n">
        <v>-0.001443305252778611</v>
      </c>
      <c r="P2663" t="n">
        <v>0.2221443722924362</v>
      </c>
      <c r="Q2663" t="n">
        <v>0.02039931333562305</v>
      </c>
      <c r="R2663" t="n">
        <v>-0.001751321628912617</v>
      </c>
    </row>
    <row r="2664">
      <c r="F2664" t="n">
        <v>0.06675256396843315</v>
      </c>
      <c r="G2664" t="n">
        <v>0.02281777755879874</v>
      </c>
      <c r="H2664" t="n">
        <v>-0.003856963197088127</v>
      </c>
      <c r="J2664" t="n">
        <v>0.05624666279057179</v>
      </c>
      <c r="K2664" t="n">
        <v>0.02696711292539094</v>
      </c>
      <c r="L2664" t="n">
        <v>-0.002577154061112783</v>
      </c>
      <c r="M2664" t="n">
        <v>0.1503670068667065</v>
      </c>
      <c r="N2664" t="n">
        <v>0.02583872283406953</v>
      </c>
      <c r="O2664" t="n">
        <v>-0.001442860459292438</v>
      </c>
      <c r="P2664" t="n">
        <v>0.2222040188290672</v>
      </c>
      <c r="Q2664" t="n">
        <v>0.0204072261802063</v>
      </c>
      <c r="R2664" t="n">
        <v>-0.001751754211334784</v>
      </c>
    </row>
    <row r="2665">
      <c r="F2665" t="n">
        <v>0.06675760363721378</v>
      </c>
      <c r="G2665" t="n">
        <v>0.02282662508790258</v>
      </c>
      <c r="H2665" t="n">
        <v>-0.003856963197088127</v>
      </c>
      <c r="J2665" t="n">
        <v>0.0562510306467576</v>
      </c>
      <c r="K2665" t="n">
        <v>0.02697756934761869</v>
      </c>
      <c r="L2665" t="n">
        <v>-0.002577669543473242</v>
      </c>
      <c r="M2665" t="n">
        <v>0.1504139436012324</v>
      </c>
      <c r="N2665" t="n">
        <v>0.02584874172621147</v>
      </c>
      <c r="O2665" t="n">
        <v>-0.001442571916054904</v>
      </c>
      <c r="P2665" t="n">
        <v>0.2220748257327969</v>
      </c>
      <c r="Q2665" t="n">
        <v>0.02041513902478955</v>
      </c>
      <c r="R2665" t="n">
        <v>-0.001751929369240126</v>
      </c>
    </row>
    <row r="2666">
      <c r="F2666" t="n">
        <v>0.06677252741635079</v>
      </c>
      <c r="G2666" t="n">
        <v>0.02283547261700642</v>
      </c>
      <c r="H2666" t="n">
        <v>-0.003857734589727544</v>
      </c>
      <c r="J2666" t="n">
        <v>0.05624477327734619</v>
      </c>
      <c r="K2666" t="n">
        <v>0.02698802576984646</v>
      </c>
      <c r="L2666" t="n">
        <v>-0.002577669543473242</v>
      </c>
      <c r="M2666" t="n">
        <v>0.1504008023363702</v>
      </c>
      <c r="N2666" t="n">
        <v>0.02585876061835342</v>
      </c>
      <c r="O2666" t="n">
        <v>-0.001442860459292438</v>
      </c>
      <c r="P2666" t="n">
        <v>0.2222289125837779</v>
      </c>
      <c r="Q2666" t="n">
        <v>0.0204230518693728</v>
      </c>
      <c r="R2666" t="n">
        <v>-0.001751403895524098</v>
      </c>
    </row>
    <row r="2667">
      <c r="F2667" t="n">
        <v>0.0667676790671308</v>
      </c>
      <c r="G2667" t="n">
        <v>0.02284432014611025</v>
      </c>
      <c r="H2667" t="n">
        <v>-0.003857348893407836</v>
      </c>
      <c r="J2667" t="n">
        <v>0.0562491370768466</v>
      </c>
      <c r="K2667" t="n">
        <v>0.02699848219207421</v>
      </c>
      <c r="L2667" t="n">
        <v>-0.002577927284653471</v>
      </c>
      <c r="M2667" t="n">
        <v>0.1503876564669727</v>
      </c>
      <c r="N2667" t="n">
        <v>0.02586877951049536</v>
      </c>
      <c r="O2667" t="n">
        <v>-0.001443004730911206</v>
      </c>
      <c r="P2667" t="n">
        <v>0.2220997254955622</v>
      </c>
      <c r="Q2667" t="n">
        <v>0.02043096471395606</v>
      </c>
      <c r="R2667" t="n">
        <v>-0.001751403895524098</v>
      </c>
    </row>
    <row r="2668">
      <c r="F2668" t="n">
        <v>0.06678260124918131</v>
      </c>
      <c r="G2668" t="n">
        <v>0.02285316767521409</v>
      </c>
      <c r="H2668" t="n">
        <v>-0.003856339353835934</v>
      </c>
      <c r="J2668" t="n">
        <v>0.05626412335514082</v>
      </c>
      <c r="K2668" t="n">
        <v>0.02700893861430197</v>
      </c>
      <c r="L2668" t="n">
        <v>-0.002580458957805456</v>
      </c>
      <c r="M2668" t="n">
        <v>0.1504045494458122</v>
      </c>
      <c r="N2668" t="n">
        <v>0.0258787984026373</v>
      </c>
      <c r="O2668" t="n">
        <v>-0.001441861787353474</v>
      </c>
      <c r="P2668" t="n">
        <v>0.2221121855350106</v>
      </c>
      <c r="Q2668" t="n">
        <v>0.02043887755853931</v>
      </c>
      <c r="R2668" t="n">
        <v>-0.001752018124193443</v>
      </c>
    </row>
    <row r="2669">
      <c r="F2669" t="n">
        <v>0.06680741006026586</v>
      </c>
      <c r="G2669" t="n">
        <v>0.02286201520431793</v>
      </c>
      <c r="H2669" t="n">
        <v>-0.003857110698841201</v>
      </c>
      <c r="J2669" t="n">
        <v>0.05623660980376222</v>
      </c>
      <c r="K2669" t="n">
        <v>0.02701939503652973</v>
      </c>
      <c r="L2669" t="n">
        <v>-0.002580717029508407</v>
      </c>
      <c r="M2669" t="n">
        <v>0.1504815314830357</v>
      </c>
      <c r="N2669" t="n">
        <v>0.02588881729477924</v>
      </c>
      <c r="O2669" t="n">
        <v>-0.001441861787353474</v>
      </c>
      <c r="P2669" t="n">
        <v>0.2222663039470322</v>
      </c>
      <c r="Q2669" t="n">
        <v>0.02044679040312256</v>
      </c>
      <c r="R2669" t="n">
        <v>-0.001752368562862148</v>
      </c>
    </row>
    <row r="2670">
      <c r="F2670" t="n">
        <v>0.06680255730140214</v>
      </c>
      <c r="G2670" t="n">
        <v>0.02287086273342177</v>
      </c>
      <c r="H2670" t="n">
        <v>-0.003856339353835934</v>
      </c>
      <c r="J2670" t="n">
        <v>0.05627284278598073</v>
      </c>
      <c r="K2670" t="n">
        <v>0.02702985145875749</v>
      </c>
      <c r="L2670" t="n">
        <v>-0.002580717029508407</v>
      </c>
      <c r="M2670" t="n">
        <v>0.150468378517808</v>
      </c>
      <c r="N2670" t="n">
        <v>0.02589883618692118</v>
      </c>
      <c r="O2670" t="n">
        <v>-0.00144200598795227</v>
      </c>
      <c r="P2670" t="n">
        <v>0.2222315629476566</v>
      </c>
      <c r="Q2670" t="n">
        <v>0.02045470324770581</v>
      </c>
      <c r="R2670" t="n">
        <v>-0.001752193343527795</v>
      </c>
    </row>
    <row r="2671">
      <c r="F2671" t="n">
        <v>0.06680759016485643</v>
      </c>
      <c r="G2671" t="n">
        <v>0.02287971026252561</v>
      </c>
      <c r="H2671" t="n">
        <v>-0.003856089431959092</v>
      </c>
      <c r="J2671" t="n">
        <v>0.05624532300701431</v>
      </c>
      <c r="K2671" t="n">
        <v>0.02704030788098525</v>
      </c>
      <c r="L2671" t="n">
        <v>-0.002580975101211358</v>
      </c>
      <c r="M2671" t="n">
        <v>0.1505153179753779</v>
      </c>
      <c r="N2671" t="n">
        <v>0.02590885507906313</v>
      </c>
      <c r="O2671" t="n">
        <v>-0.001442150188551065</v>
      </c>
      <c r="P2671" t="n">
        <v>0.2221968263251672</v>
      </c>
      <c r="Q2671" t="n">
        <v>0.02046261609228906</v>
      </c>
      <c r="R2671" t="n">
        <v>-0.001752368562862148</v>
      </c>
    </row>
    <row r="2672">
      <c r="F2672" t="n">
        <v>0.06679284485986053</v>
      </c>
      <c r="G2672" t="n">
        <v>0.02288855779162945</v>
      </c>
      <c r="H2672" t="n">
        <v>-0.003856860726974985</v>
      </c>
      <c r="J2672" t="n">
        <v>0.05627092896154264</v>
      </c>
      <c r="K2672" t="n">
        <v>0.027050764303213</v>
      </c>
      <c r="L2672" t="n">
        <v>-0.002584531022967548</v>
      </c>
      <c r="M2672" t="n">
        <v>0.1505021591193904</v>
      </c>
      <c r="N2672" t="n">
        <v>0.02591887397120507</v>
      </c>
      <c r="O2672" t="n">
        <v>-0.001441319082060231</v>
      </c>
      <c r="P2672" t="n">
        <v>0.222256535970253</v>
      </c>
      <c r="Q2672" t="n">
        <v>0.02047052893687231</v>
      </c>
      <c r="R2672" t="n">
        <v>-0.001752989568894399</v>
      </c>
    </row>
    <row r="2673">
      <c r="F2673" t="n">
        <v>0.06682754092473012</v>
      </c>
      <c r="G2673" t="n">
        <v>0.02289740532073328</v>
      </c>
      <c r="H2673" t="n">
        <v>-0.003856475079467038</v>
      </c>
      <c r="J2673" t="n">
        <v>0.05625402899093941</v>
      </c>
      <c r="K2673" t="n">
        <v>0.02706122072544077</v>
      </c>
      <c r="L2673" t="n">
        <v>-0.002584272621545536</v>
      </c>
      <c r="M2673" t="n">
        <v>0.1505791513332977</v>
      </c>
      <c r="N2673" t="n">
        <v>0.02592889286334701</v>
      </c>
      <c r="O2673" t="n">
        <v>-0.001441463213968437</v>
      </c>
      <c r="P2673" t="n">
        <v>0.222221810683697</v>
      </c>
      <c r="Q2673" t="n">
        <v>0.02047844178145557</v>
      </c>
      <c r="R2673" t="n">
        <v>-0.001752639006036906</v>
      </c>
    </row>
    <row r="2674">
      <c r="F2674" t="n">
        <v>0.0668029020697653</v>
      </c>
      <c r="G2674" t="n">
        <v>0.02290625284983712</v>
      </c>
      <c r="H2674" t="n">
        <v>-0.003856089431959092</v>
      </c>
      <c r="J2674" t="n">
        <v>0.05626900617845387</v>
      </c>
      <c r="K2674" t="n">
        <v>0.02707167714766853</v>
      </c>
      <c r="L2674" t="n">
        <v>-0.002584014220123524</v>
      </c>
      <c r="M2674" t="n">
        <v>0.1505359346547536</v>
      </c>
      <c r="N2674" t="n">
        <v>0.02593891175548895</v>
      </c>
      <c r="O2674" t="n">
        <v>-0.001441174950152025</v>
      </c>
      <c r="P2674" t="n">
        <v>0.2222343132897567</v>
      </c>
      <c r="Q2674" t="n">
        <v>0.02048635462603882</v>
      </c>
      <c r="R2674" t="n">
        <v>-0.001752639006036906</v>
      </c>
    </row>
    <row r="2675">
      <c r="F2675" t="n">
        <v>0.0668375985506082</v>
      </c>
      <c r="G2675" t="n">
        <v>0.02291510037894096</v>
      </c>
      <c r="H2675" t="n">
        <v>-0.003856475079467038</v>
      </c>
      <c r="J2675" t="n">
        <v>0.05628398243353859</v>
      </c>
      <c r="K2675" t="n">
        <v>0.02708213356989629</v>
      </c>
      <c r="L2675" t="n">
        <v>-0.002584272621545536</v>
      </c>
      <c r="M2675" t="n">
        <v>0.1505528205053858</v>
      </c>
      <c r="N2675" t="n">
        <v>0.0259489306476309</v>
      </c>
      <c r="O2675" t="n">
        <v>-0.001441174950152025</v>
      </c>
      <c r="P2675" t="n">
        <v>0.2221995982043856</v>
      </c>
      <c r="Q2675" t="n">
        <v>0.02049426747062207</v>
      </c>
      <c r="R2675" t="n">
        <v>-0.001752989568894399</v>
      </c>
    </row>
    <row r="2676">
      <c r="F2676" t="n">
        <v>0.06681295407878482</v>
      </c>
      <c r="G2676" t="n">
        <v>0.0229239479080448</v>
      </c>
      <c r="H2676" t="n">
        <v>-0.003855827758870441</v>
      </c>
      <c r="J2676" t="n">
        <v>0.05626707444586099</v>
      </c>
      <c r="K2676" t="n">
        <v>0.02709258999212404</v>
      </c>
      <c r="L2676" t="n">
        <v>-0.002587820787556654</v>
      </c>
      <c r="M2676" t="n">
        <v>0.1505396480982953</v>
      </c>
      <c r="N2676" t="n">
        <v>0.02595894953977284</v>
      </c>
      <c r="O2676" t="n">
        <v>-0.001440799619038951</v>
      </c>
      <c r="P2676" t="n">
        <v>0.2223537913720964</v>
      </c>
      <c r="Q2676" t="n">
        <v>0.02050218031520532</v>
      </c>
      <c r="R2676" t="n">
        <v>-0.001753792556161466</v>
      </c>
    </row>
    <row r="2677">
      <c r="F2677" t="n">
        <v>0.06684765097511483</v>
      </c>
      <c r="G2677" t="n">
        <v>0.02293279543714864</v>
      </c>
      <c r="H2677" t="n">
        <v>-0.003856213380208462</v>
      </c>
      <c r="J2677" t="n">
        <v>0.05629267573824137</v>
      </c>
      <c r="K2677" t="n">
        <v>0.02710304641435181</v>
      </c>
      <c r="L2677" t="n">
        <v>-0.002587303326891276</v>
      </c>
      <c r="M2677" t="n">
        <v>0.1505865883381159</v>
      </c>
      <c r="N2677" t="n">
        <v>0.02596896843191478</v>
      </c>
      <c r="O2677" t="n">
        <v>-0.001440799619038951</v>
      </c>
      <c r="P2677" t="n">
        <v>0.2223190903583837</v>
      </c>
      <c r="Q2677" t="n">
        <v>0.02051009315978857</v>
      </c>
      <c r="R2677" t="n">
        <v>-0.001753441867787908</v>
      </c>
    </row>
    <row r="2678">
      <c r="F2678" t="n">
        <v>0.066832892338553</v>
      </c>
      <c r="G2678" t="n">
        <v>0.02294164296625248</v>
      </c>
      <c r="H2678" t="n">
        <v>-0.003856984622884504</v>
      </c>
      <c r="J2678" t="n">
        <v>0.05630764832932811</v>
      </c>
      <c r="K2678" t="n">
        <v>0.02711350283657956</v>
      </c>
      <c r="L2678" t="n">
        <v>-0.002587820787556654</v>
      </c>
      <c r="M2678" t="n">
        <v>0.1506635910005013</v>
      </c>
      <c r="N2678" t="n">
        <v>0.02597898732405672</v>
      </c>
      <c r="O2678" t="n">
        <v>-0.0014409436845943</v>
      </c>
      <c r="P2678" t="n">
        <v>0.2222843939200329</v>
      </c>
      <c r="Q2678" t="n">
        <v>0.02051800600437182</v>
      </c>
      <c r="R2678" t="n">
        <v>-0.00175326652360113</v>
      </c>
    </row>
    <row r="2679">
      <c r="F2679" t="n">
        <v>0.06683791429703453</v>
      </c>
      <c r="G2679" t="n">
        <v>0.02295049049535631</v>
      </c>
      <c r="H2679" t="n">
        <v>-0.003856599001546483</v>
      </c>
      <c r="J2679" t="n">
        <v>0.05630136184312197</v>
      </c>
      <c r="K2679" t="n">
        <v>0.02712395925880733</v>
      </c>
      <c r="L2679" t="n">
        <v>-0.002587562057223965</v>
      </c>
      <c r="M2679" t="n">
        <v>0.1506804750370807</v>
      </c>
      <c r="N2679" t="n">
        <v>0.02598900621619867</v>
      </c>
      <c r="O2679" t="n">
        <v>-0.001440655553483603</v>
      </c>
      <c r="P2679" t="n">
        <v>0.2222497020846628</v>
      </c>
      <c r="Q2679" t="n">
        <v>0.02052591884895508</v>
      </c>
      <c r="R2679" t="n">
        <v>-0.001753900659432755</v>
      </c>
    </row>
    <row r="2680">
      <c r="F2680" t="n">
        <v>0.06686271986400311</v>
      </c>
      <c r="G2680" t="n">
        <v>0.02295933802446015</v>
      </c>
      <c r="H2680" t="n">
        <v>-0.003855939952297761</v>
      </c>
      <c r="J2680" t="n">
        <v>0.05630570219781111</v>
      </c>
      <c r="K2680" t="n">
        <v>0.02713441568103508</v>
      </c>
      <c r="L2680" t="n">
        <v>-0.00259110241942509</v>
      </c>
      <c r="M2680" t="n">
        <v>0.1506973577586336</v>
      </c>
      <c r="N2680" t="n">
        <v>0.02599902510834061</v>
      </c>
      <c r="O2680" t="n">
        <v>-0.001440303488805579</v>
      </c>
      <c r="P2680" t="n">
        <v>0.2222622458275581</v>
      </c>
      <c r="Q2680" t="n">
        <v>0.02053383169353833</v>
      </c>
      <c r="R2680" t="n">
        <v>-0.001753900659432755</v>
      </c>
    </row>
    <row r="2681">
      <c r="F2681" t="n">
        <v>0.06685784727292363</v>
      </c>
      <c r="G2681" t="n">
        <v>0.02296818555356399</v>
      </c>
      <c r="H2681" t="n">
        <v>-0.003855939952297761</v>
      </c>
      <c r="J2681" t="n">
        <v>0.05628878087300052</v>
      </c>
      <c r="K2681" t="n">
        <v>0.02714487210326284</v>
      </c>
      <c r="L2681" t="n">
        <v>-0.002590584302564578</v>
      </c>
      <c r="M2681" t="n">
        <v>0.1506541083366042</v>
      </c>
      <c r="N2681" t="n">
        <v>0.02600904400048255</v>
      </c>
      <c r="O2681" t="n">
        <v>-0.001440303488805579</v>
      </c>
      <c r="P2681" t="n">
        <v>0.2223220289419639</v>
      </c>
      <c r="Q2681" t="n">
        <v>0.02054174453812158</v>
      </c>
      <c r="R2681" t="n">
        <v>-0.001753900659432755</v>
      </c>
    </row>
    <row r="2682">
      <c r="F2682" t="n">
        <v>0.06686286583699039</v>
      </c>
      <c r="G2682" t="n">
        <v>0.02297703308266783</v>
      </c>
      <c r="H2682" t="n">
        <v>-0.003855554358302531</v>
      </c>
      <c r="J2682" t="n">
        <v>0.05630374714133735</v>
      </c>
      <c r="K2682" t="n">
        <v>0.0271553285254906</v>
      </c>
      <c r="L2682" t="n">
        <v>-0.00259110241942509</v>
      </c>
      <c r="M2682" t="n">
        <v>0.1506709850320996</v>
      </c>
      <c r="N2682" t="n">
        <v>0.02601906289262449</v>
      </c>
      <c r="O2682" t="n">
        <v>-0.001440303488805579</v>
      </c>
      <c r="P2682" t="n">
        <v>0.222381821766602</v>
      </c>
      <c r="Q2682" t="n">
        <v>0.02054965738270483</v>
      </c>
      <c r="R2682" t="n">
        <v>-0.001754251474646163</v>
      </c>
    </row>
    <row r="2683">
      <c r="F2683" t="n">
        <v>0.06686788310272401</v>
      </c>
      <c r="G2683" t="n">
        <v>0.02298588061177167</v>
      </c>
      <c r="H2683" t="n">
        <v>-0.003855939952297761</v>
      </c>
      <c r="J2683" t="n">
        <v>0.05629745086501378</v>
      </c>
      <c r="K2683" t="n">
        <v>0.02716578494771836</v>
      </c>
      <c r="L2683" t="n">
        <v>-0.002590325244134321</v>
      </c>
      <c r="M2683" t="n">
        <v>0.1507479979642489</v>
      </c>
      <c r="N2683" t="n">
        <v>0.02602908178476644</v>
      </c>
      <c r="O2683" t="n">
        <v>-0.001439871484159867</v>
      </c>
      <c r="P2683" t="n">
        <v>0.2222999201869133</v>
      </c>
      <c r="Q2683" t="n">
        <v>0.02055757022728808</v>
      </c>
      <c r="R2683" t="n">
        <v>-0.001754076067039459</v>
      </c>
    </row>
    <row r="2684">
      <c r="F2684" t="n">
        <v>0.06687289907039301</v>
      </c>
      <c r="G2684" t="n">
        <v>0.02299472814087551</v>
      </c>
      <c r="H2684" t="n">
        <v>-0.003855654819469857</v>
      </c>
      <c r="J2684" t="n">
        <v>0.05630178316904492</v>
      </c>
      <c r="K2684" t="n">
        <v>0.02717624136994612</v>
      </c>
      <c r="L2684" t="n">
        <v>-0.002594116485606331</v>
      </c>
      <c r="M2684" t="n">
        <v>0.1507648753568118</v>
      </c>
      <c r="N2684" t="n">
        <v>0.02603910067690838</v>
      </c>
      <c r="O2684" t="n">
        <v>-0.001439542902117003</v>
      </c>
      <c r="P2684" t="n">
        <v>0.2224542007013581</v>
      </c>
      <c r="Q2684" t="n">
        <v>0.02056548307187133</v>
      </c>
      <c r="R2684" t="n">
        <v>-0.001754892339451977</v>
      </c>
    </row>
    <row r="2685">
      <c r="F2685" t="n">
        <v>0.06686801877813583</v>
      </c>
      <c r="G2685" t="n">
        <v>0.02300357566997934</v>
      </c>
      <c r="H2685" t="n">
        <v>-0.003856425950433751</v>
      </c>
      <c r="J2685" t="n">
        <v>0.05633800870319559</v>
      </c>
      <c r="K2685" t="n">
        <v>0.02718669779217387</v>
      </c>
      <c r="L2685" t="n">
        <v>-0.002594116485606331</v>
      </c>
      <c r="M2685" t="n">
        <v>0.1507516792391983</v>
      </c>
      <c r="N2685" t="n">
        <v>0.02604911956905032</v>
      </c>
      <c r="O2685" t="n">
        <v>-0.001439255022324559</v>
      </c>
      <c r="P2685" t="n">
        <v>0.222372309897127</v>
      </c>
      <c r="Q2685" t="n">
        <v>0.02057339591645459</v>
      </c>
      <c r="R2685" t="n">
        <v>-0.001754541396078424</v>
      </c>
    </row>
    <row r="2686">
      <c r="F2686" t="n">
        <v>0.06689282257602844</v>
      </c>
      <c r="G2686" t="n">
        <v>0.02301242319908318</v>
      </c>
      <c r="H2686" t="n">
        <v>-0.003856425950433751</v>
      </c>
      <c r="J2686" t="n">
        <v>0.05633170661242073</v>
      </c>
      <c r="K2686" t="n">
        <v>0.02719715421440164</v>
      </c>
      <c r="L2686" t="n">
        <v>-0.002594116485606331</v>
      </c>
      <c r="M2686" t="n">
        <v>0.1507384783909656</v>
      </c>
      <c r="N2686" t="n">
        <v>0.02605913846119226</v>
      </c>
      <c r="O2686" t="n">
        <v>-0.001439686842013225</v>
      </c>
      <c r="P2686" t="n">
        <v>0.2223376598668741</v>
      </c>
      <c r="Q2686" t="n">
        <v>0.02058130876103784</v>
      </c>
      <c r="R2686" t="n">
        <v>-0.001754892339451977</v>
      </c>
    </row>
    <row r="2687">
      <c r="F2687" t="n">
        <v>0.06686814725854839</v>
      </c>
      <c r="G2687" t="n">
        <v>0.02302127072818702</v>
      </c>
      <c r="H2687" t="n">
        <v>-0.00385526925398791</v>
      </c>
      <c r="J2687" t="n">
        <v>0.05633603440408158</v>
      </c>
      <c r="K2687" t="n">
        <v>0.0272076106366294</v>
      </c>
      <c r="L2687" t="n">
        <v>-0.002597121671639484</v>
      </c>
      <c r="M2687" t="n">
        <v>0.1507252728056341</v>
      </c>
      <c r="N2687" t="n">
        <v>0.0260691573533342</v>
      </c>
      <c r="O2687" t="n">
        <v>-0.001439398962220781</v>
      </c>
      <c r="P2687" t="n">
        <v>0.2224919736629341</v>
      </c>
      <c r="Q2687" t="n">
        <v>0.02058922160562109</v>
      </c>
      <c r="R2687" t="n">
        <v>-0.001754541396078424</v>
      </c>
    </row>
    <row r="2688">
      <c r="F2688" t="n">
        <v>0.06690284643139566</v>
      </c>
      <c r="G2688" t="n">
        <v>0.02303011825729086</v>
      </c>
      <c r="H2688" t="n">
        <v>-0.003855743541260219</v>
      </c>
      <c r="J2688" t="n">
        <v>0.05635099337725874</v>
      </c>
      <c r="K2688" t="n">
        <v>0.02721806705885716</v>
      </c>
      <c r="L2688" t="n">
        <v>-0.002597121671639484</v>
      </c>
      <c r="M2688" t="n">
        <v>0.1508323713634951</v>
      </c>
      <c r="N2688" t="n">
        <v>0.02607917624547615</v>
      </c>
      <c r="O2688" t="n">
        <v>-0.001438662185900033</v>
      </c>
      <c r="P2688" t="n">
        <v>0.2224100973490473</v>
      </c>
      <c r="Q2688" t="n">
        <v>0.02059713445020435</v>
      </c>
      <c r="R2688" t="n">
        <v>-0.00175571532536053</v>
      </c>
    </row>
    <row r="2689">
      <c r="F2689" t="n">
        <v>0.0668979594471672</v>
      </c>
      <c r="G2689" t="n">
        <v>0.0230389657863947</v>
      </c>
      <c r="H2689" t="n">
        <v>-0.003855743541260219</v>
      </c>
      <c r="J2689" t="n">
        <v>0.05634468461459555</v>
      </c>
      <c r="K2689" t="n">
        <v>0.02722852348108491</v>
      </c>
      <c r="L2689" t="n">
        <v>-0.00259686195947232</v>
      </c>
      <c r="M2689" t="n">
        <v>0.1508191630314198</v>
      </c>
      <c r="N2689" t="n">
        <v>0.02608919513761809</v>
      </c>
      <c r="O2689" t="n">
        <v>-0.001438806066506684</v>
      </c>
      <c r="P2689" t="n">
        <v>0.2223754656704995</v>
      </c>
      <c r="Q2689" t="n">
        <v>0.02060504729478759</v>
      </c>
      <c r="R2689" t="n">
        <v>-0.00175571532536053</v>
      </c>
    </row>
    <row r="2690">
      <c r="F2690" t="n">
        <v>0.06688317269755009</v>
      </c>
      <c r="G2690" t="n">
        <v>0.02304781331549853</v>
      </c>
      <c r="H2690" t="n">
        <v>-0.003855743541260219</v>
      </c>
      <c r="J2690" t="n">
        <v>0.05632773936055485</v>
      </c>
      <c r="K2690" t="n">
        <v>0.02723897990331267</v>
      </c>
      <c r="L2690" t="n">
        <v>-0.002597641095973811</v>
      </c>
      <c r="M2690" t="n">
        <v>0.1507758693472763</v>
      </c>
      <c r="N2690" t="n">
        <v>0.02609921402976003</v>
      </c>
      <c r="O2690" t="n">
        <v>-0.001438806066506684</v>
      </c>
      <c r="P2690" t="n">
        <v>0.2224353259705863</v>
      </c>
      <c r="Q2690" t="n">
        <v>0.02061296013937085</v>
      </c>
      <c r="R2690" t="n">
        <v>-0.00175571532536053</v>
      </c>
    </row>
    <row r="2691">
      <c r="F2691" t="n">
        <v>0.06689807655291549</v>
      </c>
      <c r="G2691" t="n">
        <v>0.02305666084460237</v>
      </c>
      <c r="H2691" t="n">
        <v>-0.003855820543908932</v>
      </c>
      <c r="J2691" t="n">
        <v>0.05634269339784528</v>
      </c>
      <c r="K2691" t="n">
        <v>0.02724943632554043</v>
      </c>
      <c r="L2691" t="n">
        <v>-0.002597121671639484</v>
      </c>
      <c r="M2691" t="n">
        <v>0.1508829789338871</v>
      </c>
      <c r="N2691" t="n">
        <v>0.02610923292190197</v>
      </c>
      <c r="O2691" t="n">
        <v>-0.001438662185900033</v>
      </c>
      <c r="P2691" t="n">
        <v>0.2224007066715246</v>
      </c>
      <c r="Q2691" t="n">
        <v>0.0206208729839541</v>
      </c>
      <c r="R2691" t="n">
        <v>-0.001755539788935279</v>
      </c>
    </row>
    <row r="2692">
      <c r="F2692" t="n">
        <v>0.06692287858205892</v>
      </c>
      <c r="G2692" t="n">
        <v>0.02306550837370621</v>
      </c>
      <c r="H2692" t="n">
        <v>-0.003855435038955532</v>
      </c>
      <c r="J2692" t="n">
        <v>0.05633637710907828</v>
      </c>
      <c r="K2692" t="n">
        <v>0.0272598927477682</v>
      </c>
      <c r="L2692" t="n">
        <v>-0.002600117932749862</v>
      </c>
      <c r="M2692" t="n">
        <v>0.1508396774023478</v>
      </c>
      <c r="N2692" t="n">
        <v>0.02611925181404392</v>
      </c>
      <c r="O2692" t="n">
        <v>-0.001438236882052197</v>
      </c>
      <c r="P2692" t="n">
        <v>0.2224133384008485</v>
      </c>
      <c r="Q2692" t="n">
        <v>0.02062878582853735</v>
      </c>
      <c r="R2692" t="n">
        <v>-0.001755842601998458</v>
      </c>
    </row>
    <row r="2693">
      <c r="F2693" t="n">
        <v>0.06689818647322041</v>
      </c>
      <c r="G2693" t="n">
        <v>0.02307435590281005</v>
      </c>
      <c r="H2693" t="n">
        <v>-0.003855435038955532</v>
      </c>
      <c r="J2693" t="n">
        <v>0.05634069330314588</v>
      </c>
      <c r="K2693" t="n">
        <v>0.02727034916999595</v>
      </c>
      <c r="L2693" t="n">
        <v>-0.002600117932749862</v>
      </c>
      <c r="M2693" t="n">
        <v>0.1509167103371942</v>
      </c>
      <c r="N2693" t="n">
        <v>0.02612927070618586</v>
      </c>
      <c r="O2693" t="n">
        <v>-0.001438380705740402</v>
      </c>
      <c r="P2693" t="n">
        <v>0.2224732249782014</v>
      </c>
      <c r="Q2693" t="n">
        <v>0.0206366986731206</v>
      </c>
      <c r="R2693" t="n">
        <v>-0.001755842601998458</v>
      </c>
    </row>
    <row r="2694">
      <c r="F2694" t="n">
        <v>0.06692298741260524</v>
      </c>
      <c r="G2694" t="n">
        <v>0.02308320343191389</v>
      </c>
      <c r="H2694" t="n">
        <v>-0.003855435038955532</v>
      </c>
      <c r="J2694" t="n">
        <v>0.05637691440456377</v>
      </c>
      <c r="K2694" t="n">
        <v>0.02728080559222371</v>
      </c>
      <c r="L2694" t="n">
        <v>-0.002600638008343971</v>
      </c>
      <c r="M2694" t="n">
        <v>0.1508433119053227</v>
      </c>
      <c r="N2694" t="n">
        <v>0.0261392895983278</v>
      </c>
      <c r="O2694" t="n">
        <v>-0.001438524529428608</v>
      </c>
      <c r="P2694" t="n">
        <v>0.2225331216404439</v>
      </c>
      <c r="Q2694" t="n">
        <v>0.02064461151770385</v>
      </c>
      <c r="R2694" t="n">
        <v>-0.001756369407459603</v>
      </c>
    </row>
    <row r="2695">
      <c r="F2695" t="n">
        <v>0.06692798911928632</v>
      </c>
      <c r="G2695" t="n">
        <v>0.02309205096101773</v>
      </c>
      <c r="H2695" t="n">
        <v>-0.003855435038955532</v>
      </c>
      <c r="J2695" t="n">
        <v>0.05635995633088943</v>
      </c>
      <c r="K2695" t="n">
        <v>0.02729126201445147</v>
      </c>
      <c r="L2695" t="n">
        <v>-0.002600117932749862</v>
      </c>
      <c r="M2695" t="n">
        <v>0.1508601690172335</v>
      </c>
      <c r="N2695" t="n">
        <v>0.02614930849046975</v>
      </c>
      <c r="O2695" t="n">
        <v>-0.001438236882052197</v>
      </c>
      <c r="P2695" t="n">
        <v>0.2225930284195942</v>
      </c>
      <c r="Q2695" t="n">
        <v>0.02065252436228711</v>
      </c>
      <c r="R2695" t="n">
        <v>-0.001756369407459603</v>
      </c>
    </row>
    <row r="2696">
      <c r="F2696" t="n">
        <v>0.06694289000028361</v>
      </c>
      <c r="G2696" t="n">
        <v>0.02310089849012156</v>
      </c>
      <c r="H2696" t="n">
        <v>-0.003854343955889271</v>
      </c>
      <c r="J2696" t="n">
        <v>0.05636426760180477</v>
      </c>
      <c r="K2696" t="n">
        <v>0.02730171843667923</v>
      </c>
      <c r="L2696" t="n">
        <v>-0.002604146674561427</v>
      </c>
      <c r="M2696" t="n">
        <v>0.1509372061274145</v>
      </c>
      <c r="N2696" t="n">
        <v>0.02615932738261168</v>
      </c>
      <c r="O2696" t="n">
        <v>-0.001437691492343367</v>
      </c>
      <c r="P2696" t="n">
        <v>0.2226056942284841</v>
      </c>
      <c r="Q2696" t="n">
        <v>0.02066043720687036</v>
      </c>
      <c r="R2696" t="n">
        <v>-0.001756503036366106</v>
      </c>
    </row>
    <row r="2697">
      <c r="F2697" t="n">
        <v>0.06694788961741044</v>
      </c>
      <c r="G2697" t="n">
        <v>0.0231097460192254</v>
      </c>
      <c r="H2697" t="n">
        <v>-0.003855114901775038</v>
      </c>
      <c r="J2697" t="n">
        <v>0.05638985080494531</v>
      </c>
      <c r="K2697" t="n">
        <v>0.02731217485890699</v>
      </c>
      <c r="L2697" t="n">
        <v>-0.002603625949371553</v>
      </c>
      <c r="M2697" t="n">
        <v>0.1508938789597297</v>
      </c>
      <c r="N2697" t="n">
        <v>0.02616934627475363</v>
      </c>
      <c r="O2697" t="n">
        <v>-0.001437835261492601</v>
      </c>
      <c r="P2697" t="n">
        <v>0.2224766105252973</v>
      </c>
      <c r="Q2697" t="n">
        <v>0.02066835005145361</v>
      </c>
      <c r="R2697" t="n">
        <v>-0.001756678704236529</v>
      </c>
    </row>
    <row r="2698">
      <c r="F2698" t="n">
        <v>0.06694298647135008</v>
      </c>
      <c r="G2698" t="n">
        <v>0.02311859354832924</v>
      </c>
      <c r="H2698" t="n">
        <v>-0.003855500374717921</v>
      </c>
      <c r="J2698" t="n">
        <v>0.0563835220834096</v>
      </c>
      <c r="K2698" t="n">
        <v>0.02732263128113474</v>
      </c>
      <c r="L2698" t="n">
        <v>-0.002604146674561427</v>
      </c>
      <c r="M2698" t="n">
        <v>0.1510010140243004</v>
      </c>
      <c r="N2698" t="n">
        <v>0.02617936516689557</v>
      </c>
      <c r="O2698" t="n">
        <v>-0.001437547723194132</v>
      </c>
      <c r="P2698" t="n">
        <v>0.2226310488164059</v>
      </c>
      <c r="Q2698" t="n">
        <v>0.02067626289603686</v>
      </c>
      <c r="R2698" t="n">
        <v>-0.001756854372106953</v>
      </c>
    </row>
    <row r="2699">
      <c r="F2699" t="n">
        <v>0.0669578849686287</v>
      </c>
      <c r="G2699" t="n">
        <v>0.02312744107743308</v>
      </c>
      <c r="H2699" t="n">
        <v>-0.003854343955889271</v>
      </c>
      <c r="J2699" t="n">
        <v>0.05636655299981376</v>
      </c>
      <c r="K2699" t="n">
        <v>0.02733308770336251</v>
      </c>
      <c r="L2699" t="n">
        <v>-0.002603625949371553</v>
      </c>
      <c r="M2699" t="n">
        <v>0.1509576789157754</v>
      </c>
      <c r="N2699" t="n">
        <v>0.02618938405903751</v>
      </c>
      <c r="O2699" t="n">
        <v>-0.001437691492343367</v>
      </c>
      <c r="P2699" t="n">
        <v>0.2225964827321605</v>
      </c>
      <c r="Q2699" t="n">
        <v>0.02068417574062011</v>
      </c>
      <c r="R2699" t="n">
        <v>-0.001756503036366106</v>
      </c>
    </row>
    <row r="2700">
      <c r="F2700" t="n">
        <v>0.06695297823542826</v>
      </c>
      <c r="G2700" t="n">
        <v>0.02313628860653692</v>
      </c>
      <c r="H2700" t="n">
        <v>-0.003855168593227401</v>
      </c>
      <c r="J2700" t="n">
        <v>0.05638149486226685</v>
      </c>
      <c r="K2700" t="n">
        <v>0.02734354412559026</v>
      </c>
      <c r="L2700" t="n">
        <v>-0.002607126247422394</v>
      </c>
      <c r="M2700" t="n">
        <v>0.1509444330668668</v>
      </c>
      <c r="N2700" t="n">
        <v>0.02619940295117946</v>
      </c>
      <c r="O2700" t="n">
        <v>-0.001437457414862418</v>
      </c>
      <c r="P2700" t="n">
        <v>0.2226564342295293</v>
      </c>
      <c r="Q2700" t="n">
        <v>0.02069208858520336</v>
      </c>
      <c r="R2700" t="n">
        <v>-0.001757345736307995</v>
      </c>
    </row>
    <row r="2701">
      <c r="F2701" t="n">
        <v>0.0669381662427371</v>
      </c>
      <c r="G2701" t="n">
        <v>0.02314513613564076</v>
      </c>
      <c r="H2701" t="n">
        <v>-0.003855168593227401</v>
      </c>
      <c r="J2701" t="n">
        <v>0.05638579722594644</v>
      </c>
      <c r="K2701" t="n">
        <v>0.02735400054781803</v>
      </c>
      <c r="L2701" t="n">
        <v>-0.002606865560866308</v>
      </c>
      <c r="M2701" t="n">
        <v>0.1510515789408047</v>
      </c>
      <c r="N2701" t="n">
        <v>0.0262094218433214</v>
      </c>
      <c r="O2701" t="n">
        <v>-0.001437457414862418</v>
      </c>
      <c r="P2701" t="n">
        <v>0.2225746236451922</v>
      </c>
      <c r="Q2701" t="n">
        <v>0.02070000142978662</v>
      </c>
      <c r="R2701" t="n">
        <v>-0.001757345736307995</v>
      </c>
    </row>
    <row r="2702">
      <c r="F2702" t="n">
        <v>0.06697286829189608</v>
      </c>
      <c r="G2702" t="n">
        <v>0.02315398366474459</v>
      </c>
      <c r="H2702" t="n">
        <v>-0.003854397713684664</v>
      </c>
      <c r="J2702" t="n">
        <v>0.05637945880101615</v>
      </c>
      <c r="K2702" t="n">
        <v>0.02736445697004578</v>
      </c>
      <c r="L2702" t="n">
        <v>-0.002606865560866308</v>
      </c>
      <c r="M2702" t="n">
        <v>0.151068430989016</v>
      </c>
      <c r="N2702" t="n">
        <v>0.02621944073546334</v>
      </c>
      <c r="O2702" t="n">
        <v>-0.001437169980866244</v>
      </c>
      <c r="P2702" t="n">
        <v>0.2225400745058974</v>
      </c>
      <c r="Q2702" t="n">
        <v>0.02070791427436987</v>
      </c>
      <c r="R2702" t="n">
        <v>-0.001757345736307995</v>
      </c>
    </row>
    <row r="2703">
      <c r="F2703" t="n">
        <v>0.06694814825002196</v>
      </c>
      <c r="G2703" t="n">
        <v>0.02316283119384843</v>
      </c>
      <c r="H2703" t="n">
        <v>-0.003854783153456033</v>
      </c>
      <c r="J2703" t="n">
        <v>0.05641567549701555</v>
      </c>
      <c r="K2703" t="n">
        <v>0.02737491339227354</v>
      </c>
      <c r="L2703" t="n">
        <v>-0.002606604874310221</v>
      </c>
      <c r="M2703" t="n">
        <v>0.1510852815637684</v>
      </c>
      <c r="N2703" t="n">
        <v>0.02622945962760528</v>
      </c>
      <c r="O2703" t="n">
        <v>-0.001437313697864331</v>
      </c>
      <c r="P2703" t="n">
        <v>0.2226000506569934</v>
      </c>
      <c r="Q2703" t="n">
        <v>0.02071582711895312</v>
      </c>
      <c r="R2703" t="n">
        <v>-0.001758019282578131</v>
      </c>
    </row>
    <row r="2704">
      <c r="F2704" t="n">
        <v>0.06695313731487687</v>
      </c>
      <c r="G2704" t="n">
        <v>0.02317167872295227</v>
      </c>
      <c r="H2704" t="n">
        <v>-0.003854054412294583</v>
      </c>
      <c r="J2704" t="n">
        <v>0.05641997338623304</v>
      </c>
      <c r="K2704" t="n">
        <v>0.0273853698145013</v>
      </c>
      <c r="L2704" t="n">
        <v>-0.002609835748108316</v>
      </c>
      <c r="M2704" t="n">
        <v>0.1510118180814912</v>
      </c>
      <c r="N2704" t="n">
        <v>0.02623947851974723</v>
      </c>
      <c r="O2704" t="n">
        <v>-0.001436959765593101</v>
      </c>
      <c r="P2704" t="n">
        <v>0.2226600372058474</v>
      </c>
      <c r="Q2704" t="n">
        <v>0.02072373996353637</v>
      </c>
      <c r="R2704" t="n">
        <v>-0.001758019282578131</v>
      </c>
    </row>
    <row r="2705">
      <c r="F2705" t="n">
        <v>0.06698783997733679</v>
      </c>
      <c r="G2705" t="n">
        <v>0.02318052625205611</v>
      </c>
      <c r="H2705" t="n">
        <v>-0.003853669006853353</v>
      </c>
      <c r="J2705" t="n">
        <v>0.05642426949888484</v>
      </c>
      <c r="K2705" t="n">
        <v>0.02739582623672907</v>
      </c>
      <c r="L2705" t="n">
        <v>-0.002610357767459873</v>
      </c>
      <c r="M2705" t="n">
        <v>0.1510286606353889</v>
      </c>
      <c r="N2705" t="n">
        <v>0.02624949741188917</v>
      </c>
      <c r="O2705" t="n">
        <v>-0.001436959765593101</v>
      </c>
      <c r="P2705" t="n">
        <v>0.2227200341845672</v>
      </c>
      <c r="Q2705" t="n">
        <v>0.02073165280811962</v>
      </c>
      <c r="R2705" t="n">
        <v>-0.001758019282578131</v>
      </c>
    </row>
    <row r="2706">
      <c r="F2706" t="n">
        <v>0.06697301703030931</v>
      </c>
      <c r="G2706" t="n">
        <v>0.02318937378115994</v>
      </c>
      <c r="H2706" t="n">
        <v>-0.003854054412294583</v>
      </c>
      <c r="J2706" t="n">
        <v>0.05641792310760596</v>
      </c>
      <c r="K2706" t="n">
        <v>0.02740628265895682</v>
      </c>
      <c r="L2706" t="n">
        <v>-0.002610618777135651</v>
      </c>
      <c r="M2706" t="n">
        <v>0.1510756092565363</v>
      </c>
      <c r="N2706" t="n">
        <v>0.02625951630403111</v>
      </c>
      <c r="O2706" t="n">
        <v>-0.001436672431106879</v>
      </c>
      <c r="P2706" t="n">
        <v>0.2226855139752423</v>
      </c>
      <c r="Q2706" t="n">
        <v>0.02073956565270288</v>
      </c>
      <c r="R2706" t="n">
        <v>-0.001758195084506389</v>
      </c>
    </row>
    <row r="2707">
      <c r="F2707" t="n">
        <v>0.06696809675751317</v>
      </c>
      <c r="G2707" t="n">
        <v>0.02319822131026378</v>
      </c>
      <c r="H2707" t="n">
        <v>-0.003854825223177042</v>
      </c>
      <c r="J2707" t="n">
        <v>0.05643285639798316</v>
      </c>
      <c r="K2707" t="n">
        <v>0.02741673908118458</v>
      </c>
      <c r="L2707" t="n">
        <v>-0.002610096757784095</v>
      </c>
      <c r="M2707" t="n">
        <v>0.1510924505003203</v>
      </c>
      <c r="N2707" t="n">
        <v>0.02626953519617305</v>
      </c>
      <c r="O2707" t="n">
        <v>-0.00143681609834999</v>
      </c>
      <c r="P2707" t="n">
        <v>0.2226509991604309</v>
      </c>
      <c r="Q2707" t="n">
        <v>0.02074747849728613</v>
      </c>
      <c r="R2707" t="n">
        <v>-0.001758195084506389</v>
      </c>
    </row>
    <row r="2708">
      <c r="F2708" t="n">
        <v>0.06699289357323809</v>
      </c>
      <c r="G2708" t="n">
        <v>0.02320706883936762</v>
      </c>
      <c r="H2708" t="n">
        <v>-0.003854470288306513</v>
      </c>
      <c r="J2708" t="n">
        <v>0.05640522242697159</v>
      </c>
      <c r="K2708" t="n">
        <v>0.02742719550341234</v>
      </c>
      <c r="L2708" t="n">
        <v>-0.002613842156776404</v>
      </c>
      <c r="M2708" t="n">
        <v>0.1511394011655287</v>
      </c>
      <c r="N2708" t="n">
        <v>0.02627955408831499</v>
      </c>
      <c r="O2708" t="n">
        <v>-0.001436055306658664</v>
      </c>
      <c r="P2708" t="n">
        <v>0.2227582888943354</v>
      </c>
      <c r="Q2708" t="n">
        <v>0.02075539134186938</v>
      </c>
      <c r="R2708" t="n">
        <v>-0.001758523455659276</v>
      </c>
    </row>
    <row r="2709">
      <c r="F2709" t="n">
        <v>0.06700778413383768</v>
      </c>
      <c r="G2709" t="n">
        <v>0.02321591636847146</v>
      </c>
      <c r="H2709" t="n">
        <v>-0.003854084918351673</v>
      </c>
      <c r="J2709" t="n">
        <v>0.05643079418607708</v>
      </c>
      <c r="K2709" t="n">
        <v>0.0274376519256401</v>
      </c>
      <c r="L2709" t="n">
        <v>-0.002613580824827116</v>
      </c>
      <c r="M2709" t="n">
        <v>0.1511863536838949</v>
      </c>
      <c r="N2709" t="n">
        <v>0.02628957298045694</v>
      </c>
      <c r="O2709" t="n">
        <v>-0.001436486166336629</v>
      </c>
      <c r="P2709" t="n">
        <v>0.2227237887801141</v>
      </c>
      <c r="Q2709" t="n">
        <v>0.02076330418645263</v>
      </c>
      <c r="R2709" t="n">
        <v>-0.001759051065456953</v>
      </c>
    </row>
    <row r="2710">
      <c r="F2710" t="n">
        <v>0.06701276694426161</v>
      </c>
      <c r="G2710" t="n">
        <v>0.0232247638975753</v>
      </c>
      <c r="H2710" t="n">
        <v>-0.003854470288306513</v>
      </c>
      <c r="J2710" t="n">
        <v>0.05643508100035616</v>
      </c>
      <c r="K2710" t="n">
        <v>0.02744810834786786</v>
      </c>
      <c r="L2710" t="n">
        <v>-0.002613319492877828</v>
      </c>
      <c r="M2710" t="n">
        <v>0.1511128508620125</v>
      </c>
      <c r="N2710" t="n">
        <v>0.02629959187259888</v>
      </c>
      <c r="O2710" t="n">
        <v>-0.001436342546443974</v>
      </c>
      <c r="P2710" t="n">
        <v>0.2226892941448603</v>
      </c>
      <c r="Q2710" t="n">
        <v>0.02077121703103588</v>
      </c>
      <c r="R2710" t="n">
        <v>-0.001759051065456953</v>
      </c>
    </row>
    <row r="2711">
      <c r="F2711" t="n">
        <v>0.06699793255672623</v>
      </c>
      <c r="G2711" t="n">
        <v>0.02323361142667914</v>
      </c>
      <c r="H2711" t="n">
        <v>-0.003854470288306513</v>
      </c>
      <c r="J2711" t="n">
        <v>0.05645000891580147</v>
      </c>
      <c r="K2711" t="n">
        <v>0.02745856477009561</v>
      </c>
      <c r="L2711" t="n">
        <v>-0.002613058160928541</v>
      </c>
      <c r="M2711" t="n">
        <v>0.1511296843505601</v>
      </c>
      <c r="N2711" t="n">
        <v>0.02630961076474082</v>
      </c>
      <c r="O2711" t="n">
        <v>-0.001436342546443974</v>
      </c>
      <c r="P2711" t="n">
        <v>0.2227020752234294</v>
      </c>
      <c r="Q2711" t="n">
        <v>0.02077912987561913</v>
      </c>
      <c r="R2711" t="n">
        <v>-0.001758523455659276</v>
      </c>
    </row>
    <row r="2712">
      <c r="F2712" t="n">
        <v>0.06699300333825403</v>
      </c>
      <c r="G2712" t="n">
        <v>0.02324245895578297</v>
      </c>
      <c r="H2712" t="n">
        <v>-0.003854103812355483</v>
      </c>
      <c r="J2712" t="n">
        <v>0.05642236271513144</v>
      </c>
      <c r="K2712" t="n">
        <v>0.02746902119232338</v>
      </c>
      <c r="L2712" t="n">
        <v>-0.00261653371890042</v>
      </c>
      <c r="M2712" t="n">
        <v>0.151146516304114</v>
      </c>
      <c r="N2712" t="n">
        <v>0.02631962965688277</v>
      </c>
      <c r="O2712" t="n">
        <v>-0.001435893125640683</v>
      </c>
      <c r="P2712" t="n">
        <v>0.2226675929070155</v>
      </c>
      <c r="Q2712" t="n">
        <v>0.02078704272020239</v>
      </c>
      <c r="R2712" t="n">
        <v>-0.001759209909309213</v>
      </c>
    </row>
    <row r="2713">
      <c r="F2713" t="n">
        <v>0.06700788973249611</v>
      </c>
      <c r="G2713" t="n">
        <v>0.02325130648488681</v>
      </c>
      <c r="H2713" t="n">
        <v>-0.003852947812411766</v>
      </c>
      <c r="J2713" t="n">
        <v>0.05645857454848879</v>
      </c>
      <c r="K2713" t="n">
        <v>0.02747947761455113</v>
      </c>
      <c r="L2713" t="n">
        <v>-0.00261653371890042</v>
      </c>
      <c r="M2713" t="n">
        <v>0.1512537047556065</v>
      </c>
      <c r="N2713" t="n">
        <v>0.02632964854902471</v>
      </c>
      <c r="O2713" t="n">
        <v>-0.001435749550685615</v>
      </c>
      <c r="P2713" t="n">
        <v>0.2227749344508507</v>
      </c>
      <c r="Q2713" t="n">
        <v>0.02079495556478564</v>
      </c>
      <c r="R2713" t="n">
        <v>-0.001759561786478792</v>
      </c>
    </row>
    <row r="2714">
      <c r="F2714" t="n">
        <v>0.06703268527920878</v>
      </c>
      <c r="G2714" t="n">
        <v>0.02326015401399065</v>
      </c>
      <c r="H2714" t="n">
        <v>-0.003853718479040911</v>
      </c>
      <c r="J2714" t="n">
        <v>0.05644156639805273</v>
      </c>
      <c r="K2714" t="n">
        <v>0.0274899340367789</v>
      </c>
      <c r="L2714" t="n">
        <v>-0.00261679537227231</v>
      </c>
      <c r="M2714" t="n">
        <v>0.1511801755786953</v>
      </c>
      <c r="N2714" t="n">
        <v>0.02633966744116665</v>
      </c>
      <c r="O2714" t="n">
        <v>-0.001435605975730546</v>
      </c>
      <c r="P2714" t="n">
        <v>0.2226931930801451</v>
      </c>
      <c r="Q2714" t="n">
        <v>0.02080286840936889</v>
      </c>
      <c r="R2714" t="n">
        <v>-0.001759385847894002</v>
      </c>
    </row>
    <row r="2715">
      <c r="F2715" t="n">
        <v>0.06700793180431977</v>
      </c>
      <c r="G2715" t="n">
        <v>0.02326900154309449</v>
      </c>
      <c r="H2715" t="n">
        <v>-0.003853718479040911</v>
      </c>
      <c r="J2715" t="n">
        <v>0.05645648852194597</v>
      </c>
      <c r="K2715" t="n">
        <v>0.02750039045900665</v>
      </c>
      <c r="L2715" t="n">
        <v>-0.002619477414665926</v>
      </c>
      <c r="M2715" t="n">
        <v>0.1512873710236297</v>
      </c>
      <c r="N2715" t="n">
        <v>0.02634968633330859</v>
      </c>
      <c r="O2715" t="n">
        <v>-0.001435749550685615</v>
      </c>
      <c r="P2715" t="n">
        <v>0.2228478314058771</v>
      </c>
      <c r="Q2715" t="n">
        <v>0.02081078125395214</v>
      </c>
      <c r="R2715" t="n">
        <v>-0.001759737725063581</v>
      </c>
    </row>
    <row r="2716">
      <c r="F2716" t="n">
        <v>0.0670228158227239</v>
      </c>
      <c r="G2716" t="n">
        <v>0.02327784907219833</v>
      </c>
      <c r="H2716" t="n">
        <v>-0.003853725819063622</v>
      </c>
      <c r="J2716" t="n">
        <v>0.05646076472241289</v>
      </c>
      <c r="K2716" t="n">
        <v>0.02751084688123441</v>
      </c>
      <c r="L2716" t="n">
        <v>-0.002619477414665926</v>
      </c>
      <c r="M2716" t="n">
        <v>0.1512439530259687</v>
      </c>
      <c r="N2716" t="n">
        <v>0.02635970522545054</v>
      </c>
      <c r="O2716" t="n">
        <v>-0.001435324386995816</v>
      </c>
      <c r="P2716" t="n">
        <v>0.2228133791932945</v>
      </c>
      <c r="Q2716" t="n">
        <v>0.02081869409853539</v>
      </c>
      <c r="R2716" t="n">
        <v>-0.001760254839912732</v>
      </c>
    </row>
    <row r="2717">
      <c r="F2717" t="n">
        <v>0.06701787766851361</v>
      </c>
      <c r="G2717" t="n">
        <v>0.02328669660130217</v>
      </c>
      <c r="H2717" t="n">
        <v>-0.003852569932495217</v>
      </c>
      <c r="J2717" t="n">
        <v>0.05644374827822267</v>
      </c>
      <c r="K2717" t="n">
        <v>0.02752130330346217</v>
      </c>
      <c r="L2717" t="n">
        <v>-0.002619477414665926</v>
      </c>
      <c r="M2717" t="n">
        <v>0.1512607788838452</v>
      </c>
      <c r="N2717" t="n">
        <v>0.02636972411759248</v>
      </c>
      <c r="O2717" t="n">
        <v>-0.001435467919434515</v>
      </c>
      <c r="P2717" t="n">
        <v>0.2228734884430625</v>
      </c>
      <c r="Q2717" t="n">
        <v>0.02082660694311864</v>
      </c>
      <c r="R2717" t="n">
        <v>-0.001760430847795935</v>
      </c>
    </row>
    <row r="2718">
      <c r="F2718" t="n">
        <v>0.067022848667461</v>
      </c>
      <c r="G2718" t="n">
        <v>0.023295544130406</v>
      </c>
      <c r="H2718" t="n">
        <v>-0.00385334052354082</v>
      </c>
      <c r="J2718" t="n">
        <v>0.05645866595988269</v>
      </c>
      <c r="K2718" t="n">
        <v>0.02753175972568993</v>
      </c>
      <c r="L2718" t="n">
        <v>-0.002619477414665926</v>
      </c>
      <c r="M2718" t="n">
        <v>0.1513378586858856</v>
      </c>
      <c r="N2718" t="n">
        <v>0.02637974300973442</v>
      </c>
      <c r="O2718" t="n">
        <v>-0.001435180854557116</v>
      </c>
      <c r="P2718" t="n">
        <v>0.2228390501770577</v>
      </c>
      <c r="Q2718" t="n">
        <v>0.0208345197877019</v>
      </c>
      <c r="R2718" t="n">
        <v>-0.001760254839912732</v>
      </c>
    </row>
    <row r="2719">
      <c r="F2719" t="n">
        <v>0.06704764224456677</v>
      </c>
      <c r="G2719" t="n">
        <v>0.02330439165950984</v>
      </c>
      <c r="H2719" t="n">
        <v>-0.003853336332170599</v>
      </c>
      <c r="J2719" t="n">
        <v>0.0564842290254671</v>
      </c>
      <c r="K2719" t="n">
        <v>0.02754221614791769</v>
      </c>
      <c r="L2719" t="n">
        <v>-0.002619739388604787</v>
      </c>
      <c r="M2719" t="n">
        <v>0.1512642964207174</v>
      </c>
      <c r="N2719" t="n">
        <v>0.02638976190187636</v>
      </c>
      <c r="O2719" t="n">
        <v>-0.001435324386995816</v>
      </c>
      <c r="P2719" t="n">
        <v>0.2228518981048259</v>
      </c>
      <c r="Q2719" t="n">
        <v>0.02084243263228515</v>
      </c>
      <c r="R2719" t="n">
        <v>-0.001760078832029529</v>
      </c>
    </row>
    <row r="2720">
      <c r="F2720" t="n">
        <v>0.067062524090925</v>
      </c>
      <c r="G2720" t="n">
        <v>0.02331323918861368</v>
      </c>
      <c r="H2720" t="n">
        <v>-0.003853336332170599</v>
      </c>
      <c r="J2720" t="n">
        <v>0.05645655843284217</v>
      </c>
      <c r="K2720" t="n">
        <v>0.02755267257014545</v>
      </c>
      <c r="L2720" t="n">
        <v>-0.002623461042034789</v>
      </c>
      <c r="M2720" t="n">
        <v>0.1513413780958088</v>
      </c>
      <c r="N2720" t="n">
        <v>0.02639978079401831</v>
      </c>
      <c r="O2720" t="n">
        <v>-0.001435210503671763</v>
      </c>
      <c r="P2720" t="n">
        <v>0.2227701908683276</v>
      </c>
      <c r="Q2720" t="n">
        <v>0.0208503454768684</v>
      </c>
      <c r="R2720" t="n">
        <v>-0.00176113041619542</v>
      </c>
    </row>
    <row r="2721">
      <c r="F2721" t="n">
        <v>0.06703775393492664</v>
      </c>
      <c r="G2721" t="n">
        <v>0.02332208671771752</v>
      </c>
      <c r="H2721" t="n">
        <v>-0.003852951075588699</v>
      </c>
      <c r="J2721" t="n">
        <v>0.05648211925350019</v>
      </c>
      <c r="K2721" t="n">
        <v>0.02756312899237321</v>
      </c>
      <c r="L2721" t="n">
        <v>-0.002622936454743841</v>
      </c>
      <c r="M2721" t="n">
        <v>0.1513581992884377</v>
      </c>
      <c r="N2721" t="n">
        <v>0.02640979968616025</v>
      </c>
      <c r="O2721" t="n">
        <v>-0.001435067011319867</v>
      </c>
      <c r="P2721" t="n">
        <v>0.2228776189808807</v>
      </c>
      <c r="Q2721" t="n">
        <v>0.02085825832145165</v>
      </c>
      <c r="R2721" t="n">
        <v>-0.001760602182717257</v>
      </c>
    </row>
    <row r="2722">
      <c r="F2722" t="n">
        <v>0.06704271978185125</v>
      </c>
      <c r="G2722" t="n">
        <v>0.02333093424682136</v>
      </c>
      <c r="H2722" t="n">
        <v>-0.003853336332170599</v>
      </c>
      <c r="J2722" t="n">
        <v>0.05647573729784849</v>
      </c>
      <c r="K2722" t="n">
        <v>0.02757358541460097</v>
      </c>
      <c r="L2722" t="n">
        <v>-0.002622936454743841</v>
      </c>
      <c r="M2722" t="n">
        <v>0.1513147499000114</v>
      </c>
      <c r="N2722" t="n">
        <v>0.02641981857830219</v>
      </c>
      <c r="O2722" t="n">
        <v>-0.001435210503671763</v>
      </c>
      <c r="P2722" t="n">
        <v>0.2227959233471311</v>
      </c>
      <c r="Q2722" t="n">
        <v>0.0208661711660349</v>
      </c>
      <c r="R2722" t="n">
        <v>-0.001760954338369366</v>
      </c>
    </row>
    <row r="2723">
      <c r="F2723" t="n">
        <v>0.06704768434144137</v>
      </c>
      <c r="G2723" t="n">
        <v>0.0233397817759252</v>
      </c>
      <c r="H2723" t="n">
        <v>-0.003852565819006798</v>
      </c>
      <c r="J2723" t="n">
        <v>0.0565012967290528</v>
      </c>
      <c r="K2723" t="n">
        <v>0.02758404183682873</v>
      </c>
      <c r="L2723" t="n">
        <v>-0.002622674161098367</v>
      </c>
      <c r="M2723" t="n">
        <v>0.1513617006842069</v>
      </c>
      <c r="N2723" t="n">
        <v>0.02642983747044413</v>
      </c>
      <c r="O2723" t="n">
        <v>-0.00143492351896797</v>
      </c>
      <c r="P2723" t="n">
        <v>0.2228088021983902</v>
      </c>
      <c r="Q2723" t="n">
        <v>0.02087408401061815</v>
      </c>
      <c r="R2723" t="n">
        <v>-0.001760954338369366</v>
      </c>
    </row>
    <row r="2724">
      <c r="F2724" t="n">
        <v>0.0670823908633314</v>
      </c>
      <c r="G2724" t="n">
        <v>0.02334862930502904</v>
      </c>
      <c r="H2724" t="n">
        <v>-0.003851779725933356</v>
      </c>
      <c r="J2724" t="n">
        <v>0.05647361397409792</v>
      </c>
      <c r="K2724" t="n">
        <v>0.02759449825905649</v>
      </c>
      <c r="L2724" t="n">
        <v>-0.002625862257583488</v>
      </c>
      <c r="M2724" t="n">
        <v>0.1513785153621724</v>
      </c>
      <c r="N2724" t="n">
        <v>0.02643985636258607</v>
      </c>
      <c r="O2724" t="n">
        <v>-0.001434547030088127</v>
      </c>
      <c r="P2724" t="n">
        <v>0.222868976394851</v>
      </c>
      <c r="Q2724" t="n">
        <v>0.02088199685520141</v>
      </c>
      <c r="R2724" t="n">
        <v>-0.001761307967568647</v>
      </c>
    </row>
    <row r="2725">
      <c r="F2725" t="n">
        <v>0.06705760959969201</v>
      </c>
      <c r="G2725" t="n">
        <v>0.02335747683413287</v>
      </c>
      <c r="H2725" t="n">
        <v>-0.003852550158921841</v>
      </c>
      <c r="J2725" t="n">
        <v>0.05648852231301407</v>
      </c>
      <c r="K2725" t="n">
        <v>0.02760495468128425</v>
      </c>
      <c r="L2725" t="n">
        <v>-0.002626387482557502</v>
      </c>
      <c r="M2725" t="n">
        <v>0.1513651888826184</v>
      </c>
      <c r="N2725" t="n">
        <v>0.02644987525472802</v>
      </c>
      <c r="O2725" t="n">
        <v>-0.001434690484791136</v>
      </c>
      <c r="P2725" t="n">
        <v>0.2229764498353762</v>
      </c>
      <c r="Q2725" t="n">
        <v>0.02088990969978466</v>
      </c>
      <c r="R2725" t="n">
        <v>-0.001761660264391843</v>
      </c>
    </row>
    <row r="2726">
      <c r="F2726" t="n">
        <v>0.06708240111653557</v>
      </c>
      <c r="G2726" t="n">
        <v>0.02336632436323671</v>
      </c>
      <c r="H2726" t="n">
        <v>-0.003852164942427598</v>
      </c>
      <c r="J2726" t="n">
        <v>0.05651407902390169</v>
      </c>
      <c r="K2726" t="n">
        <v>0.027615411103512</v>
      </c>
      <c r="L2726" t="n">
        <v>-0.002626124870070495</v>
      </c>
      <c r="M2726" t="n">
        <v>0.1514422810511659</v>
      </c>
      <c r="N2726" t="n">
        <v>0.02645989414686996</v>
      </c>
      <c r="O2726" t="n">
        <v>-0.001434547030088127</v>
      </c>
      <c r="P2726" t="n">
        <v>0.2228474895565125</v>
      </c>
      <c r="Q2726" t="n">
        <v>0.02089782254436791</v>
      </c>
      <c r="R2726" t="n">
        <v>-0.001761836412803441</v>
      </c>
    </row>
    <row r="2727">
      <c r="F2727" t="n">
        <v>0.06709727742626817</v>
      </c>
      <c r="G2727" t="n">
        <v>0.02337517189234055</v>
      </c>
      <c r="H2727" t="n">
        <v>-0.003852164942427598</v>
      </c>
      <c r="J2727" t="n">
        <v>0.05651833627296604</v>
      </c>
      <c r="K2727" t="n">
        <v>0.02762586752573977</v>
      </c>
      <c r="L2727" t="n">
        <v>-0.002625862257583488</v>
      </c>
      <c r="M2727" t="n">
        <v>0.1514590925154146</v>
      </c>
      <c r="N2727" t="n">
        <v>0.02646991303901191</v>
      </c>
      <c r="O2727" t="n">
        <v>-0.001434833939494145</v>
      </c>
      <c r="P2727" t="n">
        <v>0.2229549839151071</v>
      </c>
      <c r="Q2727" t="n">
        <v>0.02090573538895116</v>
      </c>
      <c r="R2727" t="n">
        <v>-0.001761307967568647</v>
      </c>
    </row>
    <row r="2728">
      <c r="F2728" t="n">
        <v>0.06710223704079973</v>
      </c>
      <c r="G2728" t="n">
        <v>0.02338401942144439</v>
      </c>
      <c r="H2728" t="n">
        <v>-0.00385136744675314</v>
      </c>
      <c r="J2728" t="n">
        <v>0.05649064137809055</v>
      </c>
      <c r="K2728" t="n">
        <v>0.02763632394796752</v>
      </c>
      <c r="L2728" t="n">
        <v>-0.002629304587337664</v>
      </c>
      <c r="M2728" t="n">
        <v>0.1514457577583838</v>
      </c>
      <c r="N2728" t="n">
        <v>0.02647993193115384</v>
      </c>
      <c r="O2728" t="n">
        <v>-0.001434481842843105</v>
      </c>
      <c r="P2728" t="n">
        <v>0.2229206158245597</v>
      </c>
      <c r="Q2728" t="n">
        <v>0.02091364823353441</v>
      </c>
      <c r="R2728" t="n">
        <v>-0.001762548820161405</v>
      </c>
    </row>
    <row r="2729">
      <c r="F2729" t="n">
        <v>0.06709727847281202</v>
      </c>
      <c r="G2729" t="n">
        <v>0.02339286695054823</v>
      </c>
      <c r="H2729" t="n">
        <v>-0.00385136744675314</v>
      </c>
      <c r="J2729" t="n">
        <v>0.05652684550250466</v>
      </c>
      <c r="K2729" t="n">
        <v>0.02764678037019528</v>
      </c>
      <c r="L2729" t="n">
        <v>-0.002629304587337664</v>
      </c>
      <c r="M2729" t="n">
        <v>0.1515228567569378</v>
      </c>
      <c r="N2729" t="n">
        <v>0.02648995082329579</v>
      </c>
      <c r="O2729" t="n">
        <v>-0.001434338423342721</v>
      </c>
      <c r="P2729" t="n">
        <v>0.2230281338098836</v>
      </c>
      <c r="Q2729" t="n">
        <v>0.02092156107811767</v>
      </c>
      <c r="R2729" t="n">
        <v>-0.001762020161247139</v>
      </c>
    </row>
    <row r="2730">
      <c r="F2730" t="n">
        <v>0.06708240023575812</v>
      </c>
      <c r="G2730" t="n">
        <v>0.02340171447965207</v>
      </c>
      <c r="H2730" t="n">
        <v>-0.003851752622015342</v>
      </c>
      <c r="J2730" t="n">
        <v>0.05653109748472478</v>
      </c>
      <c r="K2730" t="n">
        <v>0.02765723679242304</v>
      </c>
      <c r="L2730" t="n">
        <v>-0.002629567517796398</v>
      </c>
      <c r="M2730" t="n">
        <v>0.1514492211337741</v>
      </c>
      <c r="N2730" t="n">
        <v>0.02649996971543773</v>
      </c>
      <c r="O2730" t="n">
        <v>-0.001434195003842337</v>
      </c>
      <c r="P2730" t="n">
        <v>0.2228991923545495</v>
      </c>
      <c r="Q2730" t="n">
        <v>0.02092947392270092</v>
      </c>
      <c r="R2730" t="n">
        <v>-0.001762196380885228</v>
      </c>
    </row>
    <row r="2731">
      <c r="F2731" t="n">
        <v>0.06708735450633732</v>
      </c>
      <c r="G2731" t="n">
        <v>0.0234105620087559</v>
      </c>
      <c r="H2731" t="n">
        <v>-0.003851752622015342</v>
      </c>
      <c r="J2731" t="n">
        <v>0.05650339349960484</v>
      </c>
      <c r="K2731" t="n">
        <v>0.0276676932146508</v>
      </c>
      <c r="L2731" t="n">
        <v>-0.002629567517796398</v>
      </c>
      <c r="M2731" t="n">
        <v>0.1515263218484965</v>
      </c>
      <c r="N2731" t="n">
        <v>0.02650998860757968</v>
      </c>
      <c r="O2731" t="n">
        <v>-0.001434051584341952</v>
      </c>
      <c r="P2731" t="n">
        <v>0.2229121396191082</v>
      </c>
      <c r="Q2731" t="n">
        <v>0.02093738676728417</v>
      </c>
      <c r="R2731" t="n">
        <v>-0.001762548820161405</v>
      </c>
    </row>
    <row r="2732">
      <c r="F2732" t="n">
        <v>0.06712206264051757</v>
      </c>
      <c r="G2732" t="n">
        <v>0.02341940953785974</v>
      </c>
      <c r="H2732" t="n">
        <v>-0.0038509437486168</v>
      </c>
      <c r="J2732" t="n">
        <v>0.0565289443591785</v>
      </c>
      <c r="K2732" t="n">
        <v>0.02767814963687856</v>
      </c>
      <c r="L2732" t="n">
        <v>-0.002632212311742332</v>
      </c>
      <c r="M2732" t="n">
        <v>0.1515732763137222</v>
      </c>
      <c r="N2732" t="n">
        <v>0.02652000749972162</v>
      </c>
      <c r="O2732" t="n">
        <v>-0.00143401091046902</v>
      </c>
      <c r="P2732" t="n">
        <v>0.223019690047734</v>
      </c>
      <c r="Q2732" t="n">
        <v>0.02094529961186742</v>
      </c>
      <c r="R2732" t="n">
        <v>-0.001763091329306934</v>
      </c>
    </row>
    <row r="2733">
      <c r="F2733" t="n">
        <v>0.06709725919300955</v>
      </c>
      <c r="G2733" t="n">
        <v>0.02342825706696358</v>
      </c>
      <c r="H2733" t="n">
        <v>-0.00385132888150495</v>
      </c>
      <c r="J2733" t="n">
        <v>0.05652253840398322</v>
      </c>
      <c r="K2733" t="n">
        <v>0.02768860605910632</v>
      </c>
      <c r="L2733" t="n">
        <v>-0.002632475559298262</v>
      </c>
      <c r="M2733" t="n">
        <v>0.151499620549557</v>
      </c>
      <c r="N2733" t="n">
        <v>0.02653002639186355</v>
      </c>
      <c r="O2733" t="n">
        <v>-0.001434154297221391</v>
      </c>
      <c r="P2733" t="n">
        <v>0.222938060234485</v>
      </c>
      <c r="Q2733" t="n">
        <v>0.02095321245645067</v>
      </c>
      <c r="R2733" t="n">
        <v>-0.001762915037803154</v>
      </c>
    </row>
    <row r="2734">
      <c r="F2734" t="n">
        <v>0.0671022096096395</v>
      </c>
      <c r="G2734" t="n">
        <v>0.02343710459606741</v>
      </c>
      <c r="H2734" t="n">
        <v>-0.00385132888150495</v>
      </c>
      <c r="J2734" t="n">
        <v>0.05653743520539382</v>
      </c>
      <c r="K2734" t="n">
        <v>0.02769906248133408</v>
      </c>
      <c r="L2734" t="n">
        <v>-0.002632212311742332</v>
      </c>
      <c r="M2734" t="n">
        <v>0.1515164169910151</v>
      </c>
      <c r="N2734" t="n">
        <v>0.0265400452840055</v>
      </c>
      <c r="O2734" t="n">
        <v>-0.001434154297221391</v>
      </c>
      <c r="P2734" t="n">
        <v>0.2229510336447894</v>
      </c>
      <c r="Q2734" t="n">
        <v>0.02096112530103392</v>
      </c>
      <c r="R2734" t="n">
        <v>-0.001763091329306934</v>
      </c>
    </row>
    <row r="2735">
      <c r="F2735" t="n">
        <v>0.06710715874215667</v>
      </c>
      <c r="G2735" t="n">
        <v>0.02344595212517125</v>
      </c>
      <c r="H2735" t="n">
        <v>-0.003851714014393101</v>
      </c>
      <c r="J2735" t="n">
        <v>0.05652037179778199</v>
      </c>
      <c r="K2735" t="n">
        <v>0.02770951890356184</v>
      </c>
      <c r="L2735" t="n">
        <v>-0.002632475559298262</v>
      </c>
      <c r="M2735" t="n">
        <v>0.1516236807495173</v>
      </c>
      <c r="N2735" t="n">
        <v>0.02655006417614744</v>
      </c>
      <c r="O2735" t="n">
        <v>-0.001433867523716648</v>
      </c>
      <c r="P2735" t="n">
        <v>0.2229640158298279</v>
      </c>
      <c r="Q2735" t="n">
        <v>0.02096903814561717</v>
      </c>
      <c r="R2735" t="n">
        <v>-0.001762915037803154</v>
      </c>
    </row>
    <row r="2736">
      <c r="F2736" t="n">
        <v>0.06712202695377717</v>
      </c>
      <c r="G2736" t="n">
        <v>0.02345479965427509</v>
      </c>
      <c r="H2736" t="n">
        <v>-0.003850893744631348</v>
      </c>
      <c r="J2736" t="n">
        <v>0.05655657257735357</v>
      </c>
      <c r="K2736" t="n">
        <v>0.0277199753257896</v>
      </c>
      <c r="L2736" t="n">
        <v>-0.002635901302479073</v>
      </c>
      <c r="M2736" t="n">
        <v>0.1515500047869091</v>
      </c>
      <c r="N2736" t="n">
        <v>0.02656008306828939</v>
      </c>
      <c r="O2736" t="n">
        <v>-0.001433421316729791</v>
      </c>
      <c r="P2736" t="n">
        <v>0.2230243092502689</v>
      </c>
      <c r="Q2736" t="n">
        <v>0.02097695099020043</v>
      </c>
      <c r="R2736" t="n">
        <v>-0.001763816433285847</v>
      </c>
    </row>
    <row r="2737">
      <c r="F2737" t="n">
        <v>0.06714681572888739</v>
      </c>
      <c r="G2737" t="n">
        <v>0.02346364718337893</v>
      </c>
      <c r="H2737" t="n">
        <v>-0.003850508655256885</v>
      </c>
      <c r="J2737" t="n">
        <v>0.05652885044950395</v>
      </c>
      <c r="K2737" t="n">
        <v>0.02773043174801736</v>
      </c>
      <c r="L2737" t="n">
        <v>-0.002635901302479073</v>
      </c>
      <c r="M2737" t="n">
        <v>0.1515667961275725</v>
      </c>
      <c r="N2737" t="n">
        <v>0.02657010196043133</v>
      </c>
      <c r="O2737" t="n">
        <v>-0.001433421316729791</v>
      </c>
      <c r="P2737" t="n">
        <v>0.2229900066430802</v>
      </c>
      <c r="Q2737" t="n">
        <v>0.02098486383478368</v>
      </c>
      <c r="R2737" t="n">
        <v>-0.001763992797292775</v>
      </c>
    </row>
    <row r="2738">
      <c r="F2738" t="n">
        <v>0.0671319197899474</v>
      </c>
      <c r="G2738" t="n">
        <v>0.02347249471248277</v>
      </c>
      <c r="H2738" t="n">
        <v>-0.003850893744631348</v>
      </c>
      <c r="J2738" t="n">
        <v>0.05654374152823052</v>
      </c>
      <c r="K2738" t="n">
        <v>0.02774088817024511</v>
      </c>
      <c r="L2738" t="n">
        <v>-0.002635637738705203</v>
      </c>
      <c r="M2738" t="n">
        <v>0.1515835857541982</v>
      </c>
      <c r="N2738" t="n">
        <v>0.02658012085257327</v>
      </c>
      <c r="O2738" t="n">
        <v>-0.00143385138613175</v>
      </c>
      <c r="P2738" t="n">
        <v>0.223097625394852</v>
      </c>
      <c r="Q2738" t="n">
        <v>0.02099277667936693</v>
      </c>
      <c r="R2738" t="n">
        <v>-0.001763992797292775</v>
      </c>
    </row>
    <row r="2739">
      <c r="F2739" t="n">
        <v>0.06715670797650861</v>
      </c>
      <c r="G2739" t="n">
        <v>0.02348134224158661</v>
      </c>
      <c r="H2739" t="n">
        <v>-0.003850893744631348</v>
      </c>
      <c r="J2739" t="n">
        <v>0.05655863170767225</v>
      </c>
      <c r="K2739" t="n">
        <v>0.02775134459247287</v>
      </c>
      <c r="L2739" t="n">
        <v>-0.002635637738705203</v>
      </c>
      <c r="M2739" t="n">
        <v>0.1516908628209144</v>
      </c>
      <c r="N2739" t="n">
        <v>0.02659013974471521</v>
      </c>
      <c r="O2739" t="n">
        <v>-0.001433421316729791</v>
      </c>
      <c r="P2739" t="n">
        <v>0.2231106455800342</v>
      </c>
      <c r="Q2739" t="n">
        <v>0.02100068952395018</v>
      </c>
      <c r="R2739" t="n">
        <v>-0.001763992797292775</v>
      </c>
    </row>
    <row r="2740">
      <c r="F2740" t="n">
        <v>0.06716165217545197</v>
      </c>
      <c r="G2740" t="n">
        <v>0.02349018977069044</v>
      </c>
      <c r="H2740" t="n">
        <v>-0.003851217324576482</v>
      </c>
      <c r="J2740" t="n">
        <v>0.05655221054606886</v>
      </c>
      <c r="K2740" t="n">
        <v>0.02776180101470063</v>
      </c>
      <c r="L2740" t="n">
        <v>-0.002639318836527062</v>
      </c>
      <c r="M2740" t="n">
        <v>0.1516473245702493</v>
      </c>
      <c r="N2740" t="n">
        <v>0.02660015863685716</v>
      </c>
      <c r="O2740" t="n">
        <v>-0.001433286535769774</v>
      </c>
      <c r="P2740" t="n">
        <v>0.2231709823271557</v>
      </c>
      <c r="Q2740" t="n">
        <v>0.02100860236853343</v>
      </c>
      <c r="R2740" t="n">
        <v>-0.001764724332148993</v>
      </c>
    </row>
    <row r="2741">
      <c r="F2741" t="n">
        <v>0.06715667225631425</v>
      </c>
      <c r="G2741" t="n">
        <v>0.02349903729979428</v>
      </c>
      <c r="H2741" t="n">
        <v>-0.003850062190405943</v>
      </c>
      <c r="J2741" t="n">
        <v>0.05657775372585365</v>
      </c>
      <c r="K2741" t="n">
        <v>0.02777225743692839</v>
      </c>
      <c r="L2741" t="n">
        <v>-0.002638527199203568</v>
      </c>
      <c r="M2741" t="n">
        <v>0.151664110692057</v>
      </c>
      <c r="N2741" t="n">
        <v>0.0266101775289991</v>
      </c>
      <c r="O2741" t="n">
        <v>-0.001433573193076928</v>
      </c>
      <c r="P2741" t="n">
        <v>0.2230420948750861</v>
      </c>
      <c r="Q2741" t="n">
        <v>0.02101651521311669</v>
      </c>
      <c r="R2741" t="n">
        <v>-0.001764547895003207</v>
      </c>
    </row>
    <row r="2742">
      <c r="F2742" t="n">
        <v>0.06716161339568819</v>
      </c>
      <c r="G2742" t="n">
        <v>0.02350788482889812</v>
      </c>
      <c r="H2742" t="n">
        <v>-0.003850062190405943</v>
      </c>
      <c r="J2742" t="n">
        <v>0.05655001651748748</v>
      </c>
      <c r="K2742" t="n">
        <v>0.02778271385915615</v>
      </c>
      <c r="L2742" t="n">
        <v>-0.002639054957419231</v>
      </c>
      <c r="M2742" t="n">
        <v>0.1516808950721079</v>
      </c>
      <c r="N2742" t="n">
        <v>0.02662019642114104</v>
      </c>
      <c r="O2742" t="n">
        <v>-0.001433429864423351</v>
      </c>
      <c r="P2742" t="n">
        <v>0.2231497598059797</v>
      </c>
      <c r="Q2742" t="n">
        <v>0.02102442805769994</v>
      </c>
      <c r="R2742" t="n">
        <v>-0.001764724332148993</v>
      </c>
    </row>
    <row r="2743">
      <c r="F2743" t="n">
        <v>0.06714670560645022</v>
      </c>
      <c r="G2743" t="n">
        <v>0.02351673235800196</v>
      </c>
      <c r="H2743" t="n">
        <v>-0.003851217324576482</v>
      </c>
      <c r="J2743" t="n">
        <v>0.05656490098908099</v>
      </c>
      <c r="K2743" t="n">
        <v>0.02779317028138391</v>
      </c>
      <c r="L2743" t="n">
        <v>-0.002641935530869766</v>
      </c>
      <c r="M2743" t="n">
        <v>0.1516675079357445</v>
      </c>
      <c r="N2743" t="n">
        <v>0.02663021531328298</v>
      </c>
      <c r="O2743" t="n">
        <v>-0.001433429864423351</v>
      </c>
      <c r="P2743" t="n">
        <v>0.2232101274210227</v>
      </c>
      <c r="Q2743" t="n">
        <v>0.02103234090228319</v>
      </c>
      <c r="R2743" t="n">
        <v>-0.001764195020711635</v>
      </c>
    </row>
    <row r="2744">
      <c r="F2744" t="n">
        <v>0.06715164319403358</v>
      </c>
      <c r="G2744" t="n">
        <v>0.0235255798871058</v>
      </c>
      <c r="H2744" t="n">
        <v>-0.003850759374609543</v>
      </c>
      <c r="J2744" t="n">
        <v>0.05656912765124406</v>
      </c>
      <c r="K2744" t="n">
        <v>0.02780362670361167</v>
      </c>
      <c r="L2744" t="n">
        <v>-0.00264246391797594</v>
      </c>
      <c r="M2744" t="n">
        <v>0.151714458579391</v>
      </c>
      <c r="N2744" t="n">
        <v>0.02664023420542492</v>
      </c>
      <c r="O2744" t="n">
        <v>-0.001433176498240179</v>
      </c>
      <c r="P2744" t="n">
        <v>0.2231285681226189</v>
      </c>
      <c r="Q2744" t="n">
        <v>0.02104025374686644</v>
      </c>
      <c r="R2744" t="n">
        <v>-0.001765109186083555</v>
      </c>
    </row>
    <row r="2745">
      <c r="F2745" t="n">
        <v>0.06718635393223896</v>
      </c>
      <c r="G2745" t="n">
        <v>0.02353442741620964</v>
      </c>
      <c r="H2745" t="n">
        <v>-0.003849989376734196</v>
      </c>
      <c r="J2745" t="n">
        <v>0.05658400990736515</v>
      </c>
      <c r="K2745" t="n">
        <v>0.02781408312583943</v>
      </c>
      <c r="L2745" t="n">
        <v>-0.002641935530869766</v>
      </c>
      <c r="M2745" t="n">
        <v>0.1517312376928492</v>
      </c>
      <c r="N2745" t="n">
        <v>0.02665025309756687</v>
      </c>
      <c r="O2745" t="n">
        <v>-0.001433176498240179</v>
      </c>
      <c r="P2745" t="n">
        <v>0.2231889551622499</v>
      </c>
      <c r="Q2745" t="n">
        <v>0.02104816659144969</v>
      </c>
      <c r="R2745" t="n">
        <v>-0.001765285697002164</v>
      </c>
    </row>
    <row r="2746">
      <c r="F2746" t="n">
        <v>0.06717143982941984</v>
      </c>
      <c r="G2746" t="n">
        <v>0.02354327494531347</v>
      </c>
      <c r="H2746" t="n">
        <v>-0.00385037437567187</v>
      </c>
      <c r="J2746" t="n">
        <v>0.05657757575254541</v>
      </c>
      <c r="K2746" t="n">
        <v>0.02782453954806719</v>
      </c>
      <c r="L2746" t="n">
        <v>-0.00264246391797594</v>
      </c>
      <c r="M2746" t="n">
        <v>0.151717840235499</v>
      </c>
      <c r="N2746" t="n">
        <v>0.02666027198970881</v>
      </c>
      <c r="O2746" t="n">
        <v>-0.001433176498240179</v>
      </c>
      <c r="P2746" t="n">
        <v>0.2231074075042005</v>
      </c>
      <c r="Q2746" t="n">
        <v>0.02105607943603295</v>
      </c>
      <c r="R2746" t="n">
        <v>-0.001765285697002164</v>
      </c>
    </row>
    <row r="2747">
      <c r="F2747" t="n">
        <v>0.06717637406694821</v>
      </c>
      <c r="G2747" t="n">
        <v>0.02355212247441731</v>
      </c>
      <c r="H2747" t="n">
        <v>-0.003849905145199809</v>
      </c>
      <c r="J2747" t="n">
        <v>0.05660311355286796</v>
      </c>
      <c r="K2747" t="n">
        <v>0.02783499597029495</v>
      </c>
      <c r="L2747" t="n">
        <v>-0.002641935530869766</v>
      </c>
      <c r="M2747" t="n">
        <v>0.1518251435630854</v>
      </c>
      <c r="N2747" t="n">
        <v>0.02667029088185075</v>
      </c>
      <c r="O2747" t="n">
        <v>-0.001433319801559671</v>
      </c>
      <c r="P2747" t="n">
        <v>0.2231204973060004</v>
      </c>
      <c r="Q2747" t="n">
        <v>0.0210639922806162</v>
      </c>
      <c r="R2747" t="n">
        <v>-0.001765285697002164</v>
      </c>
    </row>
    <row r="2748">
      <c r="F2748" t="n">
        <v>0.06719123331468055</v>
      </c>
      <c r="G2748" t="n">
        <v>0.02356097000352115</v>
      </c>
      <c r="H2748" t="n">
        <v>-0.003849905145199809</v>
      </c>
      <c r="J2748" t="n">
        <v>0.05659667549732186</v>
      </c>
      <c r="K2748" t="n">
        <v>0.02784545239252271</v>
      </c>
      <c r="L2748" t="n">
        <v>-0.002645600063343043</v>
      </c>
      <c r="M2748" t="n">
        <v>0.1518419207027252</v>
      </c>
      <c r="N2748" t="n">
        <v>0.02668030977399269</v>
      </c>
      <c r="O2748" t="n">
        <v>-0.001433091295082725</v>
      </c>
      <c r="P2748" t="n">
        <v>0.2231335962691925</v>
      </c>
      <c r="Q2748" t="n">
        <v>0.02107190512519945</v>
      </c>
      <c r="R2748" t="n">
        <v>-0.001766029821825868</v>
      </c>
    </row>
    <row r="2749">
      <c r="F2749" t="n">
        <v>0.06718623870002138</v>
      </c>
      <c r="G2749" t="n">
        <v>0.02356981753262499</v>
      </c>
      <c r="H2749" t="n">
        <v>-0.003849905145199809</v>
      </c>
      <c r="J2749" t="n">
        <v>0.05661155290699926</v>
      </c>
      <c r="K2749" t="n">
        <v>0.02785590881475046</v>
      </c>
      <c r="L2749" t="n">
        <v>-0.002645600063343043</v>
      </c>
      <c r="M2749" t="n">
        <v>0.1518586960520412</v>
      </c>
      <c r="N2749" t="n">
        <v>0.02669032866613464</v>
      </c>
      <c r="O2749" t="n">
        <v>-0.001432804734135898</v>
      </c>
      <c r="P2749" t="n">
        <v>0.2232413432282853</v>
      </c>
      <c r="Q2749" t="n">
        <v>0.0210798179697827</v>
      </c>
      <c r="R2749" t="n">
        <v>-0.001766206407149518</v>
      </c>
    </row>
    <row r="2750">
      <c r="F2750" t="n">
        <v>0.06719116909610318</v>
      </c>
      <c r="G2750" t="n">
        <v>0.02357866506172883</v>
      </c>
      <c r="H2750" t="n">
        <v>-0.003849135241161174</v>
      </c>
      <c r="J2750" t="n">
        <v>0.05661576997770444</v>
      </c>
      <c r="K2750" t="n">
        <v>0.02786636523697823</v>
      </c>
      <c r="L2750" t="n">
        <v>-0.002645071049133217</v>
      </c>
      <c r="M2750" t="n">
        <v>0.1518452880934868</v>
      </c>
      <c r="N2750" t="n">
        <v>0.02670034755827658</v>
      </c>
      <c r="O2750" t="n">
        <v>-0.001432804734135898</v>
      </c>
      <c r="P2750" t="n">
        <v>0.2232544632272288</v>
      </c>
      <c r="Q2750" t="n">
        <v>0.02108773081436595</v>
      </c>
      <c r="R2750" t="n">
        <v>-0.001765676651178568</v>
      </c>
    </row>
    <row r="2751">
      <c r="F2751" t="n">
        <v>0.06719609821223979</v>
      </c>
      <c r="G2751" t="n">
        <v>0.02358751259083267</v>
      </c>
      <c r="H2751" t="n">
        <v>-0.003849135241161174</v>
      </c>
      <c r="J2751" t="n">
        <v>0.05658800571232626</v>
      </c>
      <c r="K2751" t="n">
        <v>0.02787682165920598</v>
      </c>
      <c r="L2751" t="n">
        <v>-0.002648727225371836</v>
      </c>
      <c r="M2751" t="n">
        <v>0.1518922413521485</v>
      </c>
      <c r="N2751" t="n">
        <v>0.02671036645041852</v>
      </c>
      <c r="O2751" t="n">
        <v>-0.001432601236901458</v>
      </c>
      <c r="P2751" t="n">
        <v>0.2233149145056888</v>
      </c>
      <c r="Q2751" t="n">
        <v>0.0210956436589492</v>
      </c>
      <c r="R2751" t="n">
        <v>-0.001766029821825868</v>
      </c>
    </row>
    <row r="2752">
      <c r="F2752" t="n">
        <v>0.067220882574414</v>
      </c>
      <c r="G2752" t="n">
        <v>0.0235963601199365</v>
      </c>
      <c r="H2752" t="n">
        <v>-0.003849039708203265</v>
      </c>
      <c r="J2752" t="n">
        <v>0.05662419891075865</v>
      </c>
      <c r="K2752" t="n">
        <v>0.02788727808143374</v>
      </c>
      <c r="L2752" t="n">
        <v>-0.002648727225371836</v>
      </c>
      <c r="M2752" t="n">
        <v>0.1518788264250068</v>
      </c>
      <c r="N2752" t="n">
        <v>0.02672038534256047</v>
      </c>
      <c r="O2752" t="n">
        <v>-0.001432457976777768</v>
      </c>
      <c r="P2752" t="n">
        <v>0.2233280543530463</v>
      </c>
      <c r="Q2752" t="n">
        <v>0.02110355650353245</v>
      </c>
      <c r="R2752" t="n">
        <v>-0.001766603591658304</v>
      </c>
    </row>
    <row r="2753">
      <c r="F2753" t="n">
        <v>0.06719602385023857</v>
      </c>
      <c r="G2753" t="n">
        <v>0.02360520764904034</v>
      </c>
      <c r="H2753" t="n">
        <v>-0.003849809516144905</v>
      </c>
      <c r="J2753" t="n">
        <v>0.0566177500659179</v>
      </c>
      <c r="K2753" t="n">
        <v>0.0278977345036615</v>
      </c>
      <c r="L2753" t="n">
        <v>-0.002648197585854665</v>
      </c>
      <c r="M2753" t="n">
        <v>0.1519257794083002</v>
      </c>
      <c r="N2753" t="n">
        <v>0.0267304042347024</v>
      </c>
      <c r="O2753" t="n">
        <v>-0.001432744497025148</v>
      </c>
      <c r="P2753" t="n">
        <v>0.2231992295470433</v>
      </c>
      <c r="Q2753" t="n">
        <v>0.02111146934811571</v>
      </c>
      <c r="R2753" t="n">
        <v>-0.001766426931299139</v>
      </c>
    </row>
    <row r="2754">
      <c r="F2754" t="n">
        <v>0.06720094863562284</v>
      </c>
      <c r="G2754" t="n">
        <v>0.02361405517814418</v>
      </c>
      <c r="H2754" t="n">
        <v>-0.003849424612174085</v>
      </c>
      <c r="J2754" t="n">
        <v>0.05661129864542863</v>
      </c>
      <c r="K2754" t="n">
        <v>0.02790819092588926</v>
      </c>
      <c r="L2754" t="n">
        <v>-0.002648197585854665</v>
      </c>
      <c r="M2754" t="n">
        <v>0.1518519810518912</v>
      </c>
      <c r="N2754" t="n">
        <v>0.02674042312684435</v>
      </c>
      <c r="O2754" t="n">
        <v>-0.001432744497025148</v>
      </c>
      <c r="P2754" t="n">
        <v>0.2232123841031919</v>
      </c>
      <c r="Q2754" t="n">
        <v>0.02111938219269896</v>
      </c>
      <c r="R2754" t="n">
        <v>-0.001766956912376636</v>
      </c>
    </row>
    <row r="2755">
      <c r="F2755" t="n">
        <v>0.06723566136358541</v>
      </c>
      <c r="G2755" t="n">
        <v>0.02362290270724802</v>
      </c>
      <c r="H2755" t="n">
        <v>-0.003849424612174085</v>
      </c>
      <c r="J2755" t="n">
        <v>0.05663682930254393</v>
      </c>
      <c r="K2755" t="n">
        <v>0.02791864734811702</v>
      </c>
      <c r="L2755" t="n">
        <v>-0.00264846240561325</v>
      </c>
      <c r="M2755" t="n">
        <v>0.1519593101653895</v>
      </c>
      <c r="N2755" t="n">
        <v>0.02675044201898629</v>
      </c>
      <c r="O2755" t="n">
        <v>-0.001432744497025148</v>
      </c>
      <c r="P2755" t="n">
        <v>0.2232255480289332</v>
      </c>
      <c r="Q2755" t="n">
        <v>0.02112729503728221</v>
      </c>
      <c r="R2755" t="n">
        <v>-0.001767360234096712</v>
      </c>
    </row>
    <row r="2756">
      <c r="F2756" t="n">
        <v>0.06721079437042993</v>
      </c>
      <c r="G2756" t="n">
        <v>0.02363175023635186</v>
      </c>
      <c r="H2756" t="n">
        <v>-0.003848932800331991</v>
      </c>
      <c r="J2756" t="n">
        <v>0.05663037399668268</v>
      </c>
      <c r="K2756" t="n">
        <v>0.02792910377034478</v>
      </c>
      <c r="L2756" t="n">
        <v>-0.002651845356805782</v>
      </c>
      <c r="M2756" t="n">
        <v>0.1518854980826694</v>
      </c>
      <c r="N2756" t="n">
        <v>0.02676046091112824</v>
      </c>
      <c r="O2756" t="n">
        <v>-0.001432279544424744</v>
      </c>
      <c r="P2756" t="n">
        <v>0.2232387213540107</v>
      </c>
      <c r="Q2756" t="n">
        <v>0.02113520788186546</v>
      </c>
      <c r="R2756" t="n">
        <v>-0.001767536970120121</v>
      </c>
    </row>
    <row r="2757">
      <c r="F2757" t="n">
        <v>0.06724550749496011</v>
      </c>
      <c r="G2757" t="n">
        <v>0.02364059776545569</v>
      </c>
      <c r="H2757" t="n">
        <v>-0.003848163090742883</v>
      </c>
      <c r="J2757" t="n">
        <v>0.0566239161188308</v>
      </c>
      <c r="K2757" t="n">
        <v>0.02793956019257254</v>
      </c>
      <c r="L2757" t="n">
        <v>-0.002651049962277646</v>
      </c>
      <c r="M2757" t="n">
        <v>0.1519626403236016</v>
      </c>
      <c r="N2757" t="n">
        <v>0.02677047980327018</v>
      </c>
      <c r="O2757" t="n">
        <v>-0.001432422786703415</v>
      </c>
      <c r="P2757" t="n">
        <v>0.2233465639549732</v>
      </c>
      <c r="Q2757" t="n">
        <v>0.02114312072644872</v>
      </c>
      <c r="R2757" t="n">
        <v>-0.001767360234096712</v>
      </c>
    </row>
    <row r="2758">
      <c r="F2758" t="n">
        <v>0.06722063499241163</v>
      </c>
      <c r="G2758" t="n">
        <v>0.02364944529455953</v>
      </c>
      <c r="H2758" t="n">
        <v>-0.003848932800331991</v>
      </c>
      <c r="J2758" t="n">
        <v>0.05663878129407668</v>
      </c>
      <c r="K2758" t="n">
        <v>0.0279500166148003</v>
      </c>
      <c r="L2758" t="n">
        <v>-0.002651845356805782</v>
      </c>
      <c r="M2758" t="n">
        <v>0.1519190077339388</v>
      </c>
      <c r="N2758" t="n">
        <v>0.02678049869541212</v>
      </c>
      <c r="O2758" t="n">
        <v>-0.001432279544424744</v>
      </c>
      <c r="P2758" t="n">
        <v>0.2233597588066576</v>
      </c>
      <c r="Q2758" t="n">
        <v>0.02115103357103196</v>
      </c>
      <c r="R2758" t="n">
        <v>-0.001767536970120121</v>
      </c>
    </row>
    <row r="2759">
      <c r="F2759" t="n">
        <v>0.06723548509552599</v>
      </c>
      <c r="G2759" t="n">
        <v>0.02365829282366337</v>
      </c>
      <c r="H2759" t="n">
        <v>-0.003848932800331991</v>
      </c>
      <c r="J2759" t="n">
        <v>0.05663231911654584</v>
      </c>
      <c r="K2759" t="n">
        <v>0.02796047303702806</v>
      </c>
      <c r="L2759" t="n">
        <v>-0.002651049962277646</v>
      </c>
      <c r="M2759" t="n">
        <v>0.1519961529663161</v>
      </c>
      <c r="N2759" t="n">
        <v>0.02679051758755406</v>
      </c>
      <c r="O2759" t="n">
        <v>-0.001432566028982085</v>
      </c>
      <c r="P2759" t="n">
        <v>0.2233729631488045</v>
      </c>
      <c r="Q2759" t="n">
        <v>0.02115894641561522</v>
      </c>
      <c r="R2759" t="n">
        <v>-0.001767183498073302</v>
      </c>
    </row>
    <row r="2760">
      <c r="F2760" t="n">
        <v>0.06724040270423845</v>
      </c>
      <c r="G2760" t="n">
        <v>0.02366714035276721</v>
      </c>
      <c r="H2760" t="n">
        <v>-0.003848814537903715</v>
      </c>
      <c r="J2760" t="n">
        <v>0.05664718167445806</v>
      </c>
      <c r="K2760" t="n">
        <v>0.02797092945925582</v>
      </c>
      <c r="L2760" t="n">
        <v>-0.002654954410388346</v>
      </c>
      <c r="M2760" t="n">
        <v>0.1520129064922534</v>
      </c>
      <c r="N2760" t="n">
        <v>0.026800536479696</v>
      </c>
      <c r="O2760" t="n">
        <v>-0.001432412693974522</v>
      </c>
      <c r="P2760" t="n">
        <v>0.2233388431268503</v>
      </c>
      <c r="Q2760" t="n">
        <v>0.02116685926019847</v>
      </c>
      <c r="R2760" t="n">
        <v>-0.001767946334047699</v>
      </c>
    </row>
    <row r="2761">
      <c r="F2761" t="n">
        <v>0.06723538634353493</v>
      </c>
      <c r="G2761" t="n">
        <v>0.02367598788187105</v>
      </c>
      <c r="H2761" t="n">
        <v>-0.00384766012442504</v>
      </c>
      <c r="J2761" t="n">
        <v>0.05666204334447136</v>
      </c>
      <c r="K2761" t="n">
        <v>0.02798138588148358</v>
      </c>
      <c r="L2761" t="n">
        <v>-0.00265442352568321</v>
      </c>
      <c r="M2761" t="n">
        <v>0.1520296581453937</v>
      </c>
      <c r="N2761" t="n">
        <v>0.02681055537183795</v>
      </c>
      <c r="O2761" t="n">
        <v>-0.001432269467027819</v>
      </c>
      <c r="P2761" t="n">
        <v>0.2234467356300034</v>
      </c>
      <c r="Q2761" t="n">
        <v>0.02117477210478172</v>
      </c>
      <c r="R2761" t="n">
        <v>-0.001768123146362336</v>
      </c>
    </row>
    <row r="2762">
      <c r="F2762" t="n">
        <v>0.06724030090649011</v>
      </c>
      <c r="G2762" t="n">
        <v>0.02368483541097489</v>
      </c>
      <c r="H2762" t="n">
        <v>-0.003848814537903715</v>
      </c>
      <c r="J2762" t="n">
        <v>0.05664491065374447</v>
      </c>
      <c r="K2762" t="n">
        <v>0.02799184230371133</v>
      </c>
      <c r="L2762" t="n">
        <v>-0.002654158083330641</v>
      </c>
      <c r="M2762" t="n">
        <v>0.1520162062982197</v>
      </c>
      <c r="N2762" t="n">
        <v>0.02682057426397989</v>
      </c>
      <c r="O2762" t="n">
        <v>-0.001432269467027819</v>
      </c>
      <c r="P2762" t="n">
        <v>0.2233652968858211</v>
      </c>
      <c r="Q2762" t="n">
        <v>0.02118268494936497</v>
      </c>
      <c r="R2762" t="n">
        <v>-0.001768123146362336</v>
      </c>
    </row>
    <row r="2763">
      <c r="F2763" t="n">
        <v>0.06727501521796697</v>
      </c>
      <c r="G2763" t="n">
        <v>0.02369368294007872</v>
      </c>
      <c r="H2763" t="n">
        <v>-0.00384766012442504</v>
      </c>
      <c r="J2763" t="n">
        <v>0.0566597692909068</v>
      </c>
      <c r="K2763" t="n">
        <v>0.0280022987259391</v>
      </c>
      <c r="L2763" t="n">
        <v>-0.002654688968035778</v>
      </c>
      <c r="M2763" t="n">
        <v>0.152032952510482</v>
      </c>
      <c r="N2763" t="n">
        <v>0.02683059315612183</v>
      </c>
      <c r="O2763" t="n">
        <v>-0.001432126240081116</v>
      </c>
      <c r="P2763" t="n">
        <v>0.223473213870812</v>
      </c>
      <c r="Q2763" t="n">
        <v>0.02119059779394823</v>
      </c>
      <c r="R2763" t="n">
        <v>-0.001767946334047699</v>
      </c>
    </row>
    <row r="2764">
      <c r="F2764" t="n">
        <v>0.06726999453546084</v>
      </c>
      <c r="G2764" t="n">
        <v>0.02370253046918256</v>
      </c>
      <c r="H2764" t="n">
        <v>-0.003848300188216087</v>
      </c>
      <c r="J2764" t="n">
        <v>0.05667462704175319</v>
      </c>
      <c r="K2764" t="n">
        <v>0.02801275514816685</v>
      </c>
      <c r="L2764" t="n">
        <v>-0.002657788586579563</v>
      </c>
      <c r="M2764" t="n">
        <v>0.1520799017991566</v>
      </c>
      <c r="N2764" t="n">
        <v>0.02684061204826377</v>
      </c>
      <c r="O2764" t="n">
        <v>-0.001431998147224584</v>
      </c>
      <c r="P2764" t="n">
        <v>0.223391789078781</v>
      </c>
      <c r="Q2764" t="n">
        <v>0.02119851063853148</v>
      </c>
      <c r="R2764" t="n">
        <v>-0.001768715421768972</v>
      </c>
    </row>
    <row r="2765">
      <c r="F2765" t="n">
        <v>0.06726497159426828</v>
      </c>
      <c r="G2765" t="n">
        <v>0.0237113779982864</v>
      </c>
      <c r="H2765" t="n">
        <v>-0.003847530682079671</v>
      </c>
      <c r="J2765" t="n">
        <v>0.05664682091197501</v>
      </c>
      <c r="K2765" t="n">
        <v>0.02802321157039462</v>
      </c>
      <c r="L2765" t="n">
        <v>-0.002658054338862992</v>
      </c>
      <c r="M2765" t="n">
        <v>0.1520966458922327</v>
      </c>
      <c r="N2765" t="n">
        <v>0.02685063094040572</v>
      </c>
      <c r="O2765" t="n">
        <v>-0.001431998147224584</v>
      </c>
      <c r="P2765" t="n">
        <v>0.2234523901673377</v>
      </c>
      <c r="Q2765" t="n">
        <v>0.02120642348311473</v>
      </c>
      <c r="R2765" t="n">
        <v>-0.001769069200231172</v>
      </c>
    </row>
    <row r="2766">
      <c r="F2766" t="n">
        <v>0.06728975184026048</v>
      </c>
      <c r="G2766" t="n">
        <v>0.02372022552739024</v>
      </c>
      <c r="H2766" t="n">
        <v>-0.003847530682079671</v>
      </c>
      <c r="J2766" t="n">
        <v>0.05665100904831313</v>
      </c>
      <c r="K2766" t="n">
        <v>0.02803366799262237</v>
      </c>
      <c r="L2766" t="n">
        <v>-0.002658054338862992</v>
      </c>
      <c r="M2766" t="n">
        <v>0.1521435963960494</v>
      </c>
      <c r="N2766" t="n">
        <v>0.02686064983254766</v>
      </c>
      <c r="O2766" t="n">
        <v>-0.001432284575496856</v>
      </c>
      <c r="P2766" t="n">
        <v>0.2234183199436968</v>
      </c>
      <c r="Q2766" t="n">
        <v>0.02121433632769798</v>
      </c>
      <c r="R2766" t="n">
        <v>-0.001768892311000072</v>
      </c>
    </row>
    <row r="2767">
      <c r="F2767" t="n">
        <v>0.06726485457770309</v>
      </c>
      <c r="G2767" t="n">
        <v>0.02372907305649408</v>
      </c>
      <c r="H2767" t="n">
        <v>-0.003847530682079671</v>
      </c>
      <c r="J2767" t="n">
        <v>0.05668719522134015</v>
      </c>
      <c r="K2767" t="n">
        <v>0.02804412441485013</v>
      </c>
      <c r="L2767" t="n">
        <v>-0.002658054338862992</v>
      </c>
      <c r="M2767" t="n">
        <v>0.1521301283497911</v>
      </c>
      <c r="N2767" t="n">
        <v>0.0268706687246896</v>
      </c>
      <c r="O2767" t="n">
        <v>-0.001432284575496856</v>
      </c>
      <c r="P2767" t="n">
        <v>0.2234315999525032</v>
      </c>
      <c r="Q2767" t="n">
        <v>0.02122224917228123</v>
      </c>
      <c r="R2767" t="n">
        <v>-0.001768715421768972</v>
      </c>
    </row>
    <row r="2768">
      <c r="F2768" t="n">
        <v>0.06728963374513999</v>
      </c>
      <c r="G2768" t="n">
        <v>0.02373792058559792</v>
      </c>
      <c r="H2768" t="n">
        <v>-0.003846620528234701</v>
      </c>
      <c r="J2768" t="n">
        <v>0.05669138117023298</v>
      </c>
      <c r="K2768" t="n">
        <v>0.02805458083707789</v>
      </c>
      <c r="L2768" t="n">
        <v>-0.002661145094973185</v>
      </c>
      <c r="M2768" t="n">
        <v>0.1520864433694913</v>
      </c>
      <c r="N2768" t="n">
        <v>0.02688068761683154</v>
      </c>
      <c r="O2768" t="n">
        <v>-0.001431895349332846</v>
      </c>
      <c r="P2768" t="n">
        <v>0.2235395786964799</v>
      </c>
      <c r="Q2768" t="n">
        <v>0.02123016201686448</v>
      </c>
      <c r="R2768" t="n">
        <v>-0.001769490743783762</v>
      </c>
    </row>
    <row r="2769">
      <c r="F2769" t="n">
        <v>0.06728460373816322</v>
      </c>
      <c r="G2769" t="n">
        <v>0.02374676811470175</v>
      </c>
      <c r="H2769" t="n">
        <v>-0.003846620528234701</v>
      </c>
      <c r="J2769" t="n">
        <v>0.0566848979753741</v>
      </c>
      <c r="K2769" t="n">
        <v>0.02806503725930565</v>
      </c>
      <c r="L2769" t="n">
        <v>-0.00266061297237871</v>
      </c>
      <c r="M2769" t="n">
        <v>0.1521333897843287</v>
      </c>
      <c r="N2769" t="n">
        <v>0.02689070650897349</v>
      </c>
      <c r="O2769" t="n">
        <v>-0.001432324960898803</v>
      </c>
      <c r="P2769" t="n">
        <v>0.2234581892715419</v>
      </c>
      <c r="Q2769" t="n">
        <v>0.02123807486144774</v>
      </c>
      <c r="R2769" t="n">
        <v>-0.001769844677325873</v>
      </c>
    </row>
    <row r="2770">
      <c r="F2770" t="n">
        <v>0.06730938280857837</v>
      </c>
      <c r="G2770" t="n">
        <v>0.02375561564380559</v>
      </c>
      <c r="H2770" t="n">
        <v>-0.003846620528234701</v>
      </c>
      <c r="J2770" t="n">
        <v>0.05667841222435727</v>
      </c>
      <c r="K2770" t="n">
        <v>0.02807549368153341</v>
      </c>
      <c r="L2770" t="n">
        <v>-0.002661145094973185</v>
      </c>
      <c r="M2770" t="n">
        <v>0.15211990758681</v>
      </c>
      <c r="N2770" t="n">
        <v>0.02690072540111543</v>
      </c>
      <c r="O2770" t="n">
        <v>-0.001432038553188165</v>
      </c>
      <c r="P2770" t="n">
        <v>0.2234714986412661</v>
      </c>
      <c r="Q2770" t="n">
        <v>0.02124598770603099</v>
      </c>
      <c r="R2770" t="n">
        <v>-0.001769490743783762</v>
      </c>
    </row>
    <row r="2771">
      <c r="F2771" t="n">
        <v>0.0672844745585065</v>
      </c>
      <c r="G2771" t="n">
        <v>0.02376446317290943</v>
      </c>
      <c r="H2771" t="n">
        <v>-0.003847389929280453</v>
      </c>
      <c r="J2771" t="n">
        <v>0.05669326043700655</v>
      </c>
      <c r="K2771" t="n">
        <v>0.02808595010376116</v>
      </c>
      <c r="L2771" t="n">
        <v>-0.00266422663146239</v>
      </c>
      <c r="M2771" t="n">
        <v>0.1521366367869845</v>
      </c>
      <c r="N2771" t="n">
        <v>0.02691074429325737</v>
      </c>
      <c r="O2771" t="n">
        <v>-0.001432181757043484</v>
      </c>
      <c r="P2771" t="n">
        <v>0.2235321663392407</v>
      </c>
      <c r="Q2771" t="n">
        <v>0.02125390055061424</v>
      </c>
      <c r="R2771" t="n">
        <v>-0.001769844677325873</v>
      </c>
    </row>
    <row r="2772">
      <c r="F2772" t="n">
        <v>0.0672993144592863</v>
      </c>
      <c r="G2772" t="n">
        <v>0.02377331070201327</v>
      </c>
      <c r="H2772" t="n">
        <v>-0.003846468592686573</v>
      </c>
      <c r="J2772" t="n">
        <v>0.05668677041348626</v>
      </c>
      <c r="K2772" t="n">
        <v>0.02809640652598893</v>
      </c>
      <c r="L2772" t="n">
        <v>-0.002663693892683853</v>
      </c>
      <c r="M2772" t="n">
        <v>0.1521835823972271</v>
      </c>
      <c r="N2772" t="n">
        <v>0.02692076318539931</v>
      </c>
      <c r="O2772" t="n">
        <v>-0.001431961125996205</v>
      </c>
      <c r="P2772" t="n">
        <v>0.223450797135159</v>
      </c>
      <c r="Q2772" t="n">
        <v>0.02126181339519749</v>
      </c>
      <c r="R2772" t="n">
        <v>-0.001770449327571468</v>
      </c>
    </row>
    <row r="2773">
      <c r="F2773" t="n">
        <v>0.06731415406636046</v>
      </c>
      <c r="G2773" t="n">
        <v>0.02378215823111711</v>
      </c>
      <c r="H2773" t="n">
        <v>-0.003846468592686573</v>
      </c>
      <c r="J2773" t="n">
        <v>0.05671228512170889</v>
      </c>
      <c r="K2773" t="n">
        <v>0.02810686294821669</v>
      </c>
      <c r="L2773" t="n">
        <v>-0.002663693892683853</v>
      </c>
      <c r="M2773" t="n">
        <v>0.1522607494287423</v>
      </c>
      <c r="N2773" t="n">
        <v>0.02693078207754125</v>
      </c>
      <c r="O2773" t="n">
        <v>-0.001431817929883605</v>
      </c>
      <c r="P2773" t="n">
        <v>0.2234641347996145</v>
      </c>
      <c r="Q2773" t="n">
        <v>0.02126972623978074</v>
      </c>
      <c r="R2773" t="n">
        <v>-0.001770626372504225</v>
      </c>
    </row>
    <row r="2774">
      <c r="F2774" t="n">
        <v>0.06732899337961523</v>
      </c>
      <c r="G2774" t="n">
        <v>0.02379100576022095</v>
      </c>
      <c r="H2774" t="n">
        <v>-0.003846853239545841</v>
      </c>
      <c r="J2774" t="n">
        <v>0.05668445222299658</v>
      </c>
      <c r="K2774" t="n">
        <v>0.02811731937044445</v>
      </c>
      <c r="L2774" t="n">
        <v>-0.002663693892683853</v>
      </c>
      <c r="M2774" t="n">
        <v>0.1522170343743704</v>
      </c>
      <c r="N2774" t="n">
        <v>0.0269408009696832</v>
      </c>
      <c r="O2774" t="n">
        <v>-0.001431961125996205</v>
      </c>
      <c r="P2774" t="n">
        <v>0.2235248348822668</v>
      </c>
      <c r="Q2774" t="n">
        <v>0.021277639084364</v>
      </c>
      <c r="R2774" t="n">
        <v>-0.001770272282638711</v>
      </c>
    </row>
    <row r="2775">
      <c r="F2775" t="n">
        <v>0.06732395327568974</v>
      </c>
      <c r="G2775" t="n">
        <v>0.02379985328932478</v>
      </c>
      <c r="H2775" t="n">
        <v>-0.003845920797601579</v>
      </c>
      <c r="J2775" t="n">
        <v>0.05669929482290202</v>
      </c>
      <c r="K2775" t="n">
        <v>0.0281277757926722</v>
      </c>
      <c r="L2775" t="n">
        <v>-0.002663960262073121</v>
      </c>
      <c r="M2775" t="n">
        <v>0.1522639807885854</v>
      </c>
      <c r="N2775" t="n">
        <v>0.02695081986182514</v>
      </c>
      <c r="O2775" t="n">
        <v>-0.001432104322108805</v>
      </c>
      <c r="P2775" t="n">
        <v>0.2235381937817724</v>
      </c>
      <c r="Q2775" t="n">
        <v>0.02128555192894725</v>
      </c>
      <c r="R2775" t="n">
        <v>-0.001770272282638711</v>
      </c>
    </row>
    <row r="2776">
      <c r="F2776" t="n">
        <v>0.06730897086749188</v>
      </c>
      <c r="G2776" t="n">
        <v>0.02380870081842862</v>
      </c>
      <c r="H2776" t="n">
        <v>-0.003845536205521819</v>
      </c>
      <c r="J2776" t="n">
        <v>0.05669279584977138</v>
      </c>
      <c r="K2776" t="n">
        <v>0.02813823221489997</v>
      </c>
      <c r="L2776" t="n">
        <v>-0.002666765547964477</v>
      </c>
      <c r="M2776" t="n">
        <v>0.1522504784754036</v>
      </c>
      <c r="N2776" t="n">
        <v>0.02696083875396708</v>
      </c>
      <c r="O2776" t="n">
        <v>-0.001432195545103544</v>
      </c>
      <c r="P2776" t="n">
        <v>0.2235989178327396</v>
      </c>
      <c r="Q2776" t="n">
        <v>0.0212934647735305</v>
      </c>
      <c r="R2776" t="n">
        <v>-0.001771414268309378</v>
      </c>
    </row>
    <row r="2777">
      <c r="F2777" t="n">
        <v>0.06733374739157921</v>
      </c>
      <c r="G2777" t="n">
        <v>0.02381754834753246</v>
      </c>
      <c r="H2777" t="n">
        <v>-0.00384630538968134</v>
      </c>
      <c r="J2777" t="n">
        <v>0.05669696509292421</v>
      </c>
      <c r="K2777" t="n">
        <v>0.02814868863712772</v>
      </c>
      <c r="L2777" t="n">
        <v>-0.00266649887140968</v>
      </c>
      <c r="M2777" t="n">
        <v>0.1522974242749172</v>
      </c>
      <c r="N2777" t="n">
        <v>0.02697085764610902</v>
      </c>
      <c r="O2777" t="n">
        <v>-0.001431765972354563</v>
      </c>
      <c r="P2777" t="n">
        <v>0.223612298090271</v>
      </c>
      <c r="Q2777" t="n">
        <v>0.02130137761811375</v>
      </c>
      <c r="R2777" t="n">
        <v>-0.001771414268309378</v>
      </c>
    </row>
    <row r="2778">
      <c r="F2778" t="n">
        <v>0.06733864254015531</v>
      </c>
      <c r="G2778" t="n">
        <v>0.0238263958766363</v>
      </c>
      <c r="H2778" t="n">
        <v>-0.003845536205521819</v>
      </c>
      <c r="J2778" t="n">
        <v>0.05672247498451169</v>
      </c>
      <c r="K2778" t="n">
        <v>0.02815914505935549</v>
      </c>
      <c r="L2778" t="n">
        <v>-0.00266649887140968</v>
      </c>
      <c r="M2778" t="n">
        <v>0.1522839146452312</v>
      </c>
      <c r="N2778" t="n">
        <v>0.02698087653825097</v>
      </c>
      <c r="O2778" t="n">
        <v>-0.001431765972354563</v>
      </c>
      <c r="P2778" t="n">
        <v>0.2236256884034936</v>
      </c>
      <c r="Q2778" t="n">
        <v>0.021309290462697</v>
      </c>
      <c r="R2778" t="n">
        <v>-0.001771414268309378</v>
      </c>
    </row>
    <row r="2779">
      <c r="F2779" t="n">
        <v>0.06732365337669322</v>
      </c>
      <c r="G2779" t="n">
        <v>0.02383524340574013</v>
      </c>
      <c r="H2779" t="n">
        <v>-0.003845536205521819</v>
      </c>
      <c r="J2779" t="n">
        <v>0.05672664163713215</v>
      </c>
      <c r="K2779" t="n">
        <v>0.02816960148158324</v>
      </c>
      <c r="L2779" t="n">
        <v>-0.00267036185655169</v>
      </c>
      <c r="M2779" t="n">
        <v>0.1522703996757515</v>
      </c>
      <c r="N2779" t="n">
        <v>0.02699089543039291</v>
      </c>
      <c r="O2779" t="n">
        <v>-0.001432052354187217</v>
      </c>
      <c r="P2779" t="n">
        <v>0.2235917296291934</v>
      </c>
      <c r="Q2779" t="n">
        <v>0.02131720330728025</v>
      </c>
      <c r="R2779" t="n">
        <v>-0.001771237144594919</v>
      </c>
    </row>
    <row r="2780">
      <c r="F2780" t="n">
        <v>0.06734842901991292</v>
      </c>
      <c r="G2780" t="n">
        <v>0.02384409093484397</v>
      </c>
      <c r="H2780" t="n">
        <v>-0.003845746403424244</v>
      </c>
      <c r="J2780" t="n">
        <v>0.05674147859228625</v>
      </c>
      <c r="K2780" t="n">
        <v>0.028180057903811</v>
      </c>
      <c r="L2780" t="n">
        <v>-0.00267036185655169</v>
      </c>
      <c r="M2780" t="n">
        <v>0.1523778062973229</v>
      </c>
      <c r="N2780" t="n">
        <v>0.02700091432253485</v>
      </c>
      <c r="O2780" t="n">
        <v>-0.001431739560223418</v>
      </c>
      <c r="P2780" t="n">
        <v>0.2235577782882477</v>
      </c>
      <c r="Q2780" t="n">
        <v>0.02132511615186351</v>
      </c>
      <c r="R2780" t="n">
        <v>-0.001772208347284484</v>
      </c>
    </row>
    <row r="2781">
      <c r="F2781" t="n">
        <v>0.06735332035163147</v>
      </c>
      <c r="G2781" t="n">
        <v>0.02385293846394781</v>
      </c>
      <c r="H2781" t="n">
        <v>-0.00384536186723752</v>
      </c>
      <c r="J2781" t="n">
        <v>0.05672429738073914</v>
      </c>
      <c r="K2781" t="n">
        <v>0.02819051432603876</v>
      </c>
      <c r="L2781" t="n">
        <v>-0.002669827890973495</v>
      </c>
      <c r="M2781" t="n">
        <v>0.1523945207192212</v>
      </c>
      <c r="N2781" t="n">
        <v>0.02701093321467679</v>
      </c>
      <c r="O2781" t="n">
        <v>-0.001432169125047967</v>
      </c>
      <c r="P2781" t="n">
        <v>0.2235711962631741</v>
      </c>
      <c r="Q2781" t="n">
        <v>0.02133302899644676</v>
      </c>
      <c r="R2781" t="n">
        <v>-0.001772208347284484</v>
      </c>
    </row>
    <row r="2782">
      <c r="F2782" t="n">
        <v>0.06733832443761176</v>
      </c>
      <c r="G2782" t="n">
        <v>0.02386178599305165</v>
      </c>
      <c r="H2782" t="n">
        <v>-0.00384536186723752</v>
      </c>
      <c r="J2782" t="n">
        <v>0.0567498041787963</v>
      </c>
      <c r="K2782" t="n">
        <v>0.02820097074826652</v>
      </c>
      <c r="L2782" t="n">
        <v>-0.00267036185655169</v>
      </c>
      <c r="M2782" t="n">
        <v>0.1523507629708855</v>
      </c>
      <c r="N2782" t="n">
        <v>0.02702095210681874</v>
      </c>
      <c r="O2782" t="n">
        <v>-0.001431739560223418</v>
      </c>
      <c r="P2782" t="n">
        <v>0.2236319876095133</v>
      </c>
      <c r="Q2782" t="n">
        <v>0.02134094184103001</v>
      </c>
      <c r="R2782" t="n">
        <v>-0.001772031144170067</v>
      </c>
    </row>
    <row r="2783">
      <c r="F2783" t="n">
        <v>0.06734321224844134</v>
      </c>
      <c r="G2783" t="n">
        <v>0.02387063352215549</v>
      </c>
      <c r="H2783" t="n">
        <v>-0.003844977331050796</v>
      </c>
      <c r="J2783" t="n">
        <v>0.05675396440890219</v>
      </c>
      <c r="K2783" t="n">
        <v>0.02821142717049428</v>
      </c>
      <c r="L2783" t="n">
        <v>-0.00267036185655169</v>
      </c>
      <c r="M2783" t="n">
        <v>0.152397706756209</v>
      </c>
      <c r="N2783" t="n">
        <v>0.02703097099896068</v>
      </c>
      <c r="O2783" t="n">
        <v>-0.001432025936773117</v>
      </c>
      <c r="P2783" t="n">
        <v>0.2235980627607255</v>
      </c>
      <c r="Q2783" t="n">
        <v>0.02134885468561326</v>
      </c>
      <c r="R2783" t="n">
        <v>-0.00177185394105565</v>
      </c>
    </row>
    <row r="2784">
      <c r="F2784" t="n">
        <v>0.06737793068189604</v>
      </c>
      <c r="G2784" t="n">
        <v>0.02387948105125932</v>
      </c>
      <c r="H2784" t="n">
        <v>-0.003845560783694383</v>
      </c>
      <c r="J2784" t="n">
        <v>0.0567367755762907</v>
      </c>
      <c r="K2784" t="n">
        <v>0.02822188359272203</v>
      </c>
      <c r="L2784" t="n">
        <v>-0.002672880874463821</v>
      </c>
      <c r="M2784" t="n">
        <v>0.1523539365990186</v>
      </c>
      <c r="N2784" t="n">
        <v>0.02704098989110262</v>
      </c>
      <c r="O2784" t="n">
        <v>-0.001432024405778025</v>
      </c>
      <c r="P2784" t="n">
        <v>0.2237536090060059</v>
      </c>
      <c r="Q2784" t="n">
        <v>0.02135676753019651</v>
      </c>
      <c r="R2784" t="n">
        <v>-0.001773008591972692</v>
      </c>
    </row>
    <row r="2785">
      <c r="F2785" t="n">
        <v>0.0673529840574964</v>
      </c>
      <c r="G2785" t="n">
        <v>0.02388832858036316</v>
      </c>
      <c r="H2785" t="n">
        <v>-0.003845560783694383</v>
      </c>
      <c r="J2785" t="n">
        <v>0.05674093156086836</v>
      </c>
      <c r="K2785" t="n">
        <v>0.0282323400149498</v>
      </c>
      <c r="L2785" t="n">
        <v>-0.002672613586376375</v>
      </c>
      <c r="M2785" t="n">
        <v>0.1524311180737339</v>
      </c>
      <c r="N2785" t="n">
        <v>0.02705100878324456</v>
      </c>
      <c r="O2785" t="n">
        <v>-0.001431881217656259</v>
      </c>
      <c r="P2785" t="n">
        <v>0.2236723374205707</v>
      </c>
      <c r="Q2785" t="n">
        <v>0.02136468037477976</v>
      </c>
      <c r="R2785" t="n">
        <v>-0.001772654025710924</v>
      </c>
    </row>
    <row r="2786">
      <c r="F2786" t="n">
        <v>0.06735786805625882</v>
      </c>
      <c r="G2786" t="n">
        <v>0.023897176109467</v>
      </c>
      <c r="H2786" t="n">
        <v>-0.003844791825329317</v>
      </c>
      <c r="J2786" t="n">
        <v>0.05675576034851489</v>
      </c>
      <c r="K2786" t="n">
        <v>0.02824279643717756</v>
      </c>
      <c r="L2786" t="n">
        <v>-0.002672613586376375</v>
      </c>
      <c r="M2786" t="n">
        <v>0.1523873371526748</v>
      </c>
      <c r="N2786" t="n">
        <v>0.02706102767538651</v>
      </c>
      <c r="O2786" t="n">
        <v>-0.001431881217656259</v>
      </c>
      <c r="P2786" t="n">
        <v>0.2236858079032346</v>
      </c>
      <c r="Q2786" t="n">
        <v>0.02137259321936301</v>
      </c>
      <c r="R2786" t="n">
        <v>-0.001773185875103576</v>
      </c>
    </row>
    <row r="2787">
      <c r="F2787" t="n">
        <v>0.06738264164461666</v>
      </c>
      <c r="G2787" t="n">
        <v>0.02390602363857084</v>
      </c>
      <c r="H2787" t="n">
        <v>-0.00384517630451185</v>
      </c>
      <c r="J2787" t="n">
        <v>0.05675991333819252</v>
      </c>
      <c r="K2787" t="n">
        <v>0.02825325285940532</v>
      </c>
      <c r="L2787" t="n">
        <v>-0.002673415450638714</v>
      </c>
      <c r="M2787" t="n">
        <v>0.1524342777835251</v>
      </c>
      <c r="N2787" t="n">
        <v>0.02707104656752845</v>
      </c>
      <c r="O2787" t="n">
        <v>-0.001432024405778025</v>
      </c>
      <c r="P2787" t="n">
        <v>0.2236519187794267</v>
      </c>
      <c r="Q2787" t="n">
        <v>0.02138050606394627</v>
      </c>
      <c r="R2787" t="n">
        <v>-0.001773185875103576</v>
      </c>
    </row>
    <row r="2788">
      <c r="F2788" t="n">
        <v>0.0673676322435959</v>
      </c>
      <c r="G2788" t="n">
        <v>0.02391487116767468</v>
      </c>
      <c r="H2788" t="n">
        <v>-0.003844979537751015</v>
      </c>
      <c r="J2788" t="n">
        <v>0.05674271394607321</v>
      </c>
      <c r="K2788" t="n">
        <v>0.02826370928163307</v>
      </c>
      <c r="L2788" t="n">
        <v>-0.002675656858743249</v>
      </c>
      <c r="M2788" t="n">
        <v>0.1524812196953859</v>
      </c>
      <c r="N2788" t="n">
        <v>0.02708106545967039</v>
      </c>
      <c r="O2788" t="n">
        <v>-0.001431899524803451</v>
      </c>
      <c r="P2788" t="n">
        <v>0.2237601511434917</v>
      </c>
      <c r="Q2788" t="n">
        <v>0.02138841890852952</v>
      </c>
      <c r="R2788" t="n">
        <v>-0.001773460257392923</v>
      </c>
    </row>
    <row r="2789">
      <c r="F2789" t="n">
        <v>0.06740235165111599</v>
      </c>
      <c r="G2789" t="n">
        <v>0.02392371869677852</v>
      </c>
      <c r="H2789" t="n">
        <v>-0.003844979537751015</v>
      </c>
      <c r="J2789" t="n">
        <v>0.05675753845275555</v>
      </c>
      <c r="K2789" t="n">
        <v>0.02827416570386083</v>
      </c>
      <c r="L2789" t="n">
        <v>-0.002676192043633487</v>
      </c>
      <c r="M2789" t="n">
        <v>0.1524979161138165</v>
      </c>
      <c r="N2789" t="n">
        <v>0.02709108435181233</v>
      </c>
      <c r="O2789" t="n">
        <v>-0.001431756334850971</v>
      </c>
      <c r="P2789" t="n">
        <v>0.2238210266608843</v>
      </c>
      <c r="Q2789" t="n">
        <v>0.02139633175311277</v>
      </c>
      <c r="R2789" t="n">
        <v>-0.001773460257392923</v>
      </c>
    </row>
    <row r="2790">
      <c r="F2790" t="n">
        <v>0.06737739135247242</v>
      </c>
      <c r="G2790" t="n">
        <v>0.02393256622588236</v>
      </c>
      <c r="H2790" t="n">
        <v>-0.003844595116681454</v>
      </c>
      <c r="J2790" t="n">
        <v>0.05676168591848538</v>
      </c>
      <c r="K2790" t="n">
        <v>0.02828462212608859</v>
      </c>
      <c r="L2790" t="n">
        <v>-0.002676459636078606</v>
      </c>
      <c r="M2790" t="n">
        <v>0.1525146104597075</v>
      </c>
      <c r="N2790" t="n">
        <v>0.02710110324395427</v>
      </c>
      <c r="O2790" t="n">
        <v>-0.001432042714755932</v>
      </c>
      <c r="P2790" t="n">
        <v>0.2238345413140096</v>
      </c>
      <c r="Q2790" t="n">
        <v>0.02140424459769602</v>
      </c>
      <c r="R2790" t="n">
        <v>-0.001773814984917154</v>
      </c>
    </row>
    <row r="2791">
      <c r="F2791" t="n">
        <v>0.06740216376694075</v>
      </c>
      <c r="G2791" t="n">
        <v>0.02394141375498619</v>
      </c>
      <c r="H2791" t="n">
        <v>-0.003843826274542331</v>
      </c>
      <c r="J2791" t="n">
        <v>0.05676583168306401</v>
      </c>
      <c r="K2791" t="n">
        <v>0.02829507854831636</v>
      </c>
      <c r="L2791" t="n">
        <v>-0.002675656858743249</v>
      </c>
      <c r="M2791" t="n">
        <v>0.1525010526209093</v>
      </c>
      <c r="N2791" t="n">
        <v>0.02711112213609622</v>
      </c>
      <c r="O2791" t="n">
        <v>-0.001431899524803451</v>
      </c>
      <c r="P2791" t="n">
        <v>0.2238480664106054</v>
      </c>
      <c r="Q2791" t="n">
        <v>0.02141215744227927</v>
      </c>
      <c r="R2791" t="n">
        <v>-0.001773814984917154</v>
      </c>
    </row>
    <row r="2792">
      <c r="F2792" t="n">
        <v>0.06741698899376938</v>
      </c>
      <c r="G2792" t="n">
        <v>0.02395026128409003</v>
      </c>
      <c r="H2792" t="n">
        <v>-0.003843234139969987</v>
      </c>
      <c r="J2792" t="n">
        <v>0.0567699757473642</v>
      </c>
      <c r="K2792" t="n">
        <v>0.02830553497054411</v>
      </c>
      <c r="L2792" t="n">
        <v>-0.002678690678042661</v>
      </c>
      <c r="M2792" t="n">
        <v>0.152487489358094</v>
      </c>
      <c r="N2792" t="n">
        <v>0.02712114102823816</v>
      </c>
      <c r="O2792" t="n">
        <v>-0.001431936676253376</v>
      </c>
      <c r="P2792" t="n">
        <v>0.2238142252955629</v>
      </c>
      <c r="Q2792" t="n">
        <v>0.02142007028686253</v>
      </c>
      <c r="R2792" t="n">
        <v>-0.001774804953667386</v>
      </c>
    </row>
    <row r="2793">
      <c r="F2793" t="n">
        <v>0.06740196885550981</v>
      </c>
      <c r="G2793" t="n">
        <v>0.02395910881319387</v>
      </c>
      <c r="H2793" t="n">
        <v>-0.003843234139969987</v>
      </c>
      <c r="J2793" t="n">
        <v>0.05676344070044749</v>
      </c>
      <c r="K2793" t="n">
        <v>0.02831599139277187</v>
      </c>
      <c r="L2793" t="n">
        <v>-0.002678690678042661</v>
      </c>
      <c r="M2793" t="n">
        <v>0.1525041741077567</v>
      </c>
      <c r="N2793" t="n">
        <v>0.0271311599203801</v>
      </c>
      <c r="O2793" t="n">
        <v>-0.001432079869921002</v>
      </c>
      <c r="P2793" t="n">
        <v>0.2237803919748221</v>
      </c>
      <c r="Q2793" t="n">
        <v>0.02142798313144578</v>
      </c>
      <c r="R2793" t="n">
        <v>-0.001774804953667386</v>
      </c>
    </row>
    <row r="2794">
      <c r="F2794" t="n">
        <v>0.06740684318800608</v>
      </c>
      <c r="G2794" t="n">
        <v>0.02396795634229771</v>
      </c>
      <c r="H2794" t="n">
        <v>-0.003844002863670351</v>
      </c>
      <c r="J2794" t="n">
        <v>0.05677825877862039</v>
      </c>
      <c r="K2794" t="n">
        <v>0.02832644781499963</v>
      </c>
      <c r="L2794" t="n">
        <v>-0.002678690678042661</v>
      </c>
      <c r="M2794" t="n">
        <v>0.1525208567577493</v>
      </c>
      <c r="N2794" t="n">
        <v>0.02714117881252205</v>
      </c>
      <c r="O2794" t="n">
        <v>-0.001432079869921002</v>
      </c>
      <c r="P2794" t="n">
        <v>0.2238887046587365</v>
      </c>
      <c r="Q2794" t="n">
        <v>0.02143589597602903</v>
      </c>
      <c r="R2794" t="n">
        <v>-0.00177462750866102</v>
      </c>
    </row>
    <row r="2795">
      <c r="F2795" t="n">
        <v>0.06742166558424875</v>
      </c>
      <c r="G2795" t="n">
        <v>0.02397680387140155</v>
      </c>
      <c r="H2795" t="n">
        <v>-0.003844002863670351</v>
      </c>
      <c r="J2795" t="n">
        <v>0.05679307598709668</v>
      </c>
      <c r="K2795" t="n">
        <v>0.02833690423722739</v>
      </c>
      <c r="L2795" t="n">
        <v>-0.002678958573900051</v>
      </c>
      <c r="M2795" t="n">
        <v>0.1525375373011854</v>
      </c>
      <c r="N2795" t="n">
        <v>0.02715119770466399</v>
      </c>
      <c r="O2795" t="n">
        <v>-0.001432223063588627</v>
      </c>
      <c r="P2795" t="n">
        <v>0.2238548910757016</v>
      </c>
      <c r="Q2795" t="n">
        <v>0.02144380882061228</v>
      </c>
      <c r="R2795" t="n">
        <v>-0.001774804953667386</v>
      </c>
    </row>
    <row r="2796">
      <c r="F2796" t="n">
        <v>0.06742653786793096</v>
      </c>
      <c r="G2796" t="n">
        <v>0.02398565140050539</v>
      </c>
      <c r="H2796" t="n">
        <v>-0.003843015267689069</v>
      </c>
      <c r="J2796" t="n">
        <v>0.05679721367273814</v>
      </c>
      <c r="K2796" t="n">
        <v>0.02834736065945515</v>
      </c>
      <c r="L2796" t="n">
        <v>-0.002682251393671319</v>
      </c>
      <c r="M2796" t="n">
        <v>0.1526147326260142</v>
      </c>
      <c r="N2796" t="n">
        <v>0.02716121659680593</v>
      </c>
      <c r="O2796" t="n">
        <v>-0.001431849428549279</v>
      </c>
      <c r="P2796" t="n">
        <v>0.2237737032613508</v>
      </c>
      <c r="Q2796" t="n">
        <v>0.02145172166519553</v>
      </c>
      <c r="R2796" t="n">
        <v>-0.001775091092023663</v>
      </c>
    </row>
    <row r="2797">
      <c r="F2797" t="n">
        <v>0.06742145857778226</v>
      </c>
      <c r="G2797" t="n">
        <v>0.02399449892960922</v>
      </c>
      <c r="H2797" t="n">
        <v>-0.003843783870742607</v>
      </c>
      <c r="J2797" t="n">
        <v>0.05677999152817641</v>
      </c>
      <c r="K2797" t="n">
        <v>0.0283578170816829</v>
      </c>
      <c r="L2797" t="n">
        <v>-0.002681983195351784</v>
      </c>
      <c r="M2797" t="n">
        <v>0.1526616723864893</v>
      </c>
      <c r="N2797" t="n">
        <v>0.02717123548894787</v>
      </c>
      <c r="O2797" t="n">
        <v>-0.001432135827074842</v>
      </c>
      <c r="P2797" t="n">
        <v>0.2237872875678609</v>
      </c>
      <c r="Q2797" t="n">
        <v>0.02145963450977879</v>
      </c>
      <c r="R2797" t="n">
        <v>-0.001775623672609329</v>
      </c>
    </row>
    <row r="2798">
      <c r="F2798" t="n">
        <v>0.06744622942543754</v>
      </c>
      <c r="G2798" t="n">
        <v>0.02400334645871306</v>
      </c>
      <c r="H2798" t="n">
        <v>-0.003843399569215838</v>
      </c>
      <c r="J2798" t="n">
        <v>0.05678412499574631</v>
      </c>
      <c r="K2798" t="n">
        <v>0.02836827350391067</v>
      </c>
      <c r="L2798" t="n">
        <v>-0.002681983195351784</v>
      </c>
      <c r="M2798" t="n">
        <v>0.1526480897888924</v>
      </c>
      <c r="N2798" t="n">
        <v>0.02718125438108982</v>
      </c>
      <c r="O2798" t="n">
        <v>-0.001431992627812061</v>
      </c>
      <c r="P2798" t="n">
        <v>0.2239430370031146</v>
      </c>
      <c r="Q2798" t="n">
        <v>0.02146754735436204</v>
      </c>
      <c r="R2798" t="n">
        <v>-0.001775091092023663</v>
      </c>
    </row>
    <row r="2799">
      <c r="F2799" t="n">
        <v>0.0674311958338909</v>
      </c>
      <c r="G2799" t="n">
        <v>0.0240121939878169</v>
      </c>
      <c r="H2799" t="n">
        <v>-0.003843015267689069</v>
      </c>
      <c r="J2799" t="n">
        <v>0.05679893666298295</v>
      </c>
      <c r="K2799" t="n">
        <v>0.02837872992613842</v>
      </c>
      <c r="L2799" t="n">
        <v>-0.002685266768123309</v>
      </c>
      <c r="M2799" t="n">
        <v>0.1526647651719824</v>
      </c>
      <c r="N2799" t="n">
        <v>0.02719127327323176</v>
      </c>
      <c r="O2799" t="n">
        <v>-0.001432279026337623</v>
      </c>
      <c r="P2799" t="n">
        <v>0.2238618743436748</v>
      </c>
      <c r="Q2799" t="n">
        <v>0.02147546019894529</v>
      </c>
      <c r="R2799" t="n">
        <v>-0.001775623672609329</v>
      </c>
    </row>
    <row r="2800">
      <c r="F2800" t="n">
        <v>0.06743606256162807</v>
      </c>
      <c r="G2800" t="n">
        <v>0.02402104151692074</v>
      </c>
      <c r="H2800" t="n">
        <v>-0.003842401016953515</v>
      </c>
      <c r="J2800" t="n">
        <v>0.05680306715647579</v>
      </c>
      <c r="K2800" t="n">
        <v>0.02838918634836619</v>
      </c>
      <c r="L2800" t="n">
        <v>-0.00268499826829648</v>
      </c>
      <c r="M2800" t="n">
        <v>0.1526209081789969</v>
      </c>
      <c r="N2800" t="n">
        <v>0.0272012921653737</v>
      </c>
      <c r="O2800" t="n">
        <v>-0.001432353748752589</v>
      </c>
      <c r="P2800" t="n">
        <v>0.2239702671452099</v>
      </c>
      <c r="Q2800" t="n">
        <v>0.02148337304352854</v>
      </c>
      <c r="R2800" t="n">
        <v>-0.001776093269392627</v>
      </c>
    </row>
    <row r="2801">
      <c r="F2801" t="n">
        <v>0.06746083252895427</v>
      </c>
      <c r="G2801" t="n">
        <v>0.02402988904602458</v>
      </c>
      <c r="H2801" t="n">
        <v>-0.003842016776851819</v>
      </c>
      <c r="J2801" t="n">
        <v>0.05680719595754523</v>
      </c>
      <c r="K2801" t="n">
        <v>0.02839964277059394</v>
      </c>
      <c r="L2801" t="n">
        <v>-0.002685266768123309</v>
      </c>
      <c r="M2801" t="n">
        <v>0.1527283762912982</v>
      </c>
      <c r="N2801" t="n">
        <v>0.02721131105751564</v>
      </c>
      <c r="O2801" t="n">
        <v>-0.001432353748752589</v>
      </c>
      <c r="P2801" t="n">
        <v>0.223841731576719</v>
      </c>
      <c r="Q2801" t="n">
        <v>0.02149128588811179</v>
      </c>
      <c r="R2801" t="n">
        <v>-0.001775915660065688</v>
      </c>
    </row>
    <row r="2802">
      <c r="F2802" t="n">
        <v>0.06743583947833659</v>
      </c>
      <c r="G2802" t="n">
        <v>0.02403873657512842</v>
      </c>
      <c r="H2802" t="n">
        <v>-0.003843169497156905</v>
      </c>
      <c r="J2802" t="n">
        <v>0.05682200419937077</v>
      </c>
      <c r="K2802" t="n">
        <v>0.0284100991928217</v>
      </c>
      <c r="L2802" t="n">
        <v>-0.002685266768123309</v>
      </c>
      <c r="M2802" t="n">
        <v>0.1526542415432053</v>
      </c>
      <c r="N2802" t="n">
        <v>0.02722132994965759</v>
      </c>
      <c r="O2802" t="n">
        <v>-0.001431924128552003</v>
      </c>
      <c r="P2802" t="n">
        <v>0.2239501499752926</v>
      </c>
      <c r="Q2802" t="n">
        <v>0.02149919873269504</v>
      </c>
      <c r="R2802" t="n">
        <v>-0.001776093269392627</v>
      </c>
    </row>
    <row r="2803">
      <c r="F2803" t="n">
        <v>0.06746060837256002</v>
      </c>
      <c r="G2803" t="n">
        <v>0.02404758410423226</v>
      </c>
      <c r="H2803" t="n">
        <v>-0.003842159950925763</v>
      </c>
      <c r="J2803" t="n">
        <v>0.05680476694105643</v>
      </c>
      <c r="K2803" t="n">
        <v>0.02842055561504946</v>
      </c>
      <c r="L2803" t="n">
        <v>-0.00268472976846965</v>
      </c>
      <c r="M2803" t="n">
        <v>0.1527314452213029</v>
      </c>
      <c r="N2803" t="n">
        <v>0.02723134884179953</v>
      </c>
      <c r="O2803" t="n">
        <v>-0.00143221054201906</v>
      </c>
      <c r="P2803" t="n">
        <v>0.2239164097082108</v>
      </c>
      <c r="Q2803" t="n">
        <v>0.02150711157727829</v>
      </c>
      <c r="R2803" t="n">
        <v>-0.001776270878719566</v>
      </c>
    </row>
    <row r="2804">
      <c r="F2804" t="n">
        <v>0.0674555168100609</v>
      </c>
      <c r="G2804" t="n">
        <v>0.02405643163333609</v>
      </c>
      <c r="H2804" t="n">
        <v>-0.003842544128503098</v>
      </c>
      <c r="J2804" t="n">
        <v>0.05683025417216246</v>
      </c>
      <c r="K2804" t="n">
        <v>0.02843101203727723</v>
      </c>
      <c r="L2804" t="n">
        <v>-0.00268854134623615</v>
      </c>
      <c r="M2804" t="n">
        <v>0.1527783816122393</v>
      </c>
      <c r="N2804" t="n">
        <v>0.02724136773394147</v>
      </c>
      <c r="O2804" t="n">
        <v>-0.001432303970555264</v>
      </c>
      <c r="P2804" t="n">
        <v>0.2240248565592872</v>
      </c>
      <c r="Q2804" t="n">
        <v>0.02151502442186155</v>
      </c>
      <c r="R2804" t="n">
        <v>-0.00177727938252032</v>
      </c>
    </row>
    <row r="2805">
      <c r="F2805" t="n">
        <v>0.06748028560382874</v>
      </c>
      <c r="G2805" t="n">
        <v>0.02406527916243993</v>
      </c>
      <c r="H2805" t="n">
        <v>-0.003842159950925763</v>
      </c>
      <c r="J2805" t="n">
        <v>0.05681301188561913</v>
      </c>
      <c r="K2805" t="n">
        <v>0.02844146845950498</v>
      </c>
      <c r="L2805" t="n">
        <v>-0.00268854134623615</v>
      </c>
      <c r="M2805" t="n">
        <v>0.1527950457095931</v>
      </c>
      <c r="N2805" t="n">
        <v>0.02725138662608341</v>
      </c>
      <c r="O2805" t="n">
        <v>-0.001432447186630713</v>
      </c>
      <c r="P2805" t="n">
        <v>0.2238963478657466</v>
      </c>
      <c r="Q2805" t="n">
        <v>0.0215229372664448</v>
      </c>
      <c r="R2805" t="n">
        <v>-0.00177727938252032</v>
      </c>
    </row>
    <row r="2806">
      <c r="F2806" t="n">
        <v>0.06745528165664047</v>
      </c>
      <c r="G2806" t="n">
        <v>0.02407412669154377</v>
      </c>
      <c r="H2806" t="n">
        <v>-0.003841775773348428</v>
      </c>
      <c r="J2806" t="n">
        <v>0.05684918017001023</v>
      </c>
      <c r="K2806" t="n">
        <v>0.02845192488173274</v>
      </c>
      <c r="L2806" t="n">
        <v>-0.002688003745487053</v>
      </c>
      <c r="M2806" t="n">
        <v>0.1527511573925077</v>
      </c>
      <c r="N2806" t="n">
        <v>0.02726140551822535</v>
      </c>
      <c r="O2806" t="n">
        <v>-0.001432303970555264</v>
      </c>
      <c r="P2806" t="n">
        <v>0.2239574248223342</v>
      </c>
      <c r="Q2806" t="n">
        <v>0.02153085011102805</v>
      </c>
      <c r="R2806" t="n">
        <v>-0.00177727938252032</v>
      </c>
    </row>
    <row r="2807">
      <c r="F2807" t="n">
        <v>0.06747009420826186</v>
      </c>
      <c r="G2807" t="n">
        <v>0.0240829742206476</v>
      </c>
      <c r="H2807" t="n">
        <v>-0.003841391595771093</v>
      </c>
      <c r="J2807" t="n">
        <v>0.05684261646527346</v>
      </c>
      <c r="K2807" t="n">
        <v>0.0284623813039605</v>
      </c>
      <c r="L2807" t="n">
        <v>-0.002690730479718449</v>
      </c>
      <c r="M2807" t="n">
        <v>0.1527980905671518</v>
      </c>
      <c r="N2807" t="n">
        <v>0.0272714244103673</v>
      </c>
      <c r="O2807" t="n">
        <v>-0.001432447186630713</v>
      </c>
      <c r="P2807" t="n">
        <v>0.2240659125456791</v>
      </c>
      <c r="Q2807" t="n">
        <v>0.0215387629556113</v>
      </c>
      <c r="R2807" t="n">
        <v>-0.001778116338572177</v>
      </c>
    </row>
    <row r="2808">
      <c r="F2808" t="n">
        <v>0.06747495081135638</v>
      </c>
      <c r="G2808" t="n">
        <v>0.02409182174975144</v>
      </c>
      <c r="H2808" t="n">
        <v>-0.003840755446652671</v>
      </c>
      <c r="J2808" t="n">
        <v>0.05685741746053991</v>
      </c>
      <c r="K2808" t="n">
        <v>0.02847283772618826</v>
      </c>
      <c r="L2808" t="n">
        <v>-0.002690730479718449</v>
      </c>
      <c r="M2808" t="n">
        <v>0.152814746429539</v>
      </c>
      <c r="N2808" t="n">
        <v>0.02728144330250924</v>
      </c>
      <c r="O2808" t="n">
        <v>-0.001432129613916823</v>
      </c>
      <c r="P2808" t="n">
        <v>0.2240796197333118</v>
      </c>
      <c r="Q2808" t="n">
        <v>0.02154667580019455</v>
      </c>
      <c r="R2808" t="n">
        <v>-0.001777938562493535</v>
      </c>
    </row>
    <row r="2809">
      <c r="F2809" t="n">
        <v>0.06748976229094608</v>
      </c>
      <c r="G2809" t="n">
        <v>0.02410066927885528</v>
      </c>
      <c r="H2809" t="n">
        <v>-0.003841907788520854</v>
      </c>
      <c r="J2809" t="n">
        <v>0.05682948152703783</v>
      </c>
      <c r="K2809" t="n">
        <v>0.02848329414841602</v>
      </c>
      <c r="L2809" t="n">
        <v>-0.002690999579676416</v>
      </c>
      <c r="M2809" t="n">
        <v>0.1527708398645256</v>
      </c>
      <c r="N2809" t="n">
        <v>0.02729146219465118</v>
      </c>
      <c r="O2809" t="n">
        <v>-0.001432129613916823</v>
      </c>
      <c r="P2809" t="n">
        <v>0.2240933378999486</v>
      </c>
      <c r="Q2809" t="n">
        <v>0.02155458864477781</v>
      </c>
      <c r="R2809" t="n">
        <v>-0.001778116338572177</v>
      </c>
    </row>
    <row r="2810">
      <c r="F2810" t="n">
        <v>0.06748466022469765</v>
      </c>
      <c r="G2810" t="n">
        <v>0.02410951680795912</v>
      </c>
      <c r="H2810" t="n">
        <v>-0.003841907788520854</v>
      </c>
      <c r="J2810" t="n">
        <v>0.05685496358004143</v>
      </c>
      <c r="K2810" t="n">
        <v>0.02849375057064377</v>
      </c>
      <c r="L2810" t="n">
        <v>-0.002690999579676416</v>
      </c>
      <c r="M2810" t="n">
        <v>0.1528177697602336</v>
      </c>
      <c r="N2810" t="n">
        <v>0.02730148108679312</v>
      </c>
      <c r="O2810" t="n">
        <v>-0.001432416068485063</v>
      </c>
      <c r="P2810" t="n">
        <v>0.2240122646224171</v>
      </c>
      <c r="Q2810" t="n">
        <v>0.02156250148936106</v>
      </c>
      <c r="R2810" t="n">
        <v>-0.001778116338572177</v>
      </c>
    </row>
    <row r="2811">
      <c r="F2811" t="n">
        <v>0.06750942725859307</v>
      </c>
      <c r="G2811" t="n">
        <v>0.02411836433706296</v>
      </c>
      <c r="H2811" t="n">
        <v>-0.003841523674564793</v>
      </c>
      <c r="J2811" t="n">
        <v>0.05685907591607237</v>
      </c>
      <c r="K2811" t="n">
        <v>0.02850420699287154</v>
      </c>
      <c r="L2811" t="n">
        <v>-0.002691537779592352</v>
      </c>
      <c r="M2811" t="n">
        <v>0.1528041338852524</v>
      </c>
      <c r="N2811" t="n">
        <v>0.02731149997893507</v>
      </c>
      <c r="O2811" t="n">
        <v>-0.001432559295769184</v>
      </c>
      <c r="P2811" t="n">
        <v>0.2240260020888245</v>
      </c>
      <c r="Q2811" t="n">
        <v>0.02157041433394431</v>
      </c>
      <c r="R2811" t="n">
        <v>-0.001777938562493535</v>
      </c>
    </row>
    <row r="2812">
      <c r="F2812" t="n">
        <v>0.06748440698598812</v>
      </c>
      <c r="G2812" t="n">
        <v>0.0241272118661668</v>
      </c>
      <c r="H2812" t="n">
        <v>-0.003841260500949842</v>
      </c>
      <c r="J2812" t="n">
        <v>0.0568738718192441</v>
      </c>
      <c r="K2812" t="n">
        <v>0.02851466341509929</v>
      </c>
      <c r="L2812" t="n">
        <v>-0.002693716325045123</v>
      </c>
      <c r="M2812" t="n">
        <v>0.1528510626698905</v>
      </c>
      <c r="N2812" t="n">
        <v>0.02732151887107701</v>
      </c>
      <c r="O2812" t="n">
        <v>-0.001432403551254939</v>
      </c>
      <c r="P2812" t="n">
        <v>0.2239923466462162</v>
      </c>
      <c r="Q2812" t="n">
        <v>0.02157832717852756</v>
      </c>
      <c r="R2812" t="n">
        <v>-0.001778959338743482</v>
      </c>
    </row>
    <row r="2813">
      <c r="F2813" t="n">
        <v>0.06750917294835676</v>
      </c>
      <c r="G2813" t="n">
        <v>0.02413605939527063</v>
      </c>
      <c r="H2813" t="n">
        <v>-0.003840876451709596</v>
      </c>
      <c r="J2813" t="n">
        <v>0.05685660987904594</v>
      </c>
      <c r="K2813" t="n">
        <v>0.02852511983732706</v>
      </c>
      <c r="L2813" t="n">
        <v>-0.002694524520762208</v>
      </c>
      <c r="M2813" t="n">
        <v>0.1529282793232192</v>
      </c>
      <c r="N2813" t="n">
        <v>0.02733153776321895</v>
      </c>
      <c r="O2813" t="n">
        <v>-0.001432403551254939</v>
      </c>
      <c r="P2813" t="n">
        <v>0.2241009156005496</v>
      </c>
      <c r="Q2813" t="n">
        <v>0.02158624002311081</v>
      </c>
      <c r="R2813" t="n">
        <v>-0.001778425757658076</v>
      </c>
    </row>
    <row r="2814">
      <c r="F2814" t="n">
        <v>0.06752398102078944</v>
      </c>
      <c r="G2814" t="n">
        <v>0.02414490692437447</v>
      </c>
      <c r="H2814" t="n">
        <v>-0.003840108353229102</v>
      </c>
      <c r="J2814" t="n">
        <v>0.05687140282971012</v>
      </c>
      <c r="K2814" t="n">
        <v>0.02853557625955481</v>
      </c>
      <c r="L2814" t="n">
        <v>-0.002694255122189846</v>
      </c>
      <c r="M2814" t="n">
        <v>0.1529449235259466</v>
      </c>
      <c r="N2814" t="n">
        <v>0.02734155665536089</v>
      </c>
      <c r="O2814" t="n">
        <v>-0.001432546791610064</v>
      </c>
      <c r="P2814" t="n">
        <v>0.2241146877314095</v>
      </c>
      <c r="Q2814" t="n">
        <v>0.02159415286769406</v>
      </c>
      <c r="R2814" t="n">
        <v>-0.001778603618019878</v>
      </c>
    </row>
    <row r="2815">
      <c r="F2815" t="n">
        <v>0.06750891164563591</v>
      </c>
      <c r="G2815" t="n">
        <v>0.02415375445347831</v>
      </c>
      <c r="H2815" t="n">
        <v>-0.003840108353229102</v>
      </c>
      <c r="J2815" t="n">
        <v>0.05685413547462261</v>
      </c>
      <c r="K2815" t="n">
        <v>0.02854603268178257</v>
      </c>
      <c r="L2815" t="n">
        <v>-0.002693716325045123</v>
      </c>
      <c r="M2815" t="n">
        <v>0.1529009852866607</v>
      </c>
      <c r="N2815" t="n">
        <v>0.02735157554750283</v>
      </c>
      <c r="O2815" t="n">
        <v>-0.001432546791610064</v>
      </c>
      <c r="P2815" t="n">
        <v>0.2241284710186692</v>
      </c>
      <c r="Q2815" t="n">
        <v>0.02160206571227732</v>
      </c>
      <c r="R2815" t="n">
        <v>-0.001778959338743482</v>
      </c>
    </row>
    <row r="2816">
      <c r="F2816" t="n">
        <v>0.06753367721340464</v>
      </c>
      <c r="G2816" t="n">
        <v>0.02416260198258215</v>
      </c>
      <c r="H2816" t="n">
        <v>-0.003840602289529733</v>
      </c>
      <c r="J2816" t="n">
        <v>0.05686892547627054</v>
      </c>
      <c r="K2816" t="n">
        <v>0.02855648910401033</v>
      </c>
      <c r="L2816" t="n">
        <v>-0.002696692433850165</v>
      </c>
      <c r="M2816" t="n">
        <v>0.1529479134274788</v>
      </c>
      <c r="N2816" t="n">
        <v>0.02736159443964478</v>
      </c>
      <c r="O2816" t="n">
        <v>-0.001432552840447831</v>
      </c>
      <c r="P2816" t="n">
        <v>0.224047446520876</v>
      </c>
      <c r="Q2816" t="n">
        <v>0.02160997855686057</v>
      </c>
      <c r="R2816" t="n">
        <v>-0.00177980836557564</v>
      </c>
    </row>
    <row r="2817">
      <c r="F2817" t="n">
        <v>0.06752856339527349</v>
      </c>
      <c r="G2817" t="n">
        <v>0.02417144951168599</v>
      </c>
      <c r="H2817" t="n">
        <v>-0.003840602289529733</v>
      </c>
      <c r="J2817" t="n">
        <v>0.05689440192272736</v>
      </c>
      <c r="K2817" t="n">
        <v>0.02856694552623809</v>
      </c>
      <c r="L2817" t="n">
        <v>-0.002696692433850165</v>
      </c>
      <c r="M2817" t="n">
        <v>0.1529039623601042</v>
      </c>
      <c r="N2817" t="n">
        <v>0.02737161333178672</v>
      </c>
      <c r="O2817" t="n">
        <v>-0.001432409585163786</v>
      </c>
      <c r="P2817" t="n">
        <v>0.2241560711813831</v>
      </c>
      <c r="Q2817" t="n">
        <v>0.02161789140144382</v>
      </c>
      <c r="R2817" t="n">
        <v>-0.00177980836557564</v>
      </c>
    </row>
    <row r="2818">
      <c r="F2818" t="n">
        <v>0.0675234473461401</v>
      </c>
      <c r="G2818" t="n">
        <v>0.02418029704078982</v>
      </c>
      <c r="H2818" t="n">
        <v>-0.003840218306097467</v>
      </c>
      <c r="J2818" t="n">
        <v>0.05687712748067118</v>
      </c>
      <c r="K2818" t="n">
        <v>0.02857740194846585</v>
      </c>
      <c r="L2818" t="n">
        <v>-0.002697231826276177</v>
      </c>
      <c r="M2818" t="n">
        <v>0.1529811827296495</v>
      </c>
      <c r="N2818" t="n">
        <v>0.02738163222392867</v>
      </c>
      <c r="O2818" t="n">
        <v>-0.001432409585163786</v>
      </c>
      <c r="P2818" t="n">
        <v>0.224169888116335</v>
      </c>
      <c r="Q2818" t="n">
        <v>0.02162580424602707</v>
      </c>
      <c r="R2818" t="n">
        <v>-0.001779630420328132</v>
      </c>
    </row>
    <row r="2819">
      <c r="F2819" t="n">
        <v>0.06751832906665153</v>
      </c>
      <c r="G2819" t="n">
        <v>0.02418914456989366</v>
      </c>
      <c r="H2819" t="n">
        <v>-0.003840602289529733</v>
      </c>
      <c r="J2819" t="n">
        <v>0.05690260221255859</v>
      </c>
      <c r="K2819" t="n">
        <v>0.02858785837069361</v>
      </c>
      <c r="L2819" t="n">
        <v>-0.002697501522489184</v>
      </c>
      <c r="M2819" t="n">
        <v>0.1529978139757556</v>
      </c>
      <c r="N2819" t="n">
        <v>0.0273916511160706</v>
      </c>
      <c r="O2819" t="n">
        <v>-0.001432409585163786</v>
      </c>
      <c r="P2819" t="n">
        <v>0.2242311299569519</v>
      </c>
      <c r="Q2819" t="n">
        <v>0.02163371709061032</v>
      </c>
      <c r="R2819" t="n">
        <v>-0.001779630420328132</v>
      </c>
    </row>
    <row r="2820">
      <c r="F2820" t="n">
        <v>0.06754309297766281</v>
      </c>
      <c r="G2820" t="n">
        <v>0.0241979920989975</v>
      </c>
      <c r="H2820" t="n">
        <v>-0.003839549261465702</v>
      </c>
      <c r="J2820" t="n">
        <v>0.05690669984277417</v>
      </c>
      <c r="K2820" t="n">
        <v>0.02859831479292137</v>
      </c>
      <c r="L2820" t="n">
        <v>-0.002699658758891213</v>
      </c>
      <c r="M2820" t="n">
        <v>0.1530144429426918</v>
      </c>
      <c r="N2820" t="n">
        <v>0.02740167000821255</v>
      </c>
      <c r="O2820" t="n">
        <v>-0.001433007208718563</v>
      </c>
      <c r="P2820" t="n">
        <v>0.2241501408280909</v>
      </c>
      <c r="Q2820" t="n">
        <v>0.02164162993519357</v>
      </c>
      <c r="R2820" t="n">
        <v>-0.001780663401610056</v>
      </c>
    </row>
    <row r="2821">
      <c r="F2821" t="n">
        <v>0.06753797169146081</v>
      </c>
      <c r="G2821" t="n">
        <v>0.02420683962810134</v>
      </c>
      <c r="H2821" t="n">
        <v>-0.003839165344931209</v>
      </c>
      <c r="J2821" t="n">
        <v>0.05691079579768699</v>
      </c>
      <c r="K2821" t="n">
        <v>0.02860877121514913</v>
      </c>
      <c r="L2821" t="n">
        <v>-0.002700198744641566</v>
      </c>
      <c r="M2821" t="n">
        <v>0.1530007695466159</v>
      </c>
      <c r="N2821" t="n">
        <v>0.02741168890035449</v>
      </c>
      <c r="O2821" t="n">
        <v>-0.001432577392519187</v>
      </c>
      <c r="P2821" t="n">
        <v>0.2241639902935287</v>
      </c>
      <c r="Q2821" t="n">
        <v>0.02164954277977683</v>
      </c>
      <c r="R2821" t="n">
        <v>-0.001780663401610056</v>
      </c>
    </row>
    <row r="2822">
      <c r="F2822" t="n">
        <v>0.06753284817646588</v>
      </c>
      <c r="G2822" t="n">
        <v>0.02421568715720518</v>
      </c>
      <c r="H2822" t="n">
        <v>-0.003839549261465702</v>
      </c>
      <c r="J2822" t="n">
        <v>0.05691489007816998</v>
      </c>
      <c r="K2822" t="n">
        <v>0.02861922763737689</v>
      </c>
      <c r="L2822" t="n">
        <v>-0.002700468737516743</v>
      </c>
      <c r="M2822" t="n">
        <v>0.1529870905330497</v>
      </c>
      <c r="N2822" t="n">
        <v>0.02742170779249644</v>
      </c>
      <c r="O2822" t="n">
        <v>-0.001432863936652105</v>
      </c>
      <c r="P2822" t="n">
        <v>0.224177851122472</v>
      </c>
      <c r="Q2822" t="n">
        <v>0.02165745562436008</v>
      </c>
      <c r="R2822" t="n">
        <v>-0.001780129309408013</v>
      </c>
    </row>
    <row r="2823">
      <c r="F2823" t="n">
        <v>0.06754764828348603</v>
      </c>
      <c r="G2823" t="n">
        <v>0.02422453468630902</v>
      </c>
      <c r="H2823" t="n">
        <v>-0.003838101644452998</v>
      </c>
      <c r="J2823" t="n">
        <v>0.05689760316446328</v>
      </c>
      <c r="K2823" t="n">
        <v>0.02862968405960464</v>
      </c>
      <c r="L2823" t="n">
        <v>-0.002699928751766389</v>
      </c>
      <c r="M2823" t="n">
        <v>0.1530340126983351</v>
      </c>
      <c r="N2823" t="n">
        <v>0.02743172668463838</v>
      </c>
      <c r="O2823" t="n">
        <v>-0.001432863936652105</v>
      </c>
      <c r="P2823" t="n">
        <v>0.2242391425170011</v>
      </c>
      <c r="Q2823" t="n">
        <v>0.02166536846894333</v>
      </c>
      <c r="R2823" t="n">
        <v>-0.001780129309408013</v>
      </c>
    </row>
    <row r="2824">
      <c r="F2824" t="n">
        <v>0.06754252128012642</v>
      </c>
      <c r="G2824" t="n">
        <v>0.02423338221541285</v>
      </c>
      <c r="H2824" t="n">
        <v>-0.003838485493002298</v>
      </c>
      <c r="J2824" t="n">
        <v>0.05690169328068233</v>
      </c>
      <c r="K2824" t="n">
        <v>0.02864014048183241</v>
      </c>
      <c r="L2824" t="n">
        <v>-0.002703426118588351</v>
      </c>
      <c r="M2824" t="n">
        <v>0.1530809358809851</v>
      </c>
      <c r="N2824" t="n">
        <v>0.02744174557678032</v>
      </c>
      <c r="O2824" t="n">
        <v>-0.001433193560870307</v>
      </c>
      <c r="P2824" t="n">
        <v>0.2243004481112568</v>
      </c>
      <c r="Q2824" t="n">
        <v>0.02167328131352658</v>
      </c>
      <c r="R2824" t="n">
        <v>-0.001781168195748986</v>
      </c>
    </row>
    <row r="2825">
      <c r="F2825" t="n">
        <v>0.06756728372636875</v>
      </c>
      <c r="G2825" t="n">
        <v>0.02424222974451669</v>
      </c>
      <c r="H2825" t="n">
        <v>-0.003838101644452998</v>
      </c>
      <c r="J2825" t="n">
        <v>0.05689509114725216</v>
      </c>
      <c r="K2825" t="n">
        <v>0.02865059690406016</v>
      </c>
      <c r="L2825" t="n">
        <v>-0.002702615252925907</v>
      </c>
      <c r="M2825" t="n">
        <v>0.1531278600734197</v>
      </c>
      <c r="N2825" t="n">
        <v>0.02745176446892226</v>
      </c>
      <c r="O2825" t="n">
        <v>-0.00143305027017236</v>
      </c>
      <c r="P2825" t="n">
        <v>0.2243143459882114</v>
      </c>
      <c r="Q2825" t="n">
        <v>0.02168119415810984</v>
      </c>
      <c r="R2825" t="n">
        <v>-0.001780990078929411</v>
      </c>
    </row>
    <row r="2826">
      <c r="F2826" t="n">
        <v>0.0675521893439868</v>
      </c>
      <c r="G2826" t="n">
        <v>0.02425107727362053</v>
      </c>
      <c r="H2826" t="n">
        <v>-0.003839253190100899</v>
      </c>
      <c r="J2826" t="n">
        <v>0.05689917751271331</v>
      </c>
      <c r="K2826" t="n">
        <v>0.02866105332628792</v>
      </c>
      <c r="L2826" t="n">
        <v>-0.002702885541480055</v>
      </c>
      <c r="M2826" t="n">
        <v>0.1530535517240115</v>
      </c>
      <c r="N2826" t="n">
        <v>0.0274617833610642</v>
      </c>
      <c r="O2826" t="n">
        <v>-0.001432763688776465</v>
      </c>
      <c r="P2826" t="n">
        <v>0.2241859853273513</v>
      </c>
      <c r="Q2826" t="n">
        <v>0.02168910700269308</v>
      </c>
      <c r="R2826" t="n">
        <v>-0.001780990078929411</v>
      </c>
    </row>
    <row r="2827">
      <c r="F2827" t="n">
        <v>0.06755702148666312</v>
      </c>
      <c r="G2827" t="n">
        <v>0.02425992480272437</v>
      </c>
      <c r="H2827" t="n">
        <v>-0.003838485493002298</v>
      </c>
      <c r="J2827" t="n">
        <v>0.05692464499933116</v>
      </c>
      <c r="K2827" t="n">
        <v>0.02867150974851568</v>
      </c>
      <c r="L2827" t="n">
        <v>-0.002705561868711883</v>
      </c>
      <c r="M2827" t="n">
        <v>0.1531004712687993</v>
      </c>
      <c r="N2827" t="n">
        <v>0.02747180225320615</v>
      </c>
      <c r="O2827" t="n">
        <v>-0.001432906979474412</v>
      </c>
      <c r="P2827" t="n">
        <v>0.2241999020282015</v>
      </c>
      <c r="Q2827" t="n">
        <v>0.02169701984727634</v>
      </c>
      <c r="R2827" t="n">
        <v>-0.001781524429388135</v>
      </c>
    </row>
    <row r="2828">
      <c r="F2828" t="n">
        <v>0.06759174839626533</v>
      </c>
      <c r="G2828" t="n">
        <v>0.02426877233182821</v>
      </c>
      <c r="H2828" t="n">
        <v>-0.00383817857009245</v>
      </c>
      <c r="J2828" t="n">
        <v>0.056907345235816</v>
      </c>
      <c r="K2828" t="n">
        <v>0.02868196617074344</v>
      </c>
      <c r="L2828" t="n">
        <v>-0.00270637361844747</v>
      </c>
      <c r="M2828" t="n">
        <v>0.1531473918015476</v>
      </c>
      <c r="N2828" t="n">
        <v>0.02748182114534809</v>
      </c>
      <c r="O2828" t="n">
        <v>-0.001433398363268341</v>
      </c>
      <c r="P2828" t="n">
        <v>0.2243086825211574</v>
      </c>
      <c r="Q2828" t="n">
        <v>0.02170493269185959</v>
      </c>
      <c r="R2828" t="n">
        <v>-0.001782213227948839</v>
      </c>
    </row>
    <row r="2829">
      <c r="F2829" t="n">
        <v>0.06757664781988468</v>
      </c>
      <c r="G2829" t="n">
        <v>0.02427761986093205</v>
      </c>
      <c r="H2829" t="n">
        <v>-0.003837794790613389</v>
      </c>
      <c r="J2829" t="n">
        <v>0.05694350323084503</v>
      </c>
      <c r="K2829" t="n">
        <v>0.0286924225929712</v>
      </c>
      <c r="L2829" t="n">
        <v>-0.00270637361844747</v>
      </c>
      <c r="M2829" t="n">
        <v>0.153194313314668</v>
      </c>
      <c r="N2829" t="n">
        <v>0.02749184003749003</v>
      </c>
      <c r="O2829" t="n">
        <v>-0.001432968429746065</v>
      </c>
      <c r="P2829" t="n">
        <v>0.2243700526414052</v>
      </c>
      <c r="Q2829" t="n">
        <v>0.02171284553644284</v>
      </c>
      <c r="R2829" t="n">
        <v>-0.001782035024446394</v>
      </c>
    </row>
    <row r="2830">
      <c r="F2830" t="n">
        <v>0.0675814766688175</v>
      </c>
      <c r="G2830" t="n">
        <v>0.02428646739003588</v>
      </c>
      <c r="H2830" t="n">
        <v>-0.003837411011134328</v>
      </c>
      <c r="J2830" t="n">
        <v>0.05691550628764383</v>
      </c>
      <c r="K2830" t="n">
        <v>0.02870287901519896</v>
      </c>
      <c r="L2830" t="n">
        <v>-0.002706103035202274</v>
      </c>
      <c r="M2830" t="n">
        <v>0.153150290713355</v>
      </c>
      <c r="N2830" t="n">
        <v>0.02750185892963197</v>
      </c>
      <c r="O2830" t="n">
        <v>-0.001432968429746065</v>
      </c>
      <c r="P2830" t="n">
        <v>0.2242417214946839</v>
      </c>
      <c r="Q2830" t="n">
        <v>0.0217207583810261</v>
      </c>
      <c r="R2830" t="n">
        <v>-0.001782213227948839</v>
      </c>
    </row>
    <row r="2831">
      <c r="F2831" t="n">
        <v>0.06760623784064168</v>
      </c>
      <c r="G2831" t="n">
        <v>0.02429531491913972</v>
      </c>
      <c r="H2831" t="n">
        <v>-0.003837476970825554</v>
      </c>
      <c r="J2831" t="n">
        <v>0.05691958431401144</v>
      </c>
      <c r="K2831" t="n">
        <v>0.02871333543742672</v>
      </c>
      <c r="L2831" t="n">
        <v>-0.002705832451957079</v>
      </c>
      <c r="M2831" t="n">
        <v>0.1531972091839081</v>
      </c>
      <c r="N2831" t="n">
        <v>0.02751187782177392</v>
      </c>
      <c r="O2831" t="n">
        <v>-0.001433255052094249</v>
      </c>
      <c r="P2831" t="n">
        <v>0.2243979737202582</v>
      </c>
      <c r="Q2831" t="n">
        <v>0.02172867122560935</v>
      </c>
      <c r="R2831" t="n">
        <v>-0.001782213227948839</v>
      </c>
    </row>
    <row r="2832">
      <c r="F2832" t="n">
        <v>0.0675811633182451</v>
      </c>
      <c r="G2832" t="n">
        <v>0.02430416244824356</v>
      </c>
      <c r="H2832" t="n">
        <v>-0.003837476970825554</v>
      </c>
      <c r="J2832" t="n">
        <v>0.05695574098141157</v>
      </c>
      <c r="K2832" t="n">
        <v>0.02872379185965448</v>
      </c>
      <c r="L2832" t="n">
        <v>-0.002709311189837567</v>
      </c>
      <c r="M2832" t="n">
        <v>0.153213810263568</v>
      </c>
      <c r="N2832" t="n">
        <v>0.02752189671391586</v>
      </c>
      <c r="O2832" t="n">
        <v>-0.001433334904728907</v>
      </c>
      <c r="P2832" t="n">
        <v>0.2244119363886305</v>
      </c>
      <c r="Q2832" t="n">
        <v>0.0217365840701926</v>
      </c>
      <c r="R2832" t="n">
        <v>-0.00178272951799827</v>
      </c>
    </row>
    <row r="2833">
      <c r="F2833" t="n">
        <v>0.06760592342171862</v>
      </c>
      <c r="G2833" t="n">
        <v>0.0243130099773474</v>
      </c>
      <c r="H2833" t="n">
        <v>-0.003837476970825554</v>
      </c>
      <c r="J2833" t="n">
        <v>0.05692773537201744</v>
      </c>
      <c r="K2833" t="n">
        <v>0.02873424828188224</v>
      </c>
      <c r="L2833" t="n">
        <v>-0.002708498559006782</v>
      </c>
      <c r="M2833" t="n">
        <v>0.1532304089745183</v>
      </c>
      <c r="N2833" t="n">
        <v>0.0275319156060578</v>
      </c>
      <c r="O2833" t="n">
        <v>-0.001433334904728907</v>
      </c>
      <c r="P2833" t="n">
        <v>0.2243784606108403</v>
      </c>
      <c r="Q2833" t="n">
        <v>0.02174449691477585</v>
      </c>
      <c r="R2833" t="n">
        <v>-0.001782907808779148</v>
      </c>
    </row>
    <row r="2834">
      <c r="F2834" t="n">
        <v>0.06759081124438293</v>
      </c>
      <c r="G2834" t="n">
        <v>0.02432185750645124</v>
      </c>
      <c r="H2834" t="n">
        <v>-0.003837093261499404</v>
      </c>
      <c r="J2834" t="n">
        <v>0.05694250265566679</v>
      </c>
      <c r="K2834" t="n">
        <v>0.02874470470410999</v>
      </c>
      <c r="L2834" t="n">
        <v>-0.002709311189837567</v>
      </c>
      <c r="M2834" t="n">
        <v>0.1532166836415072</v>
      </c>
      <c r="N2834" t="n">
        <v>0.02754193449819974</v>
      </c>
      <c r="O2834" t="n">
        <v>-0.001433334904728907</v>
      </c>
      <c r="P2834" t="n">
        <v>0.2242975422040447</v>
      </c>
      <c r="Q2834" t="n">
        <v>0.0217524097593591</v>
      </c>
      <c r="R2834" t="n">
        <v>-0.00178272951799827</v>
      </c>
    </row>
    <row r="2835">
      <c r="F2835" t="n">
        <v>0.06759563332141968</v>
      </c>
      <c r="G2835" t="n">
        <v>0.02433070503555508</v>
      </c>
      <c r="H2835" t="n">
        <v>-0.003836709552173254</v>
      </c>
      <c r="J2835" t="n">
        <v>0.05696796374853258</v>
      </c>
      <c r="K2835" t="n">
        <v>0.02875516112633776</v>
      </c>
      <c r="L2835" t="n">
        <v>-0.002712238785502104</v>
      </c>
      <c r="M2835" t="n">
        <v>0.1532029526075524</v>
      </c>
      <c r="N2835" t="n">
        <v>0.02755195339034168</v>
      </c>
      <c r="O2835" t="n">
        <v>-0.001433621571709853</v>
      </c>
      <c r="P2835" t="n">
        <v>0.2243114846647704</v>
      </c>
      <c r="Q2835" t="n">
        <v>0.02176032260394235</v>
      </c>
      <c r="R2835" t="n">
        <v>-0.001783086099560026</v>
      </c>
    </row>
    <row r="2836">
      <c r="F2836" t="n">
        <v>0.06762039254663296</v>
      </c>
      <c r="G2836" t="n">
        <v>0.02433955256465891</v>
      </c>
      <c r="H2836" t="n">
        <v>-0.003836764567488206</v>
      </c>
      <c r="J2836" t="n">
        <v>0.05697203467865881</v>
      </c>
      <c r="K2836" t="n">
        <v>0.02876561754856551</v>
      </c>
      <c r="L2836" t="n">
        <v>-0.00271142527656824</v>
      </c>
      <c r="M2836" t="n">
        <v>0.1532498658396509</v>
      </c>
      <c r="N2836" t="n">
        <v>0.02756197228248363</v>
      </c>
      <c r="O2836" t="n">
        <v>-0.001433576426706691</v>
      </c>
      <c r="P2836" t="n">
        <v>0.2244202963612457</v>
      </c>
      <c r="Q2836" t="n">
        <v>0.0217682354485256</v>
      </c>
      <c r="R2836" t="n">
        <v>-0.001784143288598404</v>
      </c>
    </row>
    <row r="2837">
      <c r="F2837" t="n">
        <v>0.06762521307395364</v>
      </c>
      <c r="G2837" t="n">
        <v>0.02434840009376275</v>
      </c>
      <c r="H2837" t="n">
        <v>-0.003836764567488206</v>
      </c>
      <c r="J2837" t="n">
        <v>0.05696540847614913</v>
      </c>
      <c r="K2837" t="n">
        <v>0.02877607397079327</v>
      </c>
      <c r="L2837" t="n">
        <v>-0.002711967615857483</v>
      </c>
      <c r="M2837" t="n">
        <v>0.15329677999347</v>
      </c>
      <c r="N2837" t="n">
        <v>0.02757199117462557</v>
      </c>
      <c r="O2837" t="n">
        <v>-0.001433576426706691</v>
      </c>
      <c r="P2837" t="n">
        <v>0.2243393535799397</v>
      </c>
      <c r="Q2837" t="n">
        <v>0.02177614829310886</v>
      </c>
      <c r="R2837" t="n">
        <v>-0.001784143288598404</v>
      </c>
    </row>
    <row r="2838">
      <c r="F2838" t="n">
        <v>0.06764000251103319</v>
      </c>
      <c r="G2838" t="n">
        <v>0.02435724762286659</v>
      </c>
      <c r="H2838" t="n">
        <v>-0.003835997291302327</v>
      </c>
      <c r="J2838" t="n">
        <v>0.05698017155577789</v>
      </c>
      <c r="K2838" t="n">
        <v>0.02878653039302103</v>
      </c>
      <c r="L2838" t="n">
        <v>-0.002711967615857483</v>
      </c>
      <c r="M2838" t="n">
        <v>0.1533436950614025</v>
      </c>
      <c r="N2838" t="n">
        <v>0.02758201006676752</v>
      </c>
      <c r="O2838" t="n">
        <v>-0.00143343306906402</v>
      </c>
      <c r="P2838" t="n">
        <v>0.2244956002542451</v>
      </c>
      <c r="Q2838" t="n">
        <v>0.02178406113769211</v>
      </c>
      <c r="R2838" t="n">
        <v>-0.001784143288598404</v>
      </c>
    </row>
    <row r="2839">
      <c r="F2839" t="n">
        <v>0.06762487971050665</v>
      </c>
      <c r="G2839" t="n">
        <v>0.02436609515197043</v>
      </c>
      <c r="H2839" t="n">
        <v>-0.003836764567488206</v>
      </c>
      <c r="J2839" t="n">
        <v>0.05695214865103598</v>
      </c>
      <c r="K2839" t="n">
        <v>0.02879698681524879</v>
      </c>
      <c r="L2839" t="n">
        <v>-0.002712238785502104</v>
      </c>
      <c r="M2839" t="n">
        <v>0.1532692911873788</v>
      </c>
      <c r="N2839" t="n">
        <v>0.02759202895890945</v>
      </c>
      <c r="O2839" t="n">
        <v>-0.001433863141992032</v>
      </c>
      <c r="P2839" t="n">
        <v>0.2245095255589513</v>
      </c>
      <c r="Q2839" t="n">
        <v>0.02179197398227536</v>
      </c>
      <c r="R2839" t="n">
        <v>-0.001784143288598404</v>
      </c>
    </row>
    <row r="2840">
      <c r="F2840" t="n">
        <v>0.0676396671167227</v>
      </c>
      <c r="G2840" t="n">
        <v>0.02437494268107427</v>
      </c>
      <c r="H2840" t="n">
        <v>-0.003835274252254095</v>
      </c>
      <c r="J2840" t="n">
        <v>0.05695621172201497</v>
      </c>
      <c r="K2840" t="n">
        <v>0.02880744323747655</v>
      </c>
      <c r="L2840" t="n">
        <v>-0.002714341974153898</v>
      </c>
      <c r="M2840" t="n">
        <v>0.153346533048737</v>
      </c>
      <c r="N2840" t="n">
        <v>0.0276020478510514</v>
      </c>
      <c r="O2840" t="n">
        <v>-0.001433836262659534</v>
      </c>
      <c r="P2840" t="n">
        <v>0.2245234455336511</v>
      </c>
      <c r="Q2840" t="n">
        <v>0.02179988682685861</v>
      </c>
      <c r="R2840" t="n">
        <v>-0.001784492707412828</v>
      </c>
    </row>
    <row r="2841">
      <c r="F2841" t="n">
        <v>0.0676245393961038</v>
      </c>
      <c r="G2841" t="n">
        <v>0.0243837902101781</v>
      </c>
      <c r="H2841" t="n">
        <v>-0.003836041383817702</v>
      </c>
      <c r="J2841" t="n">
        <v>0.05696027313564754</v>
      </c>
      <c r="K2841" t="n">
        <v>0.02881789965970431</v>
      </c>
      <c r="L2841" t="n">
        <v>-0.002714613435497448</v>
      </c>
      <c r="M2841" t="n">
        <v>0.1533934458399825</v>
      </c>
      <c r="N2841" t="n">
        <v>0.02761206674319334</v>
      </c>
      <c r="O2841" t="n">
        <v>-0.001434123029912066</v>
      </c>
      <c r="P2841" t="n">
        <v>0.2244424716859223</v>
      </c>
      <c r="Q2841" t="n">
        <v>0.02180779967144186</v>
      </c>
      <c r="R2841" t="n">
        <v>-0.001785028108765187</v>
      </c>
    </row>
    <row r="2842">
      <c r="F2842" t="n">
        <v>0.06765926895798946</v>
      </c>
      <c r="G2842" t="n">
        <v>0.02439263773928194</v>
      </c>
      <c r="H2842" t="n">
        <v>-0.003836424949599506</v>
      </c>
      <c r="J2842" t="n">
        <v>0.05699642540192522</v>
      </c>
      <c r="K2842" t="n">
        <v>0.02882835608193207</v>
      </c>
      <c r="L2842" t="n">
        <v>-0.002714341974153898</v>
      </c>
      <c r="M2842" t="n">
        <v>0.1533493547092018</v>
      </c>
      <c r="N2842" t="n">
        <v>0.02762208563533529</v>
      </c>
      <c r="O2842" t="n">
        <v>-0.001433836262659534</v>
      </c>
      <c r="P2842" t="n">
        <v>0.2244089325872241</v>
      </c>
      <c r="Q2842" t="n">
        <v>0.02181571251602511</v>
      </c>
      <c r="R2842" t="n">
        <v>-0.001784671174530281</v>
      </c>
    </row>
    <row r="2843">
      <c r="F2843" t="n">
        <v>0.06764413728236099</v>
      </c>
      <c r="G2843" t="n">
        <v>0.02440148526838578</v>
      </c>
      <c r="H2843" t="n">
        <v>-0.003836424949599506</v>
      </c>
      <c r="J2843" t="n">
        <v>0.05696839099436439</v>
      </c>
      <c r="K2843" t="n">
        <v>0.02883881250415983</v>
      </c>
      <c r="L2843" t="n">
        <v>-0.002714613435497448</v>
      </c>
      <c r="M2843" t="n">
        <v>0.1533355911041656</v>
      </c>
      <c r="N2843" t="n">
        <v>0.02763210452747723</v>
      </c>
      <c r="O2843" t="n">
        <v>-0.001434114368393466</v>
      </c>
      <c r="P2843" t="n">
        <v>0.2245651734968623</v>
      </c>
      <c r="Q2843" t="n">
        <v>0.02182362536060837</v>
      </c>
      <c r="R2843" t="n">
        <v>-0.001784671174530281</v>
      </c>
    </row>
    <row r="2844">
      <c r="F2844" t="n">
        <v>0.06763897548211106</v>
      </c>
      <c r="G2844" t="n">
        <v>0.02441033279748962</v>
      </c>
      <c r="H2844" t="n">
        <v>-0.003834540458761106</v>
      </c>
      <c r="J2844" t="n">
        <v>0.0569831457557696</v>
      </c>
      <c r="K2844" t="n">
        <v>0.02884926892638759</v>
      </c>
      <c r="L2844" t="n">
        <v>-0.002717792108592704</v>
      </c>
      <c r="M2844" t="n">
        <v>0.153382498240439</v>
      </c>
      <c r="N2844" t="n">
        <v>0.02764212341961916</v>
      </c>
      <c r="O2844" t="n">
        <v>-0.001434114368393466</v>
      </c>
      <c r="P2844" t="n">
        <v>0.2245316237531532</v>
      </c>
      <c r="Q2844" t="n">
        <v>0.02183153820519161</v>
      </c>
      <c r="R2844" t="n">
        <v>-0.001785918833382658</v>
      </c>
    </row>
    <row r="2845">
      <c r="F2845" t="n">
        <v>0.06767370560957914</v>
      </c>
      <c r="G2845" t="n">
        <v>0.02441918032659346</v>
      </c>
      <c r="H2845" t="n">
        <v>-0.003835307443551337</v>
      </c>
      <c r="J2845" t="n">
        <v>0.05698720095426349</v>
      </c>
      <c r="K2845" t="n">
        <v>0.02885972534861535</v>
      </c>
      <c r="L2845" t="n">
        <v>-0.00271806386062836</v>
      </c>
      <c r="M2845" t="n">
        <v>0.1534294062394594</v>
      </c>
      <c r="N2845" t="n">
        <v>0.02765214231176111</v>
      </c>
      <c r="O2845" t="n">
        <v>-0.001434114368393466</v>
      </c>
      <c r="P2845" t="n">
        <v>0.2245455157174889</v>
      </c>
      <c r="Q2845" t="n">
        <v>0.02183945104977487</v>
      </c>
      <c r="R2845" t="n">
        <v>-0.001785740277210554</v>
      </c>
    </row>
    <row r="2846">
      <c r="F2846" t="n">
        <v>0.06766854130006025</v>
      </c>
      <c r="G2846" t="n">
        <v>0.0244280278556973</v>
      </c>
      <c r="H2846" t="n">
        <v>-0.003835690935946453</v>
      </c>
      <c r="J2846" t="n">
        <v>0.05698055537415922</v>
      </c>
      <c r="K2846" t="n">
        <v>0.02887018177084311</v>
      </c>
      <c r="L2846" t="n">
        <v>-0.002717520356557049</v>
      </c>
      <c r="M2846" t="n">
        <v>0.1534156319672098</v>
      </c>
      <c r="N2846" t="n">
        <v>0.02766216120390305</v>
      </c>
      <c r="O2846" t="n">
        <v>-0.001434257779830306</v>
      </c>
      <c r="P2846" t="n">
        <v>0.2244644999736065</v>
      </c>
      <c r="Q2846" t="n">
        <v>0.02184736389435812</v>
      </c>
      <c r="R2846" t="n">
        <v>-0.001785740277210554</v>
      </c>
    </row>
    <row r="2847">
      <c r="F2847" t="n">
        <v>0.06765340027689351</v>
      </c>
      <c r="G2847" t="n">
        <v>0.02443687538480113</v>
      </c>
      <c r="H2847" t="n">
        <v>-0.003835690935946453</v>
      </c>
      <c r="J2847" t="n">
        <v>0.05699530639267943</v>
      </c>
      <c r="K2847" t="n">
        <v>0.02888063819307087</v>
      </c>
      <c r="L2847" t="n">
        <v>-0.00271806386062836</v>
      </c>
      <c r="M2847" t="n">
        <v>0.1534928815757302</v>
      </c>
      <c r="N2847" t="n">
        <v>0.027672180096045</v>
      </c>
      <c r="O2847" t="n">
        <v>-0.001433970956956627</v>
      </c>
      <c r="P2847" t="n">
        <v>0.224620736277233</v>
      </c>
      <c r="Q2847" t="n">
        <v>0.02185527673894137</v>
      </c>
      <c r="R2847" t="n">
        <v>-0.001785740277210554</v>
      </c>
    </row>
    <row r="2848">
      <c r="F2848" t="n">
        <v>0.06765820603391279</v>
      </c>
      <c r="G2848" t="n">
        <v>0.02444572291390497</v>
      </c>
      <c r="H2848" t="n">
        <v>-0.003834562770426407</v>
      </c>
      <c r="J2848" t="n">
        <v>0.05702075650567386</v>
      </c>
      <c r="K2848" t="n">
        <v>0.02889109461529862</v>
      </c>
      <c r="L2848" t="n">
        <v>-0.002720417162144579</v>
      </c>
      <c r="M2848" t="n">
        <v>0.1535094455855852</v>
      </c>
      <c r="N2848" t="n">
        <v>0.02768219898818694</v>
      </c>
      <c r="O2848" t="n">
        <v>-0.001434697581854456</v>
      </c>
      <c r="P2848" t="n">
        <v>0.2246346136808228</v>
      </c>
      <c r="Q2848" t="n">
        <v>0.02186318958352463</v>
      </c>
      <c r="R2848" t="n">
        <v>-0.001786458153361551</v>
      </c>
    </row>
    <row r="2849">
      <c r="F2849" t="n">
        <v>0.06768296145512925</v>
      </c>
      <c r="G2849" t="n">
        <v>0.02445457044300881</v>
      </c>
      <c r="H2849" t="n">
        <v>-0.003834179352491158</v>
      </c>
      <c r="J2849" t="n">
        <v>0.05700340522548472</v>
      </c>
      <c r="K2849" t="n">
        <v>0.02890155103752638</v>
      </c>
      <c r="L2849" t="n">
        <v>-0.002720961245577008</v>
      </c>
      <c r="M2849" t="n">
        <v>0.1535260071162801</v>
      </c>
      <c r="N2849" t="n">
        <v>0.02769221788032888</v>
      </c>
      <c r="O2849" t="n">
        <v>-0.001434267258644541</v>
      </c>
      <c r="P2849" t="n">
        <v>0.2245061196991247</v>
      </c>
      <c r="Q2849" t="n">
        <v>0.02187110242810788</v>
      </c>
      <c r="R2849" t="n">
        <v>-0.001786279507546215</v>
      </c>
    </row>
    <row r="2850">
      <c r="F2850" t="n">
        <v>0.06769774160537487</v>
      </c>
      <c r="G2850" t="n">
        <v>0.02446341797211265</v>
      </c>
      <c r="H2850" t="n">
        <v>-0.003834179352491158</v>
      </c>
      <c r="J2850" t="n">
        <v>0.05699675142174866</v>
      </c>
      <c r="K2850" t="n">
        <v>0.02891200745975414</v>
      </c>
      <c r="L2850" t="n">
        <v>-0.002720689203860793</v>
      </c>
      <c r="M2850" t="n">
        <v>0.1534515215999901</v>
      </c>
      <c r="N2850" t="n">
        <v>0.02770223677247082</v>
      </c>
      <c r="O2850" t="n">
        <v>-0.001434410699714513</v>
      </c>
      <c r="P2850" t="n">
        <v>0.2245199823198853</v>
      </c>
      <c r="Q2850" t="n">
        <v>0.02187901527269113</v>
      </c>
      <c r="R2850" t="n">
        <v>-0.001786636799176888</v>
      </c>
    </row>
    <row r="2851">
      <c r="F2851" t="n">
        <v>0.0676726157850048</v>
      </c>
      <c r="G2851" t="n">
        <v>0.02447226550121648</v>
      </c>
      <c r="H2851" t="n">
        <v>-0.003833040703371054</v>
      </c>
      <c r="J2851" t="n">
        <v>0.05702219860940763</v>
      </c>
      <c r="K2851" t="n">
        <v>0.0289224638819819</v>
      </c>
      <c r="L2851" t="n">
        <v>-0.002720689203860793</v>
      </c>
      <c r="M2851" t="n">
        <v>0.1535287728703325</v>
      </c>
      <c r="N2851" t="n">
        <v>0.02771225566461277</v>
      </c>
      <c r="O2851" t="n">
        <v>-0.001434410699714513</v>
      </c>
      <c r="P2851" t="n">
        <v>0.2245338396332973</v>
      </c>
      <c r="Q2851" t="n">
        <v>0.02188692811727438</v>
      </c>
      <c r="R2851" t="n">
        <v>-0.001786458153361551</v>
      </c>
    </row>
    <row r="2852">
      <c r="F2852" t="n">
        <v>0.067707347228394</v>
      </c>
      <c r="G2852" t="n">
        <v>0.02448111303032032</v>
      </c>
      <c r="H2852" t="n">
        <v>-0.003833807388180209</v>
      </c>
      <c r="J2852" t="n">
        <v>0.05701554110444647</v>
      </c>
      <c r="K2852" t="n">
        <v>0.02893292030420966</v>
      </c>
      <c r="L2852" t="n">
        <v>-0.002723848465773953</v>
      </c>
      <c r="M2852" t="n">
        <v>0.153545325267142</v>
      </c>
      <c r="N2852" t="n">
        <v>0.02772227455675471</v>
      </c>
      <c r="O2852" t="n">
        <v>-0.001434868684949945</v>
      </c>
      <c r="P2852" t="n">
        <v>0.2245476916412752</v>
      </c>
      <c r="Q2852" t="n">
        <v>0.02189484096185763</v>
      </c>
      <c r="R2852" t="n">
        <v>-0.001787181717999074</v>
      </c>
    </row>
    <row r="2853">
      <c r="F2853" t="n">
        <v>0.06771214816055654</v>
      </c>
      <c r="G2853" t="n">
        <v>0.02448996055942416</v>
      </c>
      <c r="H2853" t="n">
        <v>-0.003833040703371054</v>
      </c>
      <c r="J2853" t="n">
        <v>0.05700888114388229</v>
      </c>
      <c r="K2853" t="n">
        <v>0.02894337672643742</v>
      </c>
      <c r="L2853" t="n">
        <v>-0.002723303805012951</v>
      </c>
      <c r="M2853" t="n">
        <v>0.153531522005288</v>
      </c>
      <c r="N2853" t="n">
        <v>0.02773229344889665</v>
      </c>
      <c r="O2853" t="n">
        <v>-0.001435012157471188</v>
      </c>
      <c r="P2853" t="n">
        <v>0.2245615383457334</v>
      </c>
      <c r="Q2853" t="n">
        <v>0.02190275380644088</v>
      </c>
      <c r="R2853" t="n">
        <v>-0.001787360454044479</v>
      </c>
    </row>
    <row r="2854">
      <c r="F2854" t="n">
        <v>0.06769699212125035</v>
      </c>
      <c r="G2854" t="n">
        <v>0.024498808088528</v>
      </c>
      <c r="H2854" t="n">
        <v>-0.003833040703371054</v>
      </c>
      <c r="J2854" t="n">
        <v>0.05701292109142723</v>
      </c>
      <c r="K2854" t="n">
        <v>0.02895383314866518</v>
      </c>
      <c r="L2854" t="n">
        <v>-0.00272303147463245</v>
      </c>
      <c r="M2854" t="n">
        <v>0.1536087773412569</v>
      </c>
      <c r="N2854" t="n">
        <v>0.02774231234103859</v>
      </c>
      <c r="O2854" t="n">
        <v>-0.001434725212428702</v>
      </c>
      <c r="P2854" t="n">
        <v>0.2247177666011962</v>
      </c>
      <c r="Q2854" t="n">
        <v>0.02191066665102414</v>
      </c>
      <c r="R2854" t="n">
        <v>-0.001787360454044479</v>
      </c>
    </row>
    <row r="2855">
      <c r="F2855" t="n">
        <v>0.067701789589108</v>
      </c>
      <c r="G2855" t="n">
        <v>0.02450765561763184</v>
      </c>
      <c r="H2855" t="n">
        <v>-0.003834190730584786</v>
      </c>
      <c r="J2855" t="n">
        <v>0.05701695939384353</v>
      </c>
      <c r="K2855" t="n">
        <v>0.02896428957089294</v>
      </c>
      <c r="L2855" t="n">
        <v>-0.002726725473962663</v>
      </c>
      <c r="M2855" t="n">
        <v>0.1535949673912413</v>
      </c>
      <c r="N2855" t="n">
        <v>0.02775233123318053</v>
      </c>
      <c r="O2855" t="n">
        <v>-0.001434725212428702</v>
      </c>
      <c r="P2855" t="n">
        <v>0.2246366795197006</v>
      </c>
      <c r="Q2855" t="n">
        <v>0.02191857949560739</v>
      </c>
      <c r="R2855" t="n">
        <v>-0.001787717926135288</v>
      </c>
    </row>
    <row r="2856">
      <c r="F2856" t="n">
        <v>0.06772654344287873</v>
      </c>
      <c r="G2856" t="n">
        <v>0.02451650314673568</v>
      </c>
      <c r="H2856" t="n">
        <v>-0.003833041320550038</v>
      </c>
      <c r="J2856" t="n">
        <v>0.05704240239184824</v>
      </c>
      <c r="K2856" t="n">
        <v>0.0289747459931207</v>
      </c>
      <c r="L2856" t="n">
        <v>-0.002726725473962663</v>
      </c>
      <c r="M2856" t="n">
        <v>0.1535507934905513</v>
      </c>
      <c r="N2856" t="n">
        <v>0.02776235012532248</v>
      </c>
      <c r="O2856" t="n">
        <v>-0.001435057862342061</v>
      </c>
      <c r="P2856" t="n">
        <v>0.2247454418106471</v>
      </c>
      <c r="Q2856" t="n">
        <v>0.02192649234019064</v>
      </c>
      <c r="R2856" t="n">
        <v>-0.001788268605632129</v>
      </c>
    </row>
    <row r="2857">
      <c r="F2857" t="n">
        <v>0.06773133936649284</v>
      </c>
      <c r="G2857" t="n">
        <v>0.02452535067583951</v>
      </c>
      <c r="H2857" t="n">
        <v>-0.003832274788939089</v>
      </c>
      <c r="J2857" t="n">
        <v>0.05705714178717299</v>
      </c>
      <c r="K2857" t="n">
        <v>0.02898520241534846</v>
      </c>
      <c r="L2857" t="n">
        <v>-0.002725907619891289</v>
      </c>
      <c r="M2857" t="n">
        <v>0.1535976897475149</v>
      </c>
      <c r="N2857" t="n">
        <v>0.02777236901746442</v>
      </c>
      <c r="O2857" t="n">
        <v>-0.001435057862342061</v>
      </c>
      <c r="P2857" t="n">
        <v>0.2246643386005188</v>
      </c>
      <c r="Q2857" t="n">
        <v>0.02193440518477389</v>
      </c>
      <c r="R2857" t="n">
        <v>-0.001788089778771566</v>
      </c>
    </row>
    <row r="2858">
      <c r="F2858" t="n">
        <v>0.06771617448324002</v>
      </c>
      <c r="G2858" t="n">
        <v>0.02453419820494335</v>
      </c>
      <c r="H2858" t="n">
        <v>-0.003833424586355512</v>
      </c>
      <c r="J2858" t="n">
        <v>0.0570611763695722</v>
      </c>
      <c r="K2858" t="n">
        <v>0.02899565883757622</v>
      </c>
      <c r="L2858" t="n">
        <v>-0.002726452855938872</v>
      </c>
      <c r="M2858" t="n">
        <v>0.1535838639261357</v>
      </c>
      <c r="N2858" t="n">
        <v>0.02778238790960636</v>
      </c>
      <c r="O2858" t="n">
        <v>-0.001435201368128296</v>
      </c>
      <c r="P2858" t="n">
        <v>0.2246781601982555</v>
      </c>
      <c r="Q2858" t="n">
        <v>0.02194231802935714</v>
      </c>
      <c r="R2858" t="n">
        <v>-0.001788447432492692</v>
      </c>
    </row>
    <row r="2859">
      <c r="F2859" t="n">
        <v>0.06773094720264564</v>
      </c>
      <c r="G2859" t="n">
        <v>0.02454304573404719</v>
      </c>
      <c r="H2859" t="n">
        <v>-0.003832647779413502</v>
      </c>
      <c r="J2859" t="n">
        <v>0.05704380054973103</v>
      </c>
      <c r="K2859" t="n">
        <v>0.02900611525980398</v>
      </c>
      <c r="L2859" t="n">
        <v>-0.002725907619891289</v>
      </c>
      <c r="M2859" t="n">
        <v>0.1536003953264515</v>
      </c>
      <c r="N2859" t="n">
        <v>0.0277924068017483</v>
      </c>
      <c r="O2859" t="n">
        <v>-0.00143534487391453</v>
      </c>
      <c r="P2859" t="n">
        <v>0.2247869148987306</v>
      </c>
      <c r="Q2859" t="n">
        <v>0.02195023087394039</v>
      </c>
      <c r="R2859" t="n">
        <v>-0.001788626259353255</v>
      </c>
    </row>
    <row r="2860">
      <c r="F2860" t="n">
        <v>0.06771577742141102</v>
      </c>
      <c r="G2860" t="n">
        <v>0.02455189326315103</v>
      </c>
      <c r="H2860" t="n">
        <v>-0.003831498214992562</v>
      </c>
      <c r="J2860" t="n">
        <v>0.05704783104264377</v>
      </c>
      <c r="K2860" t="n">
        <v>0.02901657168203174</v>
      </c>
      <c r="L2860" t="n">
        <v>-0.002728773508962519</v>
      </c>
      <c r="M2860" t="n">
        <v>0.1536776536303815</v>
      </c>
      <c r="N2860" t="n">
        <v>0.02780242569389025</v>
      </c>
      <c r="O2860" t="n">
        <v>-0.001435408605260618</v>
      </c>
      <c r="P2860" t="n">
        <v>0.224705787517957</v>
      </c>
      <c r="Q2860" t="n">
        <v>0.02195814371852365</v>
      </c>
      <c r="R2860" t="n">
        <v>-0.001789540427187532</v>
      </c>
    </row>
    <row r="2861">
      <c r="F2861" t="n">
        <v>0.06773054811884932</v>
      </c>
      <c r="G2861" t="n">
        <v>0.02456074079225487</v>
      </c>
      <c r="H2861" t="n">
        <v>-0.003832647779413502</v>
      </c>
      <c r="J2861" t="n">
        <v>0.05706256508148956</v>
      </c>
      <c r="K2861" t="n">
        <v>0.02902702810425949</v>
      </c>
      <c r="L2861" t="n">
        <v>-0.00272931931824524</v>
      </c>
      <c r="M2861" t="n">
        <v>0.1536941832210667</v>
      </c>
      <c r="N2861" t="n">
        <v>0.02781244458603219</v>
      </c>
      <c r="O2861" t="n">
        <v>-0.001435552146121144</v>
      </c>
      <c r="P2861" t="n">
        <v>0.2248145371623999</v>
      </c>
      <c r="Q2861" t="n">
        <v>0.0219660565631069</v>
      </c>
      <c r="R2861" t="n">
        <v>-0.001789540427187532</v>
      </c>
    </row>
    <row r="2862">
      <c r="F2862" t="n">
        <v>0.06775530021794871</v>
      </c>
      <c r="G2862" t="n">
        <v>0.02456958832135871</v>
      </c>
      <c r="H2862" t="n">
        <v>-0.003832647779413502</v>
      </c>
      <c r="J2862" t="n">
        <v>0.0570772982865944</v>
      </c>
      <c r="K2862" t="n">
        <v>0.02903748452648725</v>
      </c>
      <c r="L2862" t="n">
        <v>-0.002728773508962519</v>
      </c>
      <c r="M2862" t="n">
        <v>0.1537107102432997</v>
      </c>
      <c r="N2862" t="n">
        <v>0.02782246347817413</v>
      </c>
      <c r="O2862" t="n">
        <v>-0.001435265064400092</v>
      </c>
      <c r="P2862" t="n">
        <v>0.2247333936827273</v>
      </c>
      <c r="Q2862" t="n">
        <v>0.02197396940769015</v>
      </c>
      <c r="R2862" t="n">
        <v>-0.001789182590669398</v>
      </c>
    </row>
    <row r="2863">
      <c r="F2863" t="n">
        <v>0.06773014211875258</v>
      </c>
      <c r="G2863" t="n">
        <v>0.02457843585046255</v>
      </c>
      <c r="H2863" t="n">
        <v>-0.003832647779413502</v>
      </c>
      <c r="J2863" t="n">
        <v>0.05704920669326573</v>
      </c>
      <c r="K2863" t="n">
        <v>0.02904794094871501</v>
      </c>
      <c r="L2863" t="n">
        <v>-0.002732448665289228</v>
      </c>
      <c r="M2863" t="n">
        <v>0.1536664953171921</v>
      </c>
      <c r="N2863" t="n">
        <v>0.02783248237031608</v>
      </c>
      <c r="O2863" t="n">
        <v>-0.001435408605260618</v>
      </c>
      <c r="P2863" t="n">
        <v>0.2247471888367999</v>
      </c>
      <c r="Q2863" t="n">
        <v>0.0219818822522734</v>
      </c>
      <c r="R2863" t="n">
        <v>-0.001790281401940353</v>
      </c>
    </row>
    <row r="2864">
      <c r="F2864" t="n">
        <v>0.06773492785188281</v>
      </c>
      <c r="G2864" t="n">
        <v>0.02458728337956638</v>
      </c>
      <c r="H2864" t="n">
        <v>-0.003831477224086959</v>
      </c>
      <c r="J2864" t="n">
        <v>0.05707464301611992</v>
      </c>
      <c r="K2864" t="n">
        <v>0.02905839737094277</v>
      </c>
      <c r="L2864" t="n">
        <v>-0.002732448665289228</v>
      </c>
      <c r="M2864" t="n">
        <v>0.1537437565548584</v>
      </c>
      <c r="N2864" t="n">
        <v>0.02784250126245801</v>
      </c>
      <c r="O2864" t="n">
        <v>-0.001436064552469797</v>
      </c>
      <c r="P2864" t="n">
        <v>0.2247135026100128</v>
      </c>
      <c r="Q2864" t="n">
        <v>0.02198979509685665</v>
      </c>
      <c r="R2864" t="n">
        <v>-0.001790460412179523</v>
      </c>
    </row>
    <row r="2865">
      <c r="F2865" t="n">
        <v>0.06776966172519847</v>
      </c>
      <c r="G2865" t="n">
        <v>0.02459613090867022</v>
      </c>
      <c r="H2865" t="n">
        <v>-0.003831094114675491</v>
      </c>
      <c r="J2865" t="n">
        <v>0.05708937251560056</v>
      </c>
      <c r="K2865" t="n">
        <v>0.02906885379317053</v>
      </c>
      <c r="L2865" t="n">
        <v>-0.002731902284832262</v>
      </c>
      <c r="M2865" t="n">
        <v>0.1536995298498407</v>
      </c>
      <c r="N2865" t="n">
        <v>0.02785252015459996</v>
      </c>
      <c r="O2865" t="n">
        <v>-0.001435920974730097</v>
      </c>
      <c r="P2865" t="n">
        <v>0.2248697182505527</v>
      </c>
      <c r="Q2865" t="n">
        <v>0.0219977079414399</v>
      </c>
      <c r="R2865" t="n">
        <v>-0.001790460412179523</v>
      </c>
    </row>
    <row r="2866">
      <c r="F2866" t="n">
        <v>0.06775447917894878</v>
      </c>
      <c r="G2866" t="n">
        <v>0.02460497843777406</v>
      </c>
      <c r="H2866" t="n">
        <v>-0.003830711005264024</v>
      </c>
      <c r="J2866" t="n">
        <v>0.05708268678744029</v>
      </c>
      <c r="K2866" t="n">
        <v>0.02907931021539829</v>
      </c>
      <c r="L2866" t="n">
        <v>-0.002731629094603779</v>
      </c>
      <c r="M2866" t="n">
        <v>0.1537160432263825</v>
      </c>
      <c r="N2866" t="n">
        <v>0.0278625390467419</v>
      </c>
      <c r="O2866" t="n">
        <v>-0.001436064552469797</v>
      </c>
      <c r="P2866" t="n">
        <v>0.2248835003172651</v>
      </c>
      <c r="Q2866" t="n">
        <v>0.02200562078602316</v>
      </c>
      <c r="R2866" t="n">
        <v>-0.001789923381462013</v>
      </c>
    </row>
    <row r="2867">
      <c r="F2867" t="n">
        <v>0.06775926164349777</v>
      </c>
      <c r="G2867" t="n">
        <v>0.0246138259668779</v>
      </c>
      <c r="H2867" t="n">
        <v>-0.003831094114675491</v>
      </c>
      <c r="J2867" t="n">
        <v>0.0570759986203271</v>
      </c>
      <c r="K2867" t="n">
        <v>0.02908976663762605</v>
      </c>
      <c r="L2867" t="n">
        <v>-0.002731629094603779</v>
      </c>
      <c r="M2867" t="n">
        <v>0.153793306586613</v>
      </c>
      <c r="N2867" t="n">
        <v>0.02787255793888384</v>
      </c>
      <c r="O2867" t="n">
        <v>-0.001435920974730097</v>
      </c>
      <c r="P2867" t="n">
        <v>0.2247548364106842</v>
      </c>
      <c r="Q2867" t="n">
        <v>0.02201353363060641</v>
      </c>
      <c r="R2867" t="n">
        <v>-0.001790102391701183</v>
      </c>
    </row>
    <row r="2868">
      <c r="F2868" t="n">
        <v>0.06777402742405456</v>
      </c>
      <c r="G2868" t="n">
        <v>0.02462267349598174</v>
      </c>
      <c r="H2868" t="n">
        <v>-0.003831062272349954</v>
      </c>
      <c r="J2868" t="n">
        <v>0.05709072401882755</v>
      </c>
      <c r="K2868" t="n">
        <v>0.02910022305985381</v>
      </c>
      <c r="L2868" t="n">
        <v>-0.002734474329572707</v>
      </c>
      <c r="M2868" t="n">
        <v>0.1538098180534915</v>
      </c>
      <c r="N2868" t="n">
        <v>0.02788257683102579</v>
      </c>
      <c r="O2868" t="n">
        <v>-0.001436164193337432</v>
      </c>
      <c r="P2868" t="n">
        <v>0.2248160854006235</v>
      </c>
      <c r="Q2868" t="n">
        <v>0.02202144647518966</v>
      </c>
      <c r="R2868" t="n">
        <v>-0.001791207094071506</v>
      </c>
    </row>
    <row r="2869">
      <c r="F2869" t="n">
        <v>0.06778879291234291</v>
      </c>
      <c r="G2869" t="n">
        <v>0.02463152102508558</v>
      </c>
      <c r="H2869" t="n">
        <v>-0.003829913183486022</v>
      </c>
      <c r="J2869" t="n">
        <v>0.05708403178105033</v>
      </c>
      <c r="K2869" t="n">
        <v>0.02911067948208157</v>
      </c>
      <c r="L2869" t="n">
        <v>-0.002735021279133578</v>
      </c>
      <c r="M2869" t="n">
        <v>0.1537655677142423</v>
      </c>
      <c r="N2869" t="n">
        <v>0.02789259572316773</v>
      </c>
      <c r="O2869" t="n">
        <v>-0.001436451426176099</v>
      </c>
      <c r="P2869" t="n">
        <v>0.2249248148552601</v>
      </c>
      <c r="Q2869" t="n">
        <v>0.02202935931977291</v>
      </c>
      <c r="R2869" t="n">
        <v>-0.001790848888473251</v>
      </c>
    </row>
    <row r="2870">
      <c r="F2870" t="n">
        <v>0.06779357258785002</v>
      </c>
      <c r="G2870" t="n">
        <v>0.02464036855418941</v>
      </c>
      <c r="H2870" t="n">
        <v>-0.003830679242728644</v>
      </c>
      <c r="J2870" t="n">
        <v>0.05709875471726462</v>
      </c>
      <c r="K2870" t="n">
        <v>0.02912113590430932</v>
      </c>
      <c r="L2870" t="n">
        <v>-0.002734474329572707</v>
      </c>
      <c r="M2870" t="n">
        <v>0.1538124518851746</v>
      </c>
      <c r="N2870" t="n">
        <v>0.02790261461530967</v>
      </c>
      <c r="O2870" t="n">
        <v>-0.001436164193337432</v>
      </c>
      <c r="P2870" t="n">
        <v>0.2248910914595515</v>
      </c>
      <c r="Q2870" t="n">
        <v>0.02203727216435616</v>
      </c>
      <c r="R2870" t="n">
        <v>-0.001791386196870633</v>
      </c>
    </row>
    <row r="2871">
      <c r="F2871" t="n">
        <v>0.06776839302092008</v>
      </c>
      <c r="G2871" t="n">
        <v>0.02464921608329325</v>
      </c>
      <c r="H2871" t="n">
        <v>-0.003831062272349954</v>
      </c>
      <c r="J2871" t="n">
        <v>0.05709205841296773</v>
      </c>
      <c r="K2871" t="n">
        <v>0.02913159232653709</v>
      </c>
      <c r="L2871" t="n">
        <v>-0.002735294753914013</v>
      </c>
      <c r="M2871" t="n">
        <v>0.1538593367265808</v>
      </c>
      <c r="N2871" t="n">
        <v>0.02791263350745161</v>
      </c>
      <c r="O2871" t="n">
        <v>-0.001436451426176099</v>
      </c>
      <c r="P2871" t="n">
        <v>0.2249048457786182</v>
      </c>
      <c r="Q2871" t="n">
        <v>0.02204518500893942</v>
      </c>
      <c r="R2871" t="n">
        <v>-0.001791207094071506</v>
      </c>
    </row>
    <row r="2872">
      <c r="F2872" t="n">
        <v>0.06777316876787934</v>
      </c>
      <c r="G2872" t="n">
        <v>0.02465806361239709</v>
      </c>
      <c r="H2872" t="n">
        <v>-0.003830253619707755</v>
      </c>
      <c r="J2872" t="n">
        <v>0.05709606928280622</v>
      </c>
      <c r="K2872" t="n">
        <v>0.02914204874876485</v>
      </c>
      <c r="L2872" t="n">
        <v>-0.002737856683211926</v>
      </c>
      <c r="M2872" t="n">
        <v>0.1538758376854696</v>
      </c>
      <c r="N2872" t="n">
        <v>0.02792265239959356</v>
      </c>
      <c r="O2872" t="n">
        <v>-0.001436568950107744</v>
      </c>
      <c r="P2872" t="n">
        <v>0.2248711077187147</v>
      </c>
      <c r="Q2872" t="n">
        <v>0.02205309785352267</v>
      </c>
      <c r="R2872" t="n">
        <v>-0.001791780175990688</v>
      </c>
    </row>
    <row r="2873">
      <c r="F2873" t="n">
        <v>0.06778793022104979</v>
      </c>
      <c r="G2873" t="n">
        <v>0.02466691114150093</v>
      </c>
      <c r="H2873" t="n">
        <v>-0.003830253619707755</v>
      </c>
      <c r="J2873" t="n">
        <v>0.0571214985387662</v>
      </c>
      <c r="K2873" t="n">
        <v>0.02915250517099261</v>
      </c>
      <c r="L2873" t="n">
        <v>-0.002737309166626942</v>
      </c>
      <c r="M2873" t="n">
        <v>0.1538619498051613</v>
      </c>
      <c r="N2873" t="n">
        <v>0.0279326712917355</v>
      </c>
      <c r="O2873" t="n">
        <v>-0.001436425293212733</v>
      </c>
      <c r="P2873" t="n">
        <v>0.2249323386140716</v>
      </c>
      <c r="Q2873" t="n">
        <v>0.02206101069810592</v>
      </c>
      <c r="R2873" t="n">
        <v>-0.001792317763802266</v>
      </c>
    </row>
    <row r="2874">
      <c r="F2874" t="n">
        <v>0.06781267881281899</v>
      </c>
      <c r="G2874" t="n">
        <v>0.02467575867060477</v>
      </c>
      <c r="H2874" t="n">
        <v>-0.003829104773391106</v>
      </c>
      <c r="J2874" t="n">
        <v>0.05710408613460666</v>
      </c>
      <c r="K2874" t="n">
        <v>0.02916296159322036</v>
      </c>
      <c r="L2874" t="n">
        <v>-0.002737856683211926</v>
      </c>
      <c r="M2874" t="n">
        <v>0.1538784438193276</v>
      </c>
      <c r="N2874" t="n">
        <v>0.02794269018387744</v>
      </c>
      <c r="O2874" t="n">
        <v>-0.001436712607002755</v>
      </c>
      <c r="P2874" t="n">
        <v>0.2248510974168328</v>
      </c>
      <c r="Q2874" t="n">
        <v>0.02206892354268917</v>
      </c>
      <c r="R2874" t="n">
        <v>-0.001791780175990688</v>
      </c>
    </row>
    <row r="2875">
      <c r="F2875" t="n">
        <v>0.06780746434324336</v>
      </c>
      <c r="G2875" t="n">
        <v>0.02468460619970861</v>
      </c>
      <c r="H2875" t="n">
        <v>-0.003829487722163323</v>
      </c>
      <c r="J2875" t="n">
        <v>0.05709738130910234</v>
      </c>
      <c r="K2875" t="n">
        <v>0.02917341801544812</v>
      </c>
      <c r="L2875" t="n">
        <v>-0.002738130441504418</v>
      </c>
      <c r="M2875" t="n">
        <v>0.1539253246692853</v>
      </c>
      <c r="N2875" t="n">
        <v>0.02795270907601938</v>
      </c>
      <c r="O2875" t="n">
        <v>-0.001436425293212733</v>
      </c>
      <c r="P2875" t="n">
        <v>0.2249123191601344</v>
      </c>
      <c r="Q2875" t="n">
        <v>0.02207683638727242</v>
      </c>
      <c r="R2875" t="n">
        <v>-0.001791780175990688</v>
      </c>
    </row>
    <row r="2876">
      <c r="F2876" t="n">
        <v>0.067792259287769</v>
      </c>
      <c r="G2876" t="n">
        <v>0.02469345372881244</v>
      </c>
      <c r="H2876" t="n">
        <v>-0.003828668665578382</v>
      </c>
      <c r="J2876" t="n">
        <v>0.05710138526540942</v>
      </c>
      <c r="K2876" t="n">
        <v>0.02918387443767588</v>
      </c>
      <c r="L2876" t="n">
        <v>-0.002740681640043979</v>
      </c>
      <c r="M2876" t="n">
        <v>0.1539418150099814</v>
      </c>
      <c r="N2876" t="n">
        <v>0.02796272796816133</v>
      </c>
      <c r="O2876" t="n">
        <v>-0.001437279021431984</v>
      </c>
      <c r="P2876" t="n">
        <v>0.2249260457846955</v>
      </c>
      <c r="Q2876" t="n">
        <v>0.02208474923185567</v>
      </c>
      <c r="R2876" t="n">
        <v>-0.001792717226560966</v>
      </c>
    </row>
    <row r="2877">
      <c r="F2877" t="n">
        <v>0.06782699538815293</v>
      </c>
      <c r="G2877" t="n">
        <v>0.02470230125791628</v>
      </c>
      <c r="H2877" t="n">
        <v>-0.00382905153244494</v>
      </c>
      <c r="J2877" t="n">
        <v>0.05711609920570769</v>
      </c>
      <c r="K2877" t="n">
        <v>0.02919433085990364</v>
      </c>
      <c r="L2877" t="n">
        <v>-0.002740407599284051</v>
      </c>
      <c r="M2877" t="n">
        <v>0.1539583026789102</v>
      </c>
      <c r="N2877" t="n">
        <v>0.02797274686030327</v>
      </c>
      <c r="O2877" t="n">
        <v>-0.001437135322269674</v>
      </c>
      <c r="P2877" t="n">
        <v>0.2249872611278735</v>
      </c>
      <c r="Q2877" t="n">
        <v>0.02209266207643892</v>
      </c>
      <c r="R2877" t="n">
        <v>-0.001792717226560966</v>
      </c>
    </row>
    <row r="2878">
      <c r="F2878" t="n">
        <v>0.06782177574849038</v>
      </c>
      <c r="G2878" t="n">
        <v>0.02471114878702012</v>
      </c>
      <c r="H2878" t="n">
        <v>-0.00382905153244494</v>
      </c>
      <c r="J2878" t="n">
        <v>0.05713081232117038</v>
      </c>
      <c r="K2878" t="n">
        <v>0.0292047872821314</v>
      </c>
      <c r="L2878" t="n">
        <v>-0.002740955680803908</v>
      </c>
      <c r="M2878" t="n">
        <v>0.1539139987905381</v>
      </c>
      <c r="N2878" t="n">
        <v>0.02798276575244521</v>
      </c>
      <c r="O2878" t="n">
        <v>-0.001437135322269674</v>
      </c>
      <c r="P2878" t="n">
        <v>0.2250009786097638</v>
      </c>
      <c r="Q2878" t="n">
        <v>0.02210057492102218</v>
      </c>
      <c r="R2878" t="n">
        <v>-0.001793075805864208</v>
      </c>
    </row>
    <row r="2879">
      <c r="F2879" t="n">
        <v>0.06781655390950181</v>
      </c>
      <c r="G2879" t="n">
        <v>0.02471999631612395</v>
      </c>
      <c r="H2879" t="n">
        <v>-0.003827456283180726</v>
      </c>
      <c r="J2879" t="n">
        <v>0.05712409979222444</v>
      </c>
      <c r="K2879" t="n">
        <v>0.02921524370435916</v>
      </c>
      <c r="L2879" t="n">
        <v>-0.002740955680803908</v>
      </c>
      <c r="M2879" t="n">
        <v>0.1539304777991378</v>
      </c>
      <c r="N2879" t="n">
        <v>0.02799278464458715</v>
      </c>
      <c r="O2879" t="n">
        <v>-0.001437135322269674</v>
      </c>
      <c r="P2879" t="n">
        <v>0.2249196973980362</v>
      </c>
      <c r="Q2879" t="n">
        <v>0.02210848776560543</v>
      </c>
      <c r="R2879" t="n">
        <v>-0.001792717226560966</v>
      </c>
    </row>
    <row r="2880">
      <c r="F2880" t="n">
        <v>0.0678413007486354</v>
      </c>
      <c r="G2880" t="n">
        <v>0.02472884384522779</v>
      </c>
      <c r="H2880" t="n">
        <v>-0.003827456283180726</v>
      </c>
      <c r="J2880" t="n">
        <v>0.05714952326936593</v>
      </c>
      <c r="K2880" t="n">
        <v>0.02922570012658692</v>
      </c>
      <c r="L2880" t="n">
        <v>-0.002742947458021887</v>
      </c>
      <c r="M2880" t="n">
        <v>0.1540077495862158</v>
      </c>
      <c r="N2880" t="n">
        <v>0.0280028035367291</v>
      </c>
      <c r="O2880" t="n">
        <v>-0.00143757591135913</v>
      </c>
      <c r="P2880" t="n">
        <v>0.224980899721104</v>
      </c>
      <c r="Q2880" t="n">
        <v>0.02211640061018868</v>
      </c>
      <c r="R2880" t="n">
        <v>-0.001794018790612059</v>
      </c>
    </row>
    <row r="2881">
      <c r="F2881" t="n">
        <v>0.06782608517365432</v>
      </c>
      <c r="G2881" t="n">
        <v>0.02473769137433163</v>
      </c>
      <c r="H2881" t="n">
        <v>-0.003828221850994144</v>
      </c>
      <c r="J2881" t="n">
        <v>0.05714280709423514</v>
      </c>
      <c r="K2881" t="n">
        <v>0.02923615654881468</v>
      </c>
      <c r="L2881" t="n">
        <v>-0.002742947458021887</v>
      </c>
      <c r="M2881" t="n">
        <v>0.1540546258819101</v>
      </c>
      <c r="N2881" t="n">
        <v>0.02801282242887104</v>
      </c>
      <c r="O2881" t="n">
        <v>-0.001437288424925502</v>
      </c>
      <c r="P2881" t="n">
        <v>0.2250895989943353</v>
      </c>
      <c r="Q2881" t="n">
        <v>0.02212431345477194</v>
      </c>
      <c r="R2881" t="n">
        <v>-0.001793660022730725</v>
      </c>
    </row>
    <row r="2882">
      <c r="F2882" t="n">
        <v>0.0678408401835853</v>
      </c>
      <c r="G2882" t="n">
        <v>0.02474653890343547</v>
      </c>
      <c r="H2882" t="n">
        <v>-0.003828604634900853</v>
      </c>
      <c r="J2882" t="n">
        <v>0.05712537488927943</v>
      </c>
      <c r="K2882" t="n">
        <v>0.02924661297104244</v>
      </c>
      <c r="L2882" t="n">
        <v>-0.002742947458021887</v>
      </c>
      <c r="M2882" t="n">
        <v>0.1540102996760078</v>
      </c>
      <c r="N2882" t="n">
        <v>0.02802284132101298</v>
      </c>
      <c r="O2882" t="n">
        <v>-0.001437288424925502</v>
      </c>
      <c r="P2882" t="n">
        <v>0.2250082951790118</v>
      </c>
      <c r="Q2882" t="n">
        <v>0.02213222629935518</v>
      </c>
      <c r="R2882" t="n">
        <v>-0.001794198174552727</v>
      </c>
    </row>
    <row r="2883">
      <c r="F2883" t="n">
        <v>0.06785559490151744</v>
      </c>
      <c r="G2883" t="n">
        <v>0.02475538643253931</v>
      </c>
      <c r="H2883" t="n">
        <v>-0.003828604634900853</v>
      </c>
      <c r="J2883" t="n">
        <v>0.05716150950685468</v>
      </c>
      <c r="K2883" t="n">
        <v>0.02925706939327019</v>
      </c>
      <c r="L2883" t="n">
        <v>-0.002746025420419917</v>
      </c>
      <c r="M2883" t="n">
        <v>0.1540571721996588</v>
      </c>
      <c r="N2883" t="n">
        <v>0.02803286021315492</v>
      </c>
      <c r="O2883" t="n">
        <v>-0.00143757591135913</v>
      </c>
      <c r="P2883" t="n">
        <v>0.2250694872355967</v>
      </c>
      <c r="Q2883" t="n">
        <v>0.02214013914393844</v>
      </c>
      <c r="R2883" t="n">
        <v>-0.001793660022730725</v>
      </c>
    </row>
    <row r="2884">
      <c r="F2884" t="n">
        <v>0.06784037273476867</v>
      </c>
      <c r="G2884" t="n">
        <v>0.02476423396164315</v>
      </c>
      <c r="H2884" t="n">
        <v>-0.00382661625053036</v>
      </c>
      <c r="J2884" t="n">
        <v>0.0571440728630014</v>
      </c>
      <c r="K2884" t="n">
        <v>0.02926752581549796</v>
      </c>
      <c r="L2884" t="n">
        <v>-0.002746574625504001</v>
      </c>
      <c r="M2884" t="n">
        <v>0.1541040452970262</v>
      </c>
      <c r="N2884" t="n">
        <v>0.02804287910529686</v>
      </c>
      <c r="O2884" t="n">
        <v>-0.001437746751964529</v>
      </c>
      <c r="P2884" t="n">
        <v>0.2251306767844085</v>
      </c>
      <c r="Q2884" t="n">
        <v>0.02214805198852169</v>
      </c>
      <c r="R2884" t="n">
        <v>-0.001794967504651778</v>
      </c>
    </row>
    <row r="2885">
      <c r="F2885" t="n">
        <v>0.06784513276685025</v>
      </c>
      <c r="G2885" t="n">
        <v>0.02477308149074698</v>
      </c>
      <c r="H2885" t="n">
        <v>-0.003827764350215488</v>
      </c>
      <c r="J2885" t="n">
        <v>0.05715877742259812</v>
      </c>
      <c r="K2885" t="n">
        <v>0.02927798223772572</v>
      </c>
      <c r="L2885" t="n">
        <v>-0.002746025420419917</v>
      </c>
      <c r="M2885" t="n">
        <v>0.1540901070201949</v>
      </c>
      <c r="N2885" t="n">
        <v>0.02805289799743881</v>
      </c>
      <c r="O2885" t="n">
        <v>-0.001437746751964529</v>
      </c>
      <c r="P2885" t="n">
        <v>0.2250493490210829</v>
      </c>
      <c r="Q2885" t="n">
        <v>0.02215596483310494</v>
      </c>
      <c r="R2885" t="n">
        <v>-0.001794608547046609</v>
      </c>
    </row>
    <row r="2886">
      <c r="F2886" t="n">
        <v>0.06786987785405002</v>
      </c>
      <c r="G2886" t="n">
        <v>0.02478192901985082</v>
      </c>
      <c r="H2886" t="n">
        <v>-0.003827381650320445</v>
      </c>
      <c r="J2886" t="n">
        <v>0.05716276595650978</v>
      </c>
      <c r="K2886" t="n">
        <v>0.02928843865995348</v>
      </c>
      <c r="L2886" t="n">
        <v>-0.002745750817877875</v>
      </c>
      <c r="M2886" t="n">
        <v>0.1540761627170005</v>
      </c>
      <c r="N2886" t="n">
        <v>0.02806291688958075</v>
      </c>
      <c r="O2886" t="n">
        <v>-0.001438178119126834</v>
      </c>
      <c r="P2886" t="n">
        <v>0.2251105294531361</v>
      </c>
      <c r="Q2886" t="n">
        <v>0.02216387767768819</v>
      </c>
      <c r="R2886" t="n">
        <v>-0.001795146983454363</v>
      </c>
    </row>
    <row r="2887">
      <c r="F2887" t="n">
        <v>0.06785464910018968</v>
      </c>
      <c r="G2887" t="n">
        <v>0.02479077654895466</v>
      </c>
      <c r="H2887" t="n">
        <v>-0.003825765724493275</v>
      </c>
      <c r="J2887" t="n">
        <v>0.05714532166544171</v>
      </c>
      <c r="K2887" t="n">
        <v>0.02929889508218123</v>
      </c>
      <c r="L2887" t="n">
        <v>-0.002746025420419917</v>
      </c>
      <c r="M2887" t="n">
        <v>0.1541230309057053</v>
      </c>
      <c r="N2887" t="n">
        <v>0.02807293578172269</v>
      </c>
      <c r="O2887" t="n">
        <v>-0.001438178119126834</v>
      </c>
      <c r="P2887" t="n">
        <v>0.2251241997108116</v>
      </c>
      <c r="Q2887" t="n">
        <v>0.02217179052227145</v>
      </c>
      <c r="R2887" t="n">
        <v>-0.001794608547046609</v>
      </c>
    </row>
    <row r="2888">
      <c r="F2888" t="n">
        <v>0.06786939950277698</v>
      </c>
      <c r="G2888" t="n">
        <v>0.0247996240780585</v>
      </c>
      <c r="H2888" t="n">
        <v>-0.003825765724493275</v>
      </c>
      <c r="J2888" t="n">
        <v>0.05716002217041125</v>
      </c>
      <c r="K2888" t="n">
        <v>0.02930935150440899</v>
      </c>
      <c r="L2888" t="n">
        <v>-0.002749093354544263</v>
      </c>
      <c r="M2888" t="n">
        <v>0.1541090778228244</v>
      </c>
      <c r="N2888" t="n">
        <v>0.02808295467386463</v>
      </c>
      <c r="O2888" t="n">
        <v>-0.001438654370881842</v>
      </c>
      <c r="P2888" t="n">
        <v>0.2251378647309264</v>
      </c>
      <c r="Q2888" t="n">
        <v>0.0221797033668547</v>
      </c>
      <c r="R2888" t="n">
        <v>-0.001795742356290886</v>
      </c>
    </row>
    <row r="2889">
      <c r="F2889" t="n">
        <v>0.06785416588458909</v>
      </c>
      <c r="G2889" t="n">
        <v>0.02480847160716234</v>
      </c>
      <c r="H2889" t="n">
        <v>-0.00382653095416114</v>
      </c>
      <c r="J2889" t="n">
        <v>0.05717472185658085</v>
      </c>
      <c r="K2889" t="n">
        <v>0.02931980792663675</v>
      </c>
      <c r="L2889" t="n">
        <v>-0.002749368236391532</v>
      </c>
      <c r="M2889" t="n">
        <v>0.1541255312479637</v>
      </c>
      <c r="N2889" t="n">
        <v>0.02809297356600658</v>
      </c>
      <c r="O2889" t="n">
        <v>-0.001438510534212088</v>
      </c>
      <c r="P2889" t="n">
        <v>0.2250565037125725</v>
      </c>
      <c r="Q2889" t="n">
        <v>0.02218761621143795</v>
      </c>
      <c r="R2889" t="n">
        <v>-0.001795562782055257</v>
      </c>
    </row>
    <row r="2890">
      <c r="F2890" t="n">
        <v>0.06788890438052692</v>
      </c>
      <c r="G2890" t="n">
        <v>0.02481731913626618</v>
      </c>
      <c r="H2890" t="n">
        <v>-0.00382653095416114</v>
      </c>
      <c r="J2890" t="n">
        <v>0.05717870392562614</v>
      </c>
      <c r="K2890" t="n">
        <v>0.02933026434886451</v>
      </c>
      <c r="L2890" t="n">
        <v>-0.002749368236391532</v>
      </c>
      <c r="M2890" t="n">
        <v>0.1541419819120721</v>
      </c>
      <c r="N2890" t="n">
        <v>0.02810299245814852</v>
      </c>
      <c r="O2890" t="n">
        <v>-0.001438510534212088</v>
      </c>
      <c r="P2890" t="n">
        <v>0.2250701555326733</v>
      </c>
      <c r="Q2890" t="n">
        <v>0.0221955290560212</v>
      </c>
      <c r="R2890" t="n">
        <v>-0.001795921930526515</v>
      </c>
    </row>
    <row r="2891">
      <c r="F2891" t="n">
        <v>0.06788366237802895</v>
      </c>
      <c r="G2891" t="n">
        <v>0.02482616666537001</v>
      </c>
      <c r="H2891" t="n">
        <v>-0.003826148339327208</v>
      </c>
      <c r="J2891" t="n">
        <v>0.05718268438063702</v>
      </c>
      <c r="K2891" t="n">
        <v>0.02934072077109227</v>
      </c>
      <c r="L2891" t="n">
        <v>-0.002752151209962006</v>
      </c>
      <c r="M2891" t="n">
        <v>0.1541888456512432</v>
      </c>
      <c r="N2891" t="n">
        <v>0.02811301135029046</v>
      </c>
      <c r="O2891" t="n">
        <v>-0.001438366697542334</v>
      </c>
      <c r="P2891" t="n">
        <v>0.2251313152535296</v>
      </c>
      <c r="Q2891" t="n">
        <v>0.02220344190060445</v>
      </c>
      <c r="R2891" t="n">
        <v>-0.001795562782055257</v>
      </c>
    </row>
    <row r="2892">
      <c r="F2892" t="n">
        <v>0.06789841018707088</v>
      </c>
      <c r="G2892" t="n">
        <v>0.02483501419447385</v>
      </c>
      <c r="H2892" t="n">
        <v>-0.00382490472880202</v>
      </c>
      <c r="J2892" t="n">
        <v>0.05716522803336074</v>
      </c>
      <c r="K2892" t="n">
        <v>0.02935117719332003</v>
      </c>
      <c r="L2892" t="n">
        <v>-0.002751325729695071</v>
      </c>
      <c r="M2892" t="n">
        <v>0.1542052924171406</v>
      </c>
      <c r="N2892" t="n">
        <v>0.0281230302424324</v>
      </c>
      <c r="O2892" t="n">
        <v>-0.001439148365638157</v>
      </c>
      <c r="P2892" t="n">
        <v>0.2252399869698731</v>
      </c>
      <c r="Q2892" t="n">
        <v>0.0222113547451877</v>
      </c>
      <c r="R2892" t="n">
        <v>-0.001796522710303312</v>
      </c>
    </row>
    <row r="2893">
      <c r="F2893" t="n">
        <v>0.06790316122710915</v>
      </c>
      <c r="G2893" t="n">
        <v>0.02484386172357769</v>
      </c>
      <c r="H2893" t="n">
        <v>-0.003825669786253525</v>
      </c>
      <c r="J2893" t="n">
        <v>0.05720135844429296</v>
      </c>
      <c r="K2893" t="n">
        <v>0.02936163361554779</v>
      </c>
      <c r="L2893" t="n">
        <v>-0.002751600889784049</v>
      </c>
      <c r="M2893" t="n">
        <v>0.154221736401068</v>
      </c>
      <c r="N2893" t="n">
        <v>0.02813304913457435</v>
      </c>
      <c r="O2893" t="n">
        <v>-0.001438716707460101</v>
      </c>
      <c r="P2893" t="n">
        <v>0.2251110796160142</v>
      </c>
      <c r="Q2893" t="n">
        <v>0.02221926758977095</v>
      </c>
      <c r="R2893" t="n">
        <v>-0.001796702380541366</v>
      </c>
    </row>
    <row r="2894">
      <c r="F2894" t="n">
        <v>0.06787792016945651</v>
      </c>
      <c r="G2894" t="n">
        <v>0.02485270925268153</v>
      </c>
      <c r="H2894" t="n">
        <v>-0.00382490472880202</v>
      </c>
      <c r="J2894" t="n">
        <v>0.05717317929065573</v>
      </c>
      <c r="K2894" t="n">
        <v>0.02937209003777555</v>
      </c>
      <c r="L2894" t="n">
        <v>-0.002751325729695071</v>
      </c>
      <c r="M2894" t="n">
        <v>0.1542685983718194</v>
      </c>
      <c r="N2894" t="n">
        <v>0.02814306802671629</v>
      </c>
      <c r="O2894" t="n">
        <v>-0.001439004479578805</v>
      </c>
      <c r="P2894" t="n">
        <v>0.2251722277472968</v>
      </c>
      <c r="Q2894" t="n">
        <v>0.0222271804343542</v>
      </c>
      <c r="R2894" t="n">
        <v>-0.001796522710303312</v>
      </c>
    </row>
    <row r="2895">
      <c r="F2895" t="n">
        <v>0.06790266215533602</v>
      </c>
      <c r="G2895" t="n">
        <v>0.02486155678178537</v>
      </c>
      <c r="H2895" t="n">
        <v>-0.003826052314979278</v>
      </c>
      <c r="J2895" t="n">
        <v>0.05717715250353554</v>
      </c>
      <c r="K2895" t="n">
        <v>0.02938254646000331</v>
      </c>
      <c r="L2895" t="n">
        <v>-0.002751876049873027</v>
      </c>
      <c r="M2895" t="n">
        <v>0.1542850384148189</v>
      </c>
      <c r="N2895" t="n">
        <v>0.02815308691885823</v>
      </c>
      <c r="O2895" t="n">
        <v>-0.001438716707460101</v>
      </c>
      <c r="P2895" t="n">
        <v>0.2252808919663565</v>
      </c>
      <c r="Q2895" t="n">
        <v>0.02223509327893746</v>
      </c>
      <c r="R2895" t="n">
        <v>-0.001797061721017475</v>
      </c>
    </row>
    <row r="2896">
      <c r="F2896" t="n">
        <v>0.06789741109478847</v>
      </c>
      <c r="G2896" t="n">
        <v>0.02487040431088921</v>
      </c>
      <c r="H2896" t="n">
        <v>-0.003824798170334895</v>
      </c>
      <c r="J2896" t="n">
        <v>0.05721328166005463</v>
      </c>
      <c r="K2896" t="n">
        <v>0.02939300288223106</v>
      </c>
      <c r="L2896" t="n">
        <v>-0.002754648061696443</v>
      </c>
      <c r="M2896" t="n">
        <v>0.154271051592152</v>
      </c>
      <c r="N2896" t="n">
        <v>0.02816310581100017</v>
      </c>
      <c r="O2896" t="n">
        <v>-0.001439372184756016</v>
      </c>
      <c r="P2896" t="n">
        <v>0.2252945165171028</v>
      </c>
      <c r="Q2896" t="n">
        <v>0.02224300612352071</v>
      </c>
      <c r="R2896" t="n">
        <v>-0.00179802761476176</v>
      </c>
    </row>
    <row r="2897">
      <c r="F2897" t="n">
        <v>0.06791215459609645</v>
      </c>
      <c r="G2897" t="n">
        <v>0.02487925183999304</v>
      </c>
      <c r="H2897" t="n">
        <v>-0.003825180611907771</v>
      </c>
      <c r="J2897" t="n">
        <v>0.05719581368349175</v>
      </c>
      <c r="K2897" t="n">
        <v>0.02940345930445883</v>
      </c>
      <c r="L2897" t="n">
        <v>-0.002754923498958886</v>
      </c>
      <c r="M2897" t="n">
        <v>0.1542570586734546</v>
      </c>
      <c r="N2897" t="n">
        <v>0.02817312470314211</v>
      </c>
      <c r="O2897" t="n">
        <v>-0.001439372184756016</v>
      </c>
      <c r="P2897" t="n">
        <v>0.2252606145376772</v>
      </c>
      <c r="Q2897" t="n">
        <v>0.02225091896810396</v>
      </c>
      <c r="R2897" t="n">
        <v>-0.001797847847953645</v>
      </c>
    </row>
    <row r="2898">
      <c r="F2898" t="n">
        <v>0.06790690010518044</v>
      </c>
      <c r="G2898" t="n">
        <v>0.02488809936909688</v>
      </c>
      <c r="H2898" t="n">
        <v>-0.003824033287189143</v>
      </c>
      <c r="J2898" t="n">
        <v>0.05718906248957678</v>
      </c>
      <c r="K2898" t="n">
        <v>0.02941391572668658</v>
      </c>
      <c r="L2898" t="n">
        <v>-0.002754372624433999</v>
      </c>
      <c r="M2898" t="n">
        <v>0.154243059652683</v>
      </c>
      <c r="N2898" t="n">
        <v>0.02818314359528406</v>
      </c>
      <c r="O2898" t="n">
        <v>-0.001439660059192967</v>
      </c>
      <c r="P2898" t="n">
        <v>0.2252742272875015</v>
      </c>
      <c r="Q2898" t="n">
        <v>0.02225883181268721</v>
      </c>
      <c r="R2898" t="n">
        <v>-0.001797488314337416</v>
      </c>
    </row>
    <row r="2899">
      <c r="F2899" t="n">
        <v>0.06793164139898636</v>
      </c>
      <c r="G2899" t="n">
        <v>0.02489694689820072</v>
      </c>
      <c r="H2899" t="n">
        <v>-0.003824798170334895</v>
      </c>
      <c r="J2899" t="n">
        <v>0.05722519039519368</v>
      </c>
      <c r="K2899" t="n">
        <v>0.02942437214891435</v>
      </c>
      <c r="L2899" t="n">
        <v>-0.002754372624433999</v>
      </c>
      <c r="M2899" t="n">
        <v>0.154259483515047</v>
      </c>
      <c r="N2899" t="n">
        <v>0.028193162487426</v>
      </c>
      <c r="O2899" t="n">
        <v>-0.001439660059192967</v>
      </c>
      <c r="P2899" t="n">
        <v>0.2252878348208284</v>
      </c>
      <c r="Q2899" t="n">
        <v>0.02226674465727047</v>
      </c>
      <c r="R2899" t="n">
        <v>-0.001797488314337416</v>
      </c>
    </row>
    <row r="2900">
      <c r="F2900" t="n">
        <v>0.06792638395341258</v>
      </c>
      <c r="G2900" t="n">
        <v>0.02490579442730456</v>
      </c>
      <c r="H2900" t="n">
        <v>-0.003823151423387194</v>
      </c>
      <c r="J2900" t="n">
        <v>0.05720771521668767</v>
      </c>
      <c r="K2900" t="n">
        <v>0.0294348285711421</v>
      </c>
      <c r="L2900" t="n">
        <v>-0.002757133629399758</v>
      </c>
      <c r="M2900" t="n">
        <v>0.1543367658148295</v>
      </c>
      <c r="N2900" t="n">
        <v>0.02820318137956794</v>
      </c>
      <c r="O2900" t="n">
        <v>-0.001440045417200756</v>
      </c>
      <c r="P2900" t="n">
        <v>0.2252539117483979</v>
      </c>
      <c r="Q2900" t="n">
        <v>0.02227465750185371</v>
      </c>
      <c r="R2900" t="n">
        <v>-0.001798999168536404</v>
      </c>
    </row>
    <row r="2901">
      <c r="F2901" t="n">
        <v>0.06791112404720367</v>
      </c>
      <c r="G2901" t="n">
        <v>0.0249146419564084</v>
      </c>
      <c r="H2901" t="n">
        <v>-0.003823916130142547</v>
      </c>
      <c r="J2901" t="n">
        <v>0.05723312151880211</v>
      </c>
      <c r="K2901" t="n">
        <v>0.02944528499336986</v>
      </c>
      <c r="L2901" t="n">
        <v>-0.002756857916036818</v>
      </c>
      <c r="M2901" t="n">
        <v>0.154353187295039</v>
      </c>
      <c r="N2901" t="n">
        <v>0.02821320027170988</v>
      </c>
      <c r="O2901" t="n">
        <v>-0.001440189407343461</v>
      </c>
      <c r="P2901" t="n">
        <v>0.2253150342456495</v>
      </c>
      <c r="Q2901" t="n">
        <v>0.02228257034643697</v>
      </c>
      <c r="R2901" t="n">
        <v>-0.00179881930459234</v>
      </c>
    </row>
    <row r="2902">
      <c r="F2902" t="n">
        <v>0.06791586249905279</v>
      </c>
      <c r="G2902" t="n">
        <v>0.02492348948551223</v>
      </c>
      <c r="H2902" t="n">
        <v>-0.003823151423387194</v>
      </c>
      <c r="J2902" t="n">
        <v>0.05722636310912542</v>
      </c>
      <c r="K2902" t="n">
        <v>0.02945574141559762</v>
      </c>
      <c r="L2902" t="n">
        <v>-0.002757133629399758</v>
      </c>
      <c r="M2902" t="n">
        <v>0.154339172014088</v>
      </c>
      <c r="N2902" t="n">
        <v>0.02822321916385183</v>
      </c>
      <c r="O2902" t="n">
        <v>-0.00143990142705805</v>
      </c>
      <c r="P2902" t="n">
        <v>0.2253286261409734</v>
      </c>
      <c r="Q2902" t="n">
        <v>0.02229048319102022</v>
      </c>
      <c r="R2902" t="n">
        <v>-0.00179881930459234</v>
      </c>
    </row>
    <row r="2903">
      <c r="F2903" t="n">
        <v>0.06795060337292946</v>
      </c>
      <c r="G2903" t="n">
        <v>0.02493233701461607</v>
      </c>
      <c r="H2903" t="n">
        <v>-0.003824298483520223</v>
      </c>
      <c r="J2903" t="n">
        <v>0.0572196023035767</v>
      </c>
      <c r="K2903" t="n">
        <v>0.02946619783782538</v>
      </c>
      <c r="L2903" t="n">
        <v>-0.002756857916036818</v>
      </c>
      <c r="M2903" t="n">
        <v>0.154355586158077</v>
      </c>
      <c r="N2903" t="n">
        <v>0.02823323805599377</v>
      </c>
      <c r="O2903" t="n">
        <v>-0.001440592321059205</v>
      </c>
      <c r="P2903" t="n">
        <v>0.2252471538907875</v>
      </c>
      <c r="Q2903" t="n">
        <v>0.02229839603560347</v>
      </c>
      <c r="R2903" t="n">
        <v>-0.00179881930459234</v>
      </c>
    </row>
    <row r="2904">
      <c r="F2904" t="n">
        <v>0.06795534076796347</v>
      </c>
      <c r="G2904" t="n">
        <v>0.02494118454371991</v>
      </c>
      <c r="H2904" t="n">
        <v>-0.003822259161128722</v>
      </c>
      <c r="J2904" t="n">
        <v>0.05721283910350962</v>
      </c>
      <c r="K2904" t="n">
        <v>0.02947665426005314</v>
      </c>
      <c r="L2904" t="n">
        <v>-0.002760435834205725</v>
      </c>
      <c r="M2904" t="n">
        <v>0.1543415602448728</v>
      </c>
      <c r="N2904" t="n">
        <v>0.02824325694813571</v>
      </c>
      <c r="O2904" t="n">
        <v>-0.001440736365886828</v>
      </c>
      <c r="P2904" t="n">
        <v>0.2253082634806741</v>
      </c>
      <c r="Q2904" t="n">
        <v>0.02230630888018673</v>
      </c>
      <c r="R2904" t="n">
        <v>-0.001799976364882814</v>
      </c>
    </row>
    <row r="2905">
      <c r="F2905" t="n">
        <v>0.06796007692415384</v>
      </c>
      <c r="G2905" t="n">
        <v>0.02495003207282375</v>
      </c>
      <c r="H2905" t="n">
        <v>-0.003822259161128722</v>
      </c>
      <c r="J2905" t="n">
        <v>0.05724896451788321</v>
      </c>
      <c r="K2905" t="n">
        <v>0.0294871106822809</v>
      </c>
      <c r="L2905" t="n">
        <v>-0.002760435834205725</v>
      </c>
      <c r="M2905" t="n">
        <v>0.1544188447074082</v>
      </c>
      <c r="N2905" t="n">
        <v>0.02825327584027766</v>
      </c>
      <c r="O2905" t="n">
        <v>-0.001440736365886828</v>
      </c>
      <c r="P2905" t="n">
        <v>0.2252743062138972</v>
      </c>
      <c r="Q2905" t="n">
        <v>0.02231422172476998</v>
      </c>
      <c r="R2905" t="n">
        <v>-0.001799796403238654</v>
      </c>
    </row>
    <row r="2906">
      <c r="F2906" t="n">
        <v>0.06794480655995266</v>
      </c>
      <c r="G2906" t="n">
        <v>0.02495887960192759</v>
      </c>
      <c r="H2906" t="n">
        <v>-0.003823023689413776</v>
      </c>
      <c r="J2906" t="n">
        <v>0.05723147496772391</v>
      </c>
      <c r="K2906" t="n">
        <v>0.02949756710450866</v>
      </c>
      <c r="L2906" t="n">
        <v>-0.002759607869048494</v>
      </c>
      <c r="M2906" t="n">
        <v>0.1544048114178029</v>
      </c>
      <c r="N2906" t="n">
        <v>0.0282632947324196</v>
      </c>
      <c r="O2906" t="n">
        <v>-0.001440592321059205</v>
      </c>
      <c r="P2906" t="n">
        <v>0.2253829416530379</v>
      </c>
      <c r="Q2906" t="n">
        <v>0.02232213456935323</v>
      </c>
      <c r="R2906" t="n">
        <v>-0.001799616441594495</v>
      </c>
    </row>
    <row r="2907">
      <c r="F2907" t="n">
        <v>0.06796954552107809</v>
      </c>
      <c r="G2907" t="n">
        <v>0.02496772713103143</v>
      </c>
      <c r="H2907" t="n">
        <v>-0.003822503045755679</v>
      </c>
      <c r="J2907" t="n">
        <v>0.05725687640732316</v>
      </c>
      <c r="K2907" t="n">
        <v>0.02950802352673642</v>
      </c>
      <c r="L2907" t="n">
        <v>-0.002760159845819982</v>
      </c>
      <c r="M2907" t="n">
        <v>0.1544212140906746</v>
      </c>
      <c r="N2907" t="n">
        <v>0.02827331362456154</v>
      </c>
      <c r="O2907" t="n">
        <v>-0.001440304231403959</v>
      </c>
      <c r="P2907" t="n">
        <v>0.2253965075233204</v>
      </c>
      <c r="Q2907" t="n">
        <v>0.02233004741393648</v>
      </c>
      <c r="R2907" t="n">
        <v>-0.001799616441594495</v>
      </c>
    </row>
    <row r="2908">
      <c r="F2908" t="n">
        <v>0.06797427796234901</v>
      </c>
      <c r="G2908" t="n">
        <v>0.02497657466013526</v>
      </c>
      <c r="H2908" t="n">
        <v>-0.003822503045755679</v>
      </c>
      <c r="J2908" t="n">
        <v>0.05726082995257334</v>
      </c>
      <c r="K2908" t="n">
        <v>0.02951847994896418</v>
      </c>
      <c r="L2908" t="n">
        <v>-0.002762346998964225</v>
      </c>
      <c r="M2908" t="n">
        <v>0.1544985014013252</v>
      </c>
      <c r="N2908" t="n">
        <v>0.02828333251670348</v>
      </c>
      <c r="O2908" t="n">
        <v>-0.001441012688082639</v>
      </c>
      <c r="P2908" t="n">
        <v>0.2254100681943392</v>
      </c>
      <c r="Q2908" t="n">
        <v>0.02233796025851973</v>
      </c>
      <c r="R2908" t="n">
        <v>-0.00180077912643574</v>
      </c>
    </row>
    <row r="2909">
      <c r="F2909" t="n">
        <v>0.06795900104513697</v>
      </c>
      <c r="G2909" t="n">
        <v>0.0249854221892391</v>
      </c>
      <c r="H2909" t="n">
        <v>-0.003822503045755679</v>
      </c>
      <c r="J2909" t="n">
        <v>0.05725405756601766</v>
      </c>
      <c r="K2909" t="n">
        <v>0.02952893637119193</v>
      </c>
      <c r="L2909" t="n">
        <v>-0.002762623261290354</v>
      </c>
      <c r="M2909" t="n">
        <v>0.1544540107745405</v>
      </c>
      <c r="N2909" t="n">
        <v>0.02829335140884543</v>
      </c>
      <c r="O2909" t="n">
        <v>-0.001441012688082639</v>
      </c>
      <c r="P2909" t="n">
        <v>0.2253285484507974</v>
      </c>
      <c r="Q2909" t="n">
        <v>0.02234587310310298</v>
      </c>
      <c r="R2909" t="n">
        <v>-0.001800419006622434</v>
      </c>
    </row>
    <row r="2910">
      <c r="F2910" t="n">
        <v>0.06795372553207485</v>
      </c>
      <c r="G2910" t="n">
        <v>0.02499426971834294</v>
      </c>
      <c r="H2910" t="n">
        <v>-0.003822503045755679</v>
      </c>
      <c r="J2910" t="n">
        <v>0.05726873224849889</v>
      </c>
      <c r="K2910" t="n">
        <v>0.0295393927934197</v>
      </c>
      <c r="L2910" t="n">
        <v>-0.002763175785942612</v>
      </c>
      <c r="M2910" t="n">
        <v>0.1544704047717608</v>
      </c>
      <c r="N2910" t="n">
        <v>0.02830337030098737</v>
      </c>
      <c r="O2910" t="n">
        <v>-0.001440868586813831</v>
      </c>
      <c r="P2910" t="n">
        <v>0.2253420960192486</v>
      </c>
      <c r="Q2910" t="n">
        <v>0.02235378594768623</v>
      </c>
      <c r="R2910" t="n">
        <v>-0.00180077912643574</v>
      </c>
    </row>
    <row r="2911">
      <c r="F2911" t="n">
        <v>0.06798846786061971</v>
      </c>
      <c r="G2911" t="n">
        <v>0.02500311724744678</v>
      </c>
      <c r="H2911" t="n">
        <v>-0.003822503045755679</v>
      </c>
      <c r="J2911" t="n">
        <v>0.05727268100092016</v>
      </c>
      <c r="K2911" t="n">
        <v>0.02954984921564745</v>
      </c>
      <c r="L2911" t="n">
        <v>-0.002762899523616484</v>
      </c>
      <c r="M2911" t="n">
        <v>0.1545172445429097</v>
      </c>
      <c r="N2911" t="n">
        <v>0.02831338919312931</v>
      </c>
      <c r="O2911" t="n">
        <v>-0.001441300890620256</v>
      </c>
      <c r="P2911" t="n">
        <v>0.2254982593488332</v>
      </c>
      <c r="Q2911" t="n">
        <v>0.02236169879226949</v>
      </c>
      <c r="R2911" t="n">
        <v>-0.001800599066529087</v>
      </c>
    </row>
    <row r="2912">
      <c r="F2912" t="n">
        <v>0.06799319535242446</v>
      </c>
      <c r="G2912" t="n">
        <v>0.02501196477655062</v>
      </c>
      <c r="H2912" t="n">
        <v>-0.003820443536172401</v>
      </c>
      <c r="J2912" t="n">
        <v>0.05724445160434108</v>
      </c>
      <c r="K2912" t="n">
        <v>0.02956030563787522</v>
      </c>
      <c r="L2912" t="n">
        <v>-0.002765628328900392</v>
      </c>
      <c r="M2912" t="n">
        <v>0.1545640846791495</v>
      </c>
      <c r="N2912" t="n">
        <v>0.02832340808527125</v>
      </c>
      <c r="O2912" t="n">
        <v>-0.001441882937340934</v>
      </c>
      <c r="P2912" t="n">
        <v>0.2254167172523492</v>
      </c>
      <c r="Q2912" t="n">
        <v>0.02236961163685274</v>
      </c>
      <c r="R2912" t="n">
        <v>-0.001801767456726747</v>
      </c>
    </row>
    <row r="2913">
      <c r="F2913" t="n">
        <v>0.06797790970508849</v>
      </c>
      <c r="G2913" t="n">
        <v>0.02502081230565446</v>
      </c>
      <c r="H2913" t="n">
        <v>-0.003821589783858021</v>
      </c>
      <c r="J2913" t="n">
        <v>0.05728057371904449</v>
      </c>
      <c r="K2913" t="n">
        <v>0.02957076206010297</v>
      </c>
      <c r="L2913" t="n">
        <v>-0.002765904864079764</v>
      </c>
      <c r="M2913" t="n">
        <v>0.1545804732157874</v>
      </c>
      <c r="N2913" t="n">
        <v>0.0283334269774132</v>
      </c>
      <c r="O2913" t="n">
        <v>-0.001441738777879092</v>
      </c>
      <c r="P2913" t="n">
        <v>0.2253827075773769</v>
      </c>
      <c r="Q2913" t="n">
        <v>0.02237752448143599</v>
      </c>
      <c r="R2913" t="n">
        <v>-0.001801407139267148</v>
      </c>
    </row>
    <row r="2914">
      <c r="F2914" t="n">
        <v>0.06800264662621705</v>
      </c>
      <c r="G2914" t="n">
        <v>0.02502965983475829</v>
      </c>
      <c r="H2914" t="n">
        <v>-0.003821589783858021</v>
      </c>
      <c r="J2914" t="n">
        <v>0.05726306507347877</v>
      </c>
      <c r="K2914" t="n">
        <v>0.02958121848233073</v>
      </c>
      <c r="L2914" t="n">
        <v>-0.002765904864079764</v>
      </c>
      <c r="M2914" t="n">
        <v>0.1545054980400307</v>
      </c>
      <c r="N2914" t="n">
        <v>0.02834344586955514</v>
      </c>
      <c r="O2914" t="n">
        <v>-0.001441450458955409</v>
      </c>
      <c r="P2914" t="n">
        <v>0.2255388675210223</v>
      </c>
      <c r="Q2914" t="n">
        <v>0.02238543732601924</v>
      </c>
      <c r="R2914" t="n">
        <v>-0.001801947615456547</v>
      </c>
    </row>
    <row r="2915">
      <c r="F2915" t="n">
        <v>0.06799736351282801</v>
      </c>
      <c r="G2915" t="n">
        <v>0.02503850736386213</v>
      </c>
      <c r="H2915" t="n">
        <v>-0.003820443536172401</v>
      </c>
      <c r="J2915" t="n">
        <v>0.05725627995869978</v>
      </c>
      <c r="K2915" t="n">
        <v>0.02959167490455849</v>
      </c>
      <c r="L2915" t="n">
        <v>-0.002765075258541648</v>
      </c>
      <c r="M2915" t="n">
        <v>0.1546132415014628</v>
      </c>
      <c r="N2915" t="n">
        <v>0.02835346476169708</v>
      </c>
      <c r="O2915" t="n">
        <v>-0.00144159461841725</v>
      </c>
      <c r="P2915" t="n">
        <v>0.2255523932031086</v>
      </c>
      <c r="Q2915" t="n">
        <v>0.02239335017060249</v>
      </c>
      <c r="R2915" t="n">
        <v>-0.001802581118542972</v>
      </c>
    </row>
    <row r="2916">
      <c r="F2916" t="n">
        <v>0.06798207085115487</v>
      </c>
      <c r="G2916" t="n">
        <v>0.02504735489296597</v>
      </c>
      <c r="H2916" t="n">
        <v>-0.003819902211160767</v>
      </c>
      <c r="J2916" t="n">
        <v>0.0572924008425298</v>
      </c>
      <c r="K2916" t="n">
        <v>0.02960213132678625</v>
      </c>
      <c r="L2916" t="n">
        <v>-0.002768069407479149</v>
      </c>
      <c r="M2916" t="n">
        <v>0.154538250624475</v>
      </c>
      <c r="N2916" t="n">
        <v>0.02836348365383902</v>
      </c>
      <c r="O2916" t="n">
        <v>-0.001442482461846049</v>
      </c>
      <c r="P2916" t="n">
        <v>0.2255659137007317</v>
      </c>
      <c r="Q2916" t="n">
        <v>0.02240126301518575</v>
      </c>
      <c r="R2916" t="n">
        <v>-0.001802400860431118</v>
      </c>
    </row>
    <row r="2917">
      <c r="F2917" t="n">
        <v>0.06799679858617019</v>
      </c>
      <c r="G2917" t="n">
        <v>0.02505620242206981</v>
      </c>
      <c r="H2917" t="n">
        <v>-0.003820666191602999</v>
      </c>
      <c r="J2917" t="n">
        <v>0.0572856125443575</v>
      </c>
      <c r="K2917" t="n">
        <v>0.02961258774901401</v>
      </c>
      <c r="L2917" t="n">
        <v>-0.002768346214419897</v>
      </c>
      <c r="M2917" t="n">
        <v>0.1546155395163145</v>
      </c>
      <c r="N2917" t="n">
        <v>0.02837350254598096</v>
      </c>
      <c r="O2917" t="n">
        <v>-0.001442338242443745</v>
      </c>
      <c r="P2917" t="n">
        <v>0.2255794290158066</v>
      </c>
      <c r="Q2917" t="n">
        <v>0.022409175859769</v>
      </c>
      <c r="R2917" t="n">
        <v>-0.001802581118542972</v>
      </c>
    </row>
    <row r="2918">
      <c r="F2918" t="n">
        <v>0.06800151771800597</v>
      </c>
      <c r="G2918" t="n">
        <v>0.02506504995117365</v>
      </c>
      <c r="H2918" t="n">
        <v>-0.003820666191602999</v>
      </c>
      <c r="J2918" t="n">
        <v>0.05727882186819673</v>
      </c>
      <c r="K2918" t="n">
        <v>0.02962304417124176</v>
      </c>
      <c r="L2918" t="n">
        <v>-0.002768069407479149</v>
      </c>
      <c r="M2918" t="n">
        <v>0.1545709914221794</v>
      </c>
      <c r="N2918" t="n">
        <v>0.02838352143812291</v>
      </c>
      <c r="O2918" t="n">
        <v>-0.001442049803639137</v>
      </c>
      <c r="P2918" t="n">
        <v>0.22554538936629</v>
      </c>
      <c r="Q2918" t="n">
        <v>0.02241708870435225</v>
      </c>
      <c r="R2918" t="n">
        <v>-0.001802581118542972</v>
      </c>
    </row>
    <row r="2919">
      <c r="F2919" t="n">
        <v>0.06802625318263242</v>
      </c>
      <c r="G2919" t="n">
        <v>0.02507389748027749</v>
      </c>
      <c r="H2919" t="n">
        <v>-0.003819520220939651</v>
      </c>
      <c r="J2919" t="n">
        <v>0.05727202881539732</v>
      </c>
      <c r="K2919" t="n">
        <v>0.02963350059346953</v>
      </c>
      <c r="L2919" t="n">
        <v>-0.002771330210528719</v>
      </c>
      <c r="M2919" t="n">
        <v>0.1545873573837883</v>
      </c>
      <c r="N2919" t="n">
        <v>0.02839354033026485</v>
      </c>
      <c r="O2919" t="n">
        <v>-0.001442194023041441</v>
      </c>
      <c r="P2919" t="n">
        <v>0.2254637907034205</v>
      </c>
      <c r="Q2919" t="n">
        <v>0.0224250015489355</v>
      </c>
      <c r="R2919" t="n">
        <v>-0.001802761376654827</v>
      </c>
    </row>
    <row r="2920">
      <c r="F2920" t="n">
        <v>0.06801095227743545</v>
      </c>
      <c r="G2920" t="n">
        <v>0.02508274500938132</v>
      </c>
      <c r="H2920" t="n">
        <v>-0.003818968499030476</v>
      </c>
      <c r="J2920" t="n">
        <v>0.0572974193945263</v>
      </c>
      <c r="K2920" t="n">
        <v>0.02964395701569729</v>
      </c>
      <c r="L2920" t="n">
        <v>-0.002771053132923187</v>
      </c>
      <c r="M2920" t="n">
        <v>0.1546951106331922</v>
      </c>
      <c r="N2920" t="n">
        <v>0.02840355922240679</v>
      </c>
      <c r="O2920" t="n">
        <v>-0.001442955138847016</v>
      </c>
      <c r="P2920" t="n">
        <v>0.2256199438848923</v>
      </c>
      <c r="Q2920" t="n">
        <v>0.02243291439351875</v>
      </c>
      <c r="R2920" t="n">
        <v>-0.001803400152660986</v>
      </c>
    </row>
    <row r="2921">
      <c r="F2921" t="n">
        <v>0.06800565797854335</v>
      </c>
      <c r="G2921" t="n">
        <v>0.02509159253848516</v>
      </c>
      <c r="H2921" t="n">
        <v>-0.003819732292730282</v>
      </c>
      <c r="J2921" t="n">
        <v>0.0572798937098343</v>
      </c>
      <c r="K2921" t="n">
        <v>0.02965441343792505</v>
      </c>
      <c r="L2921" t="n">
        <v>-0.002770498977712124</v>
      </c>
      <c r="M2921" t="n">
        <v>0.1546810105071786</v>
      </c>
      <c r="N2921" t="n">
        <v>0.02841357811454873</v>
      </c>
      <c r="O2921" t="n">
        <v>-0.001443099419932792</v>
      </c>
      <c r="P2921" t="n">
        <v>0.2254907769896778</v>
      </c>
      <c r="Q2921" t="n">
        <v>0.022440827238102</v>
      </c>
      <c r="R2921" t="n">
        <v>-0.001803580510712058</v>
      </c>
    </row>
    <row r="2922">
      <c r="F2922" t="n">
        <v>0.06804040229655003</v>
      </c>
      <c r="G2922" t="n">
        <v>0.025100440067589</v>
      </c>
      <c r="H2922" t="n">
        <v>-0.003818586602180573</v>
      </c>
      <c r="J2922" t="n">
        <v>0.05728382377662927</v>
      </c>
      <c r="K2922" t="n">
        <v>0.0296648698601528</v>
      </c>
      <c r="L2922" t="n">
        <v>-0.002771330210528719</v>
      </c>
      <c r="M2922" t="n">
        <v>0.1546973708178319</v>
      </c>
      <c r="N2922" t="n">
        <v>0.02842359700669068</v>
      </c>
      <c r="O2922" t="n">
        <v>-0.001442955138847016</v>
      </c>
      <c r="P2922" t="n">
        <v>0.2255042623747171</v>
      </c>
      <c r="Q2922" t="n">
        <v>0.02244874008268526</v>
      </c>
      <c r="R2922" t="n">
        <v>-0.0018039412268142</v>
      </c>
    </row>
    <row r="2923">
      <c r="F2923" t="n">
        <v>0.06802509486000208</v>
      </c>
      <c r="G2923" t="n">
        <v>0.02510928759669283</v>
      </c>
      <c r="H2923" t="n">
        <v>-0.003819732292730282</v>
      </c>
      <c r="J2923" t="n">
        <v>0.05729848210584941</v>
      </c>
      <c r="K2923" t="n">
        <v>0.02967532628238057</v>
      </c>
      <c r="L2923" t="n">
        <v>-0.002771053132923187</v>
      </c>
      <c r="M2923" t="n">
        <v>0.1547441964658662</v>
      </c>
      <c r="N2923" t="n">
        <v>0.02843361589883262</v>
      </c>
      <c r="O2923" t="n">
        <v>-0.001442955138847016</v>
      </c>
      <c r="P2923" t="n">
        <v>0.2255652991201614</v>
      </c>
      <c r="Q2923" t="n">
        <v>0.02245665292726851</v>
      </c>
      <c r="R2923" t="n">
        <v>-0.001803760868763129</v>
      </c>
    </row>
    <row r="2924">
      <c r="F2924" t="n">
        <v>0.06804982886866617</v>
      </c>
      <c r="G2924" t="n">
        <v>0.02511813512579667</v>
      </c>
      <c r="H2924" t="n">
        <v>-0.003818788110979539</v>
      </c>
      <c r="J2924" t="n">
        <v>0.05729167915373568</v>
      </c>
      <c r="K2924" t="n">
        <v>0.02968578270460832</v>
      </c>
      <c r="L2924" t="n">
        <v>-0.00277402638432745</v>
      </c>
      <c r="M2924" t="n">
        <v>0.1547605524277</v>
      </c>
      <c r="N2924" t="n">
        <v>0.02844363479097456</v>
      </c>
      <c r="O2924" t="n">
        <v>-0.001443589422890512</v>
      </c>
      <c r="P2924" t="n">
        <v>0.2256263333932924</v>
      </c>
      <c r="Q2924" t="n">
        <v>0.02246456577185176</v>
      </c>
      <c r="R2924" t="n">
        <v>-0.001804946374140509</v>
      </c>
    </row>
    <row r="2925">
      <c r="F2925" t="n">
        <v>0.06802450546850031</v>
      </c>
      <c r="G2925" t="n">
        <v>0.02512698265490051</v>
      </c>
      <c r="H2925" t="n">
        <v>-0.003818788110979539</v>
      </c>
      <c r="J2925" t="n">
        <v>0.0573063350993024</v>
      </c>
      <c r="K2925" t="n">
        <v>0.02969623912683608</v>
      </c>
      <c r="L2925" t="n">
        <v>-0.002773749037158451</v>
      </c>
      <c r="M2925" t="n">
        <v>0.1547769053868578</v>
      </c>
      <c r="N2925" t="n">
        <v>0.0284536536831165</v>
      </c>
      <c r="O2925" t="n">
        <v>-0.001443300733874835</v>
      </c>
      <c r="P2925" t="n">
        <v>0.2255922467451255</v>
      </c>
      <c r="Q2925" t="n">
        <v>0.02247247861643501</v>
      </c>
      <c r="R2925" t="n">
        <v>-0.001804585457049099</v>
      </c>
    </row>
    <row r="2926">
      <c r="F2926" t="n">
        <v>0.06802921425823322</v>
      </c>
      <c r="G2926" t="n">
        <v>0.02513583018400435</v>
      </c>
      <c r="H2926" t="n">
        <v>-0.003818024506078324</v>
      </c>
      <c r="J2926" t="n">
        <v>0.05731025922060398</v>
      </c>
      <c r="K2926" t="n">
        <v>0.02970669554906384</v>
      </c>
      <c r="L2926" t="n">
        <v>-0.002773749037158451</v>
      </c>
      <c r="M2926" t="n">
        <v>0.1547627821055638</v>
      </c>
      <c r="N2926" t="n">
        <v>0.02846367257525844</v>
      </c>
      <c r="O2926" t="n">
        <v>-0.001443589422890512</v>
      </c>
      <c r="P2926" t="n">
        <v>0.2256532733815113</v>
      </c>
      <c r="Q2926" t="n">
        <v>0.02248039146101826</v>
      </c>
      <c r="R2926" t="n">
        <v>-0.001804765915594804</v>
      </c>
    </row>
    <row r="2927">
      <c r="F2927" t="n">
        <v>0.06804393436908976</v>
      </c>
      <c r="G2927" t="n">
        <v>0.02514467771310819</v>
      </c>
      <c r="H2927" t="n">
        <v>-0.003818024506078324</v>
      </c>
      <c r="J2927" t="n">
        <v>0.05730345034127675</v>
      </c>
      <c r="K2927" t="n">
        <v>0.0297171519712916</v>
      </c>
      <c r="L2927" t="n">
        <v>-0.00277402638432745</v>
      </c>
      <c r="M2927" t="n">
        <v>0.1547791274043381</v>
      </c>
      <c r="N2927" t="n">
        <v>0.02847369146740039</v>
      </c>
      <c r="O2927" t="n">
        <v>-0.001443445078382673</v>
      </c>
      <c r="P2927" t="n">
        <v>0.225666735630341</v>
      </c>
      <c r="Q2927" t="n">
        <v>0.02248830430560151</v>
      </c>
      <c r="R2927" t="n">
        <v>-0.001804404998503394</v>
      </c>
    </row>
    <row r="2928">
      <c r="F2928" t="n">
        <v>0.06806866721337707</v>
      </c>
      <c r="G2928" t="n">
        <v>0.02515352524221203</v>
      </c>
      <c r="H2928" t="n">
        <v>-0.003817070256039232</v>
      </c>
      <c r="J2928" t="n">
        <v>0.05733956633726464</v>
      </c>
      <c r="K2928" t="n">
        <v>0.02972760839351936</v>
      </c>
      <c r="L2928" t="n">
        <v>-0.002775878648621028</v>
      </c>
      <c r="M2928" t="n">
        <v>0.1548259461793915</v>
      </c>
      <c r="N2928" t="n">
        <v>0.02848371035954233</v>
      </c>
      <c r="O2928" t="n">
        <v>-0.001443952231047698</v>
      </c>
      <c r="P2928" t="n">
        <v>0.2256801927182039</v>
      </c>
      <c r="Q2928" t="n">
        <v>0.02249621715018477</v>
      </c>
      <c r="R2928" t="n">
        <v>-0.001805415380504984</v>
      </c>
    </row>
    <row r="2929">
      <c r="F2929" t="n">
        <v>0.06807337371788774</v>
      </c>
      <c r="G2929" t="n">
        <v>0.02516237277131587</v>
      </c>
      <c r="H2929" t="n">
        <v>-0.003817070256039232</v>
      </c>
      <c r="J2929" t="n">
        <v>0.05731128989107326</v>
      </c>
      <c r="K2929" t="n">
        <v>0.02973806481574712</v>
      </c>
      <c r="L2929" t="n">
        <v>-0.002776711495500303</v>
      </c>
      <c r="M2929" t="n">
        <v>0.1548422870589617</v>
      </c>
      <c r="N2929" t="n">
        <v>0.02849372925168428</v>
      </c>
      <c r="O2929" t="n">
        <v>-0.001444241050375841</v>
      </c>
      <c r="P2929" t="n">
        <v>0.2257412092550188</v>
      </c>
      <c r="Q2929" t="n">
        <v>0.02250412999476802</v>
      </c>
      <c r="R2929" t="n">
        <v>-0.001805595940098993</v>
      </c>
    </row>
    <row r="2930">
      <c r="F2930" t="n">
        <v>0.06806806502491047</v>
      </c>
      <c r="G2930" t="n">
        <v>0.0251712203004197</v>
      </c>
      <c r="H2930" t="n">
        <v>-0.00381783367009044</v>
      </c>
      <c r="J2930" t="n">
        <v>0.05734740507798732</v>
      </c>
      <c r="K2930" t="n">
        <v>0.02974852123797488</v>
      </c>
      <c r="L2930" t="n">
        <v>-0.002775878648621028</v>
      </c>
      <c r="M2930" t="n">
        <v>0.1548281451348771</v>
      </c>
      <c r="N2930" t="n">
        <v>0.02850374814382621</v>
      </c>
      <c r="O2930" t="n">
        <v>-0.001444385460039912</v>
      </c>
      <c r="P2930" t="n">
        <v>0.2256595254661425</v>
      </c>
      <c r="Q2930" t="n">
        <v>0.02251204283935127</v>
      </c>
      <c r="R2930" t="n">
        <v>-0.001805776499693003</v>
      </c>
    </row>
    <row r="2931">
      <c r="F2931" t="n">
        <v>0.06808278303078852</v>
      </c>
      <c r="G2931" t="n">
        <v>0.02518006782952354</v>
      </c>
      <c r="H2931" t="n">
        <v>-0.003817451963064836</v>
      </c>
      <c r="J2931" t="n">
        <v>0.05731912312216354</v>
      </c>
      <c r="K2931" t="n">
        <v>0.02975897766020263</v>
      </c>
      <c r="L2931" t="n">
        <v>-0.002776433879873878</v>
      </c>
      <c r="M2931" t="n">
        <v>0.1547835155007898</v>
      </c>
      <c r="N2931" t="n">
        <v>0.02851376703596816</v>
      </c>
      <c r="O2931" t="n">
        <v>-0.001444385460039912</v>
      </c>
      <c r="P2931" t="n">
        <v>0.2256253984419933</v>
      </c>
      <c r="Q2931" t="n">
        <v>0.02251995568393452</v>
      </c>
      <c r="R2931" t="n">
        <v>-0.001805415380504984</v>
      </c>
    </row>
    <row r="2932">
      <c r="F2932" t="n">
        <v>0.06807747093386066</v>
      </c>
      <c r="G2932" t="n">
        <v>0.02518891535862738</v>
      </c>
      <c r="H2932" t="n">
        <v>-0.003816105772648124</v>
      </c>
      <c r="J2932" t="n">
        <v>0.05733377074745033</v>
      </c>
      <c r="K2932" t="n">
        <v>0.0297694340824304</v>
      </c>
      <c r="L2932" t="n">
        <v>-0.002779107613817657</v>
      </c>
      <c r="M2932" t="n">
        <v>0.154830325382335</v>
      </c>
      <c r="N2932" t="n">
        <v>0.0285237859281101</v>
      </c>
      <c r="O2932" t="n">
        <v>-0.001444765500554556</v>
      </c>
      <c r="P2932" t="n">
        <v>0.2257815381383714</v>
      </c>
      <c r="Q2932" t="n">
        <v>0.02252786852851777</v>
      </c>
      <c r="R2932" t="n">
        <v>-0.001806792603600877</v>
      </c>
    </row>
    <row r="2933">
      <c r="F2933" t="n">
        <v>0.06808217204140007</v>
      </c>
      <c r="G2933" t="n">
        <v>0.02519776288773122</v>
      </c>
      <c r="H2933" t="n">
        <v>-0.003816868993802653</v>
      </c>
      <c r="J2933" t="n">
        <v>0.0573591513466721</v>
      </c>
      <c r="K2933" t="n">
        <v>0.02977989050465815</v>
      </c>
      <c r="L2933" t="n">
        <v>-0.002779107613817657</v>
      </c>
      <c r="M2933" t="n">
        <v>0.1548466508070187</v>
      </c>
      <c r="N2933" t="n">
        <v>0.02853380482025205</v>
      </c>
      <c r="O2933" t="n">
        <v>-0.001445054453654667</v>
      </c>
      <c r="P2933" t="n">
        <v>0.2257949707931203</v>
      </c>
      <c r="Q2933" t="n">
        <v>0.02253578137310102</v>
      </c>
      <c r="R2933" t="n">
        <v>-0.001806973264795117</v>
      </c>
    </row>
    <row r="2934">
      <c r="F2934" t="n">
        <v>0.06808687191800708</v>
      </c>
      <c r="G2934" t="n">
        <v>0.02520661041683506</v>
      </c>
      <c r="H2934" t="n">
        <v>-0.003816868993802653</v>
      </c>
      <c r="J2934" t="n">
        <v>0.05734159529602655</v>
      </c>
      <c r="K2934" t="n">
        <v>0.02979034692688591</v>
      </c>
      <c r="L2934" t="n">
        <v>-0.002778551847871488</v>
      </c>
      <c r="M2934" t="n">
        <v>0.154832486870327</v>
      </c>
      <c r="N2934" t="n">
        <v>0.02854382371239399</v>
      </c>
      <c r="O2934" t="n">
        <v>-0.001445054453654667</v>
      </c>
      <c r="P2934" t="n">
        <v>0.2257608269723121</v>
      </c>
      <c r="Q2934" t="n">
        <v>0.02254369421768428</v>
      </c>
      <c r="R2934" t="n">
        <v>-0.001806431281212395</v>
      </c>
    </row>
    <row r="2935">
      <c r="F2935" t="n">
        <v>0.06809157056395024</v>
      </c>
      <c r="G2935" t="n">
        <v>0.0252154579459389</v>
      </c>
      <c r="H2935" t="n">
        <v>-0.003815512592747885</v>
      </c>
      <c r="J2935" t="n">
        <v>0.05734550520667232</v>
      </c>
      <c r="K2935" t="n">
        <v>0.02980080334911367</v>
      </c>
      <c r="L2935" t="n">
        <v>-0.002778829730844572</v>
      </c>
      <c r="M2935" t="n">
        <v>0.154940268315815</v>
      </c>
      <c r="N2935" t="n">
        <v>0.02855384260453593</v>
      </c>
      <c r="O2935" t="n">
        <v>-0.00144559615887843</v>
      </c>
      <c r="P2935" t="n">
        <v>0.22567910265196</v>
      </c>
      <c r="Q2935" t="n">
        <v>0.02255160706226753</v>
      </c>
      <c r="R2935" t="n">
        <v>-0.001806973264795117</v>
      </c>
    </row>
    <row r="2936">
      <c r="F2936" t="n">
        <v>0.06807623440875465</v>
      </c>
      <c r="G2936" t="n">
        <v>0.02522430547504273</v>
      </c>
      <c r="H2936" t="n">
        <v>-0.003815512592747885</v>
      </c>
      <c r="J2936" t="n">
        <v>0.05734941354272022</v>
      </c>
      <c r="K2936" t="n">
        <v>0.02981125977134143</v>
      </c>
      <c r="L2936" t="n">
        <v>-0.002781213893329471</v>
      </c>
      <c r="M2936" t="n">
        <v>0.1548651191083038</v>
      </c>
      <c r="N2936" t="n">
        <v>0.02856386149667787</v>
      </c>
      <c r="O2936" t="n">
        <v>-0.00144559615887843</v>
      </c>
      <c r="P2936" t="n">
        <v>0.2258352378650725</v>
      </c>
      <c r="Q2936" t="n">
        <v>0.02255951990685078</v>
      </c>
      <c r="R2936" t="n">
        <v>-0.001807452683172272</v>
      </c>
    </row>
    <row r="2937">
      <c r="F2937" t="n">
        <v>0.06809094690997572</v>
      </c>
      <c r="G2937" t="n">
        <v>0.02523315300414657</v>
      </c>
      <c r="H2937" t="n">
        <v>-0.003815512592747885</v>
      </c>
      <c r="J2937" t="n">
        <v>0.05735332030504309</v>
      </c>
      <c r="K2937" t="n">
        <v>0.02982171619356919</v>
      </c>
      <c r="L2937" t="n">
        <v>-0.002781770191737978</v>
      </c>
      <c r="M2937" t="n">
        <v>0.1549729041806577</v>
      </c>
      <c r="N2937" t="n">
        <v>0.02857388038881981</v>
      </c>
      <c r="O2937" t="n">
        <v>-0.001445451613717059</v>
      </c>
      <c r="P2937" t="n">
        <v>0.2257534992314954</v>
      </c>
      <c r="Q2937" t="n">
        <v>0.02256743275143403</v>
      </c>
      <c r="R2937" t="n">
        <v>-0.001807633446516924</v>
      </c>
    </row>
    <row r="2938">
      <c r="F2938" t="n">
        <v>0.06811567684487357</v>
      </c>
      <c r="G2938" t="n">
        <v>0.02524200053325041</v>
      </c>
      <c r="H2938" t="n">
        <v>-0.003815131079639921</v>
      </c>
      <c r="J2938" t="n">
        <v>0.05737869693961256</v>
      </c>
      <c r="K2938" t="n">
        <v>0.02983217261579695</v>
      </c>
      <c r="L2938" t="n">
        <v>-0.002781213893329471</v>
      </c>
      <c r="M2938" t="n">
        <v>0.154958724655003</v>
      </c>
      <c r="N2938" t="n">
        <v>0.02858389928096176</v>
      </c>
      <c r="O2938" t="n">
        <v>-0.001445307068555687</v>
      </c>
      <c r="P2938" t="n">
        <v>0.2257193267842362</v>
      </c>
      <c r="Q2938" t="n">
        <v>0.02257534559601728</v>
      </c>
      <c r="R2938" t="n">
        <v>-0.001807633446516924</v>
      </c>
    </row>
    <row r="2939">
      <c r="F2939" t="n">
        <v>0.06810033465273707</v>
      </c>
      <c r="G2939" t="n">
        <v>0.02525084806235425</v>
      </c>
      <c r="H2939" t="n">
        <v>-0.003814749566531957</v>
      </c>
      <c r="J2939" t="n">
        <v>0.0573503929990935</v>
      </c>
      <c r="K2939" t="n">
        <v>0.02984262903802471</v>
      </c>
      <c r="L2939" t="n">
        <v>-0.002781492042533725</v>
      </c>
      <c r="M2939" t="n">
        <v>0.1550055276766014</v>
      </c>
      <c r="N2939" t="n">
        <v>0.0285939181731037</v>
      </c>
      <c r="O2939" t="n">
        <v>-0.00144559615887843</v>
      </c>
      <c r="P2939" t="n">
        <v>0.2258754586387981</v>
      </c>
      <c r="Q2939" t="n">
        <v>0.02258325844060054</v>
      </c>
      <c r="R2939" t="n">
        <v>-0.001807814209861575</v>
      </c>
    </row>
    <row r="2940">
      <c r="F2940" t="n">
        <v>0.06809500801726573</v>
      </c>
      <c r="G2940" t="n">
        <v>0.02525969559145809</v>
      </c>
      <c r="H2940" t="n">
        <v>-0.003814909029989696</v>
      </c>
      <c r="J2940" t="n">
        <v>0.0573757676615049</v>
      </c>
      <c r="K2940" t="n">
        <v>0.02985308546025247</v>
      </c>
      <c r="L2940" t="n">
        <v>-0.002783864737752616</v>
      </c>
      <c r="M2940" t="n">
        <v>0.1549913386847552</v>
      </c>
      <c r="N2940" t="n">
        <v>0.02860393706524564</v>
      </c>
      <c r="O2940" t="n">
        <v>-0.001446299551498907</v>
      </c>
      <c r="P2940" t="n">
        <v>0.225841275914161</v>
      </c>
      <c r="Q2940" t="n">
        <v>0.02259117128518379</v>
      </c>
      <c r="R2940" t="n">
        <v>-0.00180884130101825</v>
      </c>
    </row>
    <row r="2941">
      <c r="F2941" t="n">
        <v>0.06809969834670501</v>
      </c>
      <c r="G2941" t="n">
        <v>0.02526854312056193</v>
      </c>
      <c r="H2941" t="n">
        <v>-0.003814146200749546</v>
      </c>
      <c r="J2941" t="n">
        <v>0.057358194741376</v>
      </c>
      <c r="K2941" t="n">
        <v>0.02986354188248023</v>
      </c>
      <c r="L2941" t="n">
        <v>-0.002784699980698236</v>
      </c>
      <c r="M2941" t="n">
        <v>0.1550076410342073</v>
      </c>
      <c r="N2941" t="n">
        <v>0.02861395595738758</v>
      </c>
      <c r="O2941" t="n">
        <v>-0.001446154936005306</v>
      </c>
      <c r="P2941" t="n">
        <v>0.225854666083708</v>
      </c>
      <c r="Q2941" t="n">
        <v>0.02259908412976704</v>
      </c>
      <c r="R2941" t="n">
        <v>-0.001808660434974752</v>
      </c>
    </row>
    <row r="2942">
      <c r="F2942" t="n">
        <v>0.06813444625047727</v>
      </c>
      <c r="G2942" t="n">
        <v>0.02527739064966577</v>
      </c>
      <c r="H2942" t="n">
        <v>-0.003813764786129471</v>
      </c>
      <c r="J2942" t="n">
        <v>0.05739430510743697</v>
      </c>
      <c r="K2942" t="n">
        <v>0.02987399830470799</v>
      </c>
      <c r="L2942" t="n">
        <v>-0.002784421566383029</v>
      </c>
      <c r="M2942" t="n">
        <v>0.155054439608285</v>
      </c>
      <c r="N2942" t="n">
        <v>0.02862397484952953</v>
      </c>
      <c r="O2942" t="n">
        <v>-0.001446010320511706</v>
      </c>
      <c r="P2942" t="n">
        <v>0.2257728870252818</v>
      </c>
      <c r="Q2942" t="n">
        <v>0.02260699697435029</v>
      </c>
      <c r="R2942" t="n">
        <v>-0.001809022167061747</v>
      </c>
    </row>
    <row r="2943">
      <c r="F2943" t="n">
        <v>0.06812911545981928</v>
      </c>
      <c r="G2943" t="n">
        <v>0.0252862381787696</v>
      </c>
      <c r="H2943" t="n">
        <v>-0.003814909029989696</v>
      </c>
      <c r="J2943" t="n">
        <v>0.05739820322520549</v>
      </c>
      <c r="K2943" t="n">
        <v>0.02988445472693575</v>
      </c>
      <c r="L2943" t="n">
        <v>-0.002784143152067823</v>
      </c>
      <c r="M2943" t="n">
        <v>0.1550097353942853</v>
      </c>
      <c r="N2943" t="n">
        <v>0.02863399374167147</v>
      </c>
      <c r="O2943" t="n">
        <v>-0.001446154936005306</v>
      </c>
      <c r="P2943" t="n">
        <v>0.2258814310222405</v>
      </c>
      <c r="Q2943" t="n">
        <v>0.02261490981893354</v>
      </c>
      <c r="R2943" t="n">
        <v>-0.001809022167061747</v>
      </c>
    </row>
    <row r="2944">
      <c r="F2944" t="n">
        <v>0.06814382358037396</v>
      </c>
      <c r="G2944" t="n">
        <v>0.02529508570787344</v>
      </c>
      <c r="H2944" t="n">
        <v>-0.003813151159711922</v>
      </c>
      <c r="J2944" t="n">
        <v>0.05738062365031485</v>
      </c>
      <c r="K2944" t="n">
        <v>0.0298949111491635</v>
      </c>
      <c r="L2944" t="n">
        <v>-0.00278734036880222</v>
      </c>
      <c r="M2944" t="n">
        <v>0.1549955241328677</v>
      </c>
      <c r="N2944" t="n">
        <v>0.02864401263381341</v>
      </c>
      <c r="O2944" t="n">
        <v>-0.001446875423225326</v>
      </c>
      <c r="P2944" t="n">
        <v>0.2258472210729483</v>
      </c>
      <c r="Q2944" t="n">
        <v>0.02262282266351679</v>
      </c>
      <c r="R2944" t="n">
        <v>-0.00180987385961405</v>
      </c>
    </row>
    <row r="2945">
      <c r="F2945" t="n">
        <v>0.06813848939594483</v>
      </c>
      <c r="G2945" t="n">
        <v>0.02530393323697728</v>
      </c>
      <c r="H2945" t="n">
        <v>-0.003813151159711922</v>
      </c>
      <c r="J2945" t="n">
        <v>0.05737377940247188</v>
      </c>
      <c r="K2945" t="n">
        <v>0.02990536757139127</v>
      </c>
      <c r="L2945" t="n">
        <v>-0.00278650433389856</v>
      </c>
      <c r="M2945" t="n">
        <v>0.1550423149369819</v>
      </c>
      <c r="N2945" t="n">
        <v>0.02865403152595535</v>
      </c>
      <c r="O2945" t="n">
        <v>-0.001446730735683003</v>
      </c>
      <c r="P2945" t="n">
        <v>0.2258605893805185</v>
      </c>
      <c r="Q2945" t="n">
        <v>0.02263073550810005</v>
      </c>
      <c r="R2945" t="n">
        <v>-0.00180987385961405</v>
      </c>
    </row>
    <row r="2946">
      <c r="F2946" t="n">
        <v>0.06813315304675127</v>
      </c>
      <c r="G2946" t="n">
        <v>0.02531278076608112</v>
      </c>
      <c r="H2946" t="n">
        <v>-0.003812769844595951</v>
      </c>
      <c r="J2946" t="n">
        <v>0.05737767165128052</v>
      </c>
      <c r="K2946" t="n">
        <v>0.02991582399361902</v>
      </c>
      <c r="L2946" t="n">
        <v>-0.00278650433389856</v>
      </c>
      <c r="M2946" t="n">
        <v>0.1550891058517193</v>
      </c>
      <c r="N2946" t="n">
        <v>0.02866405041809729</v>
      </c>
      <c r="O2946" t="n">
        <v>-0.001446730735683003</v>
      </c>
      <c r="P2946" t="n">
        <v>0.2258263651668455</v>
      </c>
      <c r="Q2946" t="n">
        <v>0.0226386483526833</v>
      </c>
      <c r="R2946" t="n">
        <v>-0.00180987385961405</v>
      </c>
    </row>
    <row r="2947">
      <c r="F2947" t="n">
        <v>0.0681378364773301</v>
      </c>
      <c r="G2947" t="n">
        <v>0.02532162829518496</v>
      </c>
      <c r="H2947" t="n">
        <v>-0.003813532474827893</v>
      </c>
      <c r="J2947" t="n">
        <v>0.05741378002571802</v>
      </c>
      <c r="K2947" t="n">
        <v>0.02992628041584678</v>
      </c>
      <c r="L2947" t="n">
        <v>-0.002789132634524943</v>
      </c>
      <c r="M2947" t="n">
        <v>0.1550748818928691</v>
      </c>
      <c r="N2947" t="n">
        <v>0.02867406931023924</v>
      </c>
      <c r="O2947" t="n">
        <v>-0.001447020110767648</v>
      </c>
      <c r="P2947" t="n">
        <v>0.2259824880817367</v>
      </c>
      <c r="Q2947" t="n">
        <v>0.02264656119726655</v>
      </c>
      <c r="R2947" t="n">
        <v>-0.001810054828903083</v>
      </c>
    </row>
    <row r="2948">
      <c r="F2948" t="n">
        <v>0.06816256350509933</v>
      </c>
      <c r="G2948" t="n">
        <v>0.0253304758242888</v>
      </c>
      <c r="H2948" t="n">
        <v>-0.003812527194859996</v>
      </c>
      <c r="J2948" t="n">
        <v>0.05740693069346306</v>
      </c>
      <c r="K2948" t="n">
        <v>0.02993673683807454</v>
      </c>
      <c r="L2948" t="n">
        <v>-0.002789132634524943</v>
      </c>
      <c r="M2948" t="n">
        <v>0.1551216697496051</v>
      </c>
      <c r="N2948" t="n">
        <v>0.02868408820238118</v>
      </c>
      <c r="O2948" t="n">
        <v>-0.001447613031183145</v>
      </c>
      <c r="P2948" t="n">
        <v>0.225853073488611</v>
      </c>
      <c r="Q2948" t="n">
        <v>0.0226544740418498</v>
      </c>
      <c r="R2948" t="n">
        <v>-0.001810549722033105</v>
      </c>
    </row>
    <row r="2949">
      <c r="F2949" t="n">
        <v>0.06815722253782339</v>
      </c>
      <c r="G2949" t="n">
        <v>0.02533932335339263</v>
      </c>
      <c r="H2949" t="n">
        <v>-0.003812527194859996</v>
      </c>
      <c r="J2949" t="n">
        <v>0.05740007902005467</v>
      </c>
      <c r="K2949" t="n">
        <v>0.0299471932603023</v>
      </c>
      <c r="L2949" t="n">
        <v>-0.002789969457997648</v>
      </c>
      <c r="M2949" t="n">
        <v>0.1551074362068511</v>
      </c>
      <c r="N2949" t="n">
        <v>0.02869410709452313</v>
      </c>
      <c r="O2949" t="n">
        <v>-0.001447468269880026</v>
      </c>
      <c r="P2949" t="n">
        <v>0.2259616027712143</v>
      </c>
      <c r="Q2949" t="n">
        <v>0.02266238688643305</v>
      </c>
      <c r="R2949" t="n">
        <v>-0.001810911868192128</v>
      </c>
    </row>
    <row r="2950">
      <c r="F2950" t="n">
        <v>0.06815187940783879</v>
      </c>
      <c r="G2950" t="n">
        <v>0.02534817088249647</v>
      </c>
      <c r="H2950" t="n">
        <v>-0.00381214598026197</v>
      </c>
      <c r="J2950" t="n">
        <v>0.05741470579991514</v>
      </c>
      <c r="K2950" t="n">
        <v>0.02995764968253006</v>
      </c>
      <c r="L2950" t="n">
        <v>-0.00278969051684008</v>
      </c>
      <c r="M2950" t="n">
        <v>0.1550931962350495</v>
      </c>
      <c r="N2950" t="n">
        <v>0.02870412598666506</v>
      </c>
      <c r="O2950" t="n">
        <v>-0.001447468269880026</v>
      </c>
      <c r="P2950" t="n">
        <v>0.2259273540668599</v>
      </c>
      <c r="Q2950" t="n">
        <v>0.0226702997310163</v>
      </c>
      <c r="R2950" t="n">
        <v>-0.001810549722033105</v>
      </c>
    </row>
    <row r="2951">
      <c r="F2951" t="n">
        <v>0.06815655793182743</v>
      </c>
      <c r="G2951" t="n">
        <v>0.02535701841160031</v>
      </c>
      <c r="H2951" t="n">
        <v>-0.00381214598026197</v>
      </c>
      <c r="J2951" t="n">
        <v>0.05741859101021134</v>
      </c>
      <c r="K2951" t="n">
        <v>0.02996810610475782</v>
      </c>
      <c r="L2951" t="n">
        <v>-0.002789969457997648</v>
      </c>
      <c r="M2951" t="n">
        <v>0.1551704918216143</v>
      </c>
      <c r="N2951" t="n">
        <v>0.02871414487880701</v>
      </c>
      <c r="O2951" t="n">
        <v>-0.001447468269880026</v>
      </c>
      <c r="P2951" t="n">
        <v>0.2259882857163937</v>
      </c>
      <c r="Q2951" t="n">
        <v>0.02267821257559956</v>
      </c>
      <c r="R2951" t="n">
        <v>-0.001810911868192128</v>
      </c>
    </row>
    <row r="2952">
      <c r="F2952" t="n">
        <v>0.06817125951361502</v>
      </c>
      <c r="G2952" t="n">
        <v>0.02536586594070414</v>
      </c>
      <c r="H2952" t="n">
        <v>-0.003811130686134613</v>
      </c>
      <c r="J2952" t="n">
        <v>0.05742247465971811</v>
      </c>
      <c r="K2952" t="n">
        <v>0.02997856252698558</v>
      </c>
      <c r="L2952" t="n">
        <v>-0.002792587201027985</v>
      </c>
      <c r="M2952" t="n">
        <v>0.1551562438537294</v>
      </c>
      <c r="N2952" t="n">
        <v>0.02872416377094895</v>
      </c>
      <c r="O2952" t="n">
        <v>-0.00144836771568479</v>
      </c>
      <c r="P2952" t="n">
        <v>0.2259064287106881</v>
      </c>
      <c r="Q2952" t="n">
        <v>0.02268612542018281</v>
      </c>
      <c r="R2952" t="n">
        <v>-0.001811774131882444</v>
      </c>
    </row>
    <row r="2953">
      <c r="F2953" t="n">
        <v>0.06817593605352684</v>
      </c>
      <c r="G2953" t="n">
        <v>0.02537471346980798</v>
      </c>
      <c r="H2953" t="n">
        <v>-0.003811130686134613</v>
      </c>
      <c r="J2953" t="n">
        <v>0.05743709831082715</v>
      </c>
      <c r="K2953" t="n">
        <v>0.02998901894921334</v>
      </c>
      <c r="L2953" t="n">
        <v>-0.002792307998148457</v>
      </c>
      <c r="M2953" t="n">
        <v>0.1551725066887157</v>
      </c>
      <c r="N2953" t="n">
        <v>0.0287341826630909</v>
      </c>
      <c r="O2953" t="n">
        <v>-0.001448222878913222</v>
      </c>
      <c r="P2953" t="n">
        <v>0.226014948201532</v>
      </c>
      <c r="Q2953" t="n">
        <v>0.02269403826476606</v>
      </c>
      <c r="R2953" t="n">
        <v>-0.001811955309295632</v>
      </c>
    </row>
    <row r="2954">
      <c r="F2954" t="n">
        <v>0.06818061136787684</v>
      </c>
      <c r="G2954" t="n">
        <v>0.02538356099891182</v>
      </c>
      <c r="H2954" t="n">
        <v>-0.003811511799203227</v>
      </c>
      <c r="J2954" t="n">
        <v>0.05743023727985497</v>
      </c>
      <c r="K2954" t="n">
        <v>0.0299994753714411</v>
      </c>
      <c r="L2954" t="n">
        <v>-0.002791749592389404</v>
      </c>
      <c r="M2954" t="n">
        <v>0.155219285198536</v>
      </c>
      <c r="N2954" t="n">
        <v>0.02874420155523284</v>
      </c>
      <c r="O2954" t="n">
        <v>-0.001448512552456359</v>
      </c>
      <c r="P2954" t="n">
        <v>0.2260758698437436</v>
      </c>
      <c r="Q2954" t="n">
        <v>0.02270195110934931</v>
      </c>
      <c r="R2954" t="n">
        <v>-0.00181213648670882</v>
      </c>
    </row>
    <row r="2955">
      <c r="F2955" t="n">
        <v>0.06819531114316285</v>
      </c>
      <c r="G2955" t="n">
        <v>0.02539240852801566</v>
      </c>
      <c r="H2955" t="n">
        <v>-0.003811511799203227</v>
      </c>
      <c r="J2955" t="n">
        <v>0.05744485858962223</v>
      </c>
      <c r="K2955" t="n">
        <v>0.03000993179366886</v>
      </c>
      <c r="L2955" t="n">
        <v>-0.002791749592389404</v>
      </c>
      <c r="M2955" t="n">
        <v>0.1552050227464065</v>
      </c>
      <c r="N2955" t="n">
        <v>0.02875422044737477</v>
      </c>
      <c r="O2955" t="n">
        <v>-0.001448657389227927</v>
      </c>
      <c r="P2955" t="n">
        <v>0.226089189641032</v>
      </c>
      <c r="Q2955" t="n">
        <v>0.02270986395393257</v>
      </c>
      <c r="R2955" t="n">
        <v>-0.001811955309295632</v>
      </c>
    </row>
    <row r="2956">
      <c r="F2956" t="n">
        <v>0.06818995832096544</v>
      </c>
      <c r="G2956" t="n">
        <v>0.0254012560571195</v>
      </c>
      <c r="H2956" t="n">
        <v>-0.003810105301064774</v>
      </c>
      <c r="J2956" t="n">
        <v>0.0574379936673086</v>
      </c>
      <c r="K2956" t="n">
        <v>0.03002038821589662</v>
      </c>
      <c r="L2956" t="n">
        <v>-0.00279435516024958</v>
      </c>
      <c r="M2956" t="n">
        <v>0.1552517980829327</v>
      </c>
      <c r="N2956" t="n">
        <v>0.02876423933951672</v>
      </c>
      <c r="O2956" t="n">
        <v>-0.001449429260422797</v>
      </c>
      <c r="P2956" t="n">
        <v>0.2259597021395979</v>
      </c>
      <c r="Q2956" t="n">
        <v>0.02271777679851581</v>
      </c>
      <c r="R2956" t="n">
        <v>-0.001812641600891079</v>
      </c>
    </row>
    <row r="2957">
      <c r="F2957" t="n">
        <v>0.06819462996024109</v>
      </c>
      <c r="G2957" t="n">
        <v>0.02541010358622334</v>
      </c>
      <c r="H2957" t="n">
        <v>-0.003810867322124987</v>
      </c>
      <c r="J2957" t="n">
        <v>0.05745261263860275</v>
      </c>
      <c r="K2957" t="n">
        <v>0.03003084463812438</v>
      </c>
      <c r="L2957" t="n">
        <v>-0.002795193550636693</v>
      </c>
      <c r="M2957" t="n">
        <v>0.1552985734469969</v>
      </c>
      <c r="N2957" t="n">
        <v>0.02877425823165866</v>
      </c>
      <c r="O2957" t="n">
        <v>-0.001449139432536289</v>
      </c>
      <c r="P2957" t="n">
        <v>0.226115813913939</v>
      </c>
      <c r="Q2957" t="n">
        <v>0.02272568964309907</v>
      </c>
      <c r="R2957" t="n">
        <v>-0.001812641600891079</v>
      </c>
    </row>
    <row r="2958">
      <c r="F2958" t="n">
        <v>0.06817924619986701</v>
      </c>
      <c r="G2958" t="n">
        <v>0.02541895111532717</v>
      </c>
      <c r="H2958" t="n">
        <v>-0.003809724290534668</v>
      </c>
      <c r="J2958" t="n">
        <v>0.05745648732909495</v>
      </c>
      <c r="K2958" t="n">
        <v>0.03004130106035214</v>
      </c>
      <c r="L2958" t="n">
        <v>-0.00279435516024958</v>
      </c>
      <c r="M2958" t="n">
        <v>0.1552232473216639</v>
      </c>
      <c r="N2958" t="n">
        <v>0.02878427712380061</v>
      </c>
      <c r="O2958" t="n">
        <v>-0.001448994518593036</v>
      </c>
      <c r="P2958" t="n">
        <v>0.2259863082199045</v>
      </c>
      <c r="Q2958" t="n">
        <v>0.02273360248768232</v>
      </c>
      <c r="R2958" t="n">
        <v>-0.001812822883179397</v>
      </c>
    </row>
    <row r="2959">
      <c r="F2959" t="n">
        <v>0.06818391445669106</v>
      </c>
      <c r="G2959" t="n">
        <v>0.02542779864443101</v>
      </c>
      <c r="H2959" t="n">
        <v>-0.003810105301064774</v>
      </c>
      <c r="J2959" t="n">
        <v>0.05744961657748333</v>
      </c>
      <c r="K2959" t="n">
        <v>0.03005175748257989</v>
      </c>
      <c r="L2959" t="n">
        <v>-0.002794914087174322</v>
      </c>
      <c r="M2959" t="n">
        <v>0.1552394892182038</v>
      </c>
      <c r="N2959" t="n">
        <v>0.02879429601594255</v>
      </c>
      <c r="O2959" t="n">
        <v>-0.001449429260422797</v>
      </c>
      <c r="P2959" t="n">
        <v>0.2260948130498872</v>
      </c>
      <c r="Q2959" t="n">
        <v>0.02274151533226557</v>
      </c>
      <c r="R2959" t="n">
        <v>-0.001812641600891079</v>
      </c>
    </row>
    <row r="2960">
      <c r="F2960" t="n">
        <v>0.06819860951101256</v>
      </c>
      <c r="G2960" t="n">
        <v>0.02543664617353485</v>
      </c>
      <c r="H2960" t="n">
        <v>-0.003808688941802496</v>
      </c>
      <c r="J2960" t="n">
        <v>0.05743199922339866</v>
      </c>
      <c r="K2960" t="n">
        <v>0.03006221390480765</v>
      </c>
      <c r="L2960" t="n">
        <v>-0.002797513209756693</v>
      </c>
      <c r="M2960" t="n">
        <v>0.1553167851232474</v>
      </c>
      <c r="N2960" t="n">
        <v>0.02880431490808449</v>
      </c>
      <c r="O2960" t="n">
        <v>-0.00144992813754367</v>
      </c>
      <c r="P2960" t="n">
        <v>0.2260604999478613</v>
      </c>
      <c r="Q2960" t="n">
        <v>0.02274942817684882</v>
      </c>
      <c r="R2960" t="n">
        <v>-0.001813877031548371</v>
      </c>
    </row>
    <row r="2961">
      <c r="F2961" t="n">
        <v>0.06819324729948992</v>
      </c>
      <c r="G2961" t="n">
        <v>0.02544549370263869</v>
      </c>
      <c r="H2961" t="n">
        <v>-0.003808688941802496</v>
      </c>
      <c r="J2961" t="n">
        <v>0.05743586809122896</v>
      </c>
      <c r="K2961" t="n">
        <v>0.03007267032703541</v>
      </c>
      <c r="L2961" t="n">
        <v>-0.002796953763059411</v>
      </c>
      <c r="M2961" t="n">
        <v>0.1553330237747148</v>
      </c>
      <c r="N2961" t="n">
        <v>0.02881433380022643</v>
      </c>
      <c r="O2961" t="n">
        <v>-0.001450073130357424</v>
      </c>
      <c r="P2961" t="n">
        <v>0.2260737864694015</v>
      </c>
      <c r="Q2961" t="n">
        <v>0.02275734102143208</v>
      </c>
      <c r="R2961" t="n">
        <v>-0.001813877031548371</v>
      </c>
    </row>
    <row r="2962">
      <c r="F2962" t="n">
        <v>0.06819791188600172</v>
      </c>
      <c r="G2962" t="n">
        <v>0.02545434123174253</v>
      </c>
      <c r="H2962" t="n">
        <v>-0.003809831662757131</v>
      </c>
      <c r="J2962" t="n">
        <v>0.05743973540730896</v>
      </c>
      <c r="K2962" t="n">
        <v>0.03008312674926317</v>
      </c>
      <c r="L2962" t="n">
        <v>-0.002797513209756693</v>
      </c>
      <c r="M2962" t="n">
        <v>0.1552881954235033</v>
      </c>
      <c r="N2962" t="n">
        <v>0.02882435269236838</v>
      </c>
      <c r="O2962" t="n">
        <v>-0.001450073130357424</v>
      </c>
      <c r="P2962" t="n">
        <v>0.2260870678955893</v>
      </c>
      <c r="Q2962" t="n">
        <v>0.02276525386601533</v>
      </c>
      <c r="R2962" t="n">
        <v>-0.001814058419251526</v>
      </c>
    </row>
    <row r="2963">
      <c r="F2963" t="n">
        <v>0.06821260467033233</v>
      </c>
      <c r="G2963" t="n">
        <v>0.02546318876084637</v>
      </c>
      <c r="H2963" t="n">
        <v>-0.003807643550602033</v>
      </c>
      <c r="J2963" t="n">
        <v>0.05746509204183275</v>
      </c>
      <c r="K2963" t="n">
        <v>0.03009358317149093</v>
      </c>
      <c r="L2963" t="n">
        <v>-0.002797513209756693</v>
      </c>
      <c r="M2963" t="n">
        <v>0.155304424307542</v>
      </c>
      <c r="N2963" t="n">
        <v>0.02883437158451032</v>
      </c>
      <c r="O2963" t="n">
        <v>-0.001449783144729916</v>
      </c>
      <c r="P2963" t="n">
        <v>0.2261003442283396</v>
      </c>
      <c r="Q2963" t="n">
        <v>0.02277316671059858</v>
      </c>
      <c r="R2963" t="n">
        <v>-0.001813695643845216</v>
      </c>
    </row>
    <row r="2964">
      <c r="F2964" t="n">
        <v>0.06821726727757241</v>
      </c>
      <c r="G2964" t="n">
        <v>0.0254720362899502</v>
      </c>
      <c r="H2964" t="n">
        <v>-0.003807643550602033</v>
      </c>
      <c r="J2964" t="n">
        <v>0.05746895702995049</v>
      </c>
      <c r="K2964" t="n">
        <v>0.03010403959371869</v>
      </c>
      <c r="L2964" t="n">
        <v>-0.002800395392432597</v>
      </c>
      <c r="M2964" t="n">
        <v>0.1554122552767516</v>
      </c>
      <c r="N2964" t="n">
        <v>0.02884439047665226</v>
      </c>
      <c r="O2964" t="n">
        <v>-0.001451023933270262</v>
      </c>
      <c r="P2964" t="n">
        <v>0.2261612268311138</v>
      </c>
      <c r="Q2964" t="n">
        <v>0.02278107955518183</v>
      </c>
      <c r="R2964" t="n">
        <v>-0.001814755065878309</v>
      </c>
    </row>
    <row r="2965">
      <c r="F2965" t="n">
        <v>0.06823195901544521</v>
      </c>
      <c r="G2965" t="n">
        <v>0.02548088381905404</v>
      </c>
      <c r="H2965" t="n">
        <v>-0.003808024353037337</v>
      </c>
      <c r="J2965" t="n">
        <v>0.05748356667605224</v>
      </c>
      <c r="K2965" t="n">
        <v>0.03011449601594645</v>
      </c>
      <c r="L2965" t="n">
        <v>-0.002799835425347528</v>
      </c>
      <c r="M2965" t="n">
        <v>0.1553674089986099</v>
      </c>
      <c r="N2965" t="n">
        <v>0.0288544093687942</v>
      </c>
      <c r="O2965" t="n">
        <v>-0.001451023933270262</v>
      </c>
      <c r="P2965" t="n">
        <v>0.2260792689330238</v>
      </c>
      <c r="Q2965" t="n">
        <v>0.02278899239976508</v>
      </c>
      <c r="R2965" t="n">
        <v>-0.001815118053190216</v>
      </c>
    </row>
    <row r="2966">
      <c r="F2966" t="n">
        <v>0.06821655800572898</v>
      </c>
      <c r="G2966" t="n">
        <v>0.02548973134815788</v>
      </c>
      <c r="H2966" t="n">
        <v>-0.003807643550602033</v>
      </c>
      <c r="J2966" t="n">
        <v>0.05746593576515603</v>
      </c>
      <c r="K2966" t="n">
        <v>0.03012495243817421</v>
      </c>
      <c r="L2966" t="n">
        <v>-0.002800395392432597</v>
      </c>
      <c r="M2966" t="n">
        <v>0.1553530913100667</v>
      </c>
      <c r="N2966" t="n">
        <v>0.02886442826093614</v>
      </c>
      <c r="O2966" t="n">
        <v>-0.001451023933270262</v>
      </c>
      <c r="P2966" t="n">
        <v>0.2261401426851112</v>
      </c>
      <c r="Q2966" t="n">
        <v>0.02279690524434833</v>
      </c>
      <c r="R2966" t="n">
        <v>-0.00181529954684617</v>
      </c>
    </row>
    <row r="2967">
      <c r="F2967" t="n">
        <v>0.06825131033550966</v>
      </c>
      <c r="G2967" t="n">
        <v>0.02549857887726172</v>
      </c>
      <c r="H2967" t="n">
        <v>-0.003808024353037337</v>
      </c>
      <c r="J2967" t="n">
        <v>0.05746979572157042</v>
      </c>
      <c r="K2967" t="n">
        <v>0.03013540886040197</v>
      </c>
      <c r="L2967" t="n">
        <v>-0.002799555441804993</v>
      </c>
      <c r="M2967" t="n">
        <v>0.1554609270255403</v>
      </c>
      <c r="N2967" t="n">
        <v>0.02887444715307809</v>
      </c>
      <c r="O2967" t="n">
        <v>-0.001450588713134308</v>
      </c>
      <c r="P2967" t="n">
        <v>0.2262010140031239</v>
      </c>
      <c r="Q2967" t="n">
        <v>0.02280481808893159</v>
      </c>
      <c r="R2967" t="n">
        <v>-0.001816001449681968</v>
      </c>
    </row>
    <row r="2968">
      <c r="F2968" t="n">
        <v>0.06822587373355934</v>
      </c>
      <c r="G2968" t="n">
        <v>0.02550742640636556</v>
      </c>
      <c r="H2968" t="n">
        <v>-0.003806968837549584</v>
      </c>
      <c r="J2968" t="n">
        <v>0.05746290676590285</v>
      </c>
      <c r="K2968" t="n">
        <v>0.03014586528262973</v>
      </c>
      <c r="L2968" t="n">
        <v>-0.002802160560670659</v>
      </c>
      <c r="M2968" t="n">
        <v>0.155385519534894</v>
      </c>
      <c r="N2968" t="n">
        <v>0.02888446604522003</v>
      </c>
      <c r="O2968" t="n">
        <v>-0.001451556335250185</v>
      </c>
      <c r="P2968" t="n">
        <v>0.2261190328925839</v>
      </c>
      <c r="Q2968" t="n">
        <v>0.02281273093351483</v>
      </c>
      <c r="R2968" t="n">
        <v>-0.001816364649971904</v>
      </c>
    </row>
    <row r="2969">
      <c r="F2969" t="n">
        <v>0.06824056198185632</v>
      </c>
      <c r="G2969" t="n">
        <v>0.02551627393546939</v>
      </c>
      <c r="H2969" t="n">
        <v>-0.003807349534433339</v>
      </c>
      <c r="J2969" t="n">
        <v>0.05748825874636504</v>
      </c>
      <c r="K2969" t="n">
        <v>0.03015632170485748</v>
      </c>
      <c r="L2969" t="n">
        <v>-0.002802721048831609</v>
      </c>
      <c r="M2969" t="n">
        <v>0.1554628151479762</v>
      </c>
      <c r="N2969" t="n">
        <v>0.02889448493736197</v>
      </c>
      <c r="O2969" t="n">
        <v>-0.001451846646517235</v>
      </c>
      <c r="P2969" t="n">
        <v>0.226132277380335</v>
      </c>
      <c r="Q2969" t="n">
        <v>0.02282064377809809</v>
      </c>
      <c r="R2969" t="n">
        <v>-0.001815819849537</v>
      </c>
    </row>
    <row r="2970">
      <c r="F2970" t="n">
        <v>0.06826528262216552</v>
      </c>
      <c r="G2970" t="n">
        <v>0.02552512146457323</v>
      </c>
      <c r="H2970" t="n">
        <v>-0.003806588140665829</v>
      </c>
      <c r="J2970" t="n">
        <v>0.05749211445092321</v>
      </c>
      <c r="K2970" t="n">
        <v>0.03016677812708525</v>
      </c>
      <c r="L2970" t="n">
        <v>-0.002802160560670659</v>
      </c>
      <c r="M2970" t="n">
        <v>0.1554179345406311</v>
      </c>
      <c r="N2970" t="n">
        <v>0.02890450382950391</v>
      </c>
      <c r="O2970" t="n">
        <v>-0.001451556335250185</v>
      </c>
      <c r="P2970" t="n">
        <v>0.2261455167885593</v>
      </c>
      <c r="Q2970" t="n">
        <v>0.02282855662268134</v>
      </c>
      <c r="R2970" t="n">
        <v>-0.001815819849537</v>
      </c>
    </row>
    <row r="2971">
      <c r="F2971" t="n">
        <v>0.06825990446107125</v>
      </c>
      <c r="G2971" t="n">
        <v>0.02553396899367707</v>
      </c>
      <c r="H2971" t="n">
        <v>-0.003807349534433339</v>
      </c>
      <c r="J2971" t="n">
        <v>0.05749596861127645</v>
      </c>
      <c r="K2971" t="n">
        <v>0.03017723454931301</v>
      </c>
      <c r="L2971" t="n">
        <v>-0.002802160560670659</v>
      </c>
      <c r="M2971" t="n">
        <v>0.1554341370691251</v>
      </c>
      <c r="N2971" t="n">
        <v>0.02891452272164586</v>
      </c>
      <c r="O2971" t="n">
        <v>-0.00145170149088371</v>
      </c>
      <c r="P2971" t="n">
        <v>0.2262063717563465</v>
      </c>
      <c r="Q2971" t="n">
        <v>0.02283646946726459</v>
      </c>
      <c r="R2971" t="n">
        <v>-0.001816364649971904</v>
      </c>
    </row>
    <row r="2972">
      <c r="F2972" t="n">
        <v>0.06826455776122678</v>
      </c>
      <c r="G2972" t="n">
        <v>0.02554281652278091</v>
      </c>
      <c r="H2972" t="n">
        <v>-0.003806664506724249</v>
      </c>
      <c r="J2972" t="n">
        <v>0.05748907232106562</v>
      </c>
      <c r="K2972" t="n">
        <v>0.03018769097154076</v>
      </c>
      <c r="L2972" t="n">
        <v>-0.002805610618317074</v>
      </c>
      <c r="M2972" t="n">
        <v>0.1554503362721877</v>
      </c>
      <c r="N2972" t="n">
        <v>0.0289245416137878</v>
      </c>
      <c r="O2972" t="n">
        <v>-0.001452395739561374</v>
      </c>
      <c r="P2972" t="n">
        <v>0.2261719803740844</v>
      </c>
      <c r="Q2972" t="n">
        <v>0.02284438231184784</v>
      </c>
      <c r="R2972" t="n">
        <v>-0.001816889977367929</v>
      </c>
    </row>
    <row r="2973">
      <c r="F2973" t="n">
        <v>0.06825917576309393</v>
      </c>
      <c r="G2973" t="n">
        <v>0.02555166405188475</v>
      </c>
      <c r="H2973" t="n">
        <v>-0.003805522735726432</v>
      </c>
      <c r="J2973" t="n">
        <v>0.05748217371825771</v>
      </c>
      <c r="K2973" t="n">
        <v>0.03019814739376852</v>
      </c>
      <c r="L2973" t="n">
        <v>-0.002804769103434556</v>
      </c>
      <c r="M2973" t="n">
        <v>0.1555581812674878</v>
      </c>
      <c r="N2973" t="n">
        <v>0.02893456050592974</v>
      </c>
      <c r="O2973" t="n">
        <v>-0.001452395739561374</v>
      </c>
      <c r="P2973" t="n">
        <v>0.2261852045552144</v>
      </c>
      <c r="Q2973" t="n">
        <v>0.0228522951564311</v>
      </c>
      <c r="R2973" t="n">
        <v>-0.00181743509887329</v>
      </c>
    </row>
    <row r="2974">
      <c r="F2974" t="n">
        <v>0.06825379161469095</v>
      </c>
      <c r="G2974" t="n">
        <v>0.02556051158098859</v>
      </c>
      <c r="H2974" t="n">
        <v>-0.003805522735726432</v>
      </c>
      <c r="J2974" t="n">
        <v>0.05751827151305149</v>
      </c>
      <c r="K2974" t="n">
        <v>0.03020860381599628</v>
      </c>
      <c r="L2974" t="n">
        <v>-0.002805610618317074</v>
      </c>
      <c r="M2974" t="n">
        <v>0.1555438273296737</v>
      </c>
      <c r="N2974" t="n">
        <v>0.02894457939807168</v>
      </c>
      <c r="O2974" t="n">
        <v>-0.001452686218709286</v>
      </c>
      <c r="P2974" t="n">
        <v>0.2262460482693022</v>
      </c>
      <c r="Q2974" t="n">
        <v>0.02286020800101435</v>
      </c>
      <c r="R2974" t="n">
        <v>-0.00181743509887329</v>
      </c>
    </row>
    <row r="2975">
      <c r="F2975" t="n">
        <v>0.06828854534779424</v>
      </c>
      <c r="G2975" t="n">
        <v>0.02556935911009242</v>
      </c>
      <c r="H2975" t="n">
        <v>-0.003806664506724249</v>
      </c>
      <c r="J2975" t="n">
        <v>0.05750061976612142</v>
      </c>
      <c r="K2975" t="n">
        <v>0.03021906023822404</v>
      </c>
      <c r="L2975" t="n">
        <v>-0.002808223352420848</v>
      </c>
      <c r="M2975" t="n">
        <v>0.155560019753285</v>
      </c>
      <c r="N2975" t="n">
        <v>0.02895459829021362</v>
      </c>
      <c r="O2975" t="n">
        <v>-0.001452395739561374</v>
      </c>
      <c r="P2975" t="n">
        <v>0.2263068895565074</v>
      </c>
      <c r="Q2975" t="n">
        <v>0.0228681208455976</v>
      </c>
      <c r="R2975" t="n">
        <v>-0.001817253391704837</v>
      </c>
    </row>
    <row r="2976">
      <c r="F2976" t="n">
        <v>0.06829319423251731</v>
      </c>
      <c r="G2976" t="n">
        <v>0.02557820663919626</v>
      </c>
      <c r="H2976" t="n">
        <v>-0.003804827842300621</v>
      </c>
      <c r="J2976" t="n">
        <v>0.05751521628051991</v>
      </c>
      <c r="K2976" t="n">
        <v>0.0302295166604518</v>
      </c>
      <c r="L2976" t="n">
        <v>-0.002807942586238843</v>
      </c>
      <c r="M2976" t="n">
        <v>0.1555150996923976</v>
      </c>
      <c r="N2976" t="n">
        <v>0.02896461718235557</v>
      </c>
      <c r="O2976" t="n">
        <v>-0.001453251955252554</v>
      </c>
      <c r="P2976" t="n">
        <v>0.2263677284172241</v>
      </c>
      <c r="Q2976" t="n">
        <v>0.02287603369018085</v>
      </c>
      <c r="R2976" t="n">
        <v>-0.001818147246642404</v>
      </c>
    </row>
    <row r="2977">
      <c r="F2977" t="n">
        <v>0.06826773408596903</v>
      </c>
      <c r="G2977" t="n">
        <v>0.0255870541683001</v>
      </c>
      <c r="H2977" t="n">
        <v>-0.003805208325084851</v>
      </c>
      <c r="J2977" t="n">
        <v>0.05751906119397408</v>
      </c>
      <c r="K2977" t="n">
        <v>0.03023997308267956</v>
      </c>
      <c r="L2977" t="n">
        <v>-0.002808223352420848</v>
      </c>
      <c r="M2977" t="n">
        <v>0.1555618383488434</v>
      </c>
      <c r="N2977" t="n">
        <v>0.02897463607449751</v>
      </c>
      <c r="O2977" t="n">
        <v>-0.001453106630057028</v>
      </c>
      <c r="P2977" t="n">
        <v>0.2262856791481024</v>
      </c>
      <c r="Q2977" t="n">
        <v>0.0228839465347641</v>
      </c>
      <c r="R2977" t="n">
        <v>-0.001818147246642404</v>
      </c>
    </row>
    <row r="2978">
      <c r="F2978" t="n">
        <v>0.068292451941903</v>
      </c>
      <c r="G2978" t="n">
        <v>0.02559590169740394</v>
      </c>
      <c r="H2978" t="n">
        <v>-0.003805588807869081</v>
      </c>
      <c r="J2978" t="n">
        <v>0.05753365578466885</v>
      </c>
      <c r="K2978" t="n">
        <v>0.03025042950490732</v>
      </c>
      <c r="L2978" t="n">
        <v>-0.002807661820056837</v>
      </c>
      <c r="M2978" t="n">
        <v>0.155639134676592</v>
      </c>
      <c r="N2978" t="n">
        <v>0.02898465496663945</v>
      </c>
      <c r="O2978" t="n">
        <v>-0.001453251955252554</v>
      </c>
      <c r="P2978" t="n">
        <v>0.2262988793090475</v>
      </c>
      <c r="Q2978" t="n">
        <v>0.02289185937934736</v>
      </c>
      <c r="R2978" t="n">
        <v>-0.001818147246642404</v>
      </c>
    </row>
    <row r="2979">
      <c r="F2979" t="n">
        <v>0.06827702297200694</v>
      </c>
      <c r="G2979" t="n">
        <v>0.02560474922650778</v>
      </c>
      <c r="H2979" t="n">
        <v>-0.003805208325084851</v>
      </c>
      <c r="J2979" t="n">
        <v>0.0575052432085093</v>
      </c>
      <c r="K2979" t="n">
        <v>0.03026088592713508</v>
      </c>
      <c r="L2979" t="n">
        <v>-0.002808223352420848</v>
      </c>
      <c r="M2979" t="n">
        <v>0.1556553152620231</v>
      </c>
      <c r="N2979" t="n">
        <v>0.0289946738587814</v>
      </c>
      <c r="O2979" t="n">
        <v>-0.001453397280448079</v>
      </c>
      <c r="P2979" t="n">
        <v>0.2263597056146303</v>
      </c>
      <c r="Q2979" t="n">
        <v>0.02289977222393061</v>
      </c>
      <c r="R2979" t="n">
        <v>-0.001818329061367068</v>
      </c>
    </row>
    <row r="2980">
      <c r="F2980" t="n">
        <v>0.06830174024847524</v>
      </c>
      <c r="G2980" t="n">
        <v>0.02561359675561162</v>
      </c>
      <c r="H2980" t="n">
        <v>-0.003803742410009255</v>
      </c>
      <c r="J2980" t="n">
        <v>0.0575198347257867</v>
      </c>
      <c r="K2980" t="n">
        <v>0.03027134234936284</v>
      </c>
      <c r="L2980" t="n">
        <v>-0.002810558451254337</v>
      </c>
      <c r="M2980" t="n">
        <v>0.1556714924659182</v>
      </c>
      <c r="N2980" t="n">
        <v>0.02900469275092334</v>
      </c>
      <c r="O2980" t="n">
        <v>-0.001453979525635938</v>
      </c>
      <c r="P2980" t="n">
        <v>0.2263252644444431</v>
      </c>
      <c r="Q2980" t="n">
        <v>0.02290768506851386</v>
      </c>
      <c r="R2980" t="n">
        <v>-0.001819228118544926</v>
      </c>
    </row>
    <row r="2981">
      <c r="F2981" t="n">
        <v>0.06831642036888999</v>
      </c>
      <c r="G2981" t="n">
        <v>0.02562244428471545</v>
      </c>
      <c r="H2981" t="n">
        <v>-0.003803362035768254</v>
      </c>
      <c r="J2981" t="n">
        <v>0.05751292074094981</v>
      </c>
      <c r="K2981" t="n">
        <v>0.0302817987715906</v>
      </c>
      <c r="L2981" t="n">
        <v>-0.002810277423511986</v>
      </c>
      <c r="M2981" t="n">
        <v>0.1555959783190967</v>
      </c>
      <c r="N2981" t="n">
        <v>0.02901471164306528</v>
      </c>
      <c r="O2981" t="n">
        <v>-0.001453979525635938</v>
      </c>
      <c r="P2981" t="n">
        <v>0.2264337171126075</v>
      </c>
      <c r="Q2981" t="n">
        <v>0.02291559791309711</v>
      </c>
      <c r="R2981" t="n">
        <v>-0.001819410041356781</v>
      </c>
    </row>
    <row r="2982">
      <c r="F2982" t="n">
        <v>0.06832106194059584</v>
      </c>
      <c r="G2982" t="n">
        <v>0.02563129181381929</v>
      </c>
      <c r="H2982" t="n">
        <v>-0.003803742410009255</v>
      </c>
      <c r="J2982" t="n">
        <v>0.05754901545827594</v>
      </c>
      <c r="K2982" t="n">
        <v>0.03029225519381835</v>
      </c>
      <c r="L2982" t="n">
        <v>-0.002810558451254337</v>
      </c>
      <c r="M2982" t="n">
        <v>0.1556121438890986</v>
      </c>
      <c r="N2982" t="n">
        <v>0.02902473053520722</v>
      </c>
      <c r="O2982" t="n">
        <v>-0.001454270350623564</v>
      </c>
      <c r="P2982" t="n">
        <v>0.2264468996698124</v>
      </c>
      <c r="Q2982" t="n">
        <v>0.02292351075768036</v>
      </c>
      <c r="R2982" t="n">
        <v>-0.001819410041356781</v>
      </c>
    </row>
    <row r="2983">
      <c r="F2983" t="n">
        <v>0.06829558612619396</v>
      </c>
      <c r="G2983" t="n">
        <v>0.02564013934292313</v>
      </c>
      <c r="H2983" t="n">
        <v>-0.003803362035768254</v>
      </c>
      <c r="J2983" t="n">
        <v>0.05754209840525872</v>
      </c>
      <c r="K2983" t="n">
        <v>0.03030271161604612</v>
      </c>
      <c r="L2983" t="n">
        <v>-0.002810558451254337</v>
      </c>
      <c r="M2983" t="n">
        <v>0.1556894378323085</v>
      </c>
      <c r="N2983" t="n">
        <v>0.02903474942734917</v>
      </c>
      <c r="O2983" t="n">
        <v>-0.001454124938129751</v>
      </c>
      <c r="P2983" t="n">
        <v>0.2263171677295989</v>
      </c>
      <c r="Q2983" t="n">
        <v>0.02293142360226361</v>
      </c>
      <c r="R2983" t="n">
        <v>-0.001819591964168635</v>
      </c>
    </row>
    <row r="2984">
      <c r="F2984" t="n">
        <v>0.06831026305747134</v>
      </c>
      <c r="G2984" t="n">
        <v>0.02564898687202697</v>
      </c>
      <c r="H2984" t="n">
        <v>-0.003802266788214571</v>
      </c>
      <c r="J2984" t="n">
        <v>0.05753517905247425</v>
      </c>
      <c r="K2984" t="n">
        <v>0.03031316803827388</v>
      </c>
      <c r="L2984" t="n">
        <v>-0.002813458981817875</v>
      </c>
      <c r="M2984" t="n">
        <v>0.1556444648186736</v>
      </c>
      <c r="N2984" t="n">
        <v>0.02904476831949111</v>
      </c>
      <c r="O2984" t="n">
        <v>-0.001455014643998995</v>
      </c>
      <c r="P2984" t="n">
        <v>0.2264256118202688</v>
      </c>
      <c r="Q2984" t="n">
        <v>0.02293933644684686</v>
      </c>
      <c r="R2984" t="n">
        <v>-0.001820678345645404</v>
      </c>
    </row>
    <row r="2985">
      <c r="F2985" t="n">
        <v>0.06830486039863867</v>
      </c>
      <c r="G2985" t="n">
        <v>0.02565783440113081</v>
      </c>
      <c r="H2985" t="n">
        <v>-0.003803407582330447</v>
      </c>
      <c r="J2985" t="n">
        <v>0.05756051910464581</v>
      </c>
      <c r="K2985" t="n">
        <v>0.03032362446050164</v>
      </c>
      <c r="L2985" t="n">
        <v>-0.002813458981817875</v>
      </c>
      <c r="M2985" t="n">
        <v>0.1557523275212592</v>
      </c>
      <c r="N2985" t="n">
        <v>0.02905478721163305</v>
      </c>
      <c r="O2985" t="n">
        <v>-0.001454869142534595</v>
      </c>
      <c r="P2985" t="n">
        <v>0.2264864170121547</v>
      </c>
      <c r="Q2985" t="n">
        <v>0.02294724929143012</v>
      </c>
      <c r="R2985" t="n">
        <v>-0.001820132251360567</v>
      </c>
    </row>
    <row r="2986">
      <c r="F2986" t="n">
        <v>0.06831953582347308</v>
      </c>
      <c r="G2986" t="n">
        <v>0.02566668193023465</v>
      </c>
      <c r="H2986" t="n">
        <v>-0.003803027317625155</v>
      </c>
      <c r="J2986" t="n">
        <v>0.05753208773713553</v>
      </c>
      <c r="K2986" t="n">
        <v>0.03033408088272939</v>
      </c>
      <c r="L2986" t="n">
        <v>-0.002812896402537368</v>
      </c>
      <c r="M2986" t="n">
        <v>0.1557073428227175</v>
      </c>
      <c r="N2986" t="n">
        <v>0.02906480610377499</v>
      </c>
      <c r="O2986" t="n">
        <v>-0.001454869142534595</v>
      </c>
      <c r="P2986" t="n">
        <v>0.2264042984965288</v>
      </c>
      <c r="Q2986" t="n">
        <v>0.02295516213601337</v>
      </c>
      <c r="R2986" t="n">
        <v>-0.001820678345645404</v>
      </c>
    </row>
    <row r="2987">
      <c r="F2987" t="n">
        <v>0.06833421095876208</v>
      </c>
      <c r="G2987" t="n">
        <v>0.02567552945933848</v>
      </c>
      <c r="H2987" t="n">
        <v>-0.003803407582330447</v>
      </c>
      <c r="J2987" t="n">
        <v>0.05753591654308302</v>
      </c>
      <c r="K2987" t="n">
        <v>0.03034453730495715</v>
      </c>
      <c r="L2987" t="n">
        <v>-0.002812615112897114</v>
      </c>
      <c r="M2987" t="n">
        <v>0.1556929205836705</v>
      </c>
      <c r="N2987" t="n">
        <v>0.02907482499591693</v>
      </c>
      <c r="O2987" t="n">
        <v>-0.001455014643998995</v>
      </c>
      <c r="P2987" t="n">
        <v>0.22646509490649</v>
      </c>
      <c r="Q2987" t="n">
        <v>0.02296307498059662</v>
      </c>
      <c r="R2987" t="n">
        <v>-0.001820496314217125</v>
      </c>
    </row>
    <row r="2988">
      <c r="F2988" t="n">
        <v>0.06832880372315997</v>
      </c>
      <c r="G2988" t="n">
        <v>0.02568437698844232</v>
      </c>
      <c r="H2988" t="n">
        <v>-0.00380230210312632</v>
      </c>
      <c r="J2988" t="n">
        <v>0.05753974381997022</v>
      </c>
      <c r="K2988" t="n">
        <v>0.03035499372718491</v>
      </c>
      <c r="L2988" t="n">
        <v>-0.002815518740909507</v>
      </c>
      <c r="M2988" t="n">
        <v>0.1558007875351755</v>
      </c>
      <c r="N2988" t="n">
        <v>0.02908484388805888</v>
      </c>
      <c r="O2988" t="n">
        <v>-0.001456066620769177</v>
      </c>
      <c r="P2988" t="n">
        <v>0.2264306027802479</v>
      </c>
      <c r="Q2988" t="n">
        <v>0.02297098782517987</v>
      </c>
      <c r="R2988" t="n">
        <v>-0.001821587862491253</v>
      </c>
    </row>
    <row r="2989">
      <c r="F2989" t="n">
        <v>0.06833343584880661</v>
      </c>
      <c r="G2989" t="n">
        <v>0.02569322451754616</v>
      </c>
      <c r="H2989" t="n">
        <v>-0.003801921948946844</v>
      </c>
      <c r="J2989" t="n">
        <v>0.05756508043367006</v>
      </c>
      <c r="K2989" t="n">
        <v>0.03036545014941267</v>
      </c>
      <c r="L2989" t="n">
        <v>-0.002816081844657689</v>
      </c>
      <c r="M2989" t="n">
        <v>0.1557252072604178</v>
      </c>
      <c r="N2989" t="n">
        <v>0.02909486278020082</v>
      </c>
      <c r="O2989" t="n">
        <v>-0.001456212212872044</v>
      </c>
      <c r="P2989" t="n">
        <v>0.2265390361051365</v>
      </c>
      <c r="Q2989" t="n">
        <v>0.02297890066976312</v>
      </c>
      <c r="R2989" t="n">
        <v>-0.001821405721919061</v>
      </c>
    </row>
    <row r="2990">
      <c r="F2990" t="n">
        <v>0.06833806675868001</v>
      </c>
      <c r="G2990" t="n">
        <v>0.02570207204665</v>
      </c>
      <c r="H2990" t="n">
        <v>-0.003801541794767367</v>
      </c>
      <c r="J2990" t="n">
        <v>0.05755814960501507</v>
      </c>
      <c r="K2990" t="n">
        <v>0.03037590657164043</v>
      </c>
      <c r="L2990" t="n">
        <v>-0.002816081844657689</v>
      </c>
      <c r="M2990" t="n">
        <v>0.1557413454281574</v>
      </c>
      <c r="N2990" t="n">
        <v>0.02910488167234276</v>
      </c>
      <c r="O2990" t="n">
        <v>-0.001455775436563444</v>
      </c>
      <c r="P2990" t="n">
        <v>0.2265045325780299</v>
      </c>
      <c r="Q2990" t="n">
        <v>0.02298681351434638</v>
      </c>
      <c r="R2990" t="n">
        <v>-0.001821223581346869</v>
      </c>
    </row>
    <row r="2991">
      <c r="F2991" t="n">
        <v>0.0683527388829463</v>
      </c>
      <c r="G2991" t="n">
        <v>0.02571091957575384</v>
      </c>
      <c r="H2991" t="n">
        <v>-0.003800806701952619</v>
      </c>
      <c r="J2991" t="n">
        <v>0.05755121648499713</v>
      </c>
      <c r="K2991" t="n">
        <v>0.03038636299386819</v>
      </c>
      <c r="L2991" t="n">
        <v>-0.002815800292783598</v>
      </c>
      <c r="M2991" t="n">
        <v>0.1557880589455203</v>
      </c>
      <c r="N2991" t="n">
        <v>0.02911490056448471</v>
      </c>
      <c r="O2991" t="n">
        <v>-0.001455775436563444</v>
      </c>
      <c r="P2991" t="n">
        <v>0.2264223743810511</v>
      </c>
      <c r="Q2991" t="n">
        <v>0.02299472635892963</v>
      </c>
      <c r="R2991" t="n">
        <v>-0.001821223581346869</v>
      </c>
    </row>
    <row r="2992">
      <c r="F2992" t="n">
        <v>0.06836741071767216</v>
      </c>
      <c r="G2992" t="n">
        <v>0.02571976710485767</v>
      </c>
      <c r="H2992" t="n">
        <v>-0.00380042665928669</v>
      </c>
      <c r="J2992" t="n">
        <v>0.05757655081321696</v>
      </c>
      <c r="K2992" t="n">
        <v>0.03039681941609595</v>
      </c>
      <c r="L2992" t="n">
        <v>-0.00281814442240493</v>
      </c>
      <c r="M2992" t="n">
        <v>0.1558041918071175</v>
      </c>
      <c r="N2992" t="n">
        <v>0.02912491945662665</v>
      </c>
      <c r="O2992" t="n">
        <v>-0.001456989732342521</v>
      </c>
      <c r="P2992" t="n">
        <v>0.2265307991542093</v>
      </c>
      <c r="Q2992" t="n">
        <v>0.02300263920351288</v>
      </c>
      <c r="R2992" t="n">
        <v>-0.001822684668722314</v>
      </c>
    </row>
    <row r="2993">
      <c r="F2993" t="n">
        <v>0.06834190884087407</v>
      </c>
      <c r="G2993" t="n">
        <v>0.02572861463396151</v>
      </c>
      <c r="H2993" t="n">
        <v>-0.003800806701952619</v>
      </c>
      <c r="J2993" t="n">
        <v>0.05759112818332457</v>
      </c>
      <c r="K2993" t="n">
        <v>0.03040727583832371</v>
      </c>
      <c r="L2993" t="n">
        <v>-0.00281814442240493</v>
      </c>
      <c r="M2993" t="n">
        <v>0.155820321198324</v>
      </c>
      <c r="N2993" t="n">
        <v>0.02913493834876859</v>
      </c>
      <c r="O2993" t="n">
        <v>-0.001456989732342521</v>
      </c>
      <c r="P2993" t="n">
        <v>0.2264486256315377</v>
      </c>
      <c r="Q2993" t="n">
        <v>0.02301055204809613</v>
      </c>
      <c r="R2993" t="n">
        <v>-0.001822866918964162</v>
      </c>
    </row>
    <row r="2994">
      <c r="F2994" t="n">
        <v>0.06836662206388841</v>
      </c>
      <c r="G2994" t="n">
        <v>0.02573746216306535</v>
      </c>
      <c r="H2994" t="n">
        <v>-0.003800806701952619</v>
      </c>
      <c r="J2994" t="n">
        <v>0.05759494744972755</v>
      </c>
      <c r="K2994" t="n">
        <v>0.03041773226055147</v>
      </c>
      <c r="L2994" t="n">
        <v>-0.00281786260796269</v>
      </c>
      <c r="M2994" t="n">
        <v>0.1558976144016752</v>
      </c>
      <c r="N2994" t="n">
        <v>0.02914495724091053</v>
      </c>
      <c r="O2994" t="n">
        <v>-0.001457135416747315</v>
      </c>
      <c r="P2994" t="n">
        <v>0.2264617437054541</v>
      </c>
      <c r="Q2994" t="n">
        <v>0.02301846489267938</v>
      </c>
      <c r="R2994" t="n">
        <v>-0.001822320168238617</v>
      </c>
    </row>
    <row r="2995">
      <c r="F2995" t="n">
        <v>0.06835115880028608</v>
      </c>
      <c r="G2995" t="n">
        <v>0.02574630969216919</v>
      </c>
      <c r="H2995" t="n">
        <v>-0.003801186744618548</v>
      </c>
      <c r="J2995" t="n">
        <v>0.05758800746774792</v>
      </c>
      <c r="K2995" t="n">
        <v>0.03042818868277922</v>
      </c>
      <c r="L2995" t="n">
        <v>-0.002818708051289411</v>
      </c>
      <c r="M2995" t="n">
        <v>0.1558831547989709</v>
      </c>
      <c r="N2995" t="n">
        <v>0.02915497613305247</v>
      </c>
      <c r="O2995" t="n">
        <v>-0.00145763787925351</v>
      </c>
      <c r="P2995" t="n">
        <v>0.2265701612495047</v>
      </c>
      <c r="Q2995" t="n">
        <v>0.02302637773726264</v>
      </c>
      <c r="R2995" t="n">
        <v>-0.001822320168238617</v>
      </c>
    </row>
    <row r="2996">
      <c r="F2996" t="n">
        <v>0.06837587144464158</v>
      </c>
      <c r="G2996" t="n">
        <v>0.02575515722127302</v>
      </c>
      <c r="H2996" t="n">
        <v>-0.003798921740045733</v>
      </c>
      <c r="J2996" t="n">
        <v>0.0575810652001414</v>
      </c>
      <c r="K2996" t="n">
        <v>0.03043864510500699</v>
      </c>
      <c r="L2996" t="n">
        <v>-0.002821055508143243</v>
      </c>
      <c r="M2996" t="n">
        <v>0.155868688480729</v>
      </c>
      <c r="N2996" t="n">
        <v>0.02916499502519442</v>
      </c>
      <c r="O2996" t="n">
        <v>-0.001457929435985034</v>
      </c>
      <c r="P2996" t="n">
        <v>0.2265356183220374</v>
      </c>
      <c r="Q2996" t="n">
        <v>0.02303429058184589</v>
      </c>
      <c r="R2996" t="n">
        <v>-0.001823604355017956</v>
      </c>
    </row>
    <row r="2997">
      <c r="F2997" t="n">
        <v>0.06838049431386123</v>
      </c>
      <c r="G2997" t="n">
        <v>0.02576400475037686</v>
      </c>
      <c r="H2997" t="n">
        <v>-0.003799681600379775</v>
      </c>
      <c r="J2997" t="n">
        <v>0.05760639611197825</v>
      </c>
      <c r="K2997" t="n">
        <v>0.03044910152723474</v>
      </c>
      <c r="L2997" t="n">
        <v>-0.002821337585486323</v>
      </c>
      <c r="M2997" t="n">
        <v>0.1559153924018948</v>
      </c>
      <c r="N2997" t="n">
        <v>0.02917501391733636</v>
      </c>
      <c r="O2997" t="n">
        <v>-0.00145763787925351</v>
      </c>
      <c r="P2997" t="n">
        <v>0.2265963774893924</v>
      </c>
      <c r="Q2997" t="n">
        <v>0.02304220342642914</v>
      </c>
      <c r="R2997" t="n">
        <v>-0.001823604355017956</v>
      </c>
    </row>
    <row r="2998">
      <c r="F2998" t="n">
        <v>0.06837507030205189</v>
      </c>
      <c r="G2998" t="n">
        <v>0.0257728522794807</v>
      </c>
      <c r="H2998" t="n">
        <v>-0.003799681600379775</v>
      </c>
      <c r="J2998" t="n">
        <v>0.05759945042083044</v>
      </c>
      <c r="K2998" t="n">
        <v>0.03045955794946251</v>
      </c>
      <c r="L2998" t="n">
        <v>-0.002821055508143243</v>
      </c>
      <c r="M2998" t="n">
        <v>0.1559315059490363</v>
      </c>
      <c r="N2998" t="n">
        <v>0.0291850328094783</v>
      </c>
      <c r="O2998" t="n">
        <v>-0.001457929435985034</v>
      </c>
      <c r="P2998" t="n">
        <v>0.226609478067988</v>
      </c>
      <c r="Q2998" t="n">
        <v>0.02305011627101239</v>
      </c>
      <c r="R2998" t="n">
        <v>-0.00182396907588896</v>
      </c>
    </row>
    <row r="2999">
      <c r="F2999" t="n">
        <v>0.06837969028204899</v>
      </c>
      <c r="G2999" t="n">
        <v>0.02578169980858454</v>
      </c>
      <c r="H2999" t="n">
        <v>-0.003800061530546797</v>
      </c>
      <c r="J2999" t="n">
        <v>0.05761402094807641</v>
      </c>
      <c r="K2999" t="n">
        <v>0.03047001437169026</v>
      </c>
      <c r="L2999" t="n">
        <v>-0.002820491353457083</v>
      </c>
      <c r="M2999" t="n">
        <v>0.1559476159841138</v>
      </c>
      <c r="N2999" t="n">
        <v>0.02919505170162024</v>
      </c>
      <c r="O2999" t="n">
        <v>-0.001458075214350796</v>
      </c>
      <c r="P2999" t="n">
        <v>0.2265272586383453</v>
      </c>
      <c r="Q2999" t="n">
        <v>0.02305802911559564</v>
      </c>
      <c r="R2999" t="n">
        <v>-0.00182396907588896</v>
      </c>
    </row>
    <row r="3000">
      <c r="F3000" t="n">
        <v>0.0683843090489579</v>
      </c>
      <c r="G3000" t="n">
        <v>0.02579054733768838</v>
      </c>
      <c r="H3000" t="n">
        <v>-0.003798546667965609</v>
      </c>
      <c r="J3000" t="n">
        <v>0.05758555219357626</v>
      </c>
      <c r="K3000" t="n">
        <v>0.03048047079391802</v>
      </c>
      <c r="L3000" t="n">
        <v>-0.002823688090446718</v>
      </c>
      <c r="M3000" t="n">
        <v>0.1559637225002399</v>
      </c>
      <c r="N3000" t="n">
        <v>0.02920507059376219</v>
      </c>
      <c r="O3000" t="n">
        <v>-0.001458885687498322</v>
      </c>
      <c r="P3000" t="n">
        <v>0.2266833229525921</v>
      </c>
      <c r="Q3000" t="n">
        <v>0.02306594196017889</v>
      </c>
      <c r="R3000" t="n">
        <v>-0.001824529042925021</v>
      </c>
    </row>
    <row r="3001">
      <c r="F3001" t="n">
        <v>0.0683889266030471</v>
      </c>
      <c r="G3001" t="n">
        <v>0.02579939486679222</v>
      </c>
      <c r="H3001" t="n">
        <v>-0.003798546667965609</v>
      </c>
      <c r="J3001" t="n">
        <v>0.05761087969603197</v>
      </c>
      <c r="K3001" t="n">
        <v>0.03049092721614578</v>
      </c>
      <c r="L3001" t="n">
        <v>-0.002823688090446718</v>
      </c>
      <c r="M3001" t="n">
        <v>0.1559492305674701</v>
      </c>
      <c r="N3001" t="n">
        <v>0.02921508948590413</v>
      </c>
      <c r="O3001" t="n">
        <v>-0.001459031561479674</v>
      </c>
      <c r="P3001" t="n">
        <v>0.2266487496613602</v>
      </c>
      <c r="Q3001" t="n">
        <v>0.02307385480476214</v>
      </c>
      <c r="R3001" t="n">
        <v>-0.001824711514076429</v>
      </c>
    </row>
    <row r="3002">
      <c r="F3002" t="n">
        <v>0.06841363797367858</v>
      </c>
      <c r="G3002" t="n">
        <v>0.02580824239589605</v>
      </c>
      <c r="H3002" t="n">
        <v>-0.003798926484650737</v>
      </c>
      <c r="J3002" t="n">
        <v>0.05759316563377148</v>
      </c>
      <c r="K3002" t="n">
        <v>0.03050138363837354</v>
      </c>
      <c r="L3002" t="n">
        <v>-0.002823970431021705</v>
      </c>
      <c r="M3002" t="n">
        <v>0.1559653284152454</v>
      </c>
      <c r="N3002" t="n">
        <v>0.02922510837804607</v>
      </c>
      <c r="O3002" t="n">
        <v>-0.001458885687498322</v>
      </c>
      <c r="P3002" t="n">
        <v>0.226614168734522</v>
      </c>
      <c r="Q3002" t="n">
        <v>0.0230817676493454</v>
      </c>
      <c r="R3002" t="n">
        <v>-0.001824893985227837</v>
      </c>
    </row>
    <row r="3003">
      <c r="F3003" t="n">
        <v>0.06841825402595977</v>
      </c>
      <c r="G3003" t="n">
        <v>0.02581708992499989</v>
      </c>
      <c r="H3003" t="n">
        <v>-0.003798926484650737</v>
      </c>
      <c r="J3003" t="n">
        <v>0.05762925239873372</v>
      </c>
      <c r="K3003" t="n">
        <v>0.0305118400606013</v>
      </c>
      <c r="L3003" t="n">
        <v>-0.002826323967532499</v>
      </c>
      <c r="M3003" t="n">
        <v>0.1560120208660324</v>
      </c>
      <c r="N3003" t="n">
        <v>0.02923512727018801</v>
      </c>
      <c r="O3003" t="n">
        <v>-0.001458593939535619</v>
      </c>
      <c r="P3003" t="n">
        <v>0.2267225683483678</v>
      </c>
      <c r="Q3003" t="n">
        <v>0.02308968049392865</v>
      </c>
      <c r="R3003" t="n">
        <v>-0.001824529042925021</v>
      </c>
    </row>
    <row r="3004">
      <c r="F3004" t="n">
        <v>0.06840277199108163</v>
      </c>
      <c r="G3004" t="n">
        <v>0.02582593745410373</v>
      </c>
      <c r="H3004" t="n">
        <v>-0.003797781630670039</v>
      </c>
      <c r="J3004" t="n">
        <v>0.05762229531691998</v>
      </c>
      <c r="K3004" t="n">
        <v>0.03052229648282906</v>
      </c>
      <c r="L3004" t="n">
        <v>-0.002826606571668839</v>
      </c>
      <c r="M3004" t="n">
        <v>0.1559669137347784</v>
      </c>
      <c r="N3004" t="n">
        <v>0.02924514616232996</v>
      </c>
      <c r="O3004" t="n">
        <v>-0.001459566500189709</v>
      </c>
      <c r="P3004" t="n">
        <v>0.2266879760813221</v>
      </c>
      <c r="Q3004" t="n">
        <v>0.0230975933385119</v>
      </c>
      <c r="R3004" t="n">
        <v>-0.001826189042976421</v>
      </c>
    </row>
    <row r="3005">
      <c r="F3005" t="n">
        <v>0.06842748249402095</v>
      </c>
      <c r="G3005" t="n">
        <v>0.02583478498320757</v>
      </c>
      <c r="H3005" t="n">
        <v>-0.003796642524002171</v>
      </c>
      <c r="J3005" t="n">
        <v>0.05763685902726016</v>
      </c>
      <c r="K3005" t="n">
        <v>0.03053275290505682</v>
      </c>
      <c r="L3005" t="n">
        <v>-0.002826606571668839</v>
      </c>
      <c r="M3005" t="n">
        <v>0.1560136006954594</v>
      </c>
      <c r="N3005" t="n">
        <v>0.0292551650544719</v>
      </c>
      <c r="O3005" t="n">
        <v>-0.00146000441393114</v>
      </c>
      <c r="P3005" t="n">
        <v>0.2266057108498056</v>
      </c>
      <c r="Q3005" t="n">
        <v>0.02310550618309515</v>
      </c>
      <c r="R3005" t="n">
        <v>-0.0018260064605886</v>
      </c>
    </row>
    <row r="3006">
      <c r="F3006" t="n">
        <v>0.06840194683072406</v>
      </c>
      <c r="G3006" t="n">
        <v>0.02584363251231141</v>
      </c>
      <c r="H3006" t="n">
        <v>-0.003797401928447416</v>
      </c>
      <c r="J3006" t="n">
        <v>0.05764066007037817</v>
      </c>
      <c r="K3006" t="n">
        <v>0.03054320932728458</v>
      </c>
      <c r="L3006" t="n">
        <v>-0.00282575875925982</v>
      </c>
      <c r="M3006" t="n">
        <v>0.1560602873133047</v>
      </c>
      <c r="N3006" t="n">
        <v>0.02926518394661384</v>
      </c>
      <c r="O3006" t="n">
        <v>-0.00146000441393114</v>
      </c>
      <c r="P3006" t="n">
        <v>0.226618768670093</v>
      </c>
      <c r="Q3006" t="n">
        <v>0.0231134190276784</v>
      </c>
      <c r="R3006" t="n">
        <v>-0.001826189042976421</v>
      </c>
    </row>
    <row r="3007">
      <c r="F3007" t="n">
        <v>0.068416606473405</v>
      </c>
      <c r="G3007" t="n">
        <v>0.02585248004141525</v>
      </c>
      <c r="H3007" t="n">
        <v>-0.003797781630670039</v>
      </c>
      <c r="J3007" t="n">
        <v>0.05764445960056332</v>
      </c>
      <c r="K3007" t="n">
        <v>0.03055366574951234</v>
      </c>
      <c r="L3007" t="n">
        <v>-0.00282575875925982</v>
      </c>
      <c r="M3007" t="n">
        <v>0.156106973580358</v>
      </c>
      <c r="N3007" t="n">
        <v>0.02927520283875578</v>
      </c>
      <c r="O3007" t="n">
        <v>-0.001459712471436852</v>
      </c>
      <c r="P3007" t="n">
        <v>0.2267748253285178</v>
      </c>
      <c r="Q3007" t="n">
        <v>0.02312133187226165</v>
      </c>
      <c r="R3007" t="n">
        <v>-0.00182582387820078</v>
      </c>
    </row>
    <row r="3008">
      <c r="F3008" t="n">
        <v>0.06844131610888804</v>
      </c>
      <c r="G3008" t="n">
        <v>0.02586132757051909</v>
      </c>
      <c r="H3008" t="n">
        <v>-0.003796247405562492</v>
      </c>
      <c r="J3008" t="n">
        <v>0.05763749494546132</v>
      </c>
      <c r="K3008" t="n">
        <v>0.03056412217174009</v>
      </c>
      <c r="L3008" t="n">
        <v>-0.002829245991201005</v>
      </c>
      <c r="M3008" t="n">
        <v>0.1560924471204728</v>
      </c>
      <c r="N3008" t="n">
        <v>0.02928522173089772</v>
      </c>
      <c r="O3008" t="n">
        <v>-0.00146099372750238</v>
      </c>
      <c r="P3008" t="n">
        <v>0.2266925385403611</v>
      </c>
      <c r="Q3008" t="n">
        <v>0.02312924471684491</v>
      </c>
      <c r="R3008" t="n">
        <v>-0.001826941429935906</v>
      </c>
    </row>
    <row r="3009">
      <c r="F3009" t="n">
        <v>0.06842582340647221</v>
      </c>
      <c r="G3009" t="n">
        <v>0.02587017509962292</v>
      </c>
      <c r="H3009" t="n">
        <v>-0.003795867818780615</v>
      </c>
      <c r="J3009" t="n">
        <v>0.05765205412562684</v>
      </c>
      <c r="K3009" t="n">
        <v>0.03057457859396786</v>
      </c>
      <c r="L3009" t="n">
        <v>-0.002828680255149975</v>
      </c>
      <c r="M3009" t="n">
        <v>0.1561085216560897</v>
      </c>
      <c r="N3009" t="n">
        <v>0.02929524062303967</v>
      </c>
      <c r="O3009" t="n">
        <v>-0.001460847657343662</v>
      </c>
      <c r="P3009" t="n">
        <v>0.2267532532029917</v>
      </c>
      <c r="Q3009" t="n">
        <v>0.02313715756142816</v>
      </c>
      <c r="R3009" t="n">
        <v>-0.001826941429935906</v>
      </c>
    </row>
    <row r="3010">
      <c r="F3010" t="n">
        <v>0.06843043005726682</v>
      </c>
      <c r="G3010" t="n">
        <v>0.02587902262872676</v>
      </c>
      <c r="H3010" t="n">
        <v>-0.003795867818780615</v>
      </c>
      <c r="J3010" t="n">
        <v>0.0576235588255738</v>
      </c>
      <c r="K3010" t="n">
        <v>0.03058503501619561</v>
      </c>
      <c r="L3010" t="n">
        <v>-0.002829245991201005</v>
      </c>
      <c r="M3010" t="n">
        <v>0.156155202002199</v>
      </c>
      <c r="N3010" t="n">
        <v>0.02930525951518161</v>
      </c>
      <c r="O3010" t="n">
        <v>-0.001460847657343662</v>
      </c>
      <c r="P3010" t="n">
        <v>0.22667094988347</v>
      </c>
      <c r="Q3010" t="n">
        <v>0.02314507040601141</v>
      </c>
      <c r="R3010" t="n">
        <v>-0.0018271241240789</v>
      </c>
    </row>
    <row r="3011">
      <c r="F3011" t="n">
        <v>0.06842498383412468</v>
      </c>
      <c r="G3011" t="n">
        <v>0.0258878701578306</v>
      </c>
      <c r="H3011" t="n">
        <v>-0.003794703652682866</v>
      </c>
      <c r="J3011" t="n">
        <v>0.05762735117493847</v>
      </c>
      <c r="K3011" t="n">
        <v>0.03059549143842337</v>
      </c>
      <c r="L3011" t="n">
        <v>-0.002829245991201005</v>
      </c>
      <c r="M3011" t="n">
        <v>0.1561100489520559</v>
      </c>
      <c r="N3011" t="n">
        <v>0.02931527840732355</v>
      </c>
      <c r="O3011" t="n">
        <v>-0.001460847657343662</v>
      </c>
      <c r="P3011" t="n">
        <v>0.2266839826794435</v>
      </c>
      <c r="Q3011" t="n">
        <v>0.02315298325059466</v>
      </c>
      <c r="R3011" t="n">
        <v>-0.0018271241240789</v>
      </c>
    </row>
    <row r="3012">
      <c r="F3012" t="n">
        <v>0.06845974397717081</v>
      </c>
      <c r="G3012" t="n">
        <v>0.02589671768693444</v>
      </c>
      <c r="H3012" t="n">
        <v>-0.003795083123048134</v>
      </c>
      <c r="J3012" t="n">
        <v>0.05765267039742887</v>
      </c>
      <c r="K3012" t="n">
        <v>0.03060594786065113</v>
      </c>
      <c r="L3012" t="n">
        <v>-0.002831888673391485</v>
      </c>
      <c r="M3012" t="n">
        <v>0.15618733631953</v>
      </c>
      <c r="N3012" t="n">
        <v>0.02932529729946549</v>
      </c>
      <c r="O3012" t="n">
        <v>-0.001461999457990585</v>
      </c>
      <c r="P3012" t="n">
        <v>0.226840033881781</v>
      </c>
      <c r="Q3012" t="n">
        <v>0.02316089609517791</v>
      </c>
      <c r="R3012" t="n">
        <v>-0.001828064151826703</v>
      </c>
    </row>
    <row r="3013">
      <c r="F3013" t="n">
        <v>0.06845429533444386</v>
      </c>
      <c r="G3013" t="n">
        <v>0.02590556521603828</v>
      </c>
      <c r="H3013" t="n">
        <v>-0.003794703652682866</v>
      </c>
      <c r="J3013" t="n">
        <v>0.05764569591978566</v>
      </c>
      <c r="K3013" t="n">
        <v>0.03061640428287889</v>
      </c>
      <c r="L3013" t="n">
        <v>-0.002831888673391485</v>
      </c>
      <c r="M3013" t="n">
        <v>0.1561421696344345</v>
      </c>
      <c r="N3013" t="n">
        <v>0.02933531619160744</v>
      </c>
      <c r="O3013" t="n">
        <v>-0.001461853287278928</v>
      </c>
      <c r="P3013" t="n">
        <v>0.2267100332759469</v>
      </c>
      <c r="Q3013" t="n">
        <v>0.02316880893976117</v>
      </c>
      <c r="R3013" t="n">
        <v>-0.00182788134541152</v>
      </c>
    </row>
    <row r="3014">
      <c r="F3014" t="n">
        <v>0.06846895065120043</v>
      </c>
      <c r="G3014" t="n">
        <v>0.02591441274514212</v>
      </c>
      <c r="H3014" t="n">
        <v>-0.003794703652682866</v>
      </c>
      <c r="J3014" t="n">
        <v>0.05764948412624225</v>
      </c>
      <c r="K3014" t="n">
        <v>0.03062686070510665</v>
      </c>
      <c r="L3014" t="n">
        <v>-0.002831605541150594</v>
      </c>
      <c r="M3014" t="n">
        <v>0.1561888403789967</v>
      </c>
      <c r="N3014" t="n">
        <v>0.02934533508374938</v>
      </c>
      <c r="O3014" t="n">
        <v>-0.001461707116567272</v>
      </c>
      <c r="P3014" t="n">
        <v>0.2267707281531209</v>
      </c>
      <c r="Q3014" t="n">
        <v>0.02317672178434442</v>
      </c>
      <c r="R3014" t="n">
        <v>-0.001828429764657068</v>
      </c>
    </row>
    <row r="3015">
      <c r="F3015" t="n">
        <v>0.06846349866935855</v>
      </c>
      <c r="G3015" t="n">
        <v>0.02592326027424595</v>
      </c>
      <c r="H3015" t="n">
        <v>-0.003794703652682866</v>
      </c>
      <c r="J3015" t="n">
        <v>0.05764250549996804</v>
      </c>
      <c r="K3015" t="n">
        <v>0.03063731712733441</v>
      </c>
      <c r="L3015" t="n">
        <v>-0.002831605541150594</v>
      </c>
      <c r="M3015" t="n">
        <v>0.1561742758567431</v>
      </c>
      <c r="N3015" t="n">
        <v>0.02935535397589133</v>
      </c>
      <c r="O3015" t="n">
        <v>-0.001461999457990585</v>
      </c>
      <c r="P3015" t="n">
        <v>0.2267360638912885</v>
      </c>
      <c r="Q3015" t="n">
        <v>0.02318463462892767</v>
      </c>
      <c r="R3015" t="n">
        <v>-0.00182788134541152</v>
      </c>
    </row>
    <row r="3016">
      <c r="F3016" t="n">
        <v>0.06847815248802017</v>
      </c>
      <c r="G3016" t="n">
        <v>0.02593210780334979</v>
      </c>
      <c r="H3016" t="n">
        <v>-0.003794288457616803</v>
      </c>
      <c r="J3016" t="n">
        <v>0.05765705602308396</v>
      </c>
      <c r="K3016" t="n">
        <v>0.03064777354956217</v>
      </c>
      <c r="L3016" t="n">
        <v>-0.002833684411671023</v>
      </c>
      <c r="M3016" t="n">
        <v>0.1562515615928594</v>
      </c>
      <c r="N3016" t="n">
        <v>0.02936537286803327</v>
      </c>
      <c r="O3016" t="n">
        <v>-0.001462582742488325</v>
      </c>
      <c r="P3016" t="n">
        <v>0.2268444310610869</v>
      </c>
      <c r="Q3016" t="n">
        <v>0.02319254747351092</v>
      </c>
      <c r="R3016" t="n">
        <v>-0.00182955786482335</v>
      </c>
    </row>
    <row r="3017">
      <c r="F3017" t="n">
        <v>0.06846264274409436</v>
      </c>
      <c r="G3017" t="n">
        <v>0.02594095533245363</v>
      </c>
      <c r="H3017" t="n">
        <v>-0.003794288457616803</v>
      </c>
      <c r="J3017" t="n">
        <v>0.05768237188315768</v>
      </c>
      <c r="K3017" t="n">
        <v>0.03065822997178992</v>
      </c>
      <c r="L3017" t="n">
        <v>-0.002834534602013558</v>
      </c>
      <c r="M3017" t="n">
        <v>0.1562369882006422</v>
      </c>
      <c r="N3017" t="n">
        <v>0.0293753917601752</v>
      </c>
      <c r="O3017" t="n">
        <v>-0.001462729015389864</v>
      </c>
      <c r="P3017" t="n">
        <v>0.2269051174674389</v>
      </c>
      <c r="Q3017" t="n">
        <v>0.02320046031809417</v>
      </c>
      <c r="R3017" t="n">
        <v>-0.001829009107215424</v>
      </c>
    </row>
    <row r="3018">
      <c r="F3018" t="n">
        <v>0.06848734948977847</v>
      </c>
      <c r="G3018" t="n">
        <v>0.02594980286155747</v>
      </c>
      <c r="H3018" t="n">
        <v>-0.003793529751666469</v>
      </c>
      <c r="J3018" t="n">
        <v>0.05768615482869645</v>
      </c>
      <c r="K3018" t="n">
        <v>0.03066868639401769</v>
      </c>
      <c r="L3018" t="n">
        <v>-0.002834251205232713</v>
      </c>
      <c r="M3018" t="n">
        <v>0.1562224079570526</v>
      </c>
      <c r="N3018" t="n">
        <v>0.02938541065231715</v>
      </c>
      <c r="O3018" t="n">
        <v>-0.001462729015389864</v>
      </c>
      <c r="P3018" t="n">
        <v>0.2267750723831257</v>
      </c>
      <c r="Q3018" t="n">
        <v>0.02320837316267742</v>
      </c>
      <c r="R3018" t="n">
        <v>-0.001829374945620708</v>
      </c>
    </row>
    <row r="3019">
      <c r="F3019" t="n">
        <v>0.06848189083437964</v>
      </c>
      <c r="G3019" t="n">
        <v>0.02595865039066131</v>
      </c>
      <c r="H3019" t="n">
        <v>-0.003793909104641636</v>
      </c>
      <c r="J3019" t="n">
        <v>0.05766840259125958</v>
      </c>
      <c r="K3019" t="n">
        <v>0.03067914281624544</v>
      </c>
      <c r="L3019" t="n">
        <v>-0.002834534602013558</v>
      </c>
      <c r="M3019" t="n">
        <v>0.1562384447007669</v>
      </c>
      <c r="N3019" t="n">
        <v>0.02939542954445909</v>
      </c>
      <c r="O3019" t="n">
        <v>-0.001462875288291403</v>
      </c>
      <c r="P3019" t="n">
        <v>0.2269311159643937</v>
      </c>
      <c r="Q3019" t="n">
        <v>0.02321628600726068</v>
      </c>
      <c r="R3019" t="n">
        <v>-0.001829192026418066</v>
      </c>
    </row>
    <row r="3020">
      <c r="F3020" t="n">
        <v>0.06847643005210879</v>
      </c>
      <c r="G3020" t="n">
        <v>0.02596749791976515</v>
      </c>
      <c r="H3020" t="n">
        <v>-0.003793104608694241</v>
      </c>
      <c r="J3020" t="n">
        <v>0.05766141455874171</v>
      </c>
      <c r="K3020" t="n">
        <v>0.03068959923847321</v>
      </c>
      <c r="L3020" t="n">
        <v>-0.002836616437552997</v>
      </c>
      <c r="M3020" t="n">
        <v>0.1562851032359205</v>
      </c>
      <c r="N3020" t="n">
        <v>0.02940544843660104</v>
      </c>
      <c r="O3020" t="n">
        <v>-0.001463620862734803</v>
      </c>
      <c r="P3020" t="n">
        <v>0.2268487379863678</v>
      </c>
      <c r="Q3020" t="n">
        <v>0.02322419885184393</v>
      </c>
      <c r="R3020" t="n">
        <v>-0.001830508068758517</v>
      </c>
    </row>
    <row r="3021">
      <c r="F3021" t="n">
        <v>0.06849107966878254</v>
      </c>
      <c r="G3021" t="n">
        <v>0.02597634544886898</v>
      </c>
      <c r="H3021" t="n">
        <v>-0.003793104608694241</v>
      </c>
      <c r="J3021" t="n">
        <v>0.05766519186622163</v>
      </c>
      <c r="K3021" t="n">
        <v>0.03070005566070096</v>
      </c>
      <c r="L3021" t="n">
        <v>-0.002836900099196753</v>
      </c>
      <c r="M3021" t="n">
        <v>0.1563317613137326</v>
      </c>
      <c r="N3021" t="n">
        <v>0.02941546732874298</v>
      </c>
      <c r="O3021" t="n">
        <v>-0.001464059992906641</v>
      </c>
      <c r="P3021" t="n">
        <v>0.2268140360035</v>
      </c>
      <c r="Q3021" t="n">
        <v>0.02323211169642718</v>
      </c>
      <c r="R3021" t="n">
        <v>-0.001830325036254892</v>
      </c>
    </row>
    <row r="3022">
      <c r="F3022" t="n">
        <v>0.06849567227489692</v>
      </c>
      <c r="G3022" t="n">
        <v>0.02598519297797282</v>
      </c>
      <c r="H3022" t="n">
        <v>-0.003792725374080294</v>
      </c>
      <c r="J3022" t="n">
        <v>0.05767973564787765</v>
      </c>
      <c r="K3022" t="n">
        <v>0.03071051208292873</v>
      </c>
      <c r="L3022" t="n">
        <v>-0.002836900099196753</v>
      </c>
      <c r="M3022" t="n">
        <v>0.1563171616196219</v>
      </c>
      <c r="N3022" t="n">
        <v>0.02942548622088492</v>
      </c>
      <c r="O3022" t="n">
        <v>-0.001463767239458749</v>
      </c>
      <c r="P3022" t="n">
        <v>0.2268747013845945</v>
      </c>
      <c r="Q3022" t="n">
        <v>0.02324002454101043</v>
      </c>
      <c r="R3022" t="n">
        <v>-0.001830508068758517</v>
      </c>
    </row>
    <row r="3023">
      <c r="F3023" t="n">
        <v>0.0684801493121748</v>
      </c>
      <c r="G3023" t="n">
        <v>0.02599404050707666</v>
      </c>
      <c r="H3023" t="n">
        <v>-0.003792725374080294</v>
      </c>
      <c r="J3023" t="n">
        <v>0.05770504703698863</v>
      </c>
      <c r="K3023" t="n">
        <v>0.03072096850515648</v>
      </c>
      <c r="L3023" t="n">
        <v>-0.002837183760840508</v>
      </c>
      <c r="M3023" t="n">
        <v>0.1563638155543686</v>
      </c>
      <c r="N3023" t="n">
        <v>0.02943550511302686</v>
      </c>
      <c r="O3023" t="n">
        <v>-0.001464059992906641</v>
      </c>
      <c r="P3023" t="n">
        <v>0.2269353643824749</v>
      </c>
      <c r="Q3023" t="n">
        <v>0.02324793738559369</v>
      </c>
      <c r="R3023" t="n">
        <v>-0.001830142003751267</v>
      </c>
    </row>
    <row r="3024">
      <c r="F3024" t="n">
        <v>0.0684947962264193</v>
      </c>
      <c r="G3024" t="n">
        <v>0.02600288803618049</v>
      </c>
      <c r="H3024" t="n">
        <v>-0.003791531955101405</v>
      </c>
      <c r="J3024" t="n">
        <v>0.0576765147958202</v>
      </c>
      <c r="K3024" t="n">
        <v>0.03073142492738424</v>
      </c>
      <c r="L3024" t="n">
        <v>-0.002838984353161616</v>
      </c>
      <c r="M3024" t="n">
        <v>0.1563798371511945</v>
      </c>
      <c r="N3024" t="n">
        <v>0.02944552400516881</v>
      </c>
      <c r="O3024" t="n">
        <v>-0.001464821744579953</v>
      </c>
      <c r="P3024" t="n">
        <v>0.2269483349330757</v>
      </c>
      <c r="Q3024" t="n">
        <v>0.02325585023017693</v>
      </c>
      <c r="R3024" t="n">
        <v>-0.001831646310198465</v>
      </c>
    </row>
    <row r="3025">
      <c r="F3025" t="n">
        <v>0.06848932665465896</v>
      </c>
      <c r="G3025" t="n">
        <v>0.02601173556528433</v>
      </c>
      <c r="H3025" t="n">
        <v>-0.003791152839817424</v>
      </c>
      <c r="J3025" t="n">
        <v>0.05768028611098162</v>
      </c>
      <c r="K3025" t="n">
        <v>0.030741881349612</v>
      </c>
      <c r="L3025" t="n">
        <v>-0.002839836133645613</v>
      </c>
      <c r="M3025" t="n">
        <v>0.1563345881388801</v>
      </c>
      <c r="N3025" t="n">
        <v>0.02945554289731075</v>
      </c>
      <c r="O3025" t="n">
        <v>-0.001464675262405495</v>
      </c>
      <c r="P3025" t="n">
        <v>0.2269613005084503</v>
      </c>
      <c r="Q3025" t="n">
        <v>0.02326376307476019</v>
      </c>
      <c r="R3025" t="n">
        <v>-0.001831646310198465</v>
      </c>
    </row>
    <row r="3026">
      <c r="F3026" t="n">
        <v>0.06851403063170639</v>
      </c>
      <c r="G3026" t="n">
        <v>0.02602058309438817</v>
      </c>
      <c r="H3026" t="n">
        <v>-0.003791911070385387</v>
      </c>
      <c r="J3026" t="n">
        <v>0.05769482541278649</v>
      </c>
      <c r="K3026" t="n">
        <v>0.03075233777183976</v>
      </c>
      <c r="L3026" t="n">
        <v>-0.002838984353161616</v>
      </c>
      <c r="M3026" t="n">
        <v>0.1563812342035062</v>
      </c>
      <c r="N3026" t="n">
        <v>0.02946556178945269</v>
      </c>
      <c r="O3026" t="n">
        <v>-0.001464675262405495</v>
      </c>
      <c r="P3026" t="n">
        <v>0.2269265684536681</v>
      </c>
      <c r="Q3026" t="n">
        <v>0.02327167591934344</v>
      </c>
      <c r="R3026" t="n">
        <v>-0.001831463163882077</v>
      </c>
    </row>
    <row r="3027">
      <c r="F3027" t="n">
        <v>0.06851861720533939</v>
      </c>
      <c r="G3027" t="n">
        <v>0.02602943062349201</v>
      </c>
      <c r="H3027" t="n">
        <v>-0.003791531955101405</v>
      </c>
      <c r="J3027" t="n">
        <v>0.05770936397330638</v>
      </c>
      <c r="K3027" t="n">
        <v>0.03076279419406752</v>
      </c>
      <c r="L3027" t="n">
        <v>-0.002839552206817615</v>
      </c>
      <c r="M3027" t="n">
        <v>0.1563972431043995</v>
      </c>
      <c r="N3027" t="n">
        <v>0.02947558068159463</v>
      </c>
      <c r="O3027" t="n">
        <v>-0.001466039075808159</v>
      </c>
      <c r="P3027" t="n">
        <v>0.2268918288366223</v>
      </c>
      <c r="Q3027" t="n">
        <v>0.02327958876392669</v>
      </c>
      <c r="R3027" t="n">
        <v>-0.001831463163882077</v>
      </c>
    </row>
    <row r="3028">
      <c r="F3028" t="n">
        <v>0.06853326204784382</v>
      </c>
      <c r="G3028" t="n">
        <v>0.02603827815259585</v>
      </c>
      <c r="H3028" t="n">
        <v>-0.00379070786642991</v>
      </c>
      <c r="J3028" t="n">
        <v>0.0577239017929657</v>
      </c>
      <c r="K3028" t="n">
        <v>0.03077325061629528</v>
      </c>
      <c r="L3028" t="n">
        <v>-0.002842491704202157</v>
      </c>
      <c r="M3028" t="n">
        <v>0.1563519717714799</v>
      </c>
      <c r="N3028" t="n">
        <v>0.02948559957373657</v>
      </c>
      <c r="O3028" t="n">
        <v>-0.001466185665056815</v>
      </c>
      <c r="P3028" t="n">
        <v>0.226904776907934</v>
      </c>
      <c r="Q3028" t="n">
        <v>0.02328750160850994</v>
      </c>
      <c r="R3028" t="n">
        <v>-0.001832789652483701</v>
      </c>
    </row>
    <row r="3029">
      <c r="F3029" t="n">
        <v>0.0685076668699367</v>
      </c>
      <c r="G3029" t="n">
        <v>0.02604712568169969</v>
      </c>
      <c r="H3029" t="n">
        <v>-0.00379070786642991</v>
      </c>
      <c r="J3029" t="n">
        <v>0.05770612703407901</v>
      </c>
      <c r="K3029" t="n">
        <v>0.03078370703852304</v>
      </c>
      <c r="L3029" t="n">
        <v>-0.002842491704202157</v>
      </c>
      <c r="M3029" t="n">
        <v>0.1563679700418985</v>
      </c>
      <c r="N3029" t="n">
        <v>0.02949561846587852</v>
      </c>
      <c r="O3029" t="n">
        <v>-0.001465892486559503</v>
      </c>
      <c r="P3029" t="n">
        <v>0.2270131130959831</v>
      </c>
      <c r="Q3029" t="n">
        <v>0.0232954144530932</v>
      </c>
      <c r="R3029" t="n">
        <v>-0.001832423131205332</v>
      </c>
    </row>
    <row r="3030">
      <c r="F3030" t="n">
        <v>0.06852230930198586</v>
      </c>
      <c r="G3030" t="n">
        <v>0.02605597321080352</v>
      </c>
      <c r="H3030" t="n">
        <v>-0.003789570881466974</v>
      </c>
      <c r="J3030" t="n">
        <v>0.0577098912549001</v>
      </c>
      <c r="K3030" t="n">
        <v>0.03079416346075079</v>
      </c>
      <c r="L3030" t="n">
        <v>-0.002841923319538249</v>
      </c>
      <c r="M3030" t="n">
        <v>0.1564146060480851</v>
      </c>
      <c r="N3030" t="n">
        <v>0.02950563735802046</v>
      </c>
      <c r="O3030" t="n">
        <v>-0.001466185665056815</v>
      </c>
      <c r="P3030" t="n">
        <v>0.2269306581527515</v>
      </c>
      <c r="Q3030" t="n">
        <v>0.02330332729767645</v>
      </c>
      <c r="R3030" t="n">
        <v>-0.001832606391844516</v>
      </c>
    </row>
    <row r="3031">
      <c r="F3031" t="n">
        <v>0.06852689059633779</v>
      </c>
      <c r="G3031" t="n">
        <v>0.02606482073990736</v>
      </c>
      <c r="H3031" t="n">
        <v>-0.003788358399385546</v>
      </c>
      <c r="J3031" t="n">
        <v>0.05770288261863922</v>
      </c>
      <c r="K3031" t="n">
        <v>0.03080461988297856</v>
      </c>
      <c r="L3031" t="n">
        <v>-0.002844297081821425</v>
      </c>
      <c r="M3031" t="n">
        <v>0.1564918845808775</v>
      </c>
      <c r="N3031" t="n">
        <v>0.0295156562501624</v>
      </c>
      <c r="O3031" t="n">
        <v>-0.001466039075808159</v>
      </c>
      <c r="P3031" t="n">
        <v>0.2269912904591322</v>
      </c>
      <c r="Q3031" t="n">
        <v>0.0233112401422597</v>
      </c>
      <c r="R3031" t="n">
        <v>-0.001832423131205332</v>
      </c>
    </row>
    <row r="3032">
      <c r="F3032" t="n">
        <v>0.06852140937887274</v>
      </c>
      <c r="G3032" t="n">
        <v>0.0260736682690112</v>
      </c>
      <c r="H3032" t="n">
        <v>-0.003788358399385546</v>
      </c>
      <c r="J3032" t="n">
        <v>0.0577281869638866</v>
      </c>
      <c r="K3032" t="n">
        <v>0.03081507630520631</v>
      </c>
      <c r="L3032" t="n">
        <v>-0.002844581539975423</v>
      </c>
      <c r="M3032" t="n">
        <v>0.1564159424765885</v>
      </c>
      <c r="N3032" t="n">
        <v>0.02952567514230434</v>
      </c>
      <c r="O3032" t="n">
        <v>-0.001467272817087667</v>
      </c>
      <c r="P3032" t="n">
        <v>0.2270996208125817</v>
      </c>
      <c r="Q3032" t="n">
        <v>0.02331915298684295</v>
      </c>
      <c r="R3032" t="n">
        <v>-0.001833571327216838</v>
      </c>
    </row>
    <row r="3033">
      <c r="F3033" t="n">
        <v>0.06853604957182186</v>
      </c>
      <c r="G3033" t="n">
        <v>0.02608251579811504</v>
      </c>
      <c r="H3033" t="n">
        <v>-0.003788358399385546</v>
      </c>
      <c r="J3033" t="n">
        <v>0.05772117497075308</v>
      </c>
      <c r="K3033" t="n">
        <v>0.03082553272743407</v>
      </c>
      <c r="L3033" t="n">
        <v>-0.002844297081821425</v>
      </c>
      <c r="M3033" t="n">
        <v>0.156493218320755</v>
      </c>
      <c r="N3033" t="n">
        <v>0.02953569403444629</v>
      </c>
      <c r="O3033" t="n">
        <v>-0.001466979421203427</v>
      </c>
      <c r="P3033" t="n">
        <v>0.227064846233084</v>
      </c>
      <c r="Q3033" t="n">
        <v>0.0233270658314262</v>
      </c>
      <c r="R3033" t="n">
        <v>-0.001834121453627645</v>
      </c>
    </row>
    <row r="3034">
      <c r="F3034" t="n">
        <v>0.0685305650305133</v>
      </c>
      <c r="G3034" t="n">
        <v>0.02609136332721888</v>
      </c>
      <c r="H3034" t="n">
        <v>-0.003789116146840168</v>
      </c>
      <c r="J3034" t="n">
        <v>0.05771416073675356</v>
      </c>
      <c r="K3034" t="n">
        <v>0.03083598914966183</v>
      </c>
      <c r="L3034" t="n">
        <v>-0.002845150456283418</v>
      </c>
      <c r="M3034" t="n">
        <v>0.1565092010943619</v>
      </c>
      <c r="N3034" t="n">
        <v>0.02954571292658823</v>
      </c>
      <c r="O3034" t="n">
        <v>-0.001466979421203427</v>
      </c>
      <c r="P3034" t="n">
        <v>0.2269823611047684</v>
      </c>
      <c r="Q3034" t="n">
        <v>0.02333497867600945</v>
      </c>
      <c r="R3034" t="n">
        <v>-0.001833938078157376</v>
      </c>
    </row>
    <row r="3035">
      <c r="F3035" t="n">
        <v>0.06856532909272023</v>
      </c>
      <c r="G3035" t="n">
        <v>0.02610021085632272</v>
      </c>
      <c r="H3035" t="n">
        <v>-0.003788358399385546</v>
      </c>
      <c r="J3035" t="n">
        <v>0.05772869000120762</v>
      </c>
      <c r="K3035" t="n">
        <v>0.03084644557188959</v>
      </c>
      <c r="L3035" t="n">
        <v>-0.002844297081821425</v>
      </c>
      <c r="M3035" t="n">
        <v>0.1564945306548831</v>
      </c>
      <c r="N3035" t="n">
        <v>0.02955573181873018</v>
      </c>
      <c r="O3035" t="n">
        <v>-0.001466979421203427</v>
      </c>
      <c r="P3035" t="n">
        <v>0.2269952744502699</v>
      </c>
      <c r="Q3035" t="n">
        <v>0.0233428915205927</v>
      </c>
      <c r="R3035" t="n">
        <v>-0.001833571327216838</v>
      </c>
    </row>
    <row r="3036">
      <c r="F3036" t="n">
        <v>0.0685598421441786</v>
      </c>
      <c r="G3036" t="n">
        <v>0.02610905838542655</v>
      </c>
      <c r="H3036" t="n">
        <v>-0.003787136302021707</v>
      </c>
      <c r="J3036" t="n">
        <v>0.0577216720404905</v>
      </c>
      <c r="K3036" t="n">
        <v>0.03085690199411735</v>
      </c>
      <c r="L3036" t="n">
        <v>-0.002847812373662679</v>
      </c>
      <c r="M3036" t="n">
        <v>0.1564798532537666</v>
      </c>
      <c r="N3036" t="n">
        <v>0.02956575071087211</v>
      </c>
      <c r="O3036" t="n">
        <v>-0.001468229312568184</v>
      </c>
      <c r="P3036" t="n">
        <v>0.2271512996091287</v>
      </c>
      <c r="Q3036" t="n">
        <v>0.02335080436517596</v>
      </c>
      <c r="R3036" t="n">
        <v>-0.00183472458814685</v>
      </c>
    </row>
    <row r="3037">
      <c r="F3037" t="n">
        <v>0.06855435307742846</v>
      </c>
      <c r="G3037" t="n">
        <v>0.02611790591453039</v>
      </c>
      <c r="H3037" t="n">
        <v>-0.003787893805032412</v>
      </c>
      <c r="J3037" t="n">
        <v>0.05772542546247526</v>
      </c>
      <c r="K3037" t="n">
        <v>0.03086735841634511</v>
      </c>
      <c r="L3037" t="n">
        <v>-0.002846958200785156</v>
      </c>
      <c r="M3037" t="n">
        <v>0.1565571268275107</v>
      </c>
      <c r="N3037" t="n">
        <v>0.02957576960301405</v>
      </c>
      <c r="O3037" t="n">
        <v>-0.001468082504317752</v>
      </c>
      <c r="P3037" t="n">
        <v>0.2270687931629872</v>
      </c>
      <c r="Q3037" t="n">
        <v>0.02335871720975921</v>
      </c>
      <c r="R3037" t="n">
        <v>-0.00183509156976264</v>
      </c>
    </row>
    <row r="3038">
      <c r="F3038" t="n">
        <v>0.06856898999879296</v>
      </c>
      <c r="G3038" t="n">
        <v>0.02612675344363423</v>
      </c>
      <c r="H3038" t="n">
        <v>-0.003788272556537765</v>
      </c>
      <c r="J3038" t="n">
        <v>0.05776149938445274</v>
      </c>
      <c r="K3038" t="n">
        <v>0.03087781483857287</v>
      </c>
      <c r="L3038" t="n">
        <v>-0.002847527649370171</v>
      </c>
      <c r="M3038" t="n">
        <v>0.1565424402756831</v>
      </c>
      <c r="N3038" t="n">
        <v>0.029585788495156</v>
      </c>
      <c r="O3038" t="n">
        <v>-0.001468229312568184</v>
      </c>
      <c r="P3038" t="n">
        <v>0.2271771092832827</v>
      </c>
      <c r="Q3038" t="n">
        <v>0.02336663005434246</v>
      </c>
      <c r="R3038" t="n">
        <v>-0.00183509156976264</v>
      </c>
    </row>
    <row r="3039">
      <c r="F3039" t="n">
        <v>0.06858362663187401</v>
      </c>
      <c r="G3039" t="n">
        <v>0.02613560097273807</v>
      </c>
      <c r="H3039" t="n">
        <v>-0.003787515053527059</v>
      </c>
      <c r="J3039" t="n">
        <v>0.05775447659148512</v>
      </c>
      <c r="K3039" t="n">
        <v>0.03088827126080063</v>
      </c>
      <c r="L3039" t="n">
        <v>-0.002850192449367359</v>
      </c>
      <c r="M3039" t="n">
        <v>0.1565890584243399</v>
      </c>
      <c r="N3039" t="n">
        <v>0.02959580738729794</v>
      </c>
      <c r="O3039" t="n">
        <v>-0.001468229312568184</v>
      </c>
      <c r="P3039" t="n">
        <v>0.2270468783196989</v>
      </c>
      <c r="Q3039" t="n">
        <v>0.02337454289892571</v>
      </c>
      <c r="R3039" t="n">
        <v>-0.001835275060570536</v>
      </c>
    </row>
    <row r="3040">
      <c r="F3040" t="n">
        <v>0.0685881980095196</v>
      </c>
      <c r="G3040" t="n">
        <v>0.02614444850184191</v>
      </c>
      <c r="H3040" t="n">
        <v>-0.003787040498080435</v>
      </c>
      <c r="J3040" t="n">
        <v>0.05773667681936707</v>
      </c>
      <c r="K3040" t="n">
        <v>0.03089872768302839</v>
      </c>
      <c r="L3040" t="n">
        <v>-0.002849907458621497</v>
      </c>
      <c r="M3040" t="n">
        <v>0.1565743610984006</v>
      </c>
      <c r="N3040" t="n">
        <v>0.02960582627943989</v>
      </c>
      <c r="O3040" t="n">
        <v>-0.001469495532046848</v>
      </c>
      <c r="P3040" t="n">
        <v>0.2272028991617842</v>
      </c>
      <c r="Q3040" t="n">
        <v>0.02338245574350896</v>
      </c>
      <c r="R3040" t="n">
        <v>-0.001836433716492965</v>
      </c>
    </row>
    <row r="3041">
      <c r="F3041" t="n">
        <v>0.06857263733687324</v>
      </c>
      <c r="G3041" t="n">
        <v>0.02615329603094575</v>
      </c>
      <c r="H3041" t="n">
        <v>-0.003786283241432149</v>
      </c>
      <c r="J3041" t="n">
        <v>0.0577727496647133</v>
      </c>
      <c r="K3041" t="n">
        <v>0.03090918410525614</v>
      </c>
      <c r="L3041" t="n">
        <v>-0.002849907458621497</v>
      </c>
      <c r="M3041" t="n">
        <v>0.1565596567801724</v>
      </c>
      <c r="N3041" t="n">
        <v>0.02961584517158182</v>
      </c>
      <c r="O3041" t="n">
        <v>-0.001469495532046848</v>
      </c>
      <c r="P3041" t="n">
        <v>0.2272157866824528</v>
      </c>
      <c r="Q3041" t="n">
        <v>0.02339036858809222</v>
      </c>
      <c r="R3041" t="n">
        <v>-0.001835882896542007</v>
      </c>
    </row>
    <row r="3042">
      <c r="F3042" t="n">
        <v>0.0685671395157435</v>
      </c>
      <c r="G3042" t="n">
        <v>0.02616214356004958</v>
      </c>
      <c r="H3042" t="n">
        <v>-0.003787040498080435</v>
      </c>
      <c r="J3042" t="n">
        <v>0.05775494580305014</v>
      </c>
      <c r="K3042" t="n">
        <v>0.03091964052748391</v>
      </c>
      <c r="L3042" t="n">
        <v>-0.002850192449367359</v>
      </c>
      <c r="M3042" t="n">
        <v>0.1566369273439252</v>
      </c>
      <c r="N3042" t="n">
        <v>0.02962586406372377</v>
      </c>
      <c r="O3042" t="n">
        <v>-0.001469054771539335</v>
      </c>
      <c r="P3042" t="n">
        <v>0.2271809559356923</v>
      </c>
      <c r="Q3042" t="n">
        <v>0.02339828143267546</v>
      </c>
      <c r="R3042" t="n">
        <v>-0.001836433716492965</v>
      </c>
    </row>
    <row r="3043">
      <c r="F3043" t="n">
        <v>0.06859183859213272</v>
      </c>
      <c r="G3043" t="n">
        <v>0.02617099108915342</v>
      </c>
      <c r="H3043" t="n">
        <v>-0.003786661869756292</v>
      </c>
      <c r="J3043" t="n">
        <v>0.05778024243820179</v>
      </c>
      <c r="K3043" t="n">
        <v>0.03093009694971166</v>
      </c>
      <c r="L3043" t="n">
        <v>-0.002849622467875635</v>
      </c>
      <c r="M3043" t="n">
        <v>0.1565915515866324</v>
      </c>
      <c r="N3043" t="n">
        <v>0.02963588295586571</v>
      </c>
      <c r="O3043" t="n">
        <v>-0.001469348611877677</v>
      </c>
      <c r="P3043" t="n">
        <v>0.2271461176726666</v>
      </c>
      <c r="Q3043" t="n">
        <v>0.02340619427725872</v>
      </c>
      <c r="R3043" t="n">
        <v>-0.001836433716492965</v>
      </c>
    </row>
    <row r="3044">
      <c r="F3044" t="n">
        <v>0.06857627111745704</v>
      </c>
      <c r="G3044" t="n">
        <v>0.02617983861825726</v>
      </c>
      <c r="H3044" t="n">
        <v>-0.003785420364749103</v>
      </c>
      <c r="J3044" t="n">
        <v>0.057762434116736</v>
      </c>
      <c r="K3044" t="n">
        <v>0.03094055337193943</v>
      </c>
      <c r="L3044" t="n">
        <v>-0.002852860381895886</v>
      </c>
      <c r="M3044" t="n">
        <v>0.1566688208928536</v>
      </c>
      <c r="N3044" t="n">
        <v>0.02964590184800766</v>
      </c>
      <c r="O3044" t="n">
        <v>-0.001470189905487798</v>
      </c>
      <c r="P3044" t="n">
        <v>0.2272544195931109</v>
      </c>
      <c r="Q3044" t="n">
        <v>0.02341410712184197</v>
      </c>
      <c r="R3044" t="n">
        <v>-0.001837597403936336</v>
      </c>
    </row>
    <row r="3045">
      <c r="F3045" t="n">
        <v>0.06858083511685131</v>
      </c>
      <c r="G3045" t="n">
        <v>0.0261886861473611</v>
      </c>
      <c r="H3045" t="n">
        <v>-0.003785041860563047</v>
      </c>
      <c r="J3045" t="n">
        <v>0.0577661760539456</v>
      </c>
      <c r="K3045" t="n">
        <v>0.03095100979416718</v>
      </c>
      <c r="L3045" t="n">
        <v>-0.002852860381895886</v>
      </c>
      <c r="M3045" t="n">
        <v>0.1566234311081124</v>
      </c>
      <c r="N3045" t="n">
        <v>0.0296559207401496</v>
      </c>
      <c r="O3045" t="n">
        <v>-0.001470336939181716</v>
      </c>
      <c r="P3045" t="n">
        <v>0.2272672873525977</v>
      </c>
      <c r="Q3045" t="n">
        <v>0.02342201996642522</v>
      </c>
      <c r="R3045" t="n">
        <v>-0.001837597403936336</v>
      </c>
    </row>
    <row r="3046">
      <c r="F3046" t="n">
        <v>0.06858539791562857</v>
      </c>
      <c r="G3046" t="n">
        <v>0.02619753367646494</v>
      </c>
      <c r="H3046" t="n">
        <v>-0.003785041860563047</v>
      </c>
      <c r="J3046" t="n">
        <v>0.05778069350421459</v>
      </c>
      <c r="K3046" t="n">
        <v>0.03096146621639494</v>
      </c>
      <c r="L3046" t="n">
        <v>-0.002852289866871009</v>
      </c>
      <c r="M3046" t="n">
        <v>0.1566700321229817</v>
      </c>
      <c r="N3046" t="n">
        <v>0.02966593963229154</v>
      </c>
      <c r="O3046" t="n">
        <v>-0.001470483972875634</v>
      </c>
      <c r="P3046" t="n">
        <v>0.2272324317052534</v>
      </c>
      <c r="Q3046" t="n">
        <v>0.02342993281100848</v>
      </c>
      <c r="R3046" t="n">
        <v>-0.001837229957944747</v>
      </c>
    </row>
    <row r="3047">
      <c r="F3047" t="n">
        <v>0.06860002767707724</v>
      </c>
      <c r="G3047" t="n">
        <v>0.02620638120556877</v>
      </c>
      <c r="H3047" t="n">
        <v>-0.003784663356376991</v>
      </c>
      <c r="J3047" t="n">
        <v>0.05777365549346203</v>
      </c>
      <c r="K3047" t="n">
        <v>0.0309719226386227</v>
      </c>
      <c r="L3047" t="n">
        <v>-0.002852860381895886</v>
      </c>
      <c r="M3047" t="n">
        <v>0.1567473010786882</v>
      </c>
      <c r="N3047" t="n">
        <v>0.02967595852443348</v>
      </c>
      <c r="O3047" t="n">
        <v>-0.001470189905487798</v>
      </c>
      <c r="P3047" t="n">
        <v>0.2272452883101076</v>
      </c>
      <c r="Q3047" t="n">
        <v>0.02343784565559173</v>
      </c>
      <c r="R3047" t="n">
        <v>-0.001837413680940542</v>
      </c>
    </row>
    <row r="3048">
      <c r="F3048" t="n">
        <v>0.06861465715061674</v>
      </c>
      <c r="G3048" t="n">
        <v>0.02621522873467261</v>
      </c>
      <c r="H3048" t="n">
        <v>-0.003783412555561211</v>
      </c>
      <c r="J3048" t="n">
        <v>0.05779894847611394</v>
      </c>
      <c r="K3048" t="n">
        <v>0.03098237906085046</v>
      </c>
      <c r="L3048" t="n">
        <v>-0.002855816955321269</v>
      </c>
      <c r="M3048" t="n">
        <v>0.1567632321780252</v>
      </c>
      <c r="N3048" t="n">
        <v>0.02968597741657542</v>
      </c>
      <c r="O3048" t="n">
        <v>-0.001471635351363664</v>
      </c>
      <c r="P3048" t="n">
        <v>0.2273058610256714</v>
      </c>
      <c r="Q3048" t="n">
        <v>0.02344575850017498</v>
      </c>
      <c r="R3048" t="n">
        <v>-0.001838766105442054</v>
      </c>
    </row>
    <row r="3049">
      <c r="F3049" t="n">
        <v>0.06859907911094293</v>
      </c>
      <c r="G3049" t="n">
        <v>0.02622407626377645</v>
      </c>
      <c r="H3049" t="n">
        <v>-0.003784547692841608</v>
      </c>
      <c r="J3049" t="n">
        <v>0.0577919071384959</v>
      </c>
      <c r="K3049" t="n">
        <v>0.03099283548307822</v>
      </c>
      <c r="L3049" t="n">
        <v>-0.002855531430730655</v>
      </c>
      <c r="M3049" t="n">
        <v>0.1566871440757718</v>
      </c>
      <c r="N3049" t="n">
        <v>0.02969599630871737</v>
      </c>
      <c r="O3049" t="n">
        <v>-0.001471341053723155</v>
      </c>
      <c r="P3049" t="n">
        <v>0.2272709867281769</v>
      </c>
      <c r="Q3049" t="n">
        <v>0.02345367134475823</v>
      </c>
      <c r="R3049" t="n">
        <v>-0.001838214585914327</v>
      </c>
    </row>
    <row r="3050">
      <c r="F3050" t="n">
        <v>0.06862377617176954</v>
      </c>
      <c r="G3050" t="n">
        <v>0.02623292379288029</v>
      </c>
      <c r="H3050" t="n">
        <v>-0.003783412555561211</v>
      </c>
      <c r="J3050" t="n">
        <v>0.05778486357857154</v>
      </c>
      <c r="K3050" t="n">
        <v>0.03100329190530598</v>
      </c>
      <c r="L3050" t="n">
        <v>-0.002855531430730655</v>
      </c>
      <c r="M3050" t="n">
        <v>0.1567030626784955</v>
      </c>
      <c r="N3050" t="n">
        <v>0.02970601520085931</v>
      </c>
      <c r="O3050" t="n">
        <v>-0.001471635351363664</v>
      </c>
      <c r="P3050" t="n">
        <v>0.2272361049347282</v>
      </c>
      <c r="Q3050" t="n">
        <v>0.02346158418934148</v>
      </c>
      <c r="R3050" t="n">
        <v>-0.001838214585914327</v>
      </c>
    </row>
    <row r="3051">
      <c r="F3051" t="n">
        <v>0.06861826389629797</v>
      </c>
      <c r="G3051" t="n">
        <v>0.02624177132198413</v>
      </c>
      <c r="H3051" t="n">
        <v>-0.003783790934654677</v>
      </c>
      <c r="J3051" t="n">
        <v>0.05781015437665325</v>
      </c>
      <c r="K3051" t="n">
        <v>0.03101374832753374</v>
      </c>
      <c r="L3051" t="n">
        <v>-0.002855816955321269</v>
      </c>
      <c r="M3051" t="n">
        <v>0.1568110023074832</v>
      </c>
      <c r="N3051" t="n">
        <v>0.02971603409300125</v>
      </c>
      <c r="O3051" t="n">
        <v>-0.001471635351363664</v>
      </c>
      <c r="P3051" t="n">
        <v>0.2273443903308806</v>
      </c>
      <c r="Q3051" t="n">
        <v>0.02346949703392473</v>
      </c>
      <c r="R3051" t="n">
        <v>-0.001838766105442054</v>
      </c>
    </row>
    <row r="3052">
      <c r="F3052" t="n">
        <v>0.06862281995261668</v>
      </c>
      <c r="G3052" t="n">
        <v>0.02625061885108797</v>
      </c>
      <c r="H3052" t="n">
        <v>-0.003783286993539448</v>
      </c>
      <c r="J3052" t="n">
        <v>0.05781388672836943</v>
      </c>
      <c r="K3052" t="n">
        <v>0.0310242047497615</v>
      </c>
      <c r="L3052" t="n">
        <v>-0.00285820557964657</v>
      </c>
      <c r="M3052" t="n">
        <v>0.1567962413816745</v>
      </c>
      <c r="N3052" t="n">
        <v>0.02972605298514319</v>
      </c>
      <c r="O3052" t="n">
        <v>-0.001472508172055853</v>
      </c>
      <c r="P3052" t="n">
        <v>0.2272617712277828</v>
      </c>
      <c r="Q3052" t="n">
        <v>0.02347740987850798</v>
      </c>
      <c r="R3052" t="n">
        <v>-0.001839571889173691</v>
      </c>
    </row>
    <row r="3053">
      <c r="F3053" t="n">
        <v>0.06863744570781111</v>
      </c>
      <c r="G3053" t="n">
        <v>0.0262594663801918</v>
      </c>
      <c r="H3053" t="n">
        <v>-0.003782908740490704</v>
      </c>
      <c r="J3053" t="n">
        <v>0.05780683800146917</v>
      </c>
      <c r="K3053" t="n">
        <v>0.03103466117198926</v>
      </c>
      <c r="L3053" t="n">
        <v>-0.002857919787667803</v>
      </c>
      <c r="M3053" t="n">
        <v>0.1568428296844439</v>
      </c>
      <c r="N3053" t="n">
        <v>0.02973607187728514</v>
      </c>
      <c r="O3053" t="n">
        <v>-0.001472655437599613</v>
      </c>
      <c r="P3053" t="n">
        <v>0.2272745969916754</v>
      </c>
      <c r="Q3053" t="n">
        <v>0.02348532272309124</v>
      </c>
      <c r="R3053" t="n">
        <v>-0.001839755846362608</v>
      </c>
    </row>
    <row r="3054">
      <c r="F3054" t="n">
        <v>0.06863192846894986</v>
      </c>
      <c r="G3054" t="n">
        <v>0.02626831390929564</v>
      </c>
      <c r="H3054" t="n">
        <v>-0.003782908740490704</v>
      </c>
      <c r="J3054" t="n">
        <v>0.05778900707822707</v>
      </c>
      <c r="K3054" t="n">
        <v>0.03104511759421701</v>
      </c>
      <c r="L3054" t="n">
        <v>-0.002858491371625337</v>
      </c>
      <c r="M3054" t="n">
        <v>0.1567666983260367</v>
      </c>
      <c r="N3054" t="n">
        <v>0.02974609076942708</v>
      </c>
      <c r="O3054" t="n">
        <v>-0.001472802703143373</v>
      </c>
      <c r="P3054" t="n">
        <v>0.2273828753199315</v>
      </c>
      <c r="Q3054" t="n">
        <v>0.02349323556767449</v>
      </c>
      <c r="R3054" t="n">
        <v>-0.001839939803551525</v>
      </c>
    </row>
    <row r="3055">
      <c r="F3055" t="n">
        <v>0.06864655273784653</v>
      </c>
      <c r="G3055" t="n">
        <v>0.02627716143839948</v>
      </c>
      <c r="H3055" t="n">
        <v>-0.00378253048744196</v>
      </c>
      <c r="J3055" t="n">
        <v>0.0578250749503486</v>
      </c>
      <c r="K3055" t="n">
        <v>0.03105557401644478</v>
      </c>
      <c r="L3055" t="n">
        <v>-0.00285820557964657</v>
      </c>
      <c r="M3055" t="n">
        <v>0.1568132788405363</v>
      </c>
      <c r="N3055" t="n">
        <v>0.02975610966156902</v>
      </c>
      <c r="O3055" t="n">
        <v>-0.001472508172055853</v>
      </c>
      <c r="P3055" t="n">
        <v>0.2272525037403877</v>
      </c>
      <c r="Q3055" t="n">
        <v>0.02350114841225774</v>
      </c>
      <c r="R3055" t="n">
        <v>-0.001839571889173691</v>
      </c>
    </row>
    <row r="3056">
      <c r="F3056" t="n">
        <v>0.06864103219200068</v>
      </c>
      <c r="G3056" t="n">
        <v>0.02628600896750332</v>
      </c>
      <c r="H3056" t="n">
        <v>-0.003781638668714086</v>
      </c>
      <c r="J3056" t="n">
        <v>0.05780723996820139</v>
      </c>
      <c r="K3056" t="n">
        <v>0.03106603043867253</v>
      </c>
      <c r="L3056" t="n">
        <v>-0.002860596752743262</v>
      </c>
      <c r="M3056" t="n">
        <v>0.1568598586305298</v>
      </c>
      <c r="N3056" t="n">
        <v>0.02976612855371096</v>
      </c>
      <c r="O3056" t="n">
        <v>-0.00147369121629634</v>
      </c>
      <c r="P3056" t="n">
        <v>0.2273607760802671</v>
      </c>
      <c r="Q3056" t="n">
        <v>0.02350906125684099</v>
      </c>
      <c r="R3056" t="n">
        <v>-0.001840750330740006</v>
      </c>
    </row>
    <row r="3057">
      <c r="F3057" t="n">
        <v>0.06863550953823855</v>
      </c>
      <c r="G3057" t="n">
        <v>0.02629485649660716</v>
      </c>
      <c r="H3057" t="n">
        <v>-0.003781638668714086</v>
      </c>
      <c r="J3057" t="n">
        <v>0.05780018312349045</v>
      </c>
      <c r="K3057" t="n">
        <v>0.0310764868609003</v>
      </c>
      <c r="L3057" t="n">
        <v>-0.002860882812418536</v>
      </c>
      <c r="M3057" t="n">
        <v>0.1569064376879575</v>
      </c>
      <c r="N3057" t="n">
        <v>0.0297761474458529</v>
      </c>
      <c r="O3057" t="n">
        <v>-0.001473838600156355</v>
      </c>
      <c r="P3057" t="n">
        <v>0.2273735834594428</v>
      </c>
      <c r="Q3057" t="n">
        <v>0.02351697410142424</v>
      </c>
      <c r="R3057" t="n">
        <v>-0.001841118480806154</v>
      </c>
    </row>
    <row r="3058">
      <c r="F3058" t="n">
        <v>0.06867027747064655</v>
      </c>
      <c r="G3058" t="n">
        <v>0.026303704025711</v>
      </c>
      <c r="H3058" t="n">
        <v>-0.003782016794768351</v>
      </c>
      <c r="J3058" t="n">
        <v>0.05783624994090575</v>
      </c>
      <c r="K3058" t="n">
        <v>0.03108694328312805</v>
      </c>
      <c r="L3058" t="n">
        <v>-0.00286116887209381</v>
      </c>
      <c r="M3058" t="n">
        <v>0.1568302716216702</v>
      </c>
      <c r="N3058" t="n">
        <v>0.02978616633799485</v>
      </c>
      <c r="O3058" t="n">
        <v>-0.001474133367876387</v>
      </c>
      <c r="P3058" t="n">
        <v>0.2274341197917883</v>
      </c>
      <c r="Q3058" t="n">
        <v>0.0235248869460075</v>
      </c>
      <c r="R3058" t="n">
        <v>-0.00184093440577308</v>
      </c>
    </row>
    <row r="3059">
      <c r="F3059" t="n">
        <v>0.06864460516573972</v>
      </c>
      <c r="G3059" t="n">
        <v>0.02631255155481483</v>
      </c>
      <c r="H3059" t="n">
        <v>-0.003781638668714086</v>
      </c>
      <c r="J3059" t="n">
        <v>0.05783997200151593</v>
      </c>
      <c r="K3059" t="n">
        <v>0.03109739970535581</v>
      </c>
      <c r="L3059" t="n">
        <v>-0.00286327678514294</v>
      </c>
      <c r="M3059" t="n">
        <v>0.1568461551514457</v>
      </c>
      <c r="N3059" t="n">
        <v>0.02979618523013679</v>
      </c>
      <c r="O3059" t="n">
        <v>-0.00147369121629634</v>
      </c>
      <c r="P3059" t="n">
        <v>0.2274469186284342</v>
      </c>
      <c r="Q3059" t="n">
        <v>0.02353279979059075</v>
      </c>
      <c r="R3059" t="n">
        <v>-0.00184093440577308</v>
      </c>
    </row>
    <row r="3060">
      <c r="F3060" t="n">
        <v>0.0686491511840685</v>
      </c>
      <c r="G3060" t="n">
        <v>0.02632139908391867</v>
      </c>
      <c r="H3060" t="n">
        <v>-0.003779981124043178</v>
      </c>
      <c r="J3060" t="n">
        <v>0.05783291038264296</v>
      </c>
      <c r="K3060" t="n">
        <v>0.03110785612758357</v>
      </c>
      <c r="L3060" t="n">
        <v>-0.002862990457464426</v>
      </c>
      <c r="M3060" t="n">
        <v>0.1568927240221977</v>
      </c>
      <c r="N3060" t="n">
        <v>0.02980620412227874</v>
      </c>
      <c r="O3060" t="n">
        <v>-0.001474890142255061</v>
      </c>
      <c r="P3060" t="n">
        <v>0.2274119761324119</v>
      </c>
      <c r="Q3060" t="n">
        <v>0.023540712635174</v>
      </c>
      <c r="R3060" t="n">
        <v>-0.001841933733000745</v>
      </c>
    </row>
    <row r="3061">
      <c r="F3061" t="n">
        <v>0.06868391961772716</v>
      </c>
      <c r="G3061" t="n">
        <v>0.02633024661302251</v>
      </c>
      <c r="H3061" t="n">
        <v>-0.003780737120267986</v>
      </c>
      <c r="J3061" t="n">
        <v>0.05784741172361073</v>
      </c>
      <c r="K3061" t="n">
        <v>0.03111831254981133</v>
      </c>
      <c r="L3061" t="n">
        <v>-0.002862990457464426</v>
      </c>
      <c r="M3061" t="n">
        <v>0.1569086012699601</v>
      </c>
      <c r="N3061" t="n">
        <v>0.02981622301442067</v>
      </c>
      <c r="O3061" t="n">
        <v>-0.001474890142255061</v>
      </c>
      <c r="P3061" t="n">
        <v>0.2273770261723147</v>
      </c>
      <c r="Q3061" t="n">
        <v>0.02354862547975725</v>
      </c>
      <c r="R3061" t="n">
        <v>-0.001842302119747345</v>
      </c>
    </row>
    <row r="3062">
      <c r="F3062" t="n">
        <v>0.068678389614654</v>
      </c>
      <c r="G3062" t="n">
        <v>0.02633909414212635</v>
      </c>
      <c r="H3062" t="n">
        <v>-0.003780737120267986</v>
      </c>
      <c r="J3062" t="n">
        <v>0.05784034643049385</v>
      </c>
      <c r="K3062" t="n">
        <v>0.03112876897203909</v>
      </c>
      <c r="L3062" t="n">
        <v>-0.002863563112821454</v>
      </c>
      <c r="M3062" t="n">
        <v>0.1569858594670442</v>
      </c>
      <c r="N3062" t="n">
        <v>0.02982624190656262</v>
      </c>
      <c r="O3062" t="n">
        <v>-0.001475185149784265</v>
      </c>
      <c r="P3062" t="n">
        <v>0.2274375467130751</v>
      </c>
      <c r="Q3062" t="n">
        <v>0.0235565383243405</v>
      </c>
      <c r="R3062" t="n">
        <v>-0.001842302119747345</v>
      </c>
    </row>
    <row r="3063">
      <c r="F3063" t="n">
        <v>0.06867285750659233</v>
      </c>
      <c r="G3063" t="n">
        <v>0.02634794167123019</v>
      </c>
      <c r="H3063" t="n">
        <v>-0.003780359122155582</v>
      </c>
      <c r="J3063" t="n">
        <v>0.05785484558602449</v>
      </c>
      <c r="K3063" t="n">
        <v>0.03113922539426685</v>
      </c>
      <c r="L3063" t="n">
        <v>-0.002863563112821454</v>
      </c>
      <c r="M3063" t="n">
        <v>0.1570017319906039</v>
      </c>
      <c r="N3063" t="n">
        <v>0.02983626079870456</v>
      </c>
      <c r="O3063" t="n">
        <v>-0.001475037646019663</v>
      </c>
      <c r="P3063" t="n">
        <v>0.2274980649071955</v>
      </c>
      <c r="Q3063" t="n">
        <v>0.02356445116892375</v>
      </c>
      <c r="R3063" t="n">
        <v>-0.001841933733000745</v>
      </c>
    </row>
    <row r="3064">
      <c r="F3064" t="n">
        <v>0.06868747509451284</v>
      </c>
      <c r="G3064" t="n">
        <v>0.02635678920033403</v>
      </c>
      <c r="H3064" t="n">
        <v>-0.003778692255326957</v>
      </c>
      <c r="J3064" t="n">
        <v>0.05782620922415635</v>
      </c>
      <c r="K3064" t="n">
        <v>0.03114968181649461</v>
      </c>
      <c r="L3064" t="n">
        <v>-0.002866533060617093</v>
      </c>
      <c r="M3064" t="n">
        <v>0.1569562093121424</v>
      </c>
      <c r="N3064" t="n">
        <v>0.0298462796908465</v>
      </c>
      <c r="O3064" t="n">
        <v>-0.001476252530995563</v>
      </c>
      <c r="P3064" t="n">
        <v>0.2274153561482758</v>
      </c>
      <c r="Q3064" t="n">
        <v>0.02357236401350701</v>
      </c>
      <c r="R3064" t="n">
        <v>-0.001843490702916504</v>
      </c>
    </row>
    <row r="3065">
      <c r="F3065" t="n">
        <v>0.06868193968645439</v>
      </c>
      <c r="G3065" t="n">
        <v>0.02636563672943786</v>
      </c>
      <c r="H3065" t="n">
        <v>-0.003778692255326957</v>
      </c>
      <c r="J3065" t="n">
        <v>0.05785148952519541</v>
      </c>
      <c r="K3065" t="n">
        <v>0.03116013823872237</v>
      </c>
      <c r="L3065" t="n">
        <v>-0.0028656732726565</v>
      </c>
      <c r="M3065" t="n">
        <v>0.1569720707362114</v>
      </c>
      <c r="N3065" t="n">
        <v>0.02985629858298845</v>
      </c>
      <c r="O3065" t="n">
        <v>-0.001476400156248663</v>
      </c>
      <c r="P3065" t="n">
        <v>0.2274758658203926</v>
      </c>
      <c r="Q3065" t="n">
        <v>0.02358027685809026</v>
      </c>
      <c r="R3065" t="n">
        <v>-0.001843490702916504</v>
      </c>
    </row>
    <row r="3066">
      <c r="F3066" t="n">
        <v>0.06869655579135117</v>
      </c>
      <c r="G3066" t="n">
        <v>0.0263744842585417</v>
      </c>
      <c r="H3066" t="n">
        <v>-0.003778692255326957</v>
      </c>
      <c r="J3066" t="n">
        <v>0.05784441652471499</v>
      </c>
      <c r="K3066" t="n">
        <v>0.03117059466095013</v>
      </c>
      <c r="L3066" t="n">
        <v>-0.0028656732726565</v>
      </c>
      <c r="M3066" t="n">
        <v>0.1570186269799583</v>
      </c>
      <c r="N3066" t="n">
        <v>0.02986631747513038</v>
      </c>
      <c r="O3066" t="n">
        <v>-0.001476547781501762</v>
      </c>
      <c r="P3066" t="n">
        <v>0.2274886290601771</v>
      </c>
      <c r="Q3066" t="n">
        <v>0.02358818970267351</v>
      </c>
      <c r="R3066" t="n">
        <v>-0.001843122078500804</v>
      </c>
    </row>
    <row r="3067">
      <c r="F3067" t="n">
        <v>0.06868093982288748</v>
      </c>
      <c r="G3067" t="n">
        <v>0.02638333178764554</v>
      </c>
      <c r="H3067" t="n">
        <v>-0.003778314386101424</v>
      </c>
      <c r="J3067" t="n">
        <v>0.05785891094713005</v>
      </c>
      <c r="K3067" t="n">
        <v>0.03118105108317789</v>
      </c>
      <c r="L3067" t="n">
        <v>-0.002868645987021062</v>
      </c>
      <c r="M3067" t="n">
        <v>0.15700378165804</v>
      </c>
      <c r="N3067" t="n">
        <v>0.02987633636727233</v>
      </c>
      <c r="O3067" t="n">
        <v>-0.001476104905742464</v>
      </c>
      <c r="P3067" t="n">
        <v>0.2274058966767509</v>
      </c>
      <c r="Q3067" t="n">
        <v>0.02359610254725676</v>
      </c>
      <c r="R3067" t="n">
        <v>-0.001842937766292953</v>
      </c>
    </row>
    <row r="3068">
      <c r="F3068" t="n">
        <v>0.06871570942296873</v>
      </c>
      <c r="G3068" t="n">
        <v>0.02639217931674938</v>
      </c>
      <c r="H3068" t="n">
        <v>-0.003777016220850055</v>
      </c>
      <c r="J3068" t="n">
        <v>0.05785183428492757</v>
      </c>
      <c r="K3068" t="n">
        <v>0.03119150750540564</v>
      </c>
      <c r="L3068" t="n">
        <v>-0.002869219716218466</v>
      </c>
      <c r="M3068" t="n">
        <v>0.1569889291789112</v>
      </c>
      <c r="N3068" t="n">
        <v>0.02988635525941427</v>
      </c>
      <c r="O3068" t="n">
        <v>-0.001477778707532262</v>
      </c>
      <c r="P3068" t="n">
        <v>0.2275618874966753</v>
      </c>
      <c r="Q3068" t="n">
        <v>0.02360401539184001</v>
      </c>
      <c r="R3068" t="n">
        <v>-0.001844499781320057</v>
      </c>
    </row>
    <row r="3069">
      <c r="F3069" t="n">
        <v>0.06872024604236721</v>
      </c>
      <c r="G3069" t="n">
        <v>0.02640102684585321</v>
      </c>
      <c r="H3069" t="n">
        <v>-0.003777771699642104</v>
      </c>
      <c r="J3069" t="n">
        <v>0.05785554097682068</v>
      </c>
      <c r="K3069" t="n">
        <v>0.0312019639276334</v>
      </c>
      <c r="L3069" t="n">
        <v>-0.00286835912242236</v>
      </c>
      <c r="M3069" t="n">
        <v>0.1570968837275356</v>
      </c>
      <c r="N3069" t="n">
        <v>0.02989637415155622</v>
      </c>
      <c r="O3069" t="n">
        <v>-0.001477483210890084</v>
      </c>
      <c r="P3069" t="n">
        <v>0.2274791415042245</v>
      </c>
      <c r="Q3069" t="n">
        <v>0.02361192823642326</v>
      </c>
      <c r="R3069" t="n">
        <v>-0.001844684212855035</v>
      </c>
    </row>
    <row r="3070">
      <c r="F3070" t="n">
        <v>0.06872478146723379</v>
      </c>
      <c r="G3070" t="n">
        <v>0.02640987437495705</v>
      </c>
      <c r="H3070" t="n">
        <v>-0.003777771699642104</v>
      </c>
      <c r="J3070" t="n">
        <v>0.05787003213568981</v>
      </c>
      <c r="K3070" t="n">
        <v>0.03121242034986117</v>
      </c>
      <c r="L3070" t="n">
        <v>-0.002868645987021062</v>
      </c>
      <c r="M3070" t="n">
        <v>0.1571127283853284</v>
      </c>
      <c r="N3070" t="n">
        <v>0.02990639304369816</v>
      </c>
      <c r="O3070" t="n">
        <v>-0.001477630959211173</v>
      </c>
      <c r="P3070" t="n">
        <v>0.2275873822788287</v>
      </c>
      <c r="Q3070" t="n">
        <v>0.02361984108100652</v>
      </c>
      <c r="R3070" t="n">
        <v>-0.001844499781320057</v>
      </c>
    </row>
    <row r="3071">
      <c r="F3071" t="n">
        <v>0.06872931569783702</v>
      </c>
      <c r="G3071" t="n">
        <v>0.02641872190406089</v>
      </c>
      <c r="H3071" t="n">
        <v>-0.003777393960246079</v>
      </c>
      <c r="J3071" t="n">
        <v>0.05788452257854215</v>
      </c>
      <c r="K3071" t="n">
        <v>0.03122287677208892</v>
      </c>
      <c r="L3071" t="n">
        <v>-0.00286835912242236</v>
      </c>
      <c r="M3071" t="n">
        <v>0.1570671556036232</v>
      </c>
      <c r="N3071" t="n">
        <v>0.0299164119358401</v>
      </c>
      <c r="O3071" t="n">
        <v>-0.001477335462568995</v>
      </c>
      <c r="P3071" t="n">
        <v>0.2276001223375002</v>
      </c>
      <c r="Q3071" t="n">
        <v>0.02362775392558977</v>
      </c>
      <c r="R3071" t="n">
        <v>-0.001844684212855035</v>
      </c>
    </row>
    <row r="3072">
      <c r="F3072" t="n">
        <v>0.06873384873444544</v>
      </c>
      <c r="G3072" t="n">
        <v>0.02642756943316473</v>
      </c>
      <c r="H3072" t="n">
        <v>-0.003775708653909214</v>
      </c>
      <c r="J3072" t="n">
        <v>0.05786665231012064</v>
      </c>
      <c r="K3072" t="n">
        <v>0.03123333319431668</v>
      </c>
      <c r="L3072" t="n">
        <v>-0.002871909391077366</v>
      </c>
      <c r="M3072" t="n">
        <v>0.1571136973699868</v>
      </c>
      <c r="N3072" t="n">
        <v>0.02992643082798204</v>
      </c>
      <c r="O3072" t="n">
        <v>-0.001478581768545101</v>
      </c>
      <c r="P3072" t="n">
        <v>0.227565105775051</v>
      </c>
      <c r="Q3072" t="n">
        <v>0.02363566677017302</v>
      </c>
      <c r="R3072" t="n">
        <v>-0.001845882632104344</v>
      </c>
    </row>
    <row r="3073">
      <c r="F3073" t="n">
        <v>0.06870814063038699</v>
      </c>
      <c r="G3073" t="n">
        <v>0.02643641696226857</v>
      </c>
      <c r="H3073" t="n">
        <v>-0.003776086262535467</v>
      </c>
      <c r="J3073" t="n">
        <v>0.05789192724730545</v>
      </c>
      <c r="K3073" t="n">
        <v>0.03124378961654444</v>
      </c>
      <c r="L3073" t="n">
        <v>-0.00287104799054015</v>
      </c>
      <c r="M3073" t="n">
        <v>0.1570988185171862</v>
      </c>
      <c r="N3073" t="n">
        <v>0.02993644972012399</v>
      </c>
      <c r="O3073" t="n">
        <v>-0.001478581768545101</v>
      </c>
      <c r="P3073" t="n">
        <v>0.2274823287750731</v>
      </c>
      <c r="Q3073" t="n">
        <v>0.02364357961475627</v>
      </c>
      <c r="R3073" t="n">
        <v>-0.001845698080751404</v>
      </c>
    </row>
    <row r="3074">
      <c r="F3074" t="n">
        <v>0.06874291122675211</v>
      </c>
      <c r="G3074" t="n">
        <v>0.0264452644913724</v>
      </c>
      <c r="H3074" t="n">
        <v>-0.00377646387116172</v>
      </c>
      <c r="J3074" t="n">
        <v>0.05789562739958347</v>
      </c>
      <c r="K3074" t="n">
        <v>0.0312542460387722</v>
      </c>
      <c r="L3074" t="n">
        <v>-0.002871909391077366</v>
      </c>
      <c r="M3074" t="n">
        <v>0.1571146439350561</v>
      </c>
      <c r="N3074" t="n">
        <v>0.02994646861226593</v>
      </c>
      <c r="O3074" t="n">
        <v>-0.001478877514473403</v>
      </c>
      <c r="P3074" t="n">
        <v>0.2274950503654806</v>
      </c>
      <c r="Q3074" t="n">
        <v>0.02365149245933952</v>
      </c>
      <c r="R3074" t="n">
        <v>-0.001845328978045525</v>
      </c>
    </row>
    <row r="3075">
      <c r="F3075" t="n">
        <v>0.06873735979484452</v>
      </c>
      <c r="G3075" t="n">
        <v>0.02645411202047625</v>
      </c>
      <c r="H3075" t="n">
        <v>-0.003776841479787974</v>
      </c>
      <c r="J3075" t="n">
        <v>0.0578669627731252</v>
      </c>
      <c r="K3075" t="n">
        <v>0.03126470246099996</v>
      </c>
      <c r="L3075" t="n">
        <v>-0.002871335124052556</v>
      </c>
      <c r="M3075" t="n">
        <v>0.1571304653178023</v>
      </c>
      <c r="N3075" t="n">
        <v>0.02995648750440787</v>
      </c>
      <c r="O3075" t="n">
        <v>-0.001478729641509252</v>
      </c>
      <c r="P3075" t="n">
        <v>0.2276032781819061</v>
      </c>
      <c r="Q3075" t="n">
        <v>0.02365940530392277</v>
      </c>
      <c r="R3075" t="n">
        <v>-0.001845513529398465</v>
      </c>
    </row>
    <row r="3076">
      <c r="F3076" t="n">
        <v>0.06874188760542355</v>
      </c>
      <c r="G3076" t="n">
        <v>0.02646295954958008</v>
      </c>
      <c r="H3076" t="n">
        <v>-0.003775524139767229</v>
      </c>
      <c r="J3076" t="n">
        <v>0.05789223519959147</v>
      </c>
      <c r="K3076" t="n">
        <v>0.03127515888322772</v>
      </c>
      <c r="L3076" t="n">
        <v>-0.002874027263514373</v>
      </c>
      <c r="M3076" t="n">
        <v>0.1571769972868035</v>
      </c>
      <c r="N3076" t="n">
        <v>0.02996650639654981</v>
      </c>
      <c r="O3076" t="n">
        <v>-0.001479843779481229</v>
      </c>
      <c r="P3076" t="n">
        <v>0.2276637493834072</v>
      </c>
      <c r="Q3076" t="n">
        <v>0.02366731814850603</v>
      </c>
      <c r="R3076" t="n">
        <v>-0.00184671659988586</v>
      </c>
    </row>
    <row r="3077">
      <c r="F3077" t="n">
        <v>0.06875649601696504</v>
      </c>
      <c r="G3077" t="n">
        <v>0.02647180707868392</v>
      </c>
      <c r="H3077" t="n">
        <v>-0.00377439170901145</v>
      </c>
      <c r="J3077" t="n">
        <v>0.05788514211005634</v>
      </c>
      <c r="K3077" t="n">
        <v>0.03128561530545548</v>
      </c>
      <c r="L3077" t="n">
        <v>-0.002873739860788022</v>
      </c>
      <c r="M3077" t="n">
        <v>0.1571620959503753</v>
      </c>
      <c r="N3077" t="n">
        <v>0.02997652528869175</v>
      </c>
      <c r="O3077" t="n">
        <v>-0.001480287777014827</v>
      </c>
      <c r="P3077" t="n">
        <v>0.2275809439677102</v>
      </c>
      <c r="Q3077" t="n">
        <v>0.02367523099308928</v>
      </c>
      <c r="R3077" t="n">
        <v>-0.001847085943205837</v>
      </c>
    </row>
    <row r="3078">
      <c r="F3078" t="n">
        <v>0.06874085740325914</v>
      </c>
      <c r="G3078" t="n">
        <v>0.02648065460778776</v>
      </c>
      <c r="H3078" t="n">
        <v>-0.00377439170901145</v>
      </c>
      <c r="J3078" t="n">
        <v>0.05791041348170677</v>
      </c>
      <c r="K3078" t="n">
        <v>0.03129607172768324</v>
      </c>
      <c r="L3078" t="n">
        <v>-0.002874314666240725</v>
      </c>
      <c r="M3078" t="n">
        <v>0.157208622976947</v>
      </c>
      <c r="N3078" t="n">
        <v>0.0299865441808337</v>
      </c>
      <c r="O3078" t="n">
        <v>-0.001480287777014827</v>
      </c>
      <c r="P3078" t="n">
        <v>0.2276414066906412</v>
      </c>
      <c r="Q3078" t="n">
        <v>0.02368314383767253</v>
      </c>
      <c r="R3078" t="n">
        <v>-0.001846531928225871</v>
      </c>
    </row>
    <row r="3079">
      <c r="F3079" t="n">
        <v>0.06875546388303802</v>
      </c>
      <c r="G3079" t="n">
        <v>0.0264895021368916</v>
      </c>
      <c r="H3079" t="n">
        <v>-0.00377439170901145</v>
      </c>
      <c r="J3079" t="n">
        <v>0.05790331712206828</v>
      </c>
      <c r="K3079" t="n">
        <v>0.03130652814991099</v>
      </c>
      <c r="L3079" t="n">
        <v>-0.002874314666240725</v>
      </c>
      <c r="M3079" t="n">
        <v>0.1571937103598097</v>
      </c>
      <c r="N3079" t="n">
        <v>0.02999656307297564</v>
      </c>
      <c r="O3079" t="n">
        <v>-0.001480139777836961</v>
      </c>
      <c r="P3079" t="n">
        <v>0.2277018670819325</v>
      </c>
      <c r="Q3079" t="n">
        <v>0.02369105668225579</v>
      </c>
      <c r="R3079" t="n">
        <v>-0.001846901271545848</v>
      </c>
    </row>
    <row r="3080">
      <c r="F3080" t="n">
        <v>0.06874990377446735</v>
      </c>
      <c r="G3080" t="n">
        <v>0.02649834966599544</v>
      </c>
      <c r="H3080" t="n">
        <v>-0.003773442754164729</v>
      </c>
      <c r="J3080" t="n">
        <v>0.05788542895322407</v>
      </c>
      <c r="K3080" t="n">
        <v>0.03131698457213876</v>
      </c>
      <c r="L3080" t="n">
        <v>-0.002876722389183039</v>
      </c>
      <c r="M3080" t="n">
        <v>0.1572709533659251</v>
      </c>
      <c r="N3080" t="n">
        <v>0.03000658196511758</v>
      </c>
      <c r="O3080" t="n">
        <v>-0.001481417705103455</v>
      </c>
      <c r="P3080" t="n">
        <v>0.2276190394302086</v>
      </c>
      <c r="Q3080" t="n">
        <v>0.02369896952683903</v>
      </c>
      <c r="R3080" t="n">
        <v>-0.001847739751337779</v>
      </c>
    </row>
    <row r="3081">
      <c r="F3081" t="n">
        <v>0.06876450877569748</v>
      </c>
      <c r="G3081" t="n">
        <v>0.02650719719509927</v>
      </c>
      <c r="H3081" t="n">
        <v>-0.003773442754164729</v>
      </c>
      <c r="J3081" t="n">
        <v>0.05788911784205404</v>
      </c>
      <c r="K3081" t="n">
        <v>0.03132744099436652</v>
      </c>
      <c r="L3081" t="n">
        <v>-0.002877010061421958</v>
      </c>
      <c r="M3081" t="n">
        <v>0.1572867535527076</v>
      </c>
      <c r="N3081" t="n">
        <v>0.03001660085725952</v>
      </c>
      <c r="O3081" t="n">
        <v>-0.001481565832061269</v>
      </c>
      <c r="P3081" t="n">
        <v>0.2276317281801394</v>
      </c>
      <c r="Q3081" t="n">
        <v>0.02370688237142229</v>
      </c>
      <c r="R3081" t="n">
        <v>-0.001847924543792159</v>
      </c>
    </row>
    <row r="3082">
      <c r="F3082" t="n">
        <v>0.06875894538031743</v>
      </c>
      <c r="G3082" t="n">
        <v>0.02651604472420311</v>
      </c>
      <c r="H3082" t="n">
        <v>-0.003773442754164729</v>
      </c>
      <c r="J3082" t="n">
        <v>0.05789280528385704</v>
      </c>
      <c r="K3082" t="n">
        <v>0.03133789741659427</v>
      </c>
      <c r="L3082" t="n">
        <v>-0.002876722389183039</v>
      </c>
      <c r="M3082" t="n">
        <v>0.1572411014350538</v>
      </c>
      <c r="N3082" t="n">
        <v>0.03002661974940147</v>
      </c>
      <c r="O3082" t="n">
        <v>-0.001481565832061269</v>
      </c>
      <c r="P3082" t="n">
        <v>0.227644412064477</v>
      </c>
      <c r="Q3082" t="n">
        <v>0.02371479521600554</v>
      </c>
      <c r="R3082" t="n">
        <v>-0.001848294128700917</v>
      </c>
    </row>
    <row r="3083">
      <c r="F3083" t="n">
        <v>0.06876346439690445</v>
      </c>
      <c r="G3083" t="n">
        <v>0.02652489225330695</v>
      </c>
      <c r="H3083" t="n">
        <v>-0.003773820098440145</v>
      </c>
      <c r="J3083" t="n">
        <v>0.05792886346410805</v>
      </c>
      <c r="K3083" t="n">
        <v>0.03134835383882204</v>
      </c>
      <c r="L3083" t="n">
        <v>-0.002877297733660876</v>
      </c>
      <c r="M3083" t="n">
        <v>0.1572261645998496</v>
      </c>
      <c r="N3083" t="n">
        <v>0.03003663864154341</v>
      </c>
      <c r="O3083" t="n">
        <v>-0.001481121451187825</v>
      </c>
      <c r="P3083" t="n">
        <v>0.2276093253760275</v>
      </c>
      <c r="Q3083" t="n">
        <v>0.02372270806058879</v>
      </c>
      <c r="R3083" t="n">
        <v>-0.001848294128700917</v>
      </c>
    </row>
    <row r="3084">
      <c r="F3084" t="n">
        <v>0.06876798222295744</v>
      </c>
      <c r="G3084" t="n">
        <v>0.02653373978241079</v>
      </c>
      <c r="H3084" t="n">
        <v>-0.00377172978027535</v>
      </c>
      <c r="J3084" t="n">
        <v>0.05793254911995081</v>
      </c>
      <c r="K3084" t="n">
        <v>0.03135881026104979</v>
      </c>
      <c r="L3084" t="n">
        <v>-0.002879132542786597</v>
      </c>
      <c r="M3084" t="n">
        <v>0.1573341295806057</v>
      </c>
      <c r="N3084" t="n">
        <v>0.03004665753368535</v>
      </c>
      <c r="O3084" t="n">
        <v>-0.001482562995774915</v>
      </c>
      <c r="P3084" t="n">
        <v>0.2276219982675067</v>
      </c>
      <c r="Q3084" t="n">
        <v>0.02373062090517204</v>
      </c>
      <c r="R3084" t="n">
        <v>-0.001849322257396624</v>
      </c>
    </row>
    <row r="3085">
      <c r="F3085" t="n">
        <v>0.0687724988587449</v>
      </c>
      <c r="G3085" t="n">
        <v>0.02654258731151463</v>
      </c>
      <c r="H3085" t="n">
        <v>-0.003772106990974447</v>
      </c>
      <c r="J3085" t="n">
        <v>0.05793623333095133</v>
      </c>
      <c r="K3085" t="n">
        <v>0.03136926668327755</v>
      </c>
      <c r="L3085" t="n">
        <v>-0.002879132542786597</v>
      </c>
      <c r="M3085" t="n">
        <v>0.1573191845438909</v>
      </c>
      <c r="N3085" t="n">
        <v>0.03005667642582729</v>
      </c>
      <c r="O3085" t="n">
        <v>-0.001482414739475337</v>
      </c>
      <c r="P3085" t="n">
        <v>0.227682434543077</v>
      </c>
      <c r="Q3085" t="n">
        <v>0.02373853374975529</v>
      </c>
      <c r="R3085" t="n">
        <v>-0.00184950717113099</v>
      </c>
    </row>
    <row r="3086">
      <c r="F3086" t="n">
        <v>0.06876692844285262</v>
      </c>
      <c r="G3086" t="n">
        <v>0.02655143484061846</v>
      </c>
      <c r="H3086" t="n">
        <v>-0.003772861412372642</v>
      </c>
      <c r="J3086" t="n">
        <v>0.05792912426473938</v>
      </c>
      <c r="K3086" t="n">
        <v>0.03137972310550531</v>
      </c>
      <c r="L3086" t="n">
        <v>-0.002879132542786597</v>
      </c>
      <c r="M3086" t="n">
        <v>0.1572735018169411</v>
      </c>
      <c r="N3086" t="n">
        <v>0.03006669531796924</v>
      </c>
      <c r="O3086" t="n">
        <v>-0.001482414739475337</v>
      </c>
      <c r="P3086" t="n">
        <v>0.2276473294742898</v>
      </c>
      <c r="Q3086" t="n">
        <v>0.02374644659433854</v>
      </c>
      <c r="R3086" t="n">
        <v>-0.00184950717113099</v>
      </c>
    </row>
    <row r="3087">
      <c r="F3087" t="n">
        <v>0.06877144224748893</v>
      </c>
      <c r="G3087" t="n">
        <v>0.02656028236972231</v>
      </c>
      <c r="H3087" t="n">
        <v>-0.003770761920094121</v>
      </c>
      <c r="J3087" t="n">
        <v>0.05792201301931352</v>
      </c>
      <c r="K3087" t="n">
        <v>0.03139017952773307</v>
      </c>
      <c r="L3087" t="n">
        <v>-0.002882409746400447</v>
      </c>
      <c r="M3087" t="n">
        <v>0.1573507366647078</v>
      </c>
      <c r="N3087" t="n">
        <v>0.03007671421011118</v>
      </c>
      <c r="O3087" t="n">
        <v>-0.001483723600154211</v>
      </c>
      <c r="P3087" t="n">
        <v>0.2278033001209934</v>
      </c>
      <c r="Q3087" t="n">
        <v>0.0237543594389218</v>
      </c>
      <c r="R3087" t="n">
        <v>-0.001849322257396624</v>
      </c>
    </row>
    <row r="3088">
      <c r="F3088" t="n">
        <v>0.06878604162719917</v>
      </c>
      <c r="G3088" t="n">
        <v>0.02656912989882614</v>
      </c>
      <c r="H3088" t="n">
        <v>-0.003770761920094121</v>
      </c>
      <c r="J3088" t="n">
        <v>0.05793648473441232</v>
      </c>
      <c r="K3088" t="n">
        <v>0.03140063594996083</v>
      </c>
      <c r="L3088" t="n">
        <v>-0.002882121534247023</v>
      </c>
      <c r="M3088" t="n">
        <v>0.1573665065409595</v>
      </c>
      <c r="N3088" t="n">
        <v>0.03008673310225312</v>
      </c>
      <c r="O3088" t="n">
        <v>-0.001484020374551682</v>
      </c>
      <c r="P3088" t="n">
        <v>0.2277681853415957</v>
      </c>
      <c r="Q3088" t="n">
        <v>0.02376227228350505</v>
      </c>
      <c r="R3088" t="n">
        <v>-0.001850725053037462</v>
      </c>
    </row>
    <row r="3089">
      <c r="F3089" t="n">
        <v>0.06880064072021233</v>
      </c>
      <c r="G3089" t="n">
        <v>0.02657797742792998</v>
      </c>
      <c r="H3089" t="n">
        <v>-0.003770384843902112</v>
      </c>
      <c r="J3089" t="n">
        <v>0.05792936987001586</v>
      </c>
      <c r="K3089" t="n">
        <v>0.03141109237218859</v>
      </c>
      <c r="L3089" t="n">
        <v>-0.002882409746400447</v>
      </c>
      <c r="M3089" t="n">
        <v>0.1573822722852565</v>
      </c>
      <c r="N3089" t="n">
        <v>0.03009675199439506</v>
      </c>
      <c r="O3089" t="n">
        <v>-0.001483723600154211</v>
      </c>
      <c r="P3089" t="n">
        <v>0.2276852898727432</v>
      </c>
      <c r="Q3089" t="n">
        <v>0.0237701851280883</v>
      </c>
      <c r="R3089" t="n">
        <v>-0.001850540017539258</v>
      </c>
    </row>
    <row r="3090">
      <c r="F3090" t="n">
        <v>0.06878497652642537</v>
      </c>
      <c r="G3090" t="n">
        <v>0.02658682495703382</v>
      </c>
      <c r="H3090" t="n">
        <v>-0.003770761920094121</v>
      </c>
      <c r="J3090" t="n">
        <v>0.05792225283003299</v>
      </c>
      <c r="K3090" t="n">
        <v>0.03142154879441635</v>
      </c>
      <c r="L3090" t="n">
        <v>-0.002881833322093598</v>
      </c>
      <c r="M3090" t="n">
        <v>0.1573980338907111</v>
      </c>
      <c r="N3090" t="n">
        <v>0.030106770886537</v>
      </c>
      <c r="O3090" t="n">
        <v>-0.001484020374551682</v>
      </c>
      <c r="P3090" t="n">
        <v>0.2277457082075806</v>
      </c>
      <c r="Q3090" t="n">
        <v>0.02377809797267155</v>
      </c>
      <c r="R3090" t="n">
        <v>-0.001850354982041054</v>
      </c>
    </row>
    <row r="3091">
      <c r="F3091" t="n">
        <v>0.06878948557530828</v>
      </c>
      <c r="G3091" t="n">
        <v>0.02659567248613766</v>
      </c>
      <c r="H3091" t="n">
        <v>-0.00377151607247814</v>
      </c>
      <c r="J3091" t="n">
        <v>0.0579367209599604</v>
      </c>
      <c r="K3091" t="n">
        <v>0.03143200521664411</v>
      </c>
      <c r="L3091" t="n">
        <v>-0.002881833322093598</v>
      </c>
      <c r="M3091" t="n">
        <v>0.1574445296557402</v>
      </c>
      <c r="N3091" t="n">
        <v>0.03011678977867895</v>
      </c>
      <c r="O3091" t="n">
        <v>-0.001484020374551682</v>
      </c>
      <c r="P3091" t="n">
        <v>0.2277105725529001</v>
      </c>
      <c r="Q3091" t="n">
        <v>0.0237860108172548</v>
      </c>
      <c r="R3091" t="n">
        <v>-0.001850354982041054</v>
      </c>
    </row>
    <row r="3092">
      <c r="F3092" t="n">
        <v>0.06882425914128212</v>
      </c>
      <c r="G3092" t="n">
        <v>0.0266045200152415</v>
      </c>
      <c r="H3092" t="n">
        <v>-0.003769030624502146</v>
      </c>
      <c r="J3092" t="n">
        <v>0.05794039434683049</v>
      </c>
      <c r="K3092" t="n">
        <v>0.03144246163887186</v>
      </c>
      <c r="L3092" t="n">
        <v>-0.002885402486299629</v>
      </c>
      <c r="M3092" t="n">
        <v>0.1573988047770647</v>
      </c>
      <c r="N3092" t="n">
        <v>0.03012680867082089</v>
      </c>
      <c r="O3092" t="n">
        <v>-0.001485345028336631</v>
      </c>
      <c r="P3092" t="n">
        <v>0.2278187608198226</v>
      </c>
      <c r="Q3092" t="n">
        <v>0.02379392366183805</v>
      </c>
      <c r="R3092" t="n">
        <v>-0.001851762599217589</v>
      </c>
    </row>
    <row r="3093">
      <c r="F3093" t="n">
        <v>0.06879850010854105</v>
      </c>
      <c r="G3093" t="n">
        <v>0.02661336754434533</v>
      </c>
      <c r="H3093" t="n">
        <v>-0.003770161446771724</v>
      </c>
      <c r="J3093" t="n">
        <v>0.05794406629612946</v>
      </c>
      <c r="K3093" t="n">
        <v>0.03145291806109963</v>
      </c>
      <c r="L3093" t="n">
        <v>-0.00288482552119539</v>
      </c>
      <c r="M3093" t="n">
        <v>0.1574760352603788</v>
      </c>
      <c r="N3093" t="n">
        <v>0.03013682756296283</v>
      </c>
      <c r="O3093" t="n">
        <v>-0.001485196508685763</v>
      </c>
      <c r="P3093" t="n">
        <v>0.227735835849209</v>
      </c>
      <c r="Q3093" t="n">
        <v>0.02380183650642131</v>
      </c>
      <c r="R3093" t="n">
        <v>-0.001851392283729294</v>
      </c>
    </row>
    <row r="3094">
      <c r="F3094" t="n">
        <v>0.06882318453294506</v>
      </c>
      <c r="G3094" t="n">
        <v>0.02662221507344917</v>
      </c>
      <c r="H3094" t="n">
        <v>-0.003769784506015198</v>
      </c>
      <c r="J3094" t="n">
        <v>0.05795853158241099</v>
      </c>
      <c r="K3094" t="n">
        <v>0.03146337448332739</v>
      </c>
      <c r="L3094" t="n">
        <v>-0.00288511400374751</v>
      </c>
      <c r="M3094" t="n">
        <v>0.1574610387863521</v>
      </c>
      <c r="N3094" t="n">
        <v>0.03014684645510477</v>
      </c>
      <c r="O3094" t="n">
        <v>-0.0014854935479875</v>
      </c>
      <c r="P3094" t="n">
        <v>0.2277484602332067</v>
      </c>
      <c r="Q3094" t="n">
        <v>0.02380974935100456</v>
      </c>
      <c r="R3094" t="n">
        <v>-0.001851762599217589</v>
      </c>
    </row>
    <row r="3095">
      <c r="F3095" t="n">
        <v>0.06883777965155308</v>
      </c>
      <c r="G3095" t="n">
        <v>0.02663106260255301</v>
      </c>
      <c r="H3095" t="n">
        <v>-0.003769030624502146</v>
      </c>
      <c r="J3095" t="n">
        <v>0.05794061074491669</v>
      </c>
      <c r="K3095" t="n">
        <v>0.03147383090555515</v>
      </c>
      <c r="L3095" t="n">
        <v>-0.002887821182699656</v>
      </c>
      <c r="M3095" t="n">
        <v>0.1574152903872815</v>
      </c>
      <c r="N3095" t="n">
        <v>0.03015686534724672</v>
      </c>
      <c r="O3095" t="n">
        <v>-0.001485345028336631</v>
      </c>
      <c r="P3095" t="n">
        <v>0.2278566415491183</v>
      </c>
      <c r="Q3095" t="n">
        <v>0.02381766219558781</v>
      </c>
      <c r="R3095" t="n">
        <v>-0.001851392283729294</v>
      </c>
    </row>
    <row r="3096">
      <c r="F3096" t="n">
        <v>0.06882210337167419</v>
      </c>
      <c r="G3096" t="n">
        <v>0.02663991013165685</v>
      </c>
      <c r="H3096" t="n">
        <v>-0.003767667145808003</v>
      </c>
      <c r="J3096" t="n">
        <v>0.05796586903468035</v>
      </c>
      <c r="K3096" t="n">
        <v>0.0314842873277829</v>
      </c>
      <c r="L3096" t="n">
        <v>-0.002888109935942601</v>
      </c>
      <c r="M3096" t="n">
        <v>0.1574310238680298</v>
      </c>
      <c r="N3096" t="n">
        <v>0.03016688423938866</v>
      </c>
      <c r="O3096" t="n">
        <v>-0.001486536515579391</v>
      </c>
      <c r="P3096" t="n">
        <v>0.2278214766301236</v>
      </c>
      <c r="Q3096" t="n">
        <v>0.02382557504017106</v>
      </c>
      <c r="R3096" t="n">
        <v>-0.001852989984974769</v>
      </c>
    </row>
    <row r="3097">
      <c r="F3097" t="n">
        <v>0.06884678738687214</v>
      </c>
      <c r="G3097" t="n">
        <v>0.02664875766076068</v>
      </c>
      <c r="H3097" t="n">
        <v>-0.003768043950203023</v>
      </c>
      <c r="J3097" t="n">
        <v>0.05798033148301701</v>
      </c>
      <c r="K3097" t="n">
        <v>0.03149474375001066</v>
      </c>
      <c r="L3097" t="n">
        <v>-0.002887821182699656</v>
      </c>
      <c r="M3097" t="n">
        <v>0.1574467531625591</v>
      </c>
      <c r="N3097" t="n">
        <v>0.0301769031315306</v>
      </c>
      <c r="O3097" t="n">
        <v>-0.001486685169230949</v>
      </c>
      <c r="P3097" t="n">
        <v>0.2278340877603219</v>
      </c>
      <c r="Q3097" t="n">
        <v>0.02383348788475432</v>
      </c>
      <c r="R3097" t="n">
        <v>-0.001852989984974769</v>
      </c>
    </row>
    <row r="3098">
      <c r="F3098" t="n">
        <v>0.06885128947387886</v>
      </c>
      <c r="G3098" t="n">
        <v>0.02665760518986452</v>
      </c>
      <c r="H3098" t="n">
        <v>-0.003768420754598044</v>
      </c>
      <c r="J3098" t="n">
        <v>0.05796240450960521</v>
      </c>
      <c r="K3098" t="n">
        <v>0.03150520017223842</v>
      </c>
      <c r="L3098" t="n">
        <v>-0.002888109935942601</v>
      </c>
      <c r="M3098" t="n">
        <v>0.1574932275867422</v>
      </c>
      <c r="N3098" t="n">
        <v>0.03018692202367254</v>
      </c>
      <c r="O3098" t="n">
        <v>-0.001486536515579391</v>
      </c>
      <c r="P3098" t="n">
        <v>0.227798909386156</v>
      </c>
      <c r="Q3098" t="n">
        <v>0.02384140072933756</v>
      </c>
      <c r="R3098" t="n">
        <v>-0.001852619424033868</v>
      </c>
    </row>
    <row r="3099">
      <c r="F3099" t="n">
        <v>0.0688557903741418</v>
      </c>
      <c r="G3099" t="n">
        <v>0.02666645271896836</v>
      </c>
      <c r="H3099" t="n">
        <v>-0.003768420754598044</v>
      </c>
      <c r="J3099" t="n">
        <v>0.05798766106537638</v>
      </c>
      <c r="K3099" t="n">
        <v>0.03151565659446618</v>
      </c>
      <c r="L3099" t="n">
        <v>-0.002888109935942601</v>
      </c>
      <c r="M3099" t="n">
        <v>0.1575397009554285</v>
      </c>
      <c r="N3099" t="n">
        <v>0.03019694091581449</v>
      </c>
      <c r="O3099" t="n">
        <v>-0.001486387861927833</v>
      </c>
      <c r="P3099" t="n">
        <v>0.2279070814473089</v>
      </c>
      <c r="Q3099" t="n">
        <v>0.02384931357392082</v>
      </c>
      <c r="R3099" t="n">
        <v>-0.001852989984974769</v>
      </c>
    </row>
    <row r="3100">
      <c r="F3100" t="n">
        <v>0.06886029008792949</v>
      </c>
      <c r="G3100" t="n">
        <v>0.0266753002480722</v>
      </c>
      <c r="H3100" t="n">
        <v>-0.003767424432881828</v>
      </c>
      <c r="J3100" t="n">
        <v>0.05795893278956894</v>
      </c>
      <c r="K3100" t="n">
        <v>0.03152611301669394</v>
      </c>
      <c r="L3100" t="n">
        <v>-0.002890242242807507</v>
      </c>
      <c r="M3100" t="n">
        <v>0.1574939158599717</v>
      </c>
      <c r="N3100" t="n">
        <v>0.03020695980795643</v>
      </c>
      <c r="O3100" t="n">
        <v>-0.001488040753036242</v>
      </c>
      <c r="P3100" t="n">
        <v>0.2278718921488233</v>
      </c>
      <c r="Q3100" t="n">
        <v>0.02385722641850407</v>
      </c>
      <c r="R3100" t="n">
        <v>-0.001854407561029316</v>
      </c>
    </row>
    <row r="3101">
      <c r="F3101" t="n">
        <v>0.06886478861551051</v>
      </c>
      <c r="G3101" t="n">
        <v>0.02668414777717604</v>
      </c>
      <c r="H3101" t="n">
        <v>-0.00376629443155223</v>
      </c>
      <c r="J3101" t="n">
        <v>0.05796259290367127</v>
      </c>
      <c r="K3101" t="n">
        <v>0.0315365694389217</v>
      </c>
      <c r="L3101" t="n">
        <v>-0.002890242242807507</v>
      </c>
      <c r="M3101" t="n">
        <v>0.1576018904554766</v>
      </c>
      <c r="N3101" t="n">
        <v>0.03021697870009837</v>
      </c>
      <c r="O3101" t="n">
        <v>-0.001487743174643474</v>
      </c>
      <c r="P3101" t="n">
        <v>0.2278844839506748</v>
      </c>
      <c r="Q3101" t="n">
        <v>0.02386513926308732</v>
      </c>
      <c r="R3101" t="n">
        <v>-0.001853851350003212</v>
      </c>
    </row>
    <row r="3102">
      <c r="F3102" t="n">
        <v>0.06883900674645158</v>
      </c>
      <c r="G3102" t="n">
        <v>0.02669299530627988</v>
      </c>
      <c r="H3102" t="n">
        <v>-0.00376629443155223</v>
      </c>
      <c r="J3102" t="n">
        <v>0.05796625158820051</v>
      </c>
      <c r="K3102" t="n">
        <v>0.03154702586114946</v>
      </c>
      <c r="L3102" t="n">
        <v>-0.002890531267031787</v>
      </c>
      <c r="M3102" t="n">
        <v>0.157617603428567</v>
      </c>
      <c r="N3102" t="n">
        <v>0.03022699759224032</v>
      </c>
      <c r="O3102" t="n">
        <v>-0.001487891963839858</v>
      </c>
      <c r="P3102" t="n">
        <v>0.2279926503394112</v>
      </c>
      <c r="Q3102" t="n">
        <v>0.02387305210767057</v>
      </c>
      <c r="R3102" t="n">
        <v>-0.00185403675367858</v>
      </c>
    </row>
    <row r="3103">
      <c r="F3103" t="n">
        <v>0.06887378211312672</v>
      </c>
      <c r="G3103" t="n">
        <v>0.02670184283538372</v>
      </c>
      <c r="H3103" t="n">
        <v>-0.003766671098662096</v>
      </c>
      <c r="J3103" t="n">
        <v>0.05798070691472081</v>
      </c>
      <c r="K3103" t="n">
        <v>0.03155748228337722</v>
      </c>
      <c r="L3103" t="n">
        <v>-0.002890820291256068</v>
      </c>
      <c r="M3103" t="n">
        <v>0.1575717978132897</v>
      </c>
      <c r="N3103" t="n">
        <v>0.03023701648438226</v>
      </c>
      <c r="O3103" t="n">
        <v>-0.001487743174643474</v>
      </c>
      <c r="P3103" t="n">
        <v>0.2278618621090849</v>
      </c>
      <c r="Q3103" t="n">
        <v>0.02388096495225383</v>
      </c>
      <c r="R3103" t="n">
        <v>-0.001854407561029316</v>
      </c>
    </row>
    <row r="3104">
      <c r="F3104" t="n">
        <v>0.06886818311453222</v>
      </c>
      <c r="G3104" t="n">
        <v>0.02671069036448755</v>
      </c>
      <c r="H3104" t="n">
        <v>-0.00376566556327425</v>
      </c>
      <c r="J3104" t="n">
        <v>0.05798436310834132</v>
      </c>
      <c r="K3104" t="n">
        <v>0.03156793870560498</v>
      </c>
      <c r="L3104" t="n">
        <v>-0.002893533536013312</v>
      </c>
      <c r="M3104" t="n">
        <v>0.1575567404316899</v>
      </c>
      <c r="N3104" t="n">
        <v>0.0302470353765242</v>
      </c>
      <c r="O3104" t="n">
        <v>-0.001489262809273191</v>
      </c>
      <c r="P3104" t="n">
        <v>0.2279222304000877</v>
      </c>
      <c r="Q3104" t="n">
        <v>0.02388887779683708</v>
      </c>
      <c r="R3104" t="n">
        <v>-0.001855088044183969</v>
      </c>
    </row>
    <row r="3105">
      <c r="F3105" t="n">
        <v>0.06887267645068337</v>
      </c>
      <c r="G3105" t="n">
        <v>0.02671953789359139</v>
      </c>
      <c r="H3105" t="n">
        <v>-0.003766042092177687</v>
      </c>
      <c r="J3105" t="n">
        <v>0.05799881667665159</v>
      </c>
      <c r="K3105" t="n">
        <v>0.03157839512783273</v>
      </c>
      <c r="L3105" t="n">
        <v>-0.002893533536013312</v>
      </c>
      <c r="M3105" t="n">
        <v>0.1575724359885621</v>
      </c>
      <c r="N3105" t="n">
        <v>0.03025705426866614</v>
      </c>
      <c r="O3105" t="n">
        <v>-0.001489560661835045</v>
      </c>
      <c r="P3105" t="n">
        <v>0.2280303898648077</v>
      </c>
      <c r="Q3105" t="n">
        <v>0.02389679064142033</v>
      </c>
      <c r="R3105" t="n">
        <v>-0.001855459098898277</v>
      </c>
    </row>
    <row r="3106">
      <c r="F3106" t="n">
        <v>0.06886707373446335</v>
      </c>
      <c r="G3106" t="n">
        <v>0.02672838542269523</v>
      </c>
      <c r="H3106" t="n">
        <v>-0.003766042092177687</v>
      </c>
      <c r="J3106" t="n">
        <v>0.058013269549405</v>
      </c>
      <c r="K3106" t="n">
        <v>0.0315888515500605</v>
      </c>
      <c r="L3106" t="n">
        <v>-0.002892665649529805</v>
      </c>
      <c r="M3106" t="n">
        <v>0.1576188891861576</v>
      </c>
      <c r="N3106" t="n">
        <v>0.03026707316080809</v>
      </c>
      <c r="O3106" t="n">
        <v>-0.001489560661835045</v>
      </c>
      <c r="P3106" t="n">
        <v>0.2279473705887248</v>
      </c>
      <c r="Q3106" t="n">
        <v>0.02390470348600358</v>
      </c>
      <c r="R3106" t="n">
        <v>-0.001855088044183969</v>
      </c>
    </row>
    <row r="3107">
      <c r="F3107" t="n">
        <v>0.06887156425234037</v>
      </c>
      <c r="G3107" t="n">
        <v>0.02673723295179907</v>
      </c>
      <c r="H3107" t="n">
        <v>-0.003763897781064098</v>
      </c>
      <c r="J3107" t="n">
        <v>0.05801692219473367</v>
      </c>
      <c r="K3107" t="n">
        <v>0.03159930797228825</v>
      </c>
      <c r="L3107" t="n">
        <v>-0.002892665649529805</v>
      </c>
      <c r="M3107" t="n">
        <v>0.1576038143508341</v>
      </c>
      <c r="N3107" t="n">
        <v>0.03027709205295003</v>
      </c>
      <c r="O3107" t="n">
        <v>-0.001489411735554118</v>
      </c>
      <c r="P3107" t="n">
        <v>0.2279121374621503</v>
      </c>
      <c r="Q3107" t="n">
        <v>0.02391261633058683</v>
      </c>
      <c r="R3107" t="n">
        <v>-0.001855273571541123</v>
      </c>
    </row>
    <row r="3108">
      <c r="F3108" t="n">
        <v>0.06887605358612742</v>
      </c>
      <c r="G3108" t="n">
        <v>0.02674608048090291</v>
      </c>
      <c r="H3108" t="n">
        <v>-0.003763897781064098</v>
      </c>
      <c r="J3108" t="n">
        <v>0.05802057341529809</v>
      </c>
      <c r="K3108" t="n">
        <v>0.03160976439451602</v>
      </c>
      <c r="L3108" t="n">
        <v>-0.002896249653987612</v>
      </c>
      <c r="M3108" t="n">
        <v>0.1577117922211116</v>
      </c>
      <c r="N3108" t="n">
        <v>0.03028711094509197</v>
      </c>
      <c r="O3108" t="n">
        <v>-0.001490798072586186</v>
      </c>
      <c r="P3108" t="n">
        <v>0.2279246942573042</v>
      </c>
      <c r="Q3108" t="n">
        <v>0.02392052917517008</v>
      </c>
      <c r="R3108" t="n">
        <v>-0.001856515140636841</v>
      </c>
    </row>
    <row r="3109">
      <c r="F3109" t="n">
        <v>0.06889063795051883</v>
      </c>
      <c r="G3109" t="n">
        <v>0.02675492801000674</v>
      </c>
      <c r="H3109" t="n">
        <v>-0.003763521391285991</v>
      </c>
      <c r="J3109" t="n">
        <v>0.0580242232119712</v>
      </c>
      <c r="K3109" t="n">
        <v>0.03162022081674377</v>
      </c>
      <c r="L3109" t="n">
        <v>-0.002896249653987612</v>
      </c>
      <c r="M3109" t="n">
        <v>0.1576351756652336</v>
      </c>
      <c r="N3109" t="n">
        <v>0.03029712983723391</v>
      </c>
      <c r="O3109" t="n">
        <v>-0.001490649007685418</v>
      </c>
      <c r="P3109" t="n">
        <v>0.2279850447435164</v>
      </c>
      <c r="Q3109" t="n">
        <v>0.02392844201975334</v>
      </c>
      <c r="R3109" t="n">
        <v>-0.001856700792150905</v>
      </c>
    </row>
    <row r="3110">
      <c r="F3110" t="n">
        <v>0.06887493203938305</v>
      </c>
      <c r="G3110" t="n">
        <v>0.02676377553911059</v>
      </c>
      <c r="H3110" t="n">
        <v>-0.00376465056062031</v>
      </c>
      <c r="J3110" t="n">
        <v>0.0579954697045265</v>
      </c>
      <c r="K3110" t="n">
        <v>0.03163067723897153</v>
      </c>
      <c r="L3110" t="n">
        <v>-0.002895670519883636</v>
      </c>
      <c r="M3110" t="n">
        <v>0.1577431543976878</v>
      </c>
      <c r="N3110" t="n">
        <v>0.03030714872937585</v>
      </c>
      <c r="O3110" t="n">
        <v>-0.001490947137486955</v>
      </c>
      <c r="P3110" t="n">
        <v>0.228045392927912</v>
      </c>
      <c r="Q3110" t="n">
        <v>0.02393635486433658</v>
      </c>
      <c r="R3110" t="n">
        <v>-0.001856700792150905</v>
      </c>
    </row>
    <row r="3111">
      <c r="F3111" t="n">
        <v>0.06887941737393286</v>
      </c>
      <c r="G3111" t="n">
        <v>0.02677262306821442</v>
      </c>
      <c r="H3111" t="n">
        <v>-0.003764274170842204</v>
      </c>
      <c r="J3111" t="n">
        <v>0.05803151853713534</v>
      </c>
      <c r="K3111" t="n">
        <v>0.03164113366119929</v>
      </c>
      <c r="L3111" t="n">
        <v>-0.002896249653987612</v>
      </c>
      <c r="M3111" t="n">
        <v>0.1577280593345916</v>
      </c>
      <c r="N3111" t="n">
        <v>0.0303171676215178</v>
      </c>
      <c r="O3111" t="n">
        <v>-0.00149049994278465</v>
      </c>
      <c r="P3111" t="n">
        <v>0.2279623357699275</v>
      </c>
      <c r="Q3111" t="n">
        <v>0.02394426770891984</v>
      </c>
      <c r="R3111" t="n">
        <v>-0.001856329489122778</v>
      </c>
    </row>
    <row r="3112">
      <c r="F3112" t="n">
        <v>0.06888390152558499</v>
      </c>
      <c r="G3112" t="n">
        <v>0.02678147059731826</v>
      </c>
      <c r="H3112" t="n">
        <v>-0.003762497362476871</v>
      </c>
      <c r="J3112" t="n">
        <v>0.05801356135510125</v>
      </c>
      <c r="K3112" t="n">
        <v>0.03165159008342705</v>
      </c>
      <c r="L3112" t="n">
        <v>-0.002898099112266903</v>
      </c>
      <c r="M3112" t="n">
        <v>0.1576821855515622</v>
      </c>
      <c r="N3112" t="n">
        <v>0.03032718651365974</v>
      </c>
      <c r="O3112" t="n">
        <v>-0.001491901309831078</v>
      </c>
      <c r="P3112" t="n">
        <v>0.2281182801255812</v>
      </c>
      <c r="Q3112" t="n">
        <v>0.02395218055350309</v>
      </c>
      <c r="R3112" t="n">
        <v>-0.001857575667366283</v>
      </c>
    </row>
    <row r="3113">
      <c r="F3113" t="n">
        <v>0.06889848250311054</v>
      </c>
      <c r="G3113" t="n">
        <v>0.0267903181264221</v>
      </c>
      <c r="H3113" t="n">
        <v>-0.003763249861949366</v>
      </c>
      <c r="J3113" t="n">
        <v>0.05800640301578883</v>
      </c>
      <c r="K3113" t="n">
        <v>0.03166204650565481</v>
      </c>
      <c r="L3113" t="n">
        <v>-0.002898388951162019</v>
      </c>
      <c r="M3113" t="n">
        <v>0.1577593926540127</v>
      </c>
      <c r="N3113" t="n">
        <v>0.03033720540580168</v>
      </c>
      <c r="O3113" t="n">
        <v>-0.001491901309831078</v>
      </c>
      <c r="P3113" t="n">
        <v>0.2280352095910815</v>
      </c>
      <c r="Q3113" t="n">
        <v>0.02396009339808634</v>
      </c>
      <c r="R3113" t="n">
        <v>-0.001858132995799336</v>
      </c>
    </row>
    <row r="3114">
      <c r="F3114" t="n">
        <v>0.0688928662812702</v>
      </c>
      <c r="G3114" t="n">
        <v>0.02679916565552594</v>
      </c>
      <c r="H3114" t="n">
        <v>-0.003762497362476871</v>
      </c>
      <c r="J3114" t="n">
        <v>0.0580316487828508</v>
      </c>
      <c r="K3114" t="n">
        <v>0.03167250292788257</v>
      </c>
      <c r="L3114" t="n">
        <v>-0.002898678790057135</v>
      </c>
      <c r="M3114" t="n">
        <v>0.1577135040052605</v>
      </c>
      <c r="N3114" t="n">
        <v>0.03034722429794362</v>
      </c>
      <c r="O3114" t="n">
        <v>-0.001492050514882566</v>
      </c>
      <c r="P3114" t="n">
        <v>0.2280477387873757</v>
      </c>
      <c r="Q3114" t="n">
        <v>0.02396800624266959</v>
      </c>
      <c r="R3114" t="n">
        <v>-0.001857947219654985</v>
      </c>
    </row>
    <row r="3115">
      <c r="F3115" t="n">
        <v>0.06889734688584023</v>
      </c>
      <c r="G3115" t="n">
        <v>0.02680801318462978</v>
      </c>
      <c r="H3115" t="n">
        <v>-0.003762497362476871</v>
      </c>
      <c r="J3115" t="n">
        <v>0.05802448724172962</v>
      </c>
      <c r="K3115" t="n">
        <v>0.03168295935011033</v>
      </c>
      <c r="L3115" t="n">
        <v>-0.00290169044468051</v>
      </c>
      <c r="M3115" t="n">
        <v>0.1577907087568471</v>
      </c>
      <c r="N3115" t="n">
        <v>0.03035724319008557</v>
      </c>
      <c r="O3115" t="n">
        <v>-0.001492348924985543</v>
      </c>
      <c r="P3115" t="n">
        <v>0.2280124571549424</v>
      </c>
      <c r="Q3115" t="n">
        <v>0.02397591908725285</v>
      </c>
      <c r="R3115" t="n">
        <v>-0.001857947219654985</v>
      </c>
    </row>
    <row r="3116">
      <c r="F3116" t="n">
        <v>0.06893212436704171</v>
      </c>
      <c r="G3116" t="n">
        <v>0.02681686071373361</v>
      </c>
      <c r="H3116" t="n">
        <v>-0.003761087802344055</v>
      </c>
      <c r="J3116" t="n">
        <v>0.05804973199305469</v>
      </c>
      <c r="K3116" t="n">
        <v>0.03169341577233808</v>
      </c>
      <c r="L3116" t="n">
        <v>-0.00290169044468051</v>
      </c>
      <c r="M3116" t="n">
        <v>0.1577755827765477</v>
      </c>
      <c r="N3116" t="n">
        <v>0.03036726208222751</v>
      </c>
      <c r="O3116" t="n">
        <v>-0.001493616633399331</v>
      </c>
      <c r="P3116" t="n">
        <v>0.2280727827746505</v>
      </c>
      <c r="Q3116" t="n">
        <v>0.0239838319318361</v>
      </c>
      <c r="R3116" t="n">
        <v>-0.001859012462707395</v>
      </c>
    </row>
    <row r="3117">
      <c r="F3117" t="n">
        <v>0.06890630454977739</v>
      </c>
      <c r="G3117" t="n">
        <v>0.02682570824283745</v>
      </c>
      <c r="H3117" t="n">
        <v>-0.003761840019904524</v>
      </c>
      <c r="J3117" t="n">
        <v>0.05803176407720831</v>
      </c>
      <c r="K3117" t="n">
        <v>0.03170387219456585</v>
      </c>
      <c r="L3117" t="n">
        <v>-0.002900820111613719</v>
      </c>
      <c r="M3117" t="n">
        <v>0.1578527867108404</v>
      </c>
      <c r="N3117" t="n">
        <v>0.03037728097436945</v>
      </c>
      <c r="O3117" t="n">
        <v>-0.001493765980127997</v>
      </c>
      <c r="P3117" t="n">
        <v>0.2280852975694603</v>
      </c>
      <c r="Q3117" t="n">
        <v>0.02399174477641935</v>
      </c>
      <c r="R3117" t="n">
        <v>-0.001859012462707395</v>
      </c>
    </row>
    <row r="3118">
      <c r="F3118" t="n">
        <v>0.06891078160968153</v>
      </c>
      <c r="G3118" t="n">
        <v>0.02683455577194129</v>
      </c>
      <c r="H3118" t="n">
        <v>-0.003761463911124289</v>
      </c>
      <c r="J3118" t="n">
        <v>0.05805700745095814</v>
      </c>
      <c r="K3118" t="n">
        <v>0.0317143286167936</v>
      </c>
      <c r="L3118" t="n">
        <v>-0.002900820111613719</v>
      </c>
      <c r="M3118" t="n">
        <v>0.1577760891355006</v>
      </c>
      <c r="N3118" t="n">
        <v>0.03038729986651139</v>
      </c>
      <c r="O3118" t="n">
        <v>-0.001493616633399331</v>
      </c>
      <c r="P3118" t="n">
        <v>0.2280978075676045</v>
      </c>
      <c r="Q3118" t="n">
        <v>0.0239996576210026</v>
      </c>
      <c r="R3118" t="n">
        <v>-0.001858826561461124</v>
      </c>
    </row>
    <row r="3119">
      <c r="F3119" t="n">
        <v>0.06894555957677956</v>
      </c>
      <c r="G3119" t="n">
        <v>0.02684340330104512</v>
      </c>
      <c r="H3119" t="n">
        <v>-0.003761087802344055</v>
      </c>
      <c r="J3119" t="n">
        <v>0.05802823134615584</v>
      </c>
      <c r="K3119" t="n">
        <v>0.03172478503902137</v>
      </c>
      <c r="L3119" t="n">
        <v>-0.002901400333658246</v>
      </c>
      <c r="M3119" t="n">
        <v>0.1578840713430354</v>
      </c>
      <c r="N3119" t="n">
        <v>0.03039731875865333</v>
      </c>
      <c r="O3119" t="n">
        <v>-0.001493616633399331</v>
      </c>
      <c r="P3119" t="n">
        <v>0.228110312770998</v>
      </c>
      <c r="Q3119" t="n">
        <v>0.02400757046558585</v>
      </c>
      <c r="R3119" t="n">
        <v>-0.001860640234408176</v>
      </c>
    </row>
    <row r="3120">
      <c r="F3120" t="n">
        <v>0.06895003561745919</v>
      </c>
      <c r="G3120" t="n">
        <v>0.02685225083014896</v>
      </c>
      <c r="H3120" t="n">
        <v>-0.003760421058225453</v>
      </c>
      <c r="J3120" t="n">
        <v>0.05805347298134314</v>
      </c>
      <c r="K3120" t="n">
        <v>0.03173524146124912</v>
      </c>
      <c r="L3120" t="n">
        <v>-0.002903543934650244</v>
      </c>
      <c r="M3120" t="n">
        <v>0.1578689233297648</v>
      </c>
      <c r="N3120" t="n">
        <v>0.03040733765079528</v>
      </c>
      <c r="O3120" t="n">
        <v>-0.001495198258711507</v>
      </c>
      <c r="P3120" t="n">
        <v>0.2282184377441915</v>
      </c>
      <c r="Q3120" t="n">
        <v>0.02401548331016911</v>
      </c>
      <c r="R3120" t="n">
        <v>-0.001860268180772021</v>
      </c>
    </row>
    <row r="3121">
      <c r="F3121" t="n">
        <v>0.06895451047730325</v>
      </c>
      <c r="G3121" t="n">
        <v>0.0268610983592528</v>
      </c>
      <c r="H3121" t="n">
        <v>-0.003759293157488134</v>
      </c>
      <c r="J3121" t="n">
        <v>0.05803549613605276</v>
      </c>
      <c r="K3121" t="n">
        <v>0.03174569788347689</v>
      </c>
      <c r="L3121" t="n">
        <v>-0.002904415084945669</v>
      </c>
      <c r="M3121" t="n">
        <v>0.1579153385916017</v>
      </c>
      <c r="N3121" t="n">
        <v>0.03041735654293722</v>
      </c>
      <c r="O3121" t="n">
        <v>-0.00149474978892785</v>
      </c>
      <c r="P3121" t="n">
        <v>0.2282309358629512</v>
      </c>
      <c r="Q3121" t="n">
        <v>0.02402339615475236</v>
      </c>
      <c r="R3121" t="n">
        <v>-0.001860640234408176</v>
      </c>
    </row>
    <row r="3122">
      <c r="F3122" t="n">
        <v>0.06894888211832001</v>
      </c>
      <c r="G3122" t="n">
        <v>0.02686994588835664</v>
      </c>
      <c r="H3122" t="n">
        <v>-0.003759293157488134</v>
      </c>
      <c r="J3122" t="n">
        <v>0.05804993140552661</v>
      </c>
      <c r="K3122" t="n">
        <v>0.03175615430570464</v>
      </c>
      <c r="L3122" t="n">
        <v>-0.002903834318082052</v>
      </c>
      <c r="M3122" t="n">
        <v>0.1579309656798032</v>
      </c>
      <c r="N3122" t="n">
        <v>0.03042737543507916</v>
      </c>
      <c r="O3122" t="n">
        <v>-0.001495198258711507</v>
      </c>
      <c r="P3122" t="n">
        <v>0.228195614411783</v>
      </c>
      <c r="Q3122" t="n">
        <v>0.02403130899933561</v>
      </c>
      <c r="R3122" t="n">
        <v>-0.001860268180772021</v>
      </c>
    </row>
    <row r="3123">
      <c r="F3123" t="n">
        <v>0.06896345665555886</v>
      </c>
      <c r="G3123" t="n">
        <v>0.02687879341746048</v>
      </c>
      <c r="H3123" t="n">
        <v>-0.003759669124400573</v>
      </c>
      <c r="J3123" t="n">
        <v>0.05805356063353621</v>
      </c>
      <c r="K3123" t="n">
        <v>0.0317666107279324</v>
      </c>
      <c r="L3123" t="n">
        <v>-0.002906851877398881</v>
      </c>
      <c r="M3123" t="n">
        <v>0.1579157999002925</v>
      </c>
      <c r="N3123" t="n">
        <v>0.0304373943272211</v>
      </c>
      <c r="O3123" t="n">
        <v>-0.001495048768783622</v>
      </c>
      <c r="P3123" t="n">
        <v>0.2282081017039239</v>
      </c>
      <c r="Q3123" t="n">
        <v>0.02403922184391886</v>
      </c>
      <c r="R3123" t="n">
        <v>-0.001860454207590098</v>
      </c>
    </row>
    <row r="3124">
      <c r="F3124" t="n">
        <v>0.06896792797450757</v>
      </c>
      <c r="G3124" t="n">
        <v>0.02688764094656431</v>
      </c>
      <c r="H3124" t="n">
        <v>-0.003758993000651824</v>
      </c>
      <c r="J3124" t="n">
        <v>0.05806799416987606</v>
      </c>
      <c r="K3124" t="n">
        <v>0.03177706715016016</v>
      </c>
      <c r="L3124" t="n">
        <v>-0.002906851877398881</v>
      </c>
      <c r="M3124" t="n">
        <v>0.1579314166869386</v>
      </c>
      <c r="N3124" t="n">
        <v>0.03044741321936305</v>
      </c>
      <c r="O3124" t="n">
        <v>-0.001496645716533261</v>
      </c>
      <c r="P3124" t="n">
        <v>0.2281727669337155</v>
      </c>
      <c r="Q3124" t="n">
        <v>0.02404713468850211</v>
      </c>
      <c r="R3124" t="n">
        <v>-0.001861528580249409</v>
      </c>
    </row>
    <row r="3125">
      <c r="F3125" t="n">
        <v>0.06896229473430715</v>
      </c>
      <c r="G3125" t="n">
        <v>0.02689648847566816</v>
      </c>
      <c r="H3125" t="n">
        <v>-0.003758617176516586</v>
      </c>
      <c r="J3125" t="n">
        <v>0.0580824270218554</v>
      </c>
      <c r="K3125" t="n">
        <v>0.03178752357238792</v>
      </c>
      <c r="L3125" t="n">
        <v>-0.002906561221276754</v>
      </c>
      <c r="M3125" t="n">
        <v>0.1579778207174206</v>
      </c>
      <c r="N3125" t="n">
        <v>0.03045743211150499</v>
      </c>
      <c r="O3125" t="n">
        <v>-0.001496346447243812</v>
      </c>
      <c r="P3125" t="n">
        <v>0.2282808804574934</v>
      </c>
      <c r="Q3125" t="n">
        <v>0.02405504753308536</v>
      </c>
      <c r="R3125" t="n">
        <v>-0.001861342427391384</v>
      </c>
    </row>
    <row r="3126">
      <c r="F3126" t="n">
        <v>0.06896676324719508</v>
      </c>
      <c r="G3126" t="n">
        <v>0.02690533600477199</v>
      </c>
      <c r="H3126" t="n">
        <v>-0.00375786552824611</v>
      </c>
      <c r="J3126" t="n">
        <v>0.05807524630195278</v>
      </c>
      <c r="K3126" t="n">
        <v>0.03179797999461568</v>
      </c>
      <c r="L3126" t="n">
        <v>-0.002906270565154626</v>
      </c>
      <c r="M3126" t="n">
        <v>0.1579318439292169</v>
      </c>
      <c r="N3126" t="n">
        <v>0.03046745100364694</v>
      </c>
      <c r="O3126" t="n">
        <v>-0.001496496081888537</v>
      </c>
      <c r="P3126" t="n">
        <v>0.2281977151025596</v>
      </c>
      <c r="Q3126" t="n">
        <v>0.02406296037766861</v>
      </c>
      <c r="R3126" t="n">
        <v>-0.001861900885965459</v>
      </c>
    </row>
    <row r="3127">
      <c r="F3127" t="n">
        <v>0.06896112630809362</v>
      </c>
      <c r="G3127" t="n">
        <v>0.02691418353387583</v>
      </c>
      <c r="H3127" t="n">
        <v>-0.003758241352381348</v>
      </c>
      <c r="J3127" t="n">
        <v>0.05805725664280895</v>
      </c>
      <c r="K3127" t="n">
        <v>0.03180843641684344</v>
      </c>
      <c r="L3127" t="n">
        <v>-0.002906561221276754</v>
      </c>
      <c r="M3127" t="n">
        <v>0.1579166512506607</v>
      </c>
      <c r="N3127" t="n">
        <v>0.03047746989578888</v>
      </c>
      <c r="O3127" t="n">
        <v>-0.001496346447243812</v>
      </c>
      <c r="P3127" t="n">
        <v>0.2282580030350756</v>
      </c>
      <c r="Q3127" t="n">
        <v>0.02407087322225187</v>
      </c>
      <c r="R3127" t="n">
        <v>-0.001861714733107434</v>
      </c>
    </row>
    <row r="3128">
      <c r="F3128" t="n">
        <v>0.0689655920164666</v>
      </c>
      <c r="G3128" t="n">
        <v>0.02692303106297967</v>
      </c>
      <c r="H3128" t="n">
        <v>-0.003757555870923305</v>
      </c>
      <c r="J3128" t="n">
        <v>0.05808249280188031</v>
      </c>
      <c r="K3128" t="n">
        <v>0.0318188928390712</v>
      </c>
      <c r="L3128" t="n">
        <v>-0.002908999986905012</v>
      </c>
      <c r="M3128" t="n">
        <v>0.1580246362699016</v>
      </c>
      <c r="N3128" t="n">
        <v>0.03048748878793081</v>
      </c>
      <c r="O3128" t="n">
        <v>-0.001497958528515683</v>
      </c>
      <c r="P3128" t="n">
        <v>0.2282704664180847</v>
      </c>
      <c r="Q3128" t="n">
        <v>0.02407878606683512</v>
      </c>
      <c r="R3128" t="n">
        <v>-0.001862979923048822</v>
      </c>
    </row>
    <row r="3129">
      <c r="F3129" t="n">
        <v>0.06899026687820195</v>
      </c>
      <c r="G3129" t="n">
        <v>0.02693187859208351</v>
      </c>
      <c r="H3129" t="n">
        <v>-0.003756428829570299</v>
      </c>
      <c r="J3129" t="n">
        <v>0.058064498880688</v>
      </c>
      <c r="K3129" t="n">
        <v>0.03182934926129895</v>
      </c>
      <c r="L3129" t="n">
        <v>-0.002909872774179811</v>
      </c>
      <c r="M3129" t="n">
        <v>0.1580094347837495</v>
      </c>
      <c r="N3129" t="n">
        <v>0.03049750768007276</v>
      </c>
      <c r="O3129" t="n">
        <v>-0.001498108309390447</v>
      </c>
      <c r="P3129" t="n">
        <v>0.228282925025012</v>
      </c>
      <c r="Q3129" t="n">
        <v>0.02408669891141837</v>
      </c>
      <c r="R3129" t="n">
        <v>-0.001862793643684454</v>
      </c>
    </row>
    <row r="3130">
      <c r="F3130" t="n">
        <v>0.06896441428588465</v>
      </c>
      <c r="G3130" t="n">
        <v>0.02694072612118735</v>
      </c>
      <c r="H3130" t="n">
        <v>-0.003757555870923305</v>
      </c>
      <c r="J3130" t="n">
        <v>0.05806811789148475</v>
      </c>
      <c r="K3130" t="n">
        <v>0.03183980568352671</v>
      </c>
      <c r="L3130" t="n">
        <v>-0.002909872774179811</v>
      </c>
      <c r="M3130" t="n">
        <v>0.1580558246101905</v>
      </c>
      <c r="N3130" t="n">
        <v>0.0305075265722147</v>
      </c>
      <c r="O3130" t="n">
        <v>-0.001497808747640919</v>
      </c>
      <c r="P3130" t="n">
        <v>0.2282475541023621</v>
      </c>
      <c r="Q3130" t="n">
        <v>0.02409461175600162</v>
      </c>
      <c r="R3130" t="n">
        <v>-0.001863166202413191</v>
      </c>
    </row>
    <row r="3131">
      <c r="F3131" t="n">
        <v>0.06897898207195091</v>
      </c>
      <c r="G3131" t="n">
        <v>0.02694957365029118</v>
      </c>
      <c r="H3131" t="n">
        <v>-0.003757180190472303</v>
      </c>
      <c r="J3131" t="n">
        <v>0.05808254375239177</v>
      </c>
      <c r="K3131" t="n">
        <v>0.03185026210575447</v>
      </c>
      <c r="L3131" t="n">
        <v>-0.002909290915996612</v>
      </c>
      <c r="M3131" t="n">
        <v>0.1580714121512604</v>
      </c>
      <c r="N3131" t="n">
        <v>0.03051754546435665</v>
      </c>
      <c r="O3131" t="n">
        <v>-0.001498108309390447</v>
      </c>
      <c r="P3131" t="n">
        <v>0.2282600019180888</v>
      </c>
      <c r="Q3131" t="n">
        <v>0.02410252460058487</v>
      </c>
      <c r="R3131" t="n">
        <v>-0.001862979923048822</v>
      </c>
    </row>
    <row r="3132">
      <c r="F3132" t="n">
        <v>0.06898344306812915</v>
      </c>
      <c r="G3132" t="n">
        <v>0.02695842117939502</v>
      </c>
      <c r="H3132" t="n">
        <v>-0.00375498308519325</v>
      </c>
      <c r="J3132" t="n">
        <v>0.05808616031718777</v>
      </c>
      <c r="K3132" t="n">
        <v>0.03186071852798224</v>
      </c>
      <c r="L3132" t="n">
        <v>-0.002912314588356755</v>
      </c>
      <c r="M3132" t="n">
        <v>0.1580253901857256</v>
      </c>
      <c r="N3132" t="n">
        <v>0.03052756435649859</v>
      </c>
      <c r="O3132" t="n">
        <v>-0.001499136207239499</v>
      </c>
      <c r="P3132" t="n">
        <v>0.228272444963955</v>
      </c>
      <c r="Q3132" t="n">
        <v>0.02411043744516813</v>
      </c>
      <c r="R3132" t="n">
        <v>-0.001864063353622052</v>
      </c>
    </row>
    <row r="3133">
      <c r="F3133" t="n">
        <v>0.06898790288692996</v>
      </c>
      <c r="G3133" t="n">
        <v>0.02696726870849886</v>
      </c>
      <c r="H3133" t="n">
        <v>-0.003756109692779566</v>
      </c>
      <c r="J3133" t="n">
        <v>0.05811139343441983</v>
      </c>
      <c r="K3133" t="n">
        <v>0.03187117495020999</v>
      </c>
      <c r="L3133" t="n">
        <v>-0.002911732183679551</v>
      </c>
      <c r="M3133" t="n">
        <v>0.1580409657476596</v>
      </c>
      <c r="N3133" t="n">
        <v>0.03053758324864053</v>
      </c>
      <c r="O3133" t="n">
        <v>-0.001499286135853084</v>
      </c>
      <c r="P3133" t="n">
        <v>0.2283327117301999</v>
      </c>
      <c r="Q3133" t="n">
        <v>0.02411835028975138</v>
      </c>
      <c r="R3133" t="n">
        <v>-0.001864063353622052</v>
      </c>
    </row>
    <row r="3134">
      <c r="F3134" t="n">
        <v>0.0689923615286219</v>
      </c>
      <c r="G3134" t="n">
        <v>0.0269761162376027</v>
      </c>
      <c r="H3134" t="n">
        <v>-0.003755358621055355</v>
      </c>
      <c r="J3134" t="n">
        <v>0.05809338923967312</v>
      </c>
      <c r="K3134" t="n">
        <v>0.03188163137243775</v>
      </c>
      <c r="L3134" t="n">
        <v>-0.002912605790695357</v>
      </c>
      <c r="M3134" t="n">
        <v>0.1580565368681376</v>
      </c>
      <c r="N3134" t="n">
        <v>0.03054760214078247</v>
      </c>
      <c r="O3134" t="n">
        <v>-0.001499136207239499</v>
      </c>
      <c r="P3134" t="n">
        <v>0.2283451464854409</v>
      </c>
      <c r="Q3134" t="n">
        <v>0.02412626313433463</v>
      </c>
      <c r="R3134" t="n">
        <v>-0.001864249759957414</v>
      </c>
    </row>
    <row r="3135">
      <c r="F3135" t="n">
        <v>0.06898671115132177</v>
      </c>
      <c r="G3135" t="n">
        <v>0.02698496376670654</v>
      </c>
      <c r="H3135" t="n">
        <v>-0.003756109692779566</v>
      </c>
      <c r="J3135" t="n">
        <v>0.0581186209994278</v>
      </c>
      <c r="K3135" t="n">
        <v>0.03189208779466551</v>
      </c>
      <c r="L3135" t="n">
        <v>-0.002912023386018153</v>
      </c>
      <c r="M3135" t="n">
        <v>0.1581337179609807</v>
      </c>
      <c r="N3135" t="n">
        <v>0.03055762103292442</v>
      </c>
      <c r="O3135" t="n">
        <v>-0.001499136207239499</v>
      </c>
      <c r="P3135" t="n">
        <v>0.228309745501539</v>
      </c>
      <c r="Q3135" t="n">
        <v>0.02413417597891788</v>
      </c>
      <c r="R3135" t="n">
        <v>-0.001864063353622052</v>
      </c>
    </row>
    <row r="3136">
      <c r="F3136" t="n">
        <v>0.06900127528175293</v>
      </c>
      <c r="G3136" t="n">
        <v>0.02699381129581038</v>
      </c>
      <c r="H3136" t="n">
        <v>-0.003754654489960276</v>
      </c>
      <c r="J3136" t="n">
        <v>0.0581222326810131</v>
      </c>
      <c r="K3136" t="n">
        <v>0.03190254421689327</v>
      </c>
      <c r="L3136" t="n">
        <v>-0.002914467139256392</v>
      </c>
      <c r="M3136" t="n">
        <v>0.1581492832903292</v>
      </c>
      <c r="N3136" t="n">
        <v>0.03056763992506636</v>
      </c>
      <c r="O3136" t="n">
        <v>-0.001500628489829565</v>
      </c>
      <c r="P3136" t="n">
        <v>0.2284178339210082</v>
      </c>
      <c r="Q3136" t="n">
        <v>0.02414208882350113</v>
      </c>
      <c r="R3136" t="n">
        <v>-0.0018653376926071</v>
      </c>
    </row>
    <row r="3137">
      <c r="F3137" t="n">
        <v>0.06899562166043743</v>
      </c>
      <c r="G3137" t="n">
        <v>0.02700265882491422</v>
      </c>
      <c r="H3137" t="n">
        <v>-0.003754654489960276</v>
      </c>
      <c r="J3137" t="n">
        <v>0.05810422211872612</v>
      </c>
      <c r="K3137" t="n">
        <v>0.03191300063912103</v>
      </c>
      <c r="L3137" t="n">
        <v>-0.002914758615117904</v>
      </c>
      <c r="M3137" t="n">
        <v>0.1580724131896146</v>
      </c>
      <c r="N3137" t="n">
        <v>0.0305776588172083</v>
      </c>
      <c r="O3137" t="n">
        <v>-0.001500928645543102</v>
      </c>
      <c r="P3137" t="n">
        <v>0.228430255630138</v>
      </c>
      <c r="Q3137" t="n">
        <v>0.02415000166808439</v>
      </c>
      <c r="R3137" t="n">
        <v>-0.001865151158837839</v>
      </c>
    </row>
    <row r="3138">
      <c r="F3138" t="n">
        <v>0.06902029350835556</v>
      </c>
      <c r="G3138" t="n">
        <v>0.02701150635401805</v>
      </c>
      <c r="H3138" t="n">
        <v>-0.003754654489960276</v>
      </c>
      <c r="J3138" t="n">
        <v>0.05811864106368296</v>
      </c>
      <c r="K3138" t="n">
        <v>0.03192345706134878</v>
      </c>
      <c r="L3138" t="n">
        <v>-0.002914758615117904</v>
      </c>
      <c r="M3138" t="n">
        <v>0.1581495886754297</v>
      </c>
      <c r="N3138" t="n">
        <v>0.03058767770935024</v>
      </c>
      <c r="O3138" t="n">
        <v>-0.001500778567686334</v>
      </c>
      <c r="P3138" t="n">
        <v>0.2282991684789901</v>
      </c>
      <c r="Q3138" t="n">
        <v>0.02415791451266764</v>
      </c>
      <c r="R3138" t="n">
        <v>-0.0018653376926071</v>
      </c>
    </row>
    <row r="3139">
      <c r="F3139" t="n">
        <v>0.06901463708984515</v>
      </c>
      <c r="G3139" t="n">
        <v>0.02702035388312189</v>
      </c>
      <c r="H3139" t="n">
        <v>-0.003754279099589354</v>
      </c>
      <c r="J3139" t="n">
        <v>0.05812224818886511</v>
      </c>
      <c r="K3139" t="n">
        <v>0.03193391348357655</v>
      </c>
      <c r="L3139" t="n">
        <v>-0.002914467139256392</v>
      </c>
      <c r="M3139" t="n">
        <v>0.158165139040204</v>
      </c>
      <c r="N3139" t="n">
        <v>0.03059769660149218</v>
      </c>
      <c r="O3139" t="n">
        <v>-0.001500628489829565</v>
      </c>
      <c r="P3139" t="n">
        <v>0.2284550847723407</v>
      </c>
      <c r="Q3139" t="n">
        <v>0.02416582735725089</v>
      </c>
      <c r="R3139" t="n">
        <v>-0.001865151158837839</v>
      </c>
    </row>
    <row r="3140">
      <c r="F3140" t="n">
        <v>0.06900897860540231</v>
      </c>
      <c r="G3140" t="n">
        <v>0.02702920141222573</v>
      </c>
      <c r="H3140" t="n">
        <v>-0.003752439798245455</v>
      </c>
      <c r="J3140" t="n">
        <v>0.05811504241311589</v>
      </c>
      <c r="K3140" t="n">
        <v>0.03194436990580431</v>
      </c>
      <c r="L3140" t="n">
        <v>-0.002917204837413681</v>
      </c>
      <c r="M3140" t="n">
        <v>0.158180684921752</v>
      </c>
      <c r="N3140" t="n">
        <v>0.03060771549363413</v>
      </c>
      <c r="O3140" t="n">
        <v>-0.001502135770346802</v>
      </c>
      <c r="P3140" t="n">
        <v>0.2284196550274591</v>
      </c>
      <c r="Q3140" t="n">
        <v>0.02417374020183414</v>
      </c>
      <c r="R3140" t="n">
        <v>-0.001866429981520175</v>
      </c>
    </row>
    <row r="3141">
      <c r="F3141" t="n">
        <v>0.06901342856980888</v>
      </c>
      <c r="G3141" t="n">
        <v>0.02703804894132957</v>
      </c>
      <c r="H3141" t="n">
        <v>-0.003752064554265631</v>
      </c>
      <c r="J3141" t="n">
        <v>0.05810783452075509</v>
      </c>
      <c r="K3141" t="n">
        <v>0.03195482632803207</v>
      </c>
      <c r="L3141" t="n">
        <v>-0.002917496587072388</v>
      </c>
      <c r="M3141" t="n">
        <v>0.1582270428541633</v>
      </c>
      <c r="N3141" t="n">
        <v>0.03061773438577607</v>
      </c>
      <c r="O3141" t="n">
        <v>-0.001502135770346802</v>
      </c>
      <c r="P3141" t="n">
        <v>0.2284320564707629</v>
      </c>
      <c r="Q3141" t="n">
        <v>0.02418165304641739</v>
      </c>
      <c r="R3141" t="n">
        <v>-0.001866803304848812</v>
      </c>
    </row>
    <row r="3142">
      <c r="F3142" t="n">
        <v>0.06904821023662439</v>
      </c>
      <c r="G3142" t="n">
        <v>0.0270468964704334</v>
      </c>
      <c r="H3142" t="n">
        <v>-0.003752064554265631</v>
      </c>
      <c r="J3142" t="n">
        <v>0.05811143673797031</v>
      </c>
      <c r="K3142" t="n">
        <v>0.03196528275025982</v>
      </c>
      <c r="L3142" t="n">
        <v>-0.002917204837413681</v>
      </c>
      <c r="M3142" t="n">
        <v>0.158150127018596</v>
      </c>
      <c r="N3142" t="n">
        <v>0.03062775327791801</v>
      </c>
      <c r="O3142" t="n">
        <v>-0.001502135770346802</v>
      </c>
      <c r="P3142" t="n">
        <v>0.2283487738401775</v>
      </c>
      <c r="Q3142" t="n">
        <v>0.02418956589100064</v>
      </c>
      <c r="R3142" t="n">
        <v>-0.001866429981520175</v>
      </c>
    </row>
    <row r="3143">
      <c r="F3143" t="n">
        <v>0.06905265918603054</v>
      </c>
      <c r="G3143" t="n">
        <v>0.02705574399953724</v>
      </c>
      <c r="H3143" t="n">
        <v>-0.003750966911871345</v>
      </c>
      <c r="J3143" t="n">
        <v>0.05814747531643683</v>
      </c>
      <c r="K3143" t="n">
        <v>0.03197573917248758</v>
      </c>
      <c r="L3143" t="n">
        <v>-0.002919945261929567</v>
      </c>
      <c r="M3143" t="n">
        <v>0.158196475950567</v>
      </c>
      <c r="N3143" t="n">
        <v>0.03063777217005995</v>
      </c>
      <c r="O3143" t="n">
        <v>-0.001502285998946697</v>
      </c>
      <c r="P3143" t="n">
        <v>0.2284090042052984</v>
      </c>
      <c r="Q3143" t="n">
        <v>0.02419747873558389</v>
      </c>
      <c r="R3143" t="n">
        <v>-0.001866803304848812</v>
      </c>
    </row>
    <row r="3144">
      <c r="F3144" t="n">
        <v>0.06904699511219925</v>
      </c>
      <c r="G3144" t="n">
        <v>0.02706459152864108</v>
      </c>
      <c r="H3144" t="n">
        <v>-0.003750591815180158</v>
      </c>
      <c r="J3144" t="n">
        <v>0.05811863699189558</v>
      </c>
      <c r="K3144" t="n">
        <v>0.03198619559471534</v>
      </c>
      <c r="L3144" t="n">
        <v>-0.002920237285658133</v>
      </c>
      <c r="M3144" t="n">
        <v>0.1582120022777007</v>
      </c>
      <c r="N3144" t="n">
        <v>0.0306477910622019</v>
      </c>
      <c r="O3144" t="n">
        <v>-0.001503958766278743</v>
      </c>
      <c r="P3144" t="n">
        <v>0.2283735480231684</v>
      </c>
      <c r="Q3144" t="n">
        <v>0.02420539158016715</v>
      </c>
      <c r="R3144" t="n">
        <v>-0.001867900187899129</v>
      </c>
    </row>
    <row r="3145">
      <c r="F3145" t="n">
        <v>0.06903121668168574</v>
      </c>
      <c r="G3145" t="n">
        <v>0.02707343905774492</v>
      </c>
      <c r="H3145" t="n">
        <v>-0.003751342008562533</v>
      </c>
      <c r="J3145" t="n">
        <v>0.05812223503035105</v>
      </c>
      <c r="K3145" t="n">
        <v>0.03199665201694311</v>
      </c>
      <c r="L3145" t="n">
        <v>-0.002920529309386698</v>
      </c>
      <c r="M3145" t="n">
        <v>0.1582275240876215</v>
      </c>
      <c r="N3145" t="n">
        <v>0.03065780995434384</v>
      </c>
      <c r="O3145" t="n">
        <v>-0.001504109147117288</v>
      </c>
      <c r="P3145" t="n">
        <v>0.228529458128376</v>
      </c>
      <c r="Q3145" t="n">
        <v>0.0242133044247504</v>
      </c>
      <c r="R3145" t="n">
        <v>-0.001868273767936709</v>
      </c>
    </row>
    <row r="3146">
      <c r="F3146" t="n">
        <v>0.06906599898737048</v>
      </c>
      <c r="G3146" t="n">
        <v>0.02708228658684876</v>
      </c>
      <c r="H3146" t="n">
        <v>-0.003750966911871345</v>
      </c>
      <c r="J3146" t="n">
        <v>0.05814745900670043</v>
      </c>
      <c r="K3146" t="n">
        <v>0.03200710843917086</v>
      </c>
      <c r="L3146" t="n">
        <v>-0.002920529309386698</v>
      </c>
      <c r="M3146" t="n">
        <v>0.1582738656775798</v>
      </c>
      <c r="N3146" t="n">
        <v>0.03066782884648579</v>
      </c>
      <c r="O3146" t="n">
        <v>-0.001503958766278743</v>
      </c>
      <c r="P3146" t="n">
        <v>0.2283983032281784</v>
      </c>
      <c r="Q3146" t="n">
        <v>0.02422121726933365</v>
      </c>
      <c r="R3146" t="n">
        <v>-0.001868273767936709</v>
      </c>
    </row>
    <row r="3147">
      <c r="F3147" t="n">
        <v>0.06905021687587309</v>
      </c>
      <c r="G3147" t="n">
        <v>0.02709113411595259</v>
      </c>
      <c r="H3147" t="n">
        <v>-0.003751342008562533</v>
      </c>
      <c r="J3147" t="n">
        <v>0.05815105498280283</v>
      </c>
      <c r="K3147" t="n">
        <v>0.03201756486139862</v>
      </c>
      <c r="L3147" t="n">
        <v>-0.002920237285658133</v>
      </c>
      <c r="M3147" t="n">
        <v>0.1582585541282767</v>
      </c>
      <c r="N3147" t="n">
        <v>0.03067784773862772</v>
      </c>
      <c r="O3147" t="n">
        <v>-0.001503808385440199</v>
      </c>
      <c r="P3147" t="n">
        <v>0.228554211274598</v>
      </c>
      <c r="Q3147" t="n">
        <v>0.0242291301139169</v>
      </c>
      <c r="R3147" t="n">
        <v>-0.001867900187899129</v>
      </c>
    </row>
    <row r="3148">
      <c r="F3148" t="n">
        <v>0.06904454544007391</v>
      </c>
      <c r="G3148" t="n">
        <v>0.02709998164505644</v>
      </c>
      <c r="H3148" t="n">
        <v>-0.003749485073831027</v>
      </c>
      <c r="J3148" t="n">
        <v>0.05814383518567962</v>
      </c>
      <c r="K3148" t="n">
        <v>0.03202802128362638</v>
      </c>
      <c r="L3148" t="n">
        <v>-0.002923272992721128</v>
      </c>
      <c r="M3148" t="n">
        <v>0.1582740623452371</v>
      </c>
      <c r="N3148" t="n">
        <v>0.03068786663076966</v>
      </c>
      <c r="O3148" t="n">
        <v>-0.00150534568297287</v>
      </c>
      <c r="P3148" t="n">
        <v>0.2284708865591792</v>
      </c>
      <c r="Q3148" t="n">
        <v>0.02423704295850015</v>
      </c>
      <c r="R3148" t="n">
        <v>-0.001869375228126832</v>
      </c>
    </row>
    <row r="3149">
      <c r="F3149" t="n">
        <v>0.06904898601325049</v>
      </c>
      <c r="G3149" t="n">
        <v>0.02710882917416027</v>
      </c>
      <c r="H3149" t="n">
        <v>-0.00374986002233841</v>
      </c>
      <c r="J3149" t="n">
        <v>0.05815824276675936</v>
      </c>
      <c r="K3149" t="n">
        <v>0.03203847770585414</v>
      </c>
      <c r="L3149" t="n">
        <v>-0.002922980694651663</v>
      </c>
      <c r="M3149" t="n">
        <v>0.1582895660174367</v>
      </c>
      <c r="N3149" t="n">
        <v>0.03069788552291161</v>
      </c>
      <c r="O3149" t="n">
        <v>-0.00150534568297287</v>
      </c>
      <c r="P3149" t="n">
        <v>0.2284354004854824</v>
      </c>
      <c r="Q3149" t="n">
        <v>0.0242449558030834</v>
      </c>
      <c r="R3149" t="n">
        <v>-0.001869001390464972</v>
      </c>
    </row>
    <row r="3150">
      <c r="F3150" t="n">
        <v>0.06905342541373147</v>
      </c>
      <c r="G3150" t="n">
        <v>0.02711767670326411</v>
      </c>
      <c r="H3150" t="n">
        <v>-0.00374986002233841</v>
      </c>
      <c r="J3150" t="n">
        <v>0.05815101947441179</v>
      </c>
      <c r="K3150" t="n">
        <v>0.0320489341280819</v>
      </c>
      <c r="L3150" t="n">
        <v>-0.002923272992721128</v>
      </c>
      <c r="M3150" t="n">
        <v>0.1583358956445022</v>
      </c>
      <c r="N3150" t="n">
        <v>0.03070790441505355</v>
      </c>
      <c r="O3150" t="n">
        <v>-0.001505646752109464</v>
      </c>
      <c r="P3150" t="n">
        <v>0.2284477567655188</v>
      </c>
      <c r="Q3150" t="n">
        <v>0.02425286864766666</v>
      </c>
      <c r="R3150" t="n">
        <v>-0.001869001390464972</v>
      </c>
    </row>
    <row r="3151">
      <c r="F3151" t="n">
        <v>0.06905786364178529</v>
      </c>
      <c r="G3151" t="n">
        <v>0.02712652423236795</v>
      </c>
      <c r="H3151" t="n">
        <v>-0.003749110125323644</v>
      </c>
      <c r="J3151" t="n">
        <v>0.05814379407696305</v>
      </c>
      <c r="K3151" t="n">
        <v>0.03205939055030965</v>
      </c>
      <c r="L3151" t="n">
        <v>-0.002926019370509288</v>
      </c>
      <c r="M3151" t="n">
        <v>0.1583205597000054</v>
      </c>
      <c r="N3151" t="n">
        <v>0.0307179233071955</v>
      </c>
      <c r="O3151" t="n">
        <v>-0.001505646752109464</v>
      </c>
      <c r="P3151" t="n">
        <v>0.2285558099043683</v>
      </c>
      <c r="Q3151" t="n">
        <v>0.02426078149224991</v>
      </c>
      <c r="R3151" t="n">
        <v>-0.001869375228126832</v>
      </c>
    </row>
    <row r="3152">
      <c r="F3152" t="n">
        <v>0.06907241609954271</v>
      </c>
      <c r="G3152" t="n">
        <v>0.02713537176147178</v>
      </c>
      <c r="H3152" t="n">
        <v>-0.003748743906720992</v>
      </c>
      <c r="J3152" t="n">
        <v>0.05816901403516646</v>
      </c>
      <c r="K3152" t="n">
        <v>0.03206984697253742</v>
      </c>
      <c r="L3152" t="n">
        <v>-0.002925434225149722</v>
      </c>
      <c r="M3152" t="n">
        <v>0.1583668833015702</v>
      </c>
      <c r="N3152" t="n">
        <v>0.03072794219933743</v>
      </c>
      <c r="O3152" t="n">
        <v>-0.00150704853713547</v>
      </c>
      <c r="P3152" t="n">
        <v>0.2284724551284805</v>
      </c>
      <c r="Q3152" t="n">
        <v>0.02426869433683316</v>
      </c>
      <c r="R3152" t="n">
        <v>-0.001870668038018701</v>
      </c>
    </row>
    <row r="3153">
      <c r="F3153" t="n">
        <v>0.06909708411817042</v>
      </c>
      <c r="G3153" t="n">
        <v>0.02714421929057563</v>
      </c>
      <c r="H3153" t="n">
        <v>-0.003748369107290206</v>
      </c>
      <c r="J3153" t="n">
        <v>0.05815096932901809</v>
      </c>
      <c r="K3153" t="n">
        <v>0.03208030339476518</v>
      </c>
      <c r="L3153" t="n">
        <v>-0.002926019370509288</v>
      </c>
      <c r="M3153" t="n">
        <v>0.1583206999673749</v>
      </c>
      <c r="N3153" t="n">
        <v>0.03073796109147938</v>
      </c>
      <c r="O3153" t="n">
        <v>-0.00150704853713547</v>
      </c>
      <c r="P3153" t="n">
        <v>0.2285326504802829</v>
      </c>
      <c r="Q3153" t="n">
        <v>0.02427660718141642</v>
      </c>
      <c r="R3153" t="n">
        <v>-0.001870293941820717</v>
      </c>
    </row>
    <row r="3154">
      <c r="F3154" t="n">
        <v>0.06907117129406876</v>
      </c>
      <c r="G3154" t="n">
        <v>0.02715306681967946</v>
      </c>
      <c r="H3154" t="n">
        <v>-0.00374799430785942</v>
      </c>
      <c r="J3154" t="n">
        <v>0.05815455487831979</v>
      </c>
      <c r="K3154" t="n">
        <v>0.03209075981699294</v>
      </c>
      <c r="L3154" t="n">
        <v>-0.002926311943189071</v>
      </c>
      <c r="M3154" t="n">
        <v>0.158336179264381</v>
      </c>
      <c r="N3154" t="n">
        <v>0.03074797998362132</v>
      </c>
      <c r="O3154" t="n">
        <v>-0.001506897847350735</v>
      </c>
      <c r="P3154" t="n">
        <v>0.2286406980714463</v>
      </c>
      <c r="Q3154" t="n">
        <v>0.02428452002599966</v>
      </c>
      <c r="R3154" t="n">
        <v>-0.001870293941820717</v>
      </c>
    </row>
    <row r="3155">
      <c r="F3155" t="n">
        <v>0.06909583829991686</v>
      </c>
      <c r="G3155" t="n">
        <v>0.0271619143487833</v>
      </c>
      <c r="H3155" t="n">
        <v>-0.003748369107290206</v>
      </c>
      <c r="J3155" t="n">
        <v>0.05817977283548921</v>
      </c>
      <c r="K3155" t="n">
        <v>0.03210121623922069</v>
      </c>
      <c r="L3155" t="n">
        <v>-0.002925726797829505</v>
      </c>
      <c r="M3155" t="n">
        <v>0.1584441687234306</v>
      </c>
      <c r="N3155" t="n">
        <v>0.03075799887576327</v>
      </c>
      <c r="O3155" t="n">
        <v>-0.001506747157566</v>
      </c>
      <c r="P3155" t="n">
        <v>0.2286530344057454</v>
      </c>
      <c r="Q3155" t="n">
        <v>0.02429243287058292</v>
      </c>
      <c r="R3155" t="n">
        <v>-0.001870668038018701</v>
      </c>
    </row>
    <row r="3156">
      <c r="F3156" t="n">
        <v>0.06909015438073443</v>
      </c>
      <c r="G3156" t="n">
        <v>0.02717076187788714</v>
      </c>
      <c r="H3156" t="n">
        <v>-0.003746869287155218</v>
      </c>
      <c r="J3156" t="n">
        <v>0.05817253908174326</v>
      </c>
      <c r="K3156" t="n">
        <v>0.03211167266144845</v>
      </c>
      <c r="L3156" t="n">
        <v>-0.002928475578968184</v>
      </c>
      <c r="M3156" t="n">
        <v>0.158428803687413</v>
      </c>
      <c r="N3156" t="n">
        <v>0.03076801776790521</v>
      </c>
      <c r="O3156" t="n">
        <v>-0.001508313987896384</v>
      </c>
      <c r="P3156" t="n">
        <v>0.2285217951195658</v>
      </c>
      <c r="Q3156" t="n">
        <v>0.02430034571516617</v>
      </c>
      <c r="R3156" t="n">
        <v>-0.001872152567957909</v>
      </c>
    </row>
    <row r="3157">
      <c r="F3157" t="n">
        <v>0.06911482126073684</v>
      </c>
      <c r="G3157" t="n">
        <v>0.02717960940699098</v>
      </c>
      <c r="H3157" t="n">
        <v>-0.003746494637691449</v>
      </c>
      <c r="J3157" t="n">
        <v>0.05817612084187825</v>
      </c>
      <c r="K3157" t="n">
        <v>0.03212212908367621</v>
      </c>
      <c r="L3157" t="n">
        <v>-0.002928475578968184</v>
      </c>
      <c r="M3157" t="n">
        <v>0.1584751136433968</v>
      </c>
      <c r="N3157" t="n">
        <v>0.03077803666004715</v>
      </c>
      <c r="O3157" t="n">
        <v>-0.001508313987896384</v>
      </c>
      <c r="P3157" t="n">
        <v>0.2286298347040482</v>
      </c>
      <c r="Q3157" t="n">
        <v>0.02430825855974942</v>
      </c>
      <c r="R3157" t="n">
        <v>-0.001871591034494215</v>
      </c>
    </row>
    <row r="3158">
      <c r="F3158" t="n">
        <v>0.06910913455655779</v>
      </c>
      <c r="G3158" t="n">
        <v>0.02718845693609482</v>
      </c>
      <c r="H3158" t="n">
        <v>-0.003746494637691449</v>
      </c>
      <c r="J3158" t="n">
        <v>0.05819051919129507</v>
      </c>
      <c r="K3158" t="n">
        <v>0.03213258550590398</v>
      </c>
      <c r="L3158" t="n">
        <v>-0.002928768426526081</v>
      </c>
      <c r="M3158" t="n">
        <v>0.1584905791953265</v>
      </c>
      <c r="N3158" t="n">
        <v>0.03078805555218909</v>
      </c>
      <c r="O3158" t="n">
        <v>-0.001508313987896384</v>
      </c>
      <c r="P3158" t="n">
        <v>0.2286900150671833</v>
      </c>
      <c r="Q3158" t="n">
        <v>0.02431617140433267</v>
      </c>
      <c r="R3158" t="n">
        <v>-0.001871591034494215</v>
      </c>
    </row>
    <row r="3159">
      <c r="F3159" t="n">
        <v>0.06911356430071991</v>
      </c>
      <c r="G3159" t="n">
        <v>0.02719730446519865</v>
      </c>
      <c r="H3159" t="n">
        <v>-0.003746869287155218</v>
      </c>
      <c r="J3159" t="n">
        <v>0.05820491687654426</v>
      </c>
      <c r="K3159" t="n">
        <v>0.03214304192813173</v>
      </c>
      <c r="L3159" t="n">
        <v>-0.002928182731410287</v>
      </c>
      <c r="M3159" t="n">
        <v>0.1585060401327028</v>
      </c>
      <c r="N3159" t="n">
        <v>0.03079807444433103</v>
      </c>
      <c r="O3159" t="n">
        <v>-0.00150861568086326</v>
      </c>
      <c r="P3159" t="n">
        <v>0.2285587505302023</v>
      </c>
      <c r="Q3159" t="n">
        <v>0.02432408424891592</v>
      </c>
      <c r="R3159" t="n">
        <v>-0.001871965390136678</v>
      </c>
    </row>
    <row r="3160">
      <c r="F3160" t="n">
        <v>0.06912811182228212</v>
      </c>
      <c r="G3160" t="n">
        <v>0.0272061519943025</v>
      </c>
      <c r="H3160" t="n">
        <v>-0.003745360585670741</v>
      </c>
      <c r="J3160" t="n">
        <v>0.05819767652651672</v>
      </c>
      <c r="K3160" t="n">
        <v>0.03215349835035949</v>
      </c>
      <c r="L3160" t="n">
        <v>-0.002931813267248594</v>
      </c>
      <c r="M3160" t="n">
        <v>0.1585214964486373</v>
      </c>
      <c r="N3160" t="n">
        <v>0.03080809333647298</v>
      </c>
      <c r="O3160" t="n">
        <v>-0.001510348609186132</v>
      </c>
      <c r="P3160" t="n">
        <v>0.2287146452427429</v>
      </c>
      <c r="Q3160" t="n">
        <v>0.02433199709349917</v>
      </c>
      <c r="R3160" t="n">
        <v>-0.001873454575019815</v>
      </c>
    </row>
    <row r="3161">
      <c r="F3161" t="n">
        <v>0.06913253966891911</v>
      </c>
      <c r="G3161" t="n">
        <v>0.02721499952340633</v>
      </c>
      <c r="H3161" t="n">
        <v>-0.003745735084279447</v>
      </c>
      <c r="J3161" t="n">
        <v>0.0582012531261515</v>
      </c>
      <c r="K3161" t="n">
        <v>0.03216395477258725</v>
      </c>
      <c r="L3161" t="n">
        <v>-0.002930933899142041</v>
      </c>
      <c r="M3161" t="n">
        <v>0.1585061006109331</v>
      </c>
      <c r="N3161" t="n">
        <v>0.03081811222861492</v>
      </c>
      <c r="O3161" t="n">
        <v>-0.001510348609186132</v>
      </c>
      <c r="P3161" t="n">
        <v>0.2286312270112458</v>
      </c>
      <c r="Q3161" t="n">
        <v>0.02433990993808243</v>
      </c>
      <c r="R3161" t="n">
        <v>-0.001873267267023912</v>
      </c>
    </row>
    <row r="3162">
      <c r="F3162" t="n">
        <v>0.06912684651281109</v>
      </c>
      <c r="G3162" t="n">
        <v>0.02722384705251017</v>
      </c>
      <c r="H3162" t="n">
        <v>-0.003745360585670741</v>
      </c>
      <c r="J3162" t="n">
        <v>0.05820482834829938</v>
      </c>
      <c r="K3162" t="n">
        <v>0.03217441119481501</v>
      </c>
      <c r="L3162" t="n">
        <v>-0.002930933899142041</v>
      </c>
      <c r="M3162" t="n">
        <v>0.1585215461189226</v>
      </c>
      <c r="N3162" t="n">
        <v>0.03082813112075686</v>
      </c>
      <c r="O3162" t="n">
        <v>-0.001510197604526146</v>
      </c>
      <c r="P3162" t="n">
        <v>0.2287392565571902</v>
      </c>
      <c r="Q3162" t="n">
        <v>0.02434782278266568</v>
      </c>
      <c r="R3162" t="n">
        <v>-0.001872892651032106</v>
      </c>
    </row>
    <row r="3163">
      <c r="F3163" t="n">
        <v>0.06914139185298734</v>
      </c>
      <c r="G3163" t="n">
        <v>0.02723269458161401</v>
      </c>
      <c r="H3163" t="n">
        <v>-0.0037434686797061</v>
      </c>
      <c r="J3163" t="n">
        <v>0.05818676267734611</v>
      </c>
      <c r="K3163" t="n">
        <v>0.03218486761704277</v>
      </c>
      <c r="L3163" t="n">
        <v>-0.002930933899142041</v>
      </c>
      <c r="M3163" t="n">
        <v>0.1585369869852694</v>
      </c>
      <c r="N3163" t="n">
        <v>0.0308381500128988</v>
      </c>
      <c r="O3163" t="n">
        <v>-0.001509895595206173</v>
      </c>
      <c r="P3163" t="n">
        <v>0.2286558239814881</v>
      </c>
      <c r="Q3163" t="n">
        <v>0.02435573562724893</v>
      </c>
      <c r="R3163" t="n">
        <v>-0.001873079959028009</v>
      </c>
    </row>
    <row r="3164">
      <c r="F3164" t="n">
        <v>0.06912557475550002</v>
      </c>
      <c r="G3164" t="n">
        <v>0.02724154211071784</v>
      </c>
      <c r="H3164" t="n">
        <v>-0.003743843026574071</v>
      </c>
      <c r="J3164" t="n">
        <v>0.05820115454817114</v>
      </c>
      <c r="K3164" t="n">
        <v>0.03219532403927052</v>
      </c>
      <c r="L3164" t="n">
        <v>-0.002933981110234156</v>
      </c>
      <c r="M3164" t="n">
        <v>0.1584907188888765</v>
      </c>
      <c r="N3164" t="n">
        <v>0.03084816890504075</v>
      </c>
      <c r="O3164" t="n">
        <v>-0.001511491935305811</v>
      </c>
      <c r="P3164" t="n">
        <v>0.2286202485912248</v>
      </c>
      <c r="Q3164" t="n">
        <v>0.02436364847183218</v>
      </c>
      <c r="R3164" t="n">
        <v>-0.001874761089844815</v>
      </c>
    </row>
    <row r="3165">
      <c r="F3165" t="n">
        <v>0.06914011819994861</v>
      </c>
      <c r="G3165" t="n">
        <v>0.02725038963982169</v>
      </c>
      <c r="H3165" t="n">
        <v>-0.003744217373442041</v>
      </c>
      <c r="J3165" t="n">
        <v>0.0582047252860218</v>
      </c>
      <c r="K3165" t="n">
        <v>0.03220578046149829</v>
      </c>
      <c r="L3165" t="n">
        <v>-0.002934274508345179</v>
      </c>
      <c r="M3165" t="n">
        <v>0.1585678547654839</v>
      </c>
      <c r="N3165" t="n">
        <v>0.03085818779718269</v>
      </c>
      <c r="O3165" t="n">
        <v>-0.001511643099615773</v>
      </c>
      <c r="P3165" t="n">
        <v>0.2286325340771539</v>
      </c>
      <c r="Q3165" t="n">
        <v>0.02437156131641544</v>
      </c>
      <c r="R3165" t="n">
        <v>-0.001874386212602295</v>
      </c>
    </row>
    <row r="3166">
      <c r="F3166" t="n">
        <v>0.06915466136010351</v>
      </c>
      <c r="G3166" t="n">
        <v>0.02725923716892552</v>
      </c>
      <c r="H3166" t="n">
        <v>-0.00374309433283813</v>
      </c>
      <c r="J3166" t="n">
        <v>0.05822993630894444</v>
      </c>
      <c r="K3166" t="n">
        <v>0.03221623688372605</v>
      </c>
      <c r="L3166" t="n">
        <v>-0.002933981110234156</v>
      </c>
      <c r="M3166" t="n">
        <v>0.1585832816655763</v>
      </c>
      <c r="N3166" t="n">
        <v>0.03086820668932463</v>
      </c>
      <c r="O3166" t="n">
        <v>-0.001511794263925734</v>
      </c>
      <c r="P3166" t="n">
        <v>0.2287884226640297</v>
      </c>
      <c r="Q3166" t="n">
        <v>0.02437947416099868</v>
      </c>
      <c r="R3166" t="n">
        <v>-0.001874198773981034</v>
      </c>
    </row>
    <row r="3167">
      <c r="F3167" t="n">
        <v>0.06912871605963222</v>
      </c>
      <c r="G3167" t="n">
        <v>0.02726808469802936</v>
      </c>
      <c r="H3167" t="n">
        <v>-0.003744217373442041</v>
      </c>
      <c r="J3167" t="n">
        <v>0.05822268382728593</v>
      </c>
      <c r="K3167" t="n">
        <v>0.0322266933059538</v>
      </c>
      <c r="L3167" t="n">
        <v>-0.002933687712123132</v>
      </c>
      <c r="M3167" t="n">
        <v>0.158536990327053</v>
      </c>
      <c r="N3167" t="n">
        <v>0.03087822558146657</v>
      </c>
      <c r="O3167" t="n">
        <v>-0.001511945428235696</v>
      </c>
      <c r="P3167" t="n">
        <v>0.2286570909380522</v>
      </c>
      <c r="Q3167" t="n">
        <v>0.02438738700558194</v>
      </c>
      <c r="R3167" t="n">
        <v>-0.001874573651223555</v>
      </c>
    </row>
    <row r="3168">
      <c r="F3168" t="n">
        <v>0.06914325688344208</v>
      </c>
      <c r="G3168" t="n">
        <v>0.0272769322271332</v>
      </c>
      <c r="H3168" t="n">
        <v>-0.00374269082784644</v>
      </c>
      <c r="J3168" t="n">
        <v>0.05820460771699078</v>
      </c>
      <c r="K3168" t="n">
        <v>0.03223714972818156</v>
      </c>
      <c r="L3168" t="n">
        <v>-0.002937031501697291</v>
      </c>
      <c r="M3168" t="n">
        <v>0.1586449797776057</v>
      </c>
      <c r="N3168" t="n">
        <v>0.03088824447360851</v>
      </c>
      <c r="O3168" t="n">
        <v>-0.001513405614863634</v>
      </c>
      <c r="P3168" t="n">
        <v>0.2288129774870624</v>
      </c>
      <c r="Q3168" t="n">
        <v>0.02439529985016519</v>
      </c>
      <c r="R3168" t="n">
        <v>-0.001876072094974315</v>
      </c>
    </row>
    <row r="3169">
      <c r="F3169" t="n">
        <v>0.06915779742317979</v>
      </c>
      <c r="G3169" t="n">
        <v>0.02728577975623704</v>
      </c>
      <c r="H3169" t="n">
        <v>-0.003741568245114632</v>
      </c>
      <c r="J3169" t="n">
        <v>0.05824063830647354</v>
      </c>
      <c r="K3169" t="n">
        <v>0.03224760615040932</v>
      </c>
      <c r="L3169" t="n">
        <v>-0.002937325175480083</v>
      </c>
      <c r="M3169" t="n">
        <v>0.158567814588251</v>
      </c>
      <c r="N3169" t="n">
        <v>0.03089826336575046</v>
      </c>
      <c r="O3169" t="n">
        <v>-0.001513405614863634</v>
      </c>
      <c r="P3169" t="n">
        <v>0.22877737489749</v>
      </c>
      <c r="Q3169" t="n">
        <v>0.02440321269474844</v>
      </c>
      <c r="R3169" t="n">
        <v>-0.001875884525278757</v>
      </c>
    </row>
    <row r="3170">
      <c r="F3170" t="n">
        <v>0.06917233767876357</v>
      </c>
      <c r="G3170" t="n">
        <v>0.02729462728534087</v>
      </c>
      <c r="H3170" t="n">
        <v>-0.003741942439358568</v>
      </c>
      <c r="J3170" t="n">
        <v>0.05824420289653735</v>
      </c>
      <c r="K3170" t="n">
        <v>0.03225806257263708</v>
      </c>
      <c r="L3170" t="n">
        <v>-0.002936444154131709</v>
      </c>
      <c r="M3170" t="n">
        <v>0.158614081097025</v>
      </c>
      <c r="N3170" t="n">
        <v>0.0309082822578924</v>
      </c>
      <c r="O3170" t="n">
        <v>-0.001513254289434691</v>
      </c>
      <c r="P3170" t="n">
        <v>0.2287896393337486</v>
      </c>
      <c r="Q3170" t="n">
        <v>0.02441112553933169</v>
      </c>
      <c r="R3170" t="n">
        <v>-0.001875884525278757</v>
      </c>
    </row>
    <row r="3171">
      <c r="F3171" t="n">
        <v>0.0691565062174897</v>
      </c>
      <c r="G3171" t="n">
        <v>0.02730347481444471</v>
      </c>
      <c r="H3171" t="n">
        <v>-0.00374269082784644</v>
      </c>
      <c r="J3171" t="n">
        <v>0.0582369435047439</v>
      </c>
      <c r="K3171" t="n">
        <v>0.03226851899486485</v>
      </c>
      <c r="L3171" t="n">
        <v>-0.002937325175480083</v>
      </c>
      <c r="M3171" t="n">
        <v>0.1585986200937747</v>
      </c>
      <c r="N3171" t="n">
        <v>0.03091830115003434</v>
      </c>
      <c r="O3171" t="n">
        <v>-0.001513556940292578</v>
      </c>
      <c r="P3171" t="n">
        <v>0.2287061482696148</v>
      </c>
      <c r="Q3171" t="n">
        <v>0.02441903838391495</v>
      </c>
      <c r="R3171" t="n">
        <v>-0.001876824469298565</v>
      </c>
    </row>
    <row r="3172">
      <c r="F3172" t="n">
        <v>0.06917104458028761</v>
      </c>
      <c r="G3172" t="n">
        <v>0.02731232234354855</v>
      </c>
      <c r="H3172" t="n">
        <v>-0.003740033349015384</v>
      </c>
      <c r="J3172" t="n">
        <v>0.05822968203182757</v>
      </c>
      <c r="K3172" t="n">
        <v>0.0322789754170926</v>
      </c>
      <c r="L3172" t="n">
        <v>-0.002939497158661785</v>
      </c>
      <c r="M3172" t="n">
        <v>0.1586448802839712</v>
      </c>
      <c r="N3172" t="n">
        <v>0.03092832004217628</v>
      </c>
      <c r="O3172" t="n">
        <v>-0.001515183101153966</v>
      </c>
      <c r="P3172" t="n">
        <v>0.2288141541212064</v>
      </c>
      <c r="Q3172" t="n">
        <v>0.0244269512284982</v>
      </c>
      <c r="R3172" t="n">
        <v>-0.00187738757294972</v>
      </c>
    </row>
    <row r="3173">
      <c r="F3173" t="n">
        <v>0.06917545796545749</v>
      </c>
      <c r="G3173" t="n">
        <v>0.02732116987265239</v>
      </c>
      <c r="H3173" t="n">
        <v>-0.003740781430493335</v>
      </c>
      <c r="J3173" t="n">
        <v>0.05825488845161257</v>
      </c>
      <c r="K3173" t="n">
        <v>0.03228943183932036</v>
      </c>
      <c r="L3173" t="n">
        <v>-0.002939203208945919</v>
      </c>
      <c r="M3173" t="n">
        <v>0.1587220048703782</v>
      </c>
      <c r="N3173" t="n">
        <v>0.03093833893431823</v>
      </c>
      <c r="O3173" t="n">
        <v>-0.001514728637116428</v>
      </c>
      <c r="P3173" t="n">
        <v>0.2287306487709105</v>
      </c>
      <c r="Q3173" t="n">
        <v>0.02443486407308145</v>
      </c>
      <c r="R3173" t="n">
        <v>-0.00187738757294972</v>
      </c>
    </row>
    <row r="3174">
      <c r="F3174" t="n">
        <v>0.06918999531889911</v>
      </c>
      <c r="G3174" t="n">
        <v>0.02733001740175623</v>
      </c>
      <c r="H3174" t="n">
        <v>-0.003740033349015384</v>
      </c>
      <c r="J3174" t="n">
        <v>0.05825844756784208</v>
      </c>
      <c r="K3174" t="n">
        <v>0.03229988826154812</v>
      </c>
      <c r="L3174" t="n">
        <v>-0.002939497158661785</v>
      </c>
      <c r="M3174" t="n">
        <v>0.1586447930646603</v>
      </c>
      <c r="N3174" t="n">
        <v>0.03094835782646017</v>
      </c>
      <c r="O3174" t="n">
        <v>-0.001515031613141453</v>
      </c>
      <c r="P3174" t="n">
        <v>0.2288865292184569</v>
      </c>
      <c r="Q3174" t="n">
        <v>0.0244427769176647</v>
      </c>
      <c r="R3174" t="n">
        <v>-0.001877012170515617</v>
      </c>
    </row>
    <row r="3175">
      <c r="F3175" t="n">
        <v>0.06919440681242769</v>
      </c>
      <c r="G3175" t="n">
        <v>0.02733886493086006</v>
      </c>
      <c r="H3175" t="n">
        <v>-0.00374115547123231</v>
      </c>
      <c r="J3175" t="n">
        <v>0.0582511812820708</v>
      </c>
      <c r="K3175" t="n">
        <v>0.03231034468377588</v>
      </c>
      <c r="L3175" t="n">
        <v>-0.002939791108377651</v>
      </c>
      <c r="M3175" t="n">
        <v>0.1587527819305536</v>
      </c>
      <c r="N3175" t="n">
        <v>0.03095837671860211</v>
      </c>
      <c r="O3175" t="n">
        <v>-0.001515183101153966</v>
      </c>
      <c r="P3175" t="n">
        <v>0.2288030108173853</v>
      </c>
      <c r="Q3175" t="n">
        <v>0.02445068976224795</v>
      </c>
      <c r="R3175" t="n">
        <v>-0.001876824469298565</v>
      </c>
    </row>
    <row r="3176">
      <c r="F3176" t="n">
        <v>0.06918869112312837</v>
      </c>
      <c r="G3176" t="n">
        <v>0.02734771245996391</v>
      </c>
      <c r="H3176" t="n">
        <v>-0.003738863554628399</v>
      </c>
      <c r="J3176" t="n">
        <v>0.05823308852846959</v>
      </c>
      <c r="K3176" t="n">
        <v>0.03232080110600364</v>
      </c>
      <c r="L3176" t="n">
        <v>-0.00294196486034391</v>
      </c>
      <c r="M3176" t="n">
        <v>0.1586755514399775</v>
      </c>
      <c r="N3176" t="n">
        <v>0.03096839561074406</v>
      </c>
      <c r="O3176" t="n">
        <v>-0.0015166722145608</v>
      </c>
      <c r="P3176" t="n">
        <v>0.2287673643603227</v>
      </c>
      <c r="Q3176" t="n">
        <v>0.0244586026068312</v>
      </c>
      <c r="R3176" t="n">
        <v>-0.00187851967312844</v>
      </c>
    </row>
    <row r="3177">
      <c r="F3177" t="n">
        <v>0.06920322630155842</v>
      </c>
      <c r="G3177" t="n">
        <v>0.02735655998906774</v>
      </c>
      <c r="H3177" t="n">
        <v>-0.003739611327339324</v>
      </c>
      <c r="J3177" t="n">
        <v>0.05824746722891956</v>
      </c>
      <c r="K3177" t="n">
        <v>0.0323312575282314</v>
      </c>
      <c r="L3177" t="n">
        <v>-0.002942259086252535</v>
      </c>
      <c r="M3177" t="n">
        <v>0.1587217957049655</v>
      </c>
      <c r="N3177" t="n">
        <v>0.030978414502886</v>
      </c>
      <c r="O3177" t="n">
        <v>-0.0015166722145608</v>
      </c>
      <c r="P3177" t="n">
        <v>0.2287795935211097</v>
      </c>
      <c r="Q3177" t="n">
        <v>0.02446651545141446</v>
      </c>
      <c r="R3177" t="n">
        <v>-0.001878331839944445</v>
      </c>
    </row>
    <row r="3178">
      <c r="F3178" t="n">
        <v>0.06920763429769766</v>
      </c>
      <c r="G3178" t="n">
        <v>0.02736540751817158</v>
      </c>
      <c r="H3178" t="n">
        <v>-0.003738489668272936</v>
      </c>
      <c r="J3178" t="n">
        <v>0.05827267037872785</v>
      </c>
      <c r="K3178" t="n">
        <v>0.03234171395045916</v>
      </c>
      <c r="L3178" t="n">
        <v>-0.00294255331216116</v>
      </c>
      <c r="M3178" t="n">
        <v>0.158737164583262</v>
      </c>
      <c r="N3178" t="n">
        <v>0.03098843339502794</v>
      </c>
      <c r="O3178" t="n">
        <v>-0.00151682386661705</v>
      </c>
      <c r="P3178" t="n">
        <v>0.22893546991117</v>
      </c>
      <c r="Q3178" t="n">
        <v>0.02447442829599771</v>
      </c>
      <c r="R3178" t="n">
        <v>-0.001878707506312434</v>
      </c>
    </row>
    <row r="3179">
      <c r="F3179" t="n">
        <v>0.06919178645078289</v>
      </c>
      <c r="G3179" t="n">
        <v>0.02737425504727542</v>
      </c>
      <c r="H3179" t="n">
        <v>-0.003739237440983861</v>
      </c>
      <c r="J3179" t="n">
        <v>0.0582545717579544</v>
      </c>
      <c r="K3179" t="n">
        <v>0.03235217037268692</v>
      </c>
      <c r="L3179" t="n">
        <v>-0.002945612599182168</v>
      </c>
      <c r="M3179" t="n">
        <v>0.158721653457317</v>
      </c>
      <c r="N3179" t="n">
        <v>0.03099845228716988</v>
      </c>
      <c r="O3179" t="n">
        <v>-0.001518327374923281</v>
      </c>
      <c r="P3179" t="n">
        <v>0.2288998081852432</v>
      </c>
      <c r="Q3179" t="n">
        <v>0.02448234114058096</v>
      </c>
      <c r="R3179" t="n">
        <v>-0.00187851967312844</v>
      </c>
    </row>
    <row r="3180">
      <c r="F3180" t="n">
        <v>0.06920631901509086</v>
      </c>
      <c r="G3180" t="n">
        <v>0.02738310257637926</v>
      </c>
      <c r="H3180" t="n">
        <v>-0.003738058419907149</v>
      </c>
      <c r="J3180" t="n">
        <v>0.05826894779177479</v>
      </c>
      <c r="K3180" t="n">
        <v>0.03236262679491467</v>
      </c>
      <c r="L3180" t="n">
        <v>-0.002945318096822722</v>
      </c>
      <c r="M3180" t="n">
        <v>0.1587987648676645</v>
      </c>
      <c r="N3180" t="n">
        <v>0.03100847117931183</v>
      </c>
      <c r="O3180" t="n">
        <v>-0.001518327374923281</v>
      </c>
      <c r="P3180" t="n">
        <v>0.2289599121650227</v>
      </c>
      <c r="Q3180" t="n">
        <v>0.02449025398516421</v>
      </c>
      <c r="R3180" t="n">
        <v>-0.001879843912009222</v>
      </c>
    </row>
    <row r="3181">
      <c r="F3181" t="n">
        <v>0.06921072307589576</v>
      </c>
      <c r="G3181" t="n">
        <v>0.0273919501054831</v>
      </c>
      <c r="H3181" t="n">
        <v>-0.003737310957715606</v>
      </c>
      <c r="J3181" t="n">
        <v>0.05828332317460104</v>
      </c>
      <c r="K3181" t="n">
        <v>0.03237308321714243</v>
      </c>
      <c r="L3181" t="n">
        <v>-0.002944729092103829</v>
      </c>
      <c r="M3181" t="n">
        <v>0.1587832426823808</v>
      </c>
      <c r="N3181" t="n">
        <v>0.03101849007145377</v>
      </c>
      <c r="O3181" t="n">
        <v>-0.001518175557367544</v>
      </c>
      <c r="P3181" t="n">
        <v>0.2289721262755256</v>
      </c>
      <c r="Q3181" t="n">
        <v>0.02449816682974746</v>
      </c>
      <c r="R3181" t="n">
        <v>-0.001880031877603863</v>
      </c>
    </row>
    <row r="3182">
      <c r="F3182" t="n">
        <v>0.06919486865239632</v>
      </c>
      <c r="G3182" t="n">
        <v>0.02740079763458693</v>
      </c>
      <c r="H3182" t="n">
        <v>-0.003736937226619835</v>
      </c>
      <c r="J3182" t="n">
        <v>0.05825439181956142</v>
      </c>
      <c r="K3182" t="n">
        <v>0.03238353963937019</v>
      </c>
      <c r="L3182" t="n">
        <v>-0.002945318096822722</v>
      </c>
      <c r="M3182" t="n">
        <v>0.1587985925138736</v>
      </c>
      <c r="N3182" t="n">
        <v>0.03102850896359571</v>
      </c>
      <c r="O3182" t="n">
        <v>-0.001518479192479018</v>
      </c>
      <c r="P3182" t="n">
        <v>0.2289843357109664</v>
      </c>
      <c r="Q3182" t="n">
        <v>0.02450607967433071</v>
      </c>
      <c r="R3182" t="n">
        <v>-0.001879467980819939</v>
      </c>
    </row>
    <row r="3183">
      <c r="F3183" t="n">
        <v>0.06922965680487497</v>
      </c>
      <c r="G3183" t="n">
        <v>0.02740964516369078</v>
      </c>
      <c r="H3183" t="n">
        <v>-0.003737310957715606</v>
      </c>
      <c r="J3183" t="n">
        <v>0.05829041823623413</v>
      </c>
      <c r="K3183" t="n">
        <v>0.03239399606159795</v>
      </c>
      <c r="L3183" t="n">
        <v>-0.002945612599182168</v>
      </c>
      <c r="M3183" t="n">
        <v>0.1588757003539614</v>
      </c>
      <c r="N3183" t="n">
        <v>0.03103852785573765</v>
      </c>
      <c r="O3183" t="n">
        <v>-0.001518479192479018</v>
      </c>
      <c r="P3183" t="n">
        <v>0.2289486503972279</v>
      </c>
      <c r="Q3183" t="n">
        <v>0.02451399251891397</v>
      </c>
      <c r="R3183" t="n">
        <v>-0.001879467980819939</v>
      </c>
    </row>
    <row r="3184">
      <c r="F3184" t="n">
        <v>0.06922392827336094</v>
      </c>
      <c r="G3184" t="n">
        <v>0.02741849269279461</v>
      </c>
      <c r="H3184" t="n">
        <v>-0.003735376047788631</v>
      </c>
      <c r="J3184" t="n">
        <v>0.05828313649805811</v>
      </c>
      <c r="K3184" t="n">
        <v>0.03240445248382571</v>
      </c>
      <c r="L3184" t="n">
        <v>-0.002948085446137241</v>
      </c>
      <c r="M3184" t="n">
        <v>0.1588601607610003</v>
      </c>
      <c r="N3184" t="n">
        <v>0.03104854674787959</v>
      </c>
      <c r="O3184" t="n">
        <v>-0.001519845065523953</v>
      </c>
      <c r="P3184" t="n">
        <v>0.2289608492685243</v>
      </c>
      <c r="Q3184" t="n">
        <v>0.02452190536349722</v>
      </c>
      <c r="R3184" t="n">
        <v>-0.001880796374023671</v>
      </c>
    </row>
    <row r="3185">
      <c r="F3185" t="n">
        <v>0.0692384576584501</v>
      </c>
      <c r="G3185" t="n">
        <v>0.02742734022189845</v>
      </c>
      <c r="H3185" t="n">
        <v>-0.003736123197713181</v>
      </c>
      <c r="J3185" t="n">
        <v>0.05826502510838077</v>
      </c>
      <c r="K3185" t="n">
        <v>0.03241490890605347</v>
      </c>
      <c r="L3185" t="n">
        <v>-0.002948085446137241</v>
      </c>
      <c r="M3185" t="n">
        <v>0.1588446133072937</v>
      </c>
      <c r="N3185" t="n">
        <v>0.03105856564002154</v>
      </c>
      <c r="O3185" t="n">
        <v>-0.001520149034537058</v>
      </c>
      <c r="P3185" t="n">
        <v>0.228925150955875</v>
      </c>
      <c r="Q3185" t="n">
        <v>0.02452981820808047</v>
      </c>
      <c r="R3185" t="n">
        <v>-0.001880984472470918</v>
      </c>
    </row>
    <row r="3186">
      <c r="F3186" t="n">
        <v>0.06922259550042958</v>
      </c>
      <c r="G3186" t="n">
        <v>0.02743618775100229</v>
      </c>
      <c r="H3186" t="n">
        <v>-0.003735376047788631</v>
      </c>
      <c r="J3186" t="n">
        <v>0.05829022270324291</v>
      </c>
      <c r="K3186" t="n">
        <v>0.03242536532828123</v>
      </c>
      <c r="L3186" t="n">
        <v>-0.002947790667070534</v>
      </c>
      <c r="M3186" t="n">
        <v>0.158859943981791</v>
      </c>
      <c r="N3186" t="n">
        <v>0.03106858453216348</v>
      </c>
      <c r="O3186" t="n">
        <v>-0.001519845065523953</v>
      </c>
      <c r="P3186" t="n">
        <v>0.2289852330064814</v>
      </c>
      <c r="Q3186" t="n">
        <v>0.02453773105266372</v>
      </c>
      <c r="R3186" t="n">
        <v>-0.001881172570918165</v>
      </c>
    </row>
    <row r="3187">
      <c r="F3187" t="n">
        <v>0.06924725385850744</v>
      </c>
      <c r="G3187" t="n">
        <v>0.02744503528010612</v>
      </c>
      <c r="H3187" t="n">
        <v>-0.003735749622750906</v>
      </c>
      <c r="J3187" t="n">
        <v>0.05830459206544898</v>
      </c>
      <c r="K3187" t="n">
        <v>0.03243582175050898</v>
      </c>
      <c r="L3187" t="n">
        <v>-0.002948380225203948</v>
      </c>
      <c r="M3187" t="n">
        <v>0.158906157376807</v>
      </c>
      <c r="N3187" t="n">
        <v>0.03107860342430542</v>
      </c>
      <c r="O3187" t="n">
        <v>-0.001519693081017401</v>
      </c>
      <c r="P3187" t="n">
        <v>0.2290453128292642</v>
      </c>
      <c r="Q3187" t="n">
        <v>0.02454564389724697</v>
      </c>
      <c r="R3187" t="n">
        <v>-0.001881172570918165</v>
      </c>
    </row>
    <row r="3188">
      <c r="F3188" t="n">
        <v>0.06925165021413832</v>
      </c>
      <c r="G3188" t="n">
        <v>0.02745388280920997</v>
      </c>
      <c r="H3188" t="n">
        <v>-0.003734552991426565</v>
      </c>
      <c r="J3188" t="n">
        <v>0.05830813213325092</v>
      </c>
      <c r="K3188" t="n">
        <v>0.03244627817273675</v>
      </c>
      <c r="L3188" t="n">
        <v>-0.00295085534387962</v>
      </c>
      <c r="M3188" t="n">
        <v>0.1588905909044996</v>
      </c>
      <c r="N3188" t="n">
        <v>0.03108862231644736</v>
      </c>
      <c r="O3188" t="n">
        <v>-0.001521376889875525</v>
      </c>
      <c r="P3188" t="n">
        <v>0.2290095980843564</v>
      </c>
      <c r="Q3188" t="n">
        <v>0.02455355674183023</v>
      </c>
      <c r="R3188" t="n">
        <v>-0.001882505632398421</v>
      </c>
    </row>
    <row r="3189">
      <c r="F3189" t="n">
        <v>0.0692459136687501</v>
      </c>
      <c r="G3189" t="n">
        <v>0.0274627303383138</v>
      </c>
      <c r="H3189" t="n">
        <v>-0.003734179573469219</v>
      </c>
      <c r="J3189" t="n">
        <v>0.05830084184571363</v>
      </c>
      <c r="K3189" t="n">
        <v>0.03245673459496451</v>
      </c>
      <c r="L3189" t="n">
        <v>-0.00295026523182205</v>
      </c>
      <c r="M3189" t="n">
        <v>0.1588750165482232</v>
      </c>
      <c r="N3189" t="n">
        <v>0.03109864120858931</v>
      </c>
      <c r="O3189" t="n">
        <v>-0.001521376889875525</v>
      </c>
      <c r="P3189" t="n">
        <v>0.2290217736305503</v>
      </c>
      <c r="Q3189" t="n">
        <v>0.02456146958641348</v>
      </c>
      <c r="R3189" t="n">
        <v>-0.001882129168918289</v>
      </c>
    </row>
    <row r="3190">
      <c r="F3190" t="n">
        <v>0.06925030726018677</v>
      </c>
      <c r="G3190" t="n">
        <v>0.02747157786741764</v>
      </c>
      <c r="H3190" t="n">
        <v>-0.003733806155511872</v>
      </c>
      <c r="J3190" t="n">
        <v>0.05829354949766384</v>
      </c>
      <c r="K3190" t="n">
        <v>0.03246719101719227</v>
      </c>
      <c r="L3190" t="n">
        <v>-0.002951150399908405</v>
      </c>
      <c r="M3190" t="n">
        <v>0.1589521106681017</v>
      </c>
      <c r="N3190" t="n">
        <v>0.03110866010073125</v>
      </c>
      <c r="O3190" t="n">
        <v>-0.001521529042779803</v>
      </c>
      <c r="P3190" t="n">
        <v>0.2289860459128769</v>
      </c>
      <c r="Q3190" t="n">
        <v>0.02456938243099673</v>
      </c>
      <c r="R3190" t="n">
        <v>-0.001882693864138487</v>
      </c>
    </row>
    <row r="3191">
      <c r="F3191" t="n">
        <v>0.06925469968970296</v>
      </c>
      <c r="G3191" t="n">
        <v>0.02748042539652148</v>
      </c>
      <c r="H3191" t="n">
        <v>-0.003734552991426565</v>
      </c>
      <c r="J3191" t="n">
        <v>0.05831874421581978</v>
      </c>
      <c r="K3191" t="n">
        <v>0.03247764743942003</v>
      </c>
      <c r="L3191" t="n">
        <v>-0.002950560287850835</v>
      </c>
      <c r="M3191" t="n">
        <v>0.1589365251195428</v>
      </c>
      <c r="N3191" t="n">
        <v>0.03111867899287319</v>
      </c>
      <c r="O3191" t="n">
        <v>-0.001521681195684081</v>
      </c>
      <c r="P3191" t="n">
        <v>0.229046110747025</v>
      </c>
      <c r="Q3191" t="n">
        <v>0.02457729527557998</v>
      </c>
      <c r="R3191" t="n">
        <v>-0.001882317400658355</v>
      </c>
    </row>
    <row r="3192">
      <c r="F3192" t="n">
        <v>0.06926922401360958</v>
      </c>
      <c r="G3192" t="n">
        <v>0.02748927292562531</v>
      </c>
      <c r="H3192" t="n">
        <v>-0.003732227573522107</v>
      </c>
      <c r="J3192" t="n">
        <v>0.0583006187488905</v>
      </c>
      <c r="K3192" t="n">
        <v>0.03248810386164778</v>
      </c>
      <c r="L3192" t="n">
        <v>-0.00295392310706882</v>
      </c>
      <c r="M3192" t="n">
        <v>0.1590136172173077</v>
      </c>
      <c r="N3192" t="n">
        <v>0.03112869788501513</v>
      </c>
      <c r="O3192" t="n">
        <v>-0.001523379767685615</v>
      </c>
      <c r="P3192" t="n">
        <v>0.2291061733582639</v>
      </c>
      <c r="Q3192" t="n">
        <v>0.02458520812016323</v>
      </c>
      <c r="R3192" t="n">
        <v>-0.001883466348050434</v>
      </c>
    </row>
    <row r="3193">
      <c r="F3193" t="n">
        <v>0.06924321407402959</v>
      </c>
      <c r="G3193" t="n">
        <v>0.02749812045472915</v>
      </c>
      <c r="H3193" t="n">
        <v>-0.003732227573522107</v>
      </c>
      <c r="J3193" t="n">
        <v>0.0583041513486281</v>
      </c>
      <c r="K3193" t="n">
        <v>0.03249856028387554</v>
      </c>
      <c r="L3193" t="n">
        <v>-0.002953627773824762</v>
      </c>
      <c r="M3193" t="n">
        <v>0.1589980204489171</v>
      </c>
      <c r="N3193" t="n">
        <v>0.03113871677715708</v>
      </c>
      <c r="O3193" t="n">
        <v>-0.001523379767685615</v>
      </c>
      <c r="P3193" t="n">
        <v>0.2290704292417147</v>
      </c>
      <c r="Q3193" t="n">
        <v>0.02459312096474648</v>
      </c>
      <c r="R3193" t="n">
        <v>-0.001884031444464491</v>
      </c>
    </row>
    <row r="3194">
      <c r="F3194" t="n">
        <v>0.06927800394327366</v>
      </c>
      <c r="G3194" t="n">
        <v>0.02750696798383299</v>
      </c>
      <c r="H3194" t="n">
        <v>-0.003732227573522107</v>
      </c>
      <c r="J3194" t="n">
        <v>0.05829685183068566</v>
      </c>
      <c r="K3194" t="n">
        <v>0.0325090167061033</v>
      </c>
      <c r="L3194" t="n">
        <v>-0.002953037107336646</v>
      </c>
      <c r="M3194" t="n">
        <v>0.1590442122496277</v>
      </c>
      <c r="N3194" t="n">
        <v>0.03114873566929902</v>
      </c>
      <c r="O3194" t="n">
        <v>-0.001523532090430109</v>
      </c>
      <c r="P3194" t="n">
        <v>0.2289867745750688</v>
      </c>
      <c r="Q3194" t="n">
        <v>0.02460103380932974</v>
      </c>
      <c r="R3194" t="n">
        <v>-0.001883466348050434</v>
      </c>
    </row>
    <row r="3195">
      <c r="F3195" t="n">
        <v>0.06927225779393334</v>
      </c>
      <c r="G3195" t="n">
        <v>0.02751581551293683</v>
      </c>
      <c r="H3195" t="n">
        <v>-0.003733347353772189</v>
      </c>
      <c r="J3195" t="n">
        <v>0.05831121250071564</v>
      </c>
      <c r="K3195" t="n">
        <v>0.03251947312833106</v>
      </c>
      <c r="L3195" t="n">
        <v>-0.002953627773824762</v>
      </c>
      <c r="M3195" t="n">
        <v>0.1590595024754302</v>
      </c>
      <c r="N3195" t="n">
        <v>0.03115875456144096</v>
      </c>
      <c r="O3195" t="n">
        <v>-0.001523532090430109</v>
      </c>
      <c r="P3195" t="n">
        <v>0.2290947291299382</v>
      </c>
      <c r="Q3195" t="n">
        <v>0.02460894665391299</v>
      </c>
      <c r="R3195" t="n">
        <v>-0.001883466348050434</v>
      </c>
    </row>
    <row r="3196">
      <c r="F3196" t="n">
        <v>0.06925637479544913</v>
      </c>
      <c r="G3196" t="n">
        <v>0.02752466304204067</v>
      </c>
      <c r="H3196" t="n">
        <v>-0.003731386528237265</v>
      </c>
      <c r="J3196" t="n">
        <v>0.05832557252891665</v>
      </c>
      <c r="K3196" t="n">
        <v>0.03252992955055882</v>
      </c>
      <c r="L3196" t="n">
        <v>-0.002956402719747571</v>
      </c>
      <c r="M3196" t="n">
        <v>0.1590129852347627</v>
      </c>
      <c r="N3196" t="n">
        <v>0.0311687734535829</v>
      </c>
      <c r="O3196" t="n">
        <v>-0.001525092721836717</v>
      </c>
      <c r="P3196" t="n">
        <v>0.2290110603081712</v>
      </c>
      <c r="Q3196" t="n">
        <v>0.02461685949849624</v>
      </c>
      <c r="R3196" t="n">
        <v>-0.001884807893966749</v>
      </c>
    </row>
    <row r="3197">
      <c r="F3197" t="n">
        <v>0.06929116513122283</v>
      </c>
      <c r="G3197" t="n">
        <v>0.0275335105711445</v>
      </c>
      <c r="H3197" t="n">
        <v>-0.003730640325551886</v>
      </c>
      <c r="J3197" t="n">
        <v>0.05831826826210493</v>
      </c>
      <c r="K3197" t="n">
        <v>0.03254038597278658</v>
      </c>
      <c r="L3197" t="n">
        <v>-0.002956698330458475</v>
      </c>
      <c r="M3197" t="n">
        <v>0.1589973598330801</v>
      </c>
      <c r="N3197" t="n">
        <v>0.03117879234572485</v>
      </c>
      <c r="O3197" t="n">
        <v>-0.001525245215859498</v>
      </c>
      <c r="P3197" t="n">
        <v>0.2290711033166825</v>
      </c>
      <c r="Q3197" t="n">
        <v>0.02462477234307949</v>
      </c>
      <c r="R3197" t="n">
        <v>-0.001884807893966749</v>
      </c>
    </row>
    <row r="3198">
      <c r="F3198" t="n">
        <v>0.06926514280889501</v>
      </c>
      <c r="G3198" t="n">
        <v>0.02754235810024834</v>
      </c>
      <c r="H3198" t="n">
        <v>-0.003731386528237265</v>
      </c>
      <c r="J3198" t="n">
        <v>0.05832179412346966</v>
      </c>
      <c r="K3198" t="n">
        <v>0.03255084239501434</v>
      </c>
      <c r="L3198" t="n">
        <v>-0.002955811498325764</v>
      </c>
      <c r="M3198" t="n">
        <v>0.159012630848186</v>
      </c>
      <c r="N3198" t="n">
        <v>0.03118881123786679</v>
      </c>
      <c r="O3198" t="n">
        <v>-0.001525245215859498</v>
      </c>
      <c r="P3198" t="n">
        <v>0.229035327461502</v>
      </c>
      <c r="Q3198" t="n">
        <v>0.02463268518766274</v>
      </c>
      <c r="R3198" t="n">
        <v>-0.00188518489324547</v>
      </c>
    </row>
    <row r="3199">
      <c r="F3199" t="n">
        <v>0.06927966120254572</v>
      </c>
      <c r="G3199" t="n">
        <v>0.02755120562935218</v>
      </c>
      <c r="H3199" t="n">
        <v>-0.003731013426894576</v>
      </c>
      <c r="J3199" t="n">
        <v>0.05832531863977819</v>
      </c>
      <c r="K3199" t="n">
        <v>0.0325612988172421</v>
      </c>
      <c r="L3199" t="n">
        <v>-0.002955811498325764</v>
      </c>
      <c r="M3199" t="n">
        <v>0.1590588028549559</v>
      </c>
      <c r="N3199" t="n">
        <v>0.03119883013000873</v>
      </c>
      <c r="O3199" t="n">
        <v>-0.001524940227813935</v>
      </c>
      <c r="P3199" t="n">
        <v>0.2290474540755392</v>
      </c>
      <c r="Q3199" t="n">
        <v>0.02464059803224599</v>
      </c>
      <c r="R3199" t="n">
        <v>-0.00188537339288483</v>
      </c>
    </row>
    <row r="3200">
      <c r="F3200" t="n">
        <v>0.06930431587776098</v>
      </c>
      <c r="G3200" t="n">
        <v>0.02756005315845602</v>
      </c>
      <c r="H3200" t="n">
        <v>-0.003730163260546879</v>
      </c>
      <c r="J3200" t="n">
        <v>0.0583180089277221</v>
      </c>
      <c r="K3200" t="n">
        <v>0.03257175523946985</v>
      </c>
      <c r="L3200" t="n">
        <v>-0.002959180165422951</v>
      </c>
      <c r="M3200" t="n">
        <v>0.1590431582056475</v>
      </c>
      <c r="N3200" t="n">
        <v>0.03120884902215067</v>
      </c>
      <c r="O3200" t="n">
        <v>-0.001526514680469552</v>
      </c>
      <c r="P3200" t="n">
        <v>0.2290595760503769</v>
      </c>
      <c r="Q3200" t="n">
        <v>0.02464851087682925</v>
      </c>
      <c r="R3200" t="n">
        <v>-0.00188671969194091</v>
      </c>
    </row>
    <row r="3201">
      <c r="F3201" t="n">
        <v>0.06927828613318252</v>
      </c>
      <c r="G3201" t="n">
        <v>0.02756890068755986</v>
      </c>
      <c r="H3201" t="n">
        <v>-0.003729790318809172</v>
      </c>
      <c r="J3201" t="n">
        <v>0.05834319687708177</v>
      </c>
      <c r="K3201" t="n">
        <v>0.03258221166169762</v>
      </c>
      <c r="L3201" t="n">
        <v>-0.002958884276995251</v>
      </c>
      <c r="M3201" t="n">
        <v>0.1591202323989239</v>
      </c>
      <c r="N3201" t="n">
        <v>0.03121886791429261</v>
      </c>
      <c r="O3201" t="n">
        <v>-0.001526667347204272</v>
      </c>
      <c r="P3201" t="n">
        <v>0.2291675173089991</v>
      </c>
      <c r="Q3201" t="n">
        <v>0.0246564237214125</v>
      </c>
      <c r="R3201" t="n">
        <v>-0.00188671969194091</v>
      </c>
    </row>
    <row r="3202">
      <c r="F3202" t="n">
        <v>0.06929280236393925</v>
      </c>
      <c r="G3202" t="n">
        <v>0.0275777482166637</v>
      </c>
      <c r="H3202" t="n">
        <v>-0.003729790318809172</v>
      </c>
      <c r="J3202" t="n">
        <v>0.05834671771550697</v>
      </c>
      <c r="K3202" t="n">
        <v>0.03259266808392538</v>
      </c>
      <c r="L3202" t="n">
        <v>-0.00295947605385065</v>
      </c>
      <c r="M3202" t="n">
        <v>0.1590736659535336</v>
      </c>
      <c r="N3202" t="n">
        <v>0.03122888680643456</v>
      </c>
      <c r="O3202" t="n">
        <v>-0.001526514680469552</v>
      </c>
      <c r="P3202" t="n">
        <v>0.2290838060901115</v>
      </c>
      <c r="Q3202" t="n">
        <v>0.02466433656599575</v>
      </c>
      <c r="R3202" t="n">
        <v>-0.001886531057698564</v>
      </c>
    </row>
    <row r="3203">
      <c r="F3203" t="n">
        <v>0.0693073183118435</v>
      </c>
      <c r="G3203" t="n">
        <v>0.02758659574576754</v>
      </c>
      <c r="H3203" t="n">
        <v>-0.003729044435333757</v>
      </c>
      <c r="J3203" t="n">
        <v>0.05836107115256009</v>
      </c>
      <c r="K3203" t="n">
        <v>0.03260312450615314</v>
      </c>
      <c r="L3203" t="n">
        <v>-0.00295947605385065</v>
      </c>
      <c r="M3203" t="n">
        <v>0.1591816484040018</v>
      </c>
      <c r="N3203" t="n">
        <v>0.0312389056985765</v>
      </c>
      <c r="O3203" t="n">
        <v>-0.001526667347204272</v>
      </c>
      <c r="P3203" t="n">
        <v>0.2291917429245457</v>
      </c>
      <c r="Q3203" t="n">
        <v>0.024672249410579</v>
      </c>
      <c r="R3203" t="n">
        <v>-0.00188671969194091</v>
      </c>
    </row>
    <row r="3204">
      <c r="F3204" t="n">
        <v>0.06929141902885594</v>
      </c>
      <c r="G3204" t="n">
        <v>0.02759544327487137</v>
      </c>
      <c r="H3204" t="n">
        <v>-0.00372855827041263</v>
      </c>
      <c r="J3204" t="n">
        <v>0.05834292107602486</v>
      </c>
      <c r="K3204" t="n">
        <v>0.0326135809283809</v>
      </c>
      <c r="L3204" t="n">
        <v>-0.002962256261018626</v>
      </c>
      <c r="M3204" t="n">
        <v>0.1591350675435081</v>
      </c>
      <c r="N3204" t="n">
        <v>0.03124892459071844</v>
      </c>
      <c r="O3204" t="n">
        <v>-0.001528714440669944</v>
      </c>
      <c r="P3204" t="n">
        <v>0.2291080175960216</v>
      </c>
      <c r="Q3204" t="n">
        <v>0.02468016225516225</v>
      </c>
      <c r="R3204" t="n">
        <v>-0.001887881554895573</v>
      </c>
    </row>
    <row r="3205">
      <c r="F3205" t="n">
        <v>0.06929579434453015</v>
      </c>
      <c r="G3205" t="n">
        <v>0.02760429080397521</v>
      </c>
      <c r="H3205" t="n">
        <v>-0.003727439926600269</v>
      </c>
      <c r="J3205" t="n">
        <v>0.05833560289657043</v>
      </c>
      <c r="K3205" t="n">
        <v>0.03262403735060865</v>
      </c>
      <c r="L3205" t="n">
        <v>-0.002961960094625803</v>
      </c>
      <c r="M3205" t="n">
        <v>0.1591503057174701</v>
      </c>
      <c r="N3205" t="n">
        <v>0.03125894348286038</v>
      </c>
      <c r="O3205" t="n">
        <v>-0.001528714440669944</v>
      </c>
      <c r="P3205" t="n">
        <v>0.2291201164035787</v>
      </c>
      <c r="Q3205" t="n">
        <v>0.0246880750997455</v>
      </c>
      <c r="R3205" t="n">
        <v>-0.001888070324174135</v>
      </c>
    </row>
    <row r="3206">
      <c r="F3206" t="n">
        <v>0.06933058607560827</v>
      </c>
      <c r="G3206" t="n">
        <v>0.02761313833307905</v>
      </c>
      <c r="H3206" t="n">
        <v>-0.00372855827041263</v>
      </c>
      <c r="J3206" t="n">
        <v>0.05836078766094392</v>
      </c>
      <c r="K3206" t="n">
        <v>0.03263449377283641</v>
      </c>
      <c r="L3206" t="n">
        <v>-0.002961663928232979</v>
      </c>
      <c r="M3206" t="n">
        <v>0.1591346224002176</v>
      </c>
      <c r="N3206" t="n">
        <v>0.03126896237500233</v>
      </c>
      <c r="O3206" t="n">
        <v>-0.001528255918042269</v>
      </c>
      <c r="P3206" t="n">
        <v>0.2292280466091422</v>
      </c>
      <c r="Q3206" t="n">
        <v>0.02469598794432876</v>
      </c>
      <c r="R3206" t="n">
        <v>-0.00188750401633845</v>
      </c>
    </row>
    <row r="3207">
      <c r="F3207" t="n">
        <v>0.06933496038826034</v>
      </c>
      <c r="G3207" t="n">
        <v>0.02762198586218289</v>
      </c>
      <c r="H3207" t="n">
        <v>-0.003728185489141843</v>
      </c>
      <c r="J3207" t="n">
        <v>0.05835346645295625</v>
      </c>
      <c r="K3207" t="n">
        <v>0.03264495019506417</v>
      </c>
      <c r="L3207" t="n">
        <v>-0.002962256261018626</v>
      </c>
      <c r="M3207" t="n">
        <v>0.1591498491698253</v>
      </c>
      <c r="N3207" t="n">
        <v>0.03127898126714427</v>
      </c>
      <c r="O3207" t="n">
        <v>-0.001528561599794052</v>
      </c>
      <c r="P3207" t="n">
        <v>0.2292880578032768</v>
      </c>
      <c r="Q3207" t="n">
        <v>0.02470390078891201</v>
      </c>
      <c r="R3207" t="n">
        <v>-0.001887692785617011</v>
      </c>
    </row>
    <row r="3208">
      <c r="F3208" t="n">
        <v>0.06933933354344121</v>
      </c>
      <c r="G3208" t="n">
        <v>0.02763083339128673</v>
      </c>
      <c r="H3208" t="n">
        <v>-0.003726572062972576</v>
      </c>
      <c r="J3208" t="n">
        <v>0.05835697890303397</v>
      </c>
      <c r="K3208" t="n">
        <v>0.03265540661729193</v>
      </c>
      <c r="L3208" t="n">
        <v>-0.002965038935735684</v>
      </c>
      <c r="M3208" t="n">
        <v>0.1592269101869525</v>
      </c>
      <c r="N3208" t="n">
        <v>0.03128900015928621</v>
      </c>
      <c r="O3208" t="n">
        <v>-0.00153001140231975</v>
      </c>
      <c r="P3208" t="n">
        <v>0.2291563850676313</v>
      </c>
      <c r="Q3208" t="n">
        <v>0.02471181363349526</v>
      </c>
      <c r="R3208" t="n">
        <v>-0.001889047462633383</v>
      </c>
    </row>
    <row r="3209">
      <c r="F3209" t="n">
        <v>0.06931328403330178</v>
      </c>
      <c r="G3209" t="n">
        <v>0.02763968092039057</v>
      </c>
      <c r="H3209" t="n">
        <v>-0.003726199443028273</v>
      </c>
      <c r="J3209" t="n">
        <v>0.05834965396778161</v>
      </c>
      <c r="K3209" t="n">
        <v>0.03266586303951969</v>
      </c>
      <c r="L3209" t="n">
        <v>-0.002964446046526379</v>
      </c>
      <c r="M3209" t="n">
        <v>0.1592112089712574</v>
      </c>
      <c r="N3209" t="n">
        <v>0.03129901905142816</v>
      </c>
      <c r="O3209" t="n">
        <v>-0.00153001140231975</v>
      </c>
      <c r="P3209" t="n">
        <v>0.2292643086532272</v>
      </c>
      <c r="Q3209" t="n">
        <v>0.02471972647807851</v>
      </c>
      <c r="R3209" t="n">
        <v>-0.001889236367379647</v>
      </c>
    </row>
    <row r="3210">
      <c r="F3210" t="n">
        <v>0.06934807638246349</v>
      </c>
      <c r="G3210" t="n">
        <v>0.0276485284494944</v>
      </c>
      <c r="H3210" t="n">
        <v>-0.003725826823083971</v>
      </c>
      <c r="J3210" t="n">
        <v>0.05836399979507699</v>
      </c>
      <c r="K3210" t="n">
        <v>0.03267631946174745</v>
      </c>
      <c r="L3210" t="n">
        <v>-0.002964149601921727</v>
      </c>
      <c r="M3210" t="n">
        <v>0.159226422389754</v>
      </c>
      <c r="N3210" t="n">
        <v>0.03130903794357009</v>
      </c>
      <c r="O3210" t="n">
        <v>-0.00153001140231975</v>
      </c>
      <c r="P3210" t="n">
        <v>0.2291805410639624</v>
      </c>
      <c r="Q3210" t="n">
        <v>0.02472763932266176</v>
      </c>
      <c r="R3210" t="n">
        <v>-0.001889236367379647</v>
      </c>
    </row>
    <row r="3211">
      <c r="F3211" t="n">
        <v>0.0693423046902584</v>
      </c>
      <c r="G3211" t="n">
        <v>0.02765737597859824</v>
      </c>
      <c r="H3211" t="n">
        <v>-0.003726199443028273</v>
      </c>
      <c r="J3211" t="n">
        <v>0.05838918174043559</v>
      </c>
      <c r="K3211" t="n">
        <v>0.03268677588397521</v>
      </c>
      <c r="L3211" t="n">
        <v>-0.002965038935735684</v>
      </c>
      <c r="M3211" t="n">
        <v>0.159210706673413</v>
      </c>
      <c r="N3211" t="n">
        <v>0.03131905683571204</v>
      </c>
      <c r="O3211" t="n">
        <v>-0.00153001140231975</v>
      </c>
      <c r="P3211" t="n">
        <v>0.2292884602411976</v>
      </c>
      <c r="Q3211" t="n">
        <v>0.02473555216724502</v>
      </c>
      <c r="R3211" t="n">
        <v>-0.001889236367379647</v>
      </c>
    </row>
    <row r="3212">
      <c r="F3212" t="n">
        <v>0.06932638915477632</v>
      </c>
      <c r="G3212" t="n">
        <v>0.02766622350770208</v>
      </c>
      <c r="H3212" t="n">
        <v>-0.003724577606278038</v>
      </c>
      <c r="J3212" t="n">
        <v>0.0583926895518584</v>
      </c>
      <c r="K3212" t="n">
        <v>0.03269723230620297</v>
      </c>
      <c r="L3212" t="n">
        <v>-0.002967527338713541</v>
      </c>
      <c r="M3212" t="n">
        <v>0.1593186856714592</v>
      </c>
      <c r="N3212" t="n">
        <v>0.03132907572785398</v>
      </c>
      <c r="O3212" t="n">
        <v>-0.001531781089112443</v>
      </c>
      <c r="P3212" t="n">
        <v>0.2293005291085016</v>
      </c>
      <c r="Q3212" t="n">
        <v>0.02474346501182827</v>
      </c>
      <c r="R3212" t="n">
        <v>-0.001890406437050231</v>
      </c>
    </row>
    <row r="3213">
      <c r="F3213" t="n">
        <v>0.06933075521667983</v>
      </c>
      <c r="G3213" t="n">
        <v>0.02767507103680591</v>
      </c>
      <c r="H3213" t="n">
        <v>-0.003725322521799294</v>
      </c>
      <c r="J3213" t="n">
        <v>0.05837452112595218</v>
      </c>
      <c r="K3213" t="n">
        <v>0.03270768872843072</v>
      </c>
      <c r="L3213" t="n">
        <v>-0.002967230615651976</v>
      </c>
      <c r="M3213" t="n">
        <v>0.1592720327871718</v>
      </c>
      <c r="N3213" t="n">
        <v>0.03133909461999593</v>
      </c>
      <c r="O3213" t="n">
        <v>-0.001532240669397205</v>
      </c>
      <c r="P3213" t="n">
        <v>0.2292646668938817</v>
      </c>
      <c r="Q3213" t="n">
        <v>0.02475137785641152</v>
      </c>
      <c r="R3213" t="n">
        <v>-0.001890595477693936</v>
      </c>
    </row>
    <row r="3214">
      <c r="F3214" t="n">
        <v>0.06935540549613664</v>
      </c>
      <c r="G3214" t="n">
        <v>0.02768391856590976</v>
      </c>
      <c r="H3214" t="n">
        <v>-0.003724950064038666</v>
      </c>
      <c r="J3214" t="n">
        <v>0.05838886337370831</v>
      </c>
      <c r="K3214" t="n">
        <v>0.03271814515065849</v>
      </c>
      <c r="L3214" t="n">
        <v>-0.002967824061775106</v>
      </c>
      <c r="M3214" t="n">
        <v>0.1592872262773304</v>
      </c>
      <c r="N3214" t="n">
        <v>0.03134911351213786</v>
      </c>
      <c r="O3214" t="n">
        <v>-0.001531934282540697</v>
      </c>
      <c r="P3214" t="n">
        <v>0.2292287976542556</v>
      </c>
      <c r="Q3214" t="n">
        <v>0.02475929070099477</v>
      </c>
      <c r="R3214" t="n">
        <v>-0.001890595477693936</v>
      </c>
    </row>
    <row r="3215">
      <c r="F3215" t="n">
        <v>0.06934962699716773</v>
      </c>
      <c r="G3215" t="n">
        <v>0.02769276609501359</v>
      </c>
      <c r="H3215" t="n">
        <v>-0.003724205148517411</v>
      </c>
      <c r="J3215" t="n">
        <v>0.05840320499099556</v>
      </c>
      <c r="K3215" t="n">
        <v>0.03272860157288624</v>
      </c>
      <c r="L3215" t="n">
        <v>-0.00296693389259041</v>
      </c>
      <c r="M3215" t="n">
        <v>0.159302414768187</v>
      </c>
      <c r="N3215" t="n">
        <v>0.03135913240427981</v>
      </c>
      <c r="O3215" t="n">
        <v>-0.001532087475968951</v>
      </c>
      <c r="P3215" t="n">
        <v>0.2292408502708366</v>
      </c>
      <c r="Q3215" t="n">
        <v>0.02476720354557802</v>
      </c>
      <c r="R3215" t="n">
        <v>-0.001890595477693936</v>
      </c>
    </row>
    <row r="3216">
      <c r="F3216" t="n">
        <v>0.06937427714815081</v>
      </c>
      <c r="G3216" t="n">
        <v>0.02770161362411743</v>
      </c>
      <c r="H3216" t="n">
        <v>-0.003723691810799545</v>
      </c>
      <c r="J3216" t="n">
        <v>0.05837419196610001</v>
      </c>
      <c r="K3216" t="n">
        <v>0.03273905799511401</v>
      </c>
      <c r="L3216" t="n">
        <v>-0.002970314621148233</v>
      </c>
      <c r="M3216" t="n">
        <v>0.1592866664930293</v>
      </c>
      <c r="N3216" t="n">
        <v>0.03136915129642175</v>
      </c>
      <c r="O3216" t="n">
        <v>-0.001533564934230795</v>
      </c>
      <c r="P3216" t="n">
        <v>0.2293966885273579</v>
      </c>
      <c r="Q3216" t="n">
        <v>0.02477511639016127</v>
      </c>
      <c r="R3216" t="n">
        <v>-0.001891958868381591</v>
      </c>
    </row>
    <row r="3217">
      <c r="F3217" t="n">
        <v>0.06937863989817569</v>
      </c>
      <c r="G3217" t="n">
        <v>0.02771046115322127</v>
      </c>
      <c r="H3217" t="n">
        <v>-0.003723691810799545</v>
      </c>
      <c r="J3217" t="n">
        <v>0.05837769207059677</v>
      </c>
      <c r="K3217" t="n">
        <v>0.03274951441734177</v>
      </c>
      <c r="L3217" t="n">
        <v>-0.002970611622910172</v>
      </c>
      <c r="M3217" t="n">
        <v>0.1593018434467738</v>
      </c>
      <c r="N3217" t="n">
        <v>0.0313791701885637</v>
      </c>
      <c r="O3217" t="n">
        <v>-0.001533564934230795</v>
      </c>
      <c r="P3217" t="n">
        <v>0.2293128729675054</v>
      </c>
      <c r="Q3217" t="n">
        <v>0.02478302923474452</v>
      </c>
      <c r="R3217" t="n">
        <v>-0.001891580514443308</v>
      </c>
    </row>
    <row r="3218">
      <c r="F3218" t="n">
        <v>0.06937285706189958</v>
      </c>
      <c r="G3218" t="n">
        <v>0.02771930868232511</v>
      </c>
      <c r="H3218" t="n">
        <v>-0.003722947221355274</v>
      </c>
      <c r="J3218" t="n">
        <v>0.05840286925276301</v>
      </c>
      <c r="K3218" t="n">
        <v>0.03275997083956952</v>
      </c>
      <c r="L3218" t="n">
        <v>-0.002970017619386295</v>
      </c>
      <c r="M3218" t="n">
        <v>0.1593788849710925</v>
      </c>
      <c r="N3218" t="n">
        <v>0.03138918908070563</v>
      </c>
      <c r="O3218" t="n">
        <v>-0.001534025049722613</v>
      </c>
      <c r="P3218" t="n">
        <v>0.2294207779507192</v>
      </c>
      <c r="Q3218" t="n">
        <v>0.02479094207932778</v>
      </c>
      <c r="R3218" t="n">
        <v>-0.00189176969141245</v>
      </c>
    </row>
    <row r="3219">
      <c r="F3219" t="n">
        <v>0.06936707219919261</v>
      </c>
      <c r="G3219" t="n">
        <v>0.02772815621142895</v>
      </c>
      <c r="H3219" t="n">
        <v>-0.003721680442826102</v>
      </c>
      <c r="J3219" t="n">
        <v>0.05838468829544152</v>
      </c>
      <c r="K3219" t="n">
        <v>0.03277042726179728</v>
      </c>
      <c r="L3219" t="n">
        <v>-0.002970611622910172</v>
      </c>
      <c r="M3219" t="n">
        <v>0.1593631186008537</v>
      </c>
      <c r="N3219" t="n">
        <v>0.03139920797284758</v>
      </c>
      <c r="O3219" t="n">
        <v>-0.001533564934230795</v>
      </c>
      <c r="P3219" t="n">
        <v>0.229432815755134</v>
      </c>
      <c r="Q3219" t="n">
        <v>0.02479885492391103</v>
      </c>
      <c r="R3219" t="n">
        <v>-0.001891580514443308</v>
      </c>
    </row>
    <row r="3220">
      <c r="F3220" t="n">
        <v>0.06937143061398321</v>
      </c>
      <c r="G3220" t="n">
        <v>0.02773700374053278</v>
      </c>
      <c r="H3220" t="n">
        <v>-0.003721308311994902</v>
      </c>
      <c r="J3220" t="n">
        <v>0.05840986422239881</v>
      </c>
      <c r="K3220" t="n">
        <v>0.03278088368402504</v>
      </c>
      <c r="L3220" t="n">
        <v>-0.002972807041505862</v>
      </c>
      <c r="M3220" t="n">
        <v>0.1594401576482939</v>
      </c>
      <c r="N3220" t="n">
        <v>0.03140922686498952</v>
      </c>
      <c r="O3220" t="n">
        <v>-0.00153582354841879</v>
      </c>
      <c r="P3220" t="n">
        <v>0.2293969140593419</v>
      </c>
      <c r="Q3220" t="n">
        <v>0.02480676776849428</v>
      </c>
      <c r="R3220" t="n">
        <v>-0.001893326521985762</v>
      </c>
    </row>
    <row r="3221">
      <c r="F3221" t="n">
        <v>0.06938593361406434</v>
      </c>
      <c r="G3221" t="n">
        <v>0.02774585126963662</v>
      </c>
      <c r="H3221" t="n">
        <v>-0.003721680442826102</v>
      </c>
      <c r="J3221" t="n">
        <v>0.05841335971779889</v>
      </c>
      <c r="K3221" t="n">
        <v>0.0327913401062528</v>
      </c>
      <c r="L3221" t="n">
        <v>-0.002972509760801711</v>
      </c>
      <c r="M3221" t="n">
        <v>0.1593625009982792</v>
      </c>
      <c r="N3221" t="n">
        <v>0.03141924575713146</v>
      </c>
      <c r="O3221" t="n">
        <v>-0.00153582354841879</v>
      </c>
      <c r="P3221" t="n">
        <v>0.2293610053579349</v>
      </c>
      <c r="Q3221" t="n">
        <v>0.02481468061307753</v>
      </c>
      <c r="R3221" t="n">
        <v>-0.001893326521985762</v>
      </c>
    </row>
    <row r="3222">
      <c r="F3222" t="n">
        <v>0.06939029015723569</v>
      </c>
      <c r="G3222" t="n">
        <v>0.02775469879874046</v>
      </c>
      <c r="H3222" t="n">
        <v>-0.003722052573657301</v>
      </c>
      <c r="J3222" t="n">
        <v>0.05842769448941287</v>
      </c>
      <c r="K3222" t="n">
        <v>0.03280179652848056</v>
      </c>
      <c r="L3222" t="n">
        <v>-0.002972807041505862</v>
      </c>
      <c r="M3222" t="n">
        <v>0.1594085936452205</v>
      </c>
      <c r="N3222" t="n">
        <v>0.0314292646492734</v>
      </c>
      <c r="O3222" t="n">
        <v>-0.001535669996774277</v>
      </c>
      <c r="P3222" t="n">
        <v>0.2294209642595988</v>
      </c>
      <c r="Q3222" t="n">
        <v>0.02482259345766078</v>
      </c>
      <c r="R3222" t="n">
        <v>-0.001893326521985762</v>
      </c>
    </row>
    <row r="3223">
      <c r="F3223" t="n">
        <v>0.06940479215722542</v>
      </c>
      <c r="G3223" t="n">
        <v>0.0277635463278443</v>
      </c>
      <c r="H3223" t="n">
        <v>-0.003721680442826102</v>
      </c>
      <c r="J3223" t="n">
        <v>0.05839866483297097</v>
      </c>
      <c r="K3223" t="n">
        <v>0.03281225295070832</v>
      </c>
      <c r="L3223" t="n">
        <v>-0.002975896425673782</v>
      </c>
      <c r="M3223" t="n">
        <v>0.1593927995195402</v>
      </c>
      <c r="N3223" t="n">
        <v>0.03143928354141535</v>
      </c>
      <c r="O3223" t="n">
        <v>-0.001535669996774277</v>
      </c>
      <c r="P3223" t="n">
        <v>0.2294329824646411</v>
      </c>
      <c r="Q3223" t="n">
        <v>0.02483050630224404</v>
      </c>
      <c r="R3223" t="n">
        <v>-0.001894698421049601</v>
      </c>
    </row>
    <row r="3224">
      <c r="F3224" t="n">
        <v>0.06940914682939031</v>
      </c>
      <c r="G3224" t="n">
        <v>0.02777239385694814</v>
      </c>
      <c r="H3224" t="n">
        <v>-0.003719288935841652</v>
      </c>
      <c r="J3224" t="n">
        <v>0.05841299695710642</v>
      </c>
      <c r="K3224" t="n">
        <v>0.03282270937293608</v>
      </c>
      <c r="L3224" t="n">
        <v>-0.002976193985560361</v>
      </c>
      <c r="M3224" t="n">
        <v>0.1594388850809538</v>
      </c>
      <c r="N3224" t="n">
        <v>0.03144930243355729</v>
      </c>
      <c r="O3224" t="n">
        <v>-0.001537636121282926</v>
      </c>
      <c r="P3224" t="n">
        <v>0.2293970563698753</v>
      </c>
      <c r="Q3224" t="n">
        <v>0.02483841914682729</v>
      </c>
      <c r="R3224" t="n">
        <v>-0.001894887871946617</v>
      </c>
    </row>
    <row r="3225">
      <c r="F3225" t="n">
        <v>0.06941350034864943</v>
      </c>
      <c r="G3225" t="n">
        <v>0.02778124138605197</v>
      </c>
      <c r="H3225" t="n">
        <v>-0.003720032868022038</v>
      </c>
      <c r="J3225" t="n">
        <v>0.05843817010566128</v>
      </c>
      <c r="K3225" t="n">
        <v>0.03283316579516384</v>
      </c>
      <c r="L3225" t="n">
        <v>-0.002975896425673782</v>
      </c>
      <c r="M3225" t="n">
        <v>0.1595159140046462</v>
      </c>
      <c r="N3225" t="n">
        <v>0.03145932132569923</v>
      </c>
      <c r="O3225" t="n">
        <v>-0.001537636121282926</v>
      </c>
      <c r="P3225" t="n">
        <v>0.2294570050941273</v>
      </c>
      <c r="Q3225" t="n">
        <v>0.02484633199141054</v>
      </c>
      <c r="R3225" t="n">
        <v>-0.001894887871946617</v>
      </c>
    </row>
    <row r="3226">
      <c r="F3226" t="n">
        <v>0.06940770479933073</v>
      </c>
      <c r="G3226" t="n">
        <v>0.02779008891515582</v>
      </c>
      <c r="H3226" t="n">
        <v>-0.003719660901931845</v>
      </c>
      <c r="J3226" t="n">
        <v>0.05844165933306933</v>
      </c>
      <c r="K3226" t="n">
        <v>0.03284362221739159</v>
      </c>
      <c r="L3226" t="n">
        <v>-0.002976193985560361</v>
      </c>
      <c r="M3226" t="n">
        <v>0.1594691562439998</v>
      </c>
      <c r="N3226" t="n">
        <v>0.03146934021784118</v>
      </c>
      <c r="O3226" t="n">
        <v>-0.00153717492268626</v>
      </c>
      <c r="P3226" t="n">
        <v>0.2293731253089178</v>
      </c>
      <c r="Q3226" t="n">
        <v>0.02485424483599379</v>
      </c>
      <c r="R3226" t="n">
        <v>-0.001894319519255571</v>
      </c>
    </row>
    <row r="3227">
      <c r="F3227" t="n">
        <v>0.06941205557854954</v>
      </c>
      <c r="G3227" t="n">
        <v>0.02779893644425965</v>
      </c>
      <c r="H3227" t="n">
        <v>-0.003719288935841652</v>
      </c>
      <c r="J3227" t="n">
        <v>0.05844514723959492</v>
      </c>
      <c r="K3227" t="n">
        <v>0.03285407863961936</v>
      </c>
      <c r="L3227" t="n">
        <v>-0.002975896425673782</v>
      </c>
      <c r="M3227" t="n">
        <v>0.1595461810628886</v>
      </c>
      <c r="N3227" t="n">
        <v>0.03147935910998312</v>
      </c>
      <c r="O3227" t="n">
        <v>-0.001537328655551815</v>
      </c>
      <c r="P3227" t="n">
        <v>0.2294810093622481</v>
      </c>
      <c r="Q3227" t="n">
        <v>0.02486215768057705</v>
      </c>
      <c r="R3227" t="n">
        <v>-0.001894698421049601</v>
      </c>
    </row>
    <row r="3228">
      <c r="F3228" t="n">
        <v>0.06942655399167771</v>
      </c>
      <c r="G3228" t="n">
        <v>0.02780778397336349</v>
      </c>
      <c r="H3228" t="n">
        <v>-0.003717633214399536</v>
      </c>
      <c r="J3228" t="n">
        <v>0.05844863382611101</v>
      </c>
      <c r="K3228" t="n">
        <v>0.03286453506184711</v>
      </c>
      <c r="L3228" t="n">
        <v>-0.002978690915314444</v>
      </c>
      <c r="M3228" t="n">
        <v>0.1594994070792624</v>
      </c>
      <c r="N3228" t="n">
        <v>0.03148937800212506</v>
      </c>
      <c r="O3228" t="n">
        <v>-0.001539462724112208</v>
      </c>
      <c r="P3228" t="n">
        <v>0.2294930046155836</v>
      </c>
      <c r="Q3228" t="n">
        <v>0.02487007052516029</v>
      </c>
      <c r="R3228" t="n">
        <v>-0.001896074548116258</v>
      </c>
    </row>
    <row r="3229">
      <c r="F3229" t="n">
        <v>0.06940045523990426</v>
      </c>
      <c r="G3229" t="n">
        <v>0.02781663150246733</v>
      </c>
      <c r="H3229" t="n">
        <v>-0.003717633214399536</v>
      </c>
      <c r="J3229" t="n">
        <v>0.05841958996358849</v>
      </c>
      <c r="K3229" t="n">
        <v>0.03287499148407488</v>
      </c>
      <c r="L3229" t="n">
        <v>-0.002978988754622044</v>
      </c>
      <c r="M3229" t="n">
        <v>0.159545476309243</v>
      </c>
      <c r="N3229" t="n">
        <v>0.03149939689426701</v>
      </c>
      <c r="O3229" t="n">
        <v>-0.001539462724112208</v>
      </c>
      <c r="P3229" t="n">
        <v>0.2295049952843223</v>
      </c>
      <c r="Q3229" t="n">
        <v>0.02487798336974355</v>
      </c>
      <c r="R3229" t="n">
        <v>-0.00189626413661222</v>
      </c>
    </row>
    <row r="3230">
      <c r="F3230" t="n">
        <v>0.06943525066075787</v>
      </c>
      <c r="G3230" t="n">
        <v>0.02782547903157117</v>
      </c>
      <c r="H3230" t="n">
        <v>-0.003718005014901026</v>
      </c>
      <c r="J3230" t="n">
        <v>0.05842307286772873</v>
      </c>
      <c r="K3230" t="n">
        <v>0.03288544790630264</v>
      </c>
      <c r="L3230" t="n">
        <v>-0.002978095236699242</v>
      </c>
      <c r="M3230" t="n">
        <v>0.1595605904953988</v>
      </c>
      <c r="N3230" t="n">
        <v>0.03150941578640894</v>
      </c>
      <c r="O3230" t="n">
        <v>-0.001539308808622894</v>
      </c>
      <c r="P3230" t="n">
        <v>0.2295649282738258</v>
      </c>
      <c r="Q3230" t="n">
        <v>0.0248858962143268</v>
      </c>
      <c r="R3230" t="n">
        <v>-0.001895884959620296</v>
      </c>
    </row>
    <row r="3231">
      <c r="F3231" t="n">
        <v>0.06940914699833869</v>
      </c>
      <c r="G3231" t="n">
        <v>0.02783432656067501</v>
      </c>
      <c r="H3231" t="n">
        <v>-0.003718376815402516</v>
      </c>
      <c r="J3231" t="n">
        <v>0.05843739819469294</v>
      </c>
      <c r="K3231" t="n">
        <v>0.03289590432853039</v>
      </c>
      <c r="L3231" t="n">
        <v>-0.002978095236699242</v>
      </c>
      <c r="M3231" t="n">
        <v>0.1595137906225304</v>
      </c>
      <c r="N3231" t="n">
        <v>0.03151943467855089</v>
      </c>
      <c r="O3231" t="n">
        <v>-0.001539154893133581</v>
      </c>
      <c r="P3231" t="n">
        <v>0.2294810147741913</v>
      </c>
      <c r="Q3231" t="n">
        <v>0.02489380905891005</v>
      </c>
      <c r="R3231" t="n">
        <v>-0.001896074548116258</v>
      </c>
    </row>
    <row r="3232">
      <c r="F3232" t="n">
        <v>0.06941349115140069</v>
      </c>
      <c r="G3232" t="n">
        <v>0.02784317408977884</v>
      </c>
      <c r="H3232" t="n">
        <v>-0.003715969040569902</v>
      </c>
      <c r="J3232" t="n">
        <v>0.05846256698953955</v>
      </c>
      <c r="K3232" t="n">
        <v>0.03290636075075815</v>
      </c>
      <c r="L3232" t="n">
        <v>-0.002981785893872498</v>
      </c>
      <c r="M3232" t="n">
        <v>0.1595288915612991</v>
      </c>
      <c r="N3232" t="n">
        <v>0.03152945357069283</v>
      </c>
      <c r="O3232" t="n">
        <v>-0.001540841014169721</v>
      </c>
      <c r="P3232" t="n">
        <v>0.2294929905030558</v>
      </c>
      <c r="Q3232" t="n">
        <v>0.0249017219034933</v>
      </c>
      <c r="R3232" t="n">
        <v>-0.001897644612244804</v>
      </c>
    </row>
    <row r="3233">
      <c r="F3233" t="n">
        <v>0.06943813607157762</v>
      </c>
      <c r="G3233" t="n">
        <v>0.02785202161888268</v>
      </c>
      <c r="H3233" t="n">
        <v>-0.003716340674637366</v>
      </c>
      <c r="J3233" t="n">
        <v>0.05843351368166727</v>
      </c>
      <c r="K3233" t="n">
        <v>0.03291681717298591</v>
      </c>
      <c r="L3233" t="n">
        <v>-0.002980891536975715</v>
      </c>
      <c r="M3233" t="n">
        <v>0.159636859860774</v>
      </c>
      <c r="N3233" t="n">
        <v>0.03153947246283478</v>
      </c>
      <c r="O3233" t="n">
        <v>-0.001541303312703825</v>
      </c>
      <c r="P3233" t="n">
        <v>0.2295529121516061</v>
      </c>
      <c r="Q3233" t="n">
        <v>0.02490963474807655</v>
      </c>
      <c r="R3233" t="n">
        <v>-0.00189707543269704</v>
      </c>
    </row>
    <row r="3234">
      <c r="F3234" t="n">
        <v>0.06943232739954888</v>
      </c>
      <c r="G3234" t="n">
        <v>0.02786086914798652</v>
      </c>
      <c r="H3234" t="n">
        <v>-0.003717083942772293</v>
      </c>
      <c r="J3234" t="n">
        <v>0.05845868089028304</v>
      </c>
      <c r="K3234" t="n">
        <v>0.03292727359521367</v>
      </c>
      <c r="L3234" t="n">
        <v>-0.002981189655941309</v>
      </c>
      <c r="M3234" t="n">
        <v>0.1595590780636841</v>
      </c>
      <c r="N3234" t="n">
        <v>0.03154949135497671</v>
      </c>
      <c r="O3234" t="n">
        <v>-0.001540995113681089</v>
      </c>
      <c r="P3234" t="n">
        <v>0.2294689765404369</v>
      </c>
      <c r="Q3234" t="n">
        <v>0.0249175475926598</v>
      </c>
      <c r="R3234" t="n">
        <v>-0.001897454885728883</v>
      </c>
    </row>
    <row r="3235">
      <c r="F3235" t="n">
        <v>0.06943666853629346</v>
      </c>
      <c r="G3235" t="n">
        <v>0.02786971667709036</v>
      </c>
      <c r="H3235" t="n">
        <v>-0.003716340674637366</v>
      </c>
      <c r="J3235" t="n">
        <v>0.05845131278222966</v>
      </c>
      <c r="K3235" t="n">
        <v>0.03293773001744143</v>
      </c>
      <c r="L3235" t="n">
        <v>-0.002981785893872498</v>
      </c>
      <c r="M3235" t="n">
        <v>0.1596360846383528</v>
      </c>
      <c r="N3235" t="n">
        <v>0.03155951024711866</v>
      </c>
      <c r="O3235" t="n">
        <v>-0.001541149213192457</v>
      </c>
      <c r="P3235" t="n">
        <v>0.2294809373494056</v>
      </c>
      <c r="Q3235" t="n">
        <v>0.02492546043724306</v>
      </c>
      <c r="R3235" t="n">
        <v>-0.00189707543269704</v>
      </c>
    </row>
    <row r="3236">
      <c r="F3236" t="n">
        <v>0.06944100852331633</v>
      </c>
      <c r="G3236" t="n">
        <v>0.0278785642061942</v>
      </c>
      <c r="H3236" t="n">
        <v>-0.0037142964380853</v>
      </c>
      <c r="J3236" t="n">
        <v>0.05844394266620916</v>
      </c>
      <c r="K3236" t="n">
        <v>0.03294818643966919</v>
      </c>
      <c r="L3236" t="n">
        <v>-0.00298369019050819</v>
      </c>
      <c r="M3236" t="n">
        <v>0.159651168061165</v>
      </c>
      <c r="N3236" t="n">
        <v>0.0315695291392606</v>
      </c>
      <c r="O3236" t="n">
        <v>-0.001543003557927667</v>
      </c>
      <c r="P3236" t="n">
        <v>0.2295888017576301</v>
      </c>
      <c r="Q3236" t="n">
        <v>0.02493337328182631</v>
      </c>
      <c r="R3236" t="n">
        <v>-0.001898839416430626</v>
      </c>
    </row>
    <row r="3237">
      <c r="F3237" t="n">
        <v>0.06944534736088598</v>
      </c>
      <c r="G3237" t="n">
        <v>0.02788741173529803</v>
      </c>
      <c r="H3237" t="n">
        <v>-0.003714667904875788</v>
      </c>
      <c r="J3237" t="n">
        <v>0.05847995384836631</v>
      </c>
      <c r="K3237" t="n">
        <v>0.03295864286189695</v>
      </c>
      <c r="L3237" t="n">
        <v>-0.002984286988226063</v>
      </c>
      <c r="M3237" t="n">
        <v>0.1596043192760855</v>
      </c>
      <c r="N3237" t="n">
        <v>0.03157954803140255</v>
      </c>
      <c r="O3237" t="n">
        <v>-0.001543003557927667</v>
      </c>
      <c r="P3237" t="n">
        <v>0.2296007558185291</v>
      </c>
      <c r="Q3237" t="n">
        <v>0.02494128612640956</v>
      </c>
      <c r="R3237" t="n">
        <v>-0.001899029281385774</v>
      </c>
    </row>
    <row r="3238">
      <c r="F3238" t="n">
        <v>0.06946999130678533</v>
      </c>
      <c r="G3238" t="n">
        <v>0.02789625926440188</v>
      </c>
      <c r="H3238" t="n">
        <v>-0.003715039371666275</v>
      </c>
      <c r="J3238" t="n">
        <v>0.05845088876231933</v>
      </c>
      <c r="K3238" t="n">
        <v>0.0329690992841247</v>
      </c>
      <c r="L3238" t="n">
        <v>-0.002983988589367126</v>
      </c>
      <c r="M3238" t="n">
        <v>0.1596503544104683</v>
      </c>
      <c r="N3238" t="n">
        <v>0.03158956692354448</v>
      </c>
      <c r="O3238" t="n">
        <v>-0.001542849273000366</v>
      </c>
      <c r="P3238" t="n">
        <v>0.2296606617869486</v>
      </c>
      <c r="Q3238" t="n">
        <v>0.02494919897099281</v>
      </c>
      <c r="R3238" t="n">
        <v>-0.001898649551475479</v>
      </c>
    </row>
    <row r="3239">
      <c r="F3239" t="n">
        <v>0.06947432871356193</v>
      </c>
      <c r="G3239" t="n">
        <v>0.02790510679350571</v>
      </c>
      <c r="H3239" t="n">
        <v>-0.003715039371666275</v>
      </c>
      <c r="J3239" t="n">
        <v>0.0584868994068268</v>
      </c>
      <c r="K3239" t="n">
        <v>0.03297955570635246</v>
      </c>
      <c r="L3239" t="n">
        <v>-0.00298369019050819</v>
      </c>
      <c r="M3239" t="n">
        <v>0.159696387394066</v>
      </c>
      <c r="N3239" t="n">
        <v>0.03159958581568643</v>
      </c>
      <c r="O3239" t="n">
        <v>-0.001543003557927667</v>
      </c>
      <c r="P3239" t="n">
        <v>0.2295287349016382</v>
      </c>
      <c r="Q3239" t="n">
        <v>0.02495711181557607</v>
      </c>
      <c r="R3239" t="n">
        <v>-0.001898459686520331</v>
      </c>
    </row>
    <row r="3240">
      <c r="F3240" t="n">
        <v>0.06947866497146113</v>
      </c>
      <c r="G3240" t="n">
        <v>0.02791395432260955</v>
      </c>
      <c r="H3240" t="n">
        <v>-0.003712615430678279</v>
      </c>
      <c r="J3240" t="n">
        <v>0.05849037022131955</v>
      </c>
      <c r="K3240" t="n">
        <v>0.03299001212858023</v>
      </c>
      <c r="L3240" t="n">
        <v>-0.002987387218032832</v>
      </c>
      <c r="M3240" t="n">
        <v>0.1597114501702289</v>
      </c>
      <c r="N3240" t="n">
        <v>0.03160960470782837</v>
      </c>
      <c r="O3240" t="n">
        <v>-0.00154502627036282</v>
      </c>
      <c r="P3240" t="n">
        <v>0.2296845494678805</v>
      </c>
      <c r="Q3240" t="n">
        <v>0.02496502466015931</v>
      </c>
      <c r="R3240" t="n">
        <v>-0.00190022812276464</v>
      </c>
    </row>
    <row r="3241">
      <c r="F3241" t="n">
        <v>0.06948300008075139</v>
      </c>
      <c r="G3241" t="n">
        <v>0.02792280185171339</v>
      </c>
      <c r="H3241" t="n">
        <v>-0.003712615430678279</v>
      </c>
      <c r="J3241" t="n">
        <v>0.05847214529809161</v>
      </c>
      <c r="K3241" t="n">
        <v>0.03300046855080798</v>
      </c>
      <c r="L3241" t="n">
        <v>-0.002986491181074814</v>
      </c>
      <c r="M3241" t="n">
        <v>0.1597265077675104</v>
      </c>
      <c r="N3241" t="n">
        <v>0.03161962359997031</v>
      </c>
      <c r="O3241" t="n">
        <v>-0.00154487179863013</v>
      </c>
      <c r="P3241" t="n">
        <v>0.2296005663510067</v>
      </c>
      <c r="Q3241" t="n">
        <v>0.02497293750474257</v>
      </c>
      <c r="R3241" t="n">
        <v>-0.00190022812276464</v>
      </c>
    </row>
    <row r="3242">
      <c r="F3242" t="n">
        <v>0.06947717917901747</v>
      </c>
      <c r="G3242" t="n">
        <v>0.02793164938081723</v>
      </c>
      <c r="H3242" t="n">
        <v>-0.003712615430678279</v>
      </c>
      <c r="J3242" t="n">
        <v>0.05848646036391453</v>
      </c>
      <c r="K3242" t="n">
        <v>0.03301092497303575</v>
      </c>
      <c r="L3242" t="n">
        <v>-0.002987387218032832</v>
      </c>
      <c r="M3242" t="n">
        <v>0.1597105891201105</v>
      </c>
      <c r="N3242" t="n">
        <v>0.03162964249211225</v>
      </c>
      <c r="O3242" t="n">
        <v>-0.001544562855164751</v>
      </c>
      <c r="P3242" t="n">
        <v>0.2296604576508734</v>
      </c>
      <c r="Q3242" t="n">
        <v>0.02498085034932582</v>
      </c>
      <c r="R3242" t="n">
        <v>-0.001899848115140849</v>
      </c>
    </row>
    <row r="3243">
      <c r="F3243" t="n">
        <v>0.06947135626282247</v>
      </c>
      <c r="G3243" t="n">
        <v>0.02794049690992106</v>
      </c>
      <c r="H3243" t="n">
        <v>-0.003712986729351214</v>
      </c>
      <c r="J3243" t="n">
        <v>0.0584790790005231</v>
      </c>
      <c r="K3243" t="n">
        <v>0.0330213813952635</v>
      </c>
      <c r="L3243" t="n">
        <v>-0.002987387218032832</v>
      </c>
      <c r="M3243" t="n">
        <v>0.1597256348343946</v>
      </c>
      <c r="N3243" t="n">
        <v>0.0316396613842542</v>
      </c>
      <c r="O3243" t="n">
        <v>-0.00154487179863013</v>
      </c>
      <c r="P3243" t="n">
        <v>0.2296723843363161</v>
      </c>
      <c r="Q3243" t="n">
        <v>0.02498876319390907</v>
      </c>
      <c r="R3243" t="n">
        <v>-0.001900418126576535</v>
      </c>
    </row>
    <row r="3244">
      <c r="F3244" t="n">
        <v>0.06946553133277922</v>
      </c>
      <c r="G3244" t="n">
        <v>0.0279493444390249</v>
      </c>
      <c r="H3244" t="n">
        <v>-0.003711297171798568</v>
      </c>
      <c r="J3244" t="n">
        <v>0.05849339214702018</v>
      </c>
      <c r="K3244" t="n">
        <v>0.03303183781749126</v>
      </c>
      <c r="L3244" t="n">
        <v>-0.002989892411144095</v>
      </c>
      <c r="M3244" t="n">
        <v>0.1597406753496539</v>
      </c>
      <c r="N3244" t="n">
        <v>0.03164968027639614</v>
      </c>
      <c r="O3244" t="n">
        <v>-0.001546444571255221</v>
      </c>
      <c r="P3244" t="n">
        <v>0.2296363428316017</v>
      </c>
      <c r="Q3244" t="n">
        <v>0.02499667603849233</v>
      </c>
      <c r="R3244" t="n">
        <v>-0.001901811130358492</v>
      </c>
    </row>
    <row r="3245">
      <c r="F3245" t="n">
        <v>0.06946986055142407</v>
      </c>
      <c r="G3245" t="n">
        <v>0.02795819196812874</v>
      </c>
      <c r="H3245" t="n">
        <v>-0.003711297171798568</v>
      </c>
      <c r="J3245" t="n">
        <v>0.05847515887908246</v>
      </c>
      <c r="K3245" t="n">
        <v>0.03304229423971902</v>
      </c>
      <c r="L3245" t="n">
        <v>-0.002989593451798916</v>
      </c>
      <c r="M3245" t="n">
        <v>0.1597247350879357</v>
      </c>
      <c r="N3245" t="n">
        <v>0.03165969916853808</v>
      </c>
      <c r="O3245" t="n">
        <v>-0.001546753891101456</v>
      </c>
      <c r="P3245" t="n">
        <v>0.2296962240414944</v>
      </c>
      <c r="Q3245" t="n">
        <v>0.02500458888307558</v>
      </c>
      <c r="R3245" t="n">
        <v>-0.001901811130358492</v>
      </c>
    </row>
    <row r="3246">
      <c r="F3246" t="n">
        <v>0.06947418862314692</v>
      </c>
      <c r="G3246" t="n">
        <v>0.02796703949723258</v>
      </c>
      <c r="H3246" t="n">
        <v>-0.003710926042081388</v>
      </c>
      <c r="J3246" t="n">
        <v>0.05847862081601823</v>
      </c>
      <c r="K3246" t="n">
        <v>0.03305275066194678</v>
      </c>
      <c r="L3246" t="n">
        <v>-0.002990191370489275</v>
      </c>
      <c r="M3246" t="n">
        <v>0.1597397636814751</v>
      </c>
      <c r="N3246" t="n">
        <v>0.03166971806068003</v>
      </c>
      <c r="O3246" t="n">
        <v>-0.001546753891101456</v>
      </c>
      <c r="P3246" t="n">
        <v>0.2297561030821644</v>
      </c>
      <c r="Q3246" t="n">
        <v>0.02501250172765883</v>
      </c>
      <c r="R3246" t="n">
        <v>-0.001901240701105235</v>
      </c>
    </row>
    <row r="3247">
      <c r="F3247" t="n">
        <v>0.06949882960323595</v>
      </c>
      <c r="G3247" t="n">
        <v>0.02797588702633642</v>
      </c>
      <c r="H3247" t="n">
        <v>-0.003710926042081388</v>
      </c>
      <c r="J3247" t="n">
        <v>0.05850378003607021</v>
      </c>
      <c r="K3247" t="n">
        <v>0.03306320708417454</v>
      </c>
      <c r="L3247" t="n">
        <v>-0.002989892411144095</v>
      </c>
      <c r="M3247" t="n">
        <v>0.1597857656324142</v>
      </c>
      <c r="N3247" t="n">
        <v>0.03167973695282197</v>
      </c>
      <c r="O3247" t="n">
        <v>-0.001546753891101456</v>
      </c>
      <c r="P3247" t="n">
        <v>0.2296720783306622</v>
      </c>
      <c r="Q3247" t="n">
        <v>0.02502041457224208</v>
      </c>
      <c r="R3247" t="n">
        <v>-0.001901430844189654</v>
      </c>
    </row>
    <row r="3248">
      <c r="F3248" t="n">
        <v>0.06950315624716247</v>
      </c>
      <c r="G3248" t="n">
        <v>0.02798473455544025</v>
      </c>
      <c r="H3248" t="n">
        <v>-0.003709970215878365</v>
      </c>
      <c r="J3248" t="n">
        <v>0.05850724005974946</v>
      </c>
      <c r="K3248" t="n">
        <v>0.0330736635064023</v>
      </c>
      <c r="L3248" t="n">
        <v>-0.002992698588292775</v>
      </c>
      <c r="M3248" t="n">
        <v>0.1598007852827051</v>
      </c>
      <c r="N3248" t="n">
        <v>0.03168975584496391</v>
      </c>
      <c r="O3248" t="n">
        <v>-0.001548649791143254</v>
      </c>
      <c r="P3248" t="n">
        <v>0.2296360126675032</v>
      </c>
      <c r="Q3248" t="n">
        <v>0.02502832741682533</v>
      </c>
      <c r="R3248" t="n">
        <v>-0.00190320827527305</v>
      </c>
    </row>
    <row r="3249">
      <c r="F3249" t="n">
        <v>0.0695176396373807</v>
      </c>
      <c r="G3249" t="n">
        <v>0.0279935820845441</v>
      </c>
      <c r="H3249" t="n">
        <v>-0.003709228296027174</v>
      </c>
      <c r="J3249" t="n">
        <v>0.05851069878188142</v>
      </c>
      <c r="K3249" t="n">
        <v>0.03308411992863006</v>
      </c>
      <c r="L3249" t="n">
        <v>-0.002992100108423104</v>
      </c>
      <c r="M3249" t="n">
        <v>0.1598157996995365</v>
      </c>
      <c r="N3249" t="n">
        <v>0.03169977473710586</v>
      </c>
      <c r="O3249" t="n">
        <v>-0.001548649791143254</v>
      </c>
      <c r="P3249" t="n">
        <v>0.2297918184305631</v>
      </c>
      <c r="Q3249" t="n">
        <v>0.02503624026140858</v>
      </c>
      <c r="R3249" t="n">
        <v>-0.001903017992502077</v>
      </c>
    </row>
    <row r="3250">
      <c r="F3250" t="n">
        <v>0.06949148944618788</v>
      </c>
      <c r="G3250" t="n">
        <v>0.02800242961364793</v>
      </c>
      <c r="H3250" t="n">
        <v>-0.00371034117580396</v>
      </c>
      <c r="J3250" t="n">
        <v>0.05849245554216445</v>
      </c>
      <c r="K3250" t="n">
        <v>0.03309457635085782</v>
      </c>
      <c r="L3250" t="n">
        <v>-0.002992698588292775</v>
      </c>
      <c r="M3250" t="n">
        <v>0.159861791956909</v>
      </c>
      <c r="N3250" t="n">
        <v>0.03170979362924779</v>
      </c>
      <c r="O3250" t="n">
        <v>-0.001548494941649089</v>
      </c>
      <c r="P3250" t="n">
        <v>0.2298037144544638</v>
      </c>
      <c r="Q3250" t="n">
        <v>0.02504415310599183</v>
      </c>
      <c r="R3250" t="n">
        <v>-0.00190320827527305</v>
      </c>
    </row>
    <row r="3251">
      <c r="F3251" t="n">
        <v>0.06950597054463462</v>
      </c>
      <c r="G3251" t="n">
        <v>0.02801127714275177</v>
      </c>
      <c r="H3251" t="n">
        <v>-0.003709599255952769</v>
      </c>
      <c r="J3251" t="n">
        <v>0.05849591097266529</v>
      </c>
      <c r="K3251" t="n">
        <v>0.03310503277308557</v>
      </c>
      <c r="L3251" t="n">
        <v>-0.002995507054267769</v>
      </c>
      <c r="M3251" t="n">
        <v>0.1598458128052726</v>
      </c>
      <c r="N3251" t="n">
        <v>0.03171981252138974</v>
      </c>
      <c r="O3251" t="n">
        <v>-0.001548804640637419</v>
      </c>
      <c r="P3251" t="n">
        <v>0.2296716900368394</v>
      </c>
      <c r="Q3251" t="n">
        <v>0.02505206595057509</v>
      </c>
      <c r="R3251" t="n">
        <v>-0.001902827709731104</v>
      </c>
    </row>
    <row r="3252">
      <c r="F3252" t="n">
        <v>0.06951029217262625</v>
      </c>
      <c r="G3252" t="n">
        <v>0.02802012467185561</v>
      </c>
      <c r="H3252" t="n">
        <v>-0.003707522216248189</v>
      </c>
      <c r="J3252" t="n">
        <v>0.05852106714772243</v>
      </c>
      <c r="K3252" t="n">
        <v>0.03311548919531333</v>
      </c>
      <c r="L3252" t="n">
        <v>-0.002995507054267769</v>
      </c>
      <c r="M3252" t="n">
        <v>0.1599227836426995</v>
      </c>
      <c r="N3252" t="n">
        <v>0.03172983141353167</v>
      </c>
      <c r="O3252" t="n">
        <v>-0.001550404414115717</v>
      </c>
      <c r="P3252" t="n">
        <v>0.229779519720751</v>
      </c>
      <c r="Q3252" t="n">
        <v>0.02505997879515834</v>
      </c>
      <c r="R3252" t="n">
        <v>-0.00190422869812199</v>
      </c>
    </row>
    <row r="3253">
      <c r="F3253" t="n">
        <v>0.06951461265546074</v>
      </c>
      <c r="G3253" t="n">
        <v>0.02802897220095945</v>
      </c>
      <c r="H3253" t="n">
        <v>-0.003708634584149853</v>
      </c>
      <c r="J3253" t="n">
        <v>0.05851366930546346</v>
      </c>
      <c r="K3253" t="n">
        <v>0.0331259456175411</v>
      </c>
      <c r="L3253" t="n">
        <v>-0.002995207533514418</v>
      </c>
      <c r="M3253" t="n">
        <v>0.1599377800555055</v>
      </c>
      <c r="N3253" t="n">
        <v>0.03173985030567363</v>
      </c>
      <c r="O3253" t="n">
        <v>-0.001550249373674306</v>
      </c>
      <c r="P3253" t="n">
        <v>0.2297434265909625</v>
      </c>
      <c r="Q3253" t="n">
        <v>0.02506789163974159</v>
      </c>
      <c r="R3253" t="n">
        <v>-0.001904419120991802</v>
      </c>
    </row>
    <row r="3254">
      <c r="F3254" t="n">
        <v>0.06953925210030976</v>
      </c>
      <c r="G3254" t="n">
        <v>0.02803781973006329</v>
      </c>
      <c r="H3254" t="n">
        <v>-0.003708263794849299</v>
      </c>
      <c r="J3254" t="n">
        <v>0.05851712118776389</v>
      </c>
      <c r="K3254" t="n">
        <v>0.03313640203976885</v>
      </c>
      <c r="L3254" t="n">
        <v>-0.002995207533514418</v>
      </c>
      <c r="M3254" t="n">
        <v>0.1598907930407553</v>
      </c>
      <c r="N3254" t="n">
        <v>0.03174986919781556</v>
      </c>
      <c r="O3254" t="n">
        <v>-0.001550404414115717</v>
      </c>
      <c r="P3254" t="n">
        <v>0.2297073265493507</v>
      </c>
      <c r="Q3254" t="n">
        <v>0.02507580448432484</v>
      </c>
      <c r="R3254" t="n">
        <v>-0.001904419120991802</v>
      </c>
    </row>
    <row r="3255">
      <c r="F3255" t="n">
        <v>0.06951308970146119</v>
      </c>
      <c r="G3255" t="n">
        <v>0.02804666725916712</v>
      </c>
      <c r="H3255" t="n">
        <v>-0.003707893005548744</v>
      </c>
      <c r="J3255" t="n">
        <v>0.05854227588823865</v>
      </c>
      <c r="K3255" t="n">
        <v>0.03314685846199662</v>
      </c>
      <c r="L3255" t="n">
        <v>-0.002995207533514418</v>
      </c>
      <c r="M3255" t="n">
        <v>0.1599057759122026</v>
      </c>
      <c r="N3255" t="n">
        <v>0.03175988808995751</v>
      </c>
      <c r="O3255" t="n">
        <v>-0.001550249373674306</v>
      </c>
      <c r="P3255" t="n">
        <v>0.2297191963164941</v>
      </c>
      <c r="Q3255" t="n">
        <v>0.02508371732890809</v>
      </c>
      <c r="R3255" t="n">
        <v>-0.00190422869812199</v>
      </c>
    </row>
    <row r="3256">
      <c r="F3256" t="n">
        <v>0.06953772815268192</v>
      </c>
      <c r="G3256" t="n">
        <v>0.02805551478827096</v>
      </c>
      <c r="H3256" t="n">
        <v>-0.003706919680010275</v>
      </c>
      <c r="J3256" t="n">
        <v>0.05854572586890917</v>
      </c>
      <c r="K3256" t="n">
        <v>0.03315731488422437</v>
      </c>
      <c r="L3256" t="n">
        <v>-0.002998617594643083</v>
      </c>
      <c r="M3256" t="n">
        <v>0.1598897614266311</v>
      </c>
      <c r="N3256" t="n">
        <v>0.03176990698209945</v>
      </c>
      <c r="O3256" t="n">
        <v>-0.001552482837144691</v>
      </c>
      <c r="P3256" t="n">
        <v>0.2298270173595394</v>
      </c>
      <c r="Q3256" t="n">
        <v>0.02509163017349134</v>
      </c>
      <c r="R3256" t="n">
        <v>-0.001905633791907209</v>
      </c>
    </row>
    <row r="3257">
      <c r="F3257" t="n">
        <v>0.0695522058377295</v>
      </c>
      <c r="G3257" t="n">
        <v>0.0280643623173748</v>
      </c>
      <c r="H3257" t="n">
        <v>-0.003705807826476979</v>
      </c>
      <c r="J3257" t="n">
        <v>0.05854917455488591</v>
      </c>
      <c r="K3257" t="n">
        <v>0.03316777130645213</v>
      </c>
      <c r="L3257" t="n">
        <v>-0.002998017991044874</v>
      </c>
      <c r="M3257" t="n">
        <v>0.1599047322306243</v>
      </c>
      <c r="N3257" t="n">
        <v>0.0317799258742414</v>
      </c>
      <c r="O3257" t="n">
        <v>-0.001552482837144691</v>
      </c>
      <c r="P3257" t="n">
        <v>0.2297429222567275</v>
      </c>
      <c r="Q3257" t="n">
        <v>0.0250995430180746</v>
      </c>
      <c r="R3257" t="n">
        <v>-0.001905633791907209</v>
      </c>
    </row>
    <row r="3258">
      <c r="F3258" t="n">
        <v>0.06954635968171538</v>
      </c>
      <c r="G3258" t="n">
        <v>0.02807320984647864</v>
      </c>
      <c r="H3258" t="n">
        <v>-0.003706919680010275</v>
      </c>
      <c r="J3258" t="n">
        <v>0.05853091576388908</v>
      </c>
      <c r="K3258" t="n">
        <v>0.03317822772867989</v>
      </c>
      <c r="L3258" t="n">
        <v>-0.002998617594643083</v>
      </c>
      <c r="M3258" t="n">
        <v>0.1599506928089855</v>
      </c>
      <c r="N3258" t="n">
        <v>0.03178994476638333</v>
      </c>
      <c r="O3258" t="n">
        <v>-0.001552172371623814</v>
      </c>
      <c r="P3258" t="n">
        <v>0.2298987192612592</v>
      </c>
      <c r="Q3258" t="n">
        <v>0.02510745586265785</v>
      </c>
      <c r="R3258" t="n">
        <v>-0.00190601491866559</v>
      </c>
    </row>
    <row r="3259">
      <c r="F3259" t="n">
        <v>0.06954051151920285</v>
      </c>
      <c r="G3259" t="n">
        <v>0.02808205737558248</v>
      </c>
      <c r="H3259" t="n">
        <v>-0.003705807826476979</v>
      </c>
      <c r="J3259" t="n">
        <v>0.05854521461013254</v>
      </c>
      <c r="K3259" t="n">
        <v>0.03318868415090765</v>
      </c>
      <c r="L3259" t="n">
        <v>-0.002998017991044874</v>
      </c>
      <c r="M3259" t="n">
        <v>0.1599346579469856</v>
      </c>
      <c r="N3259" t="n">
        <v>0.03179996365852528</v>
      </c>
      <c r="O3259" t="n">
        <v>-0.001552327604384252</v>
      </c>
      <c r="P3259" t="n">
        <v>0.2299105744677828</v>
      </c>
      <c r="Q3259" t="n">
        <v>0.0251153687072411</v>
      </c>
      <c r="R3259" t="n">
        <v>-0.00190601491866559</v>
      </c>
    </row>
    <row r="3260">
      <c r="F3260" t="n">
        <v>0.06955498663610674</v>
      </c>
      <c r="G3260" t="n">
        <v>0.02809090490468631</v>
      </c>
      <c r="H3260" t="n">
        <v>-0.003704826041565295</v>
      </c>
      <c r="J3260" t="n">
        <v>0.05854865907285391</v>
      </c>
      <c r="K3260" t="n">
        <v>0.03319914057313541</v>
      </c>
      <c r="L3260" t="n">
        <v>-0.00300113078779631</v>
      </c>
      <c r="M3260" t="n">
        <v>0.1600116089677626</v>
      </c>
      <c r="N3260" t="n">
        <v>0.03180998255066722</v>
      </c>
      <c r="O3260" t="n">
        <v>-0.001554575321154373</v>
      </c>
      <c r="P3260" t="n">
        <v>0.2298744425026319</v>
      </c>
      <c r="Q3260" t="n">
        <v>0.02512328155182435</v>
      </c>
      <c r="R3260" t="n">
        <v>-0.001907233677929019</v>
      </c>
    </row>
    <row r="3261">
      <c r="F3261" t="n">
        <v>0.06953897225091346</v>
      </c>
      <c r="G3261" t="n">
        <v>0.02809975243379016</v>
      </c>
      <c r="H3261" t="n">
        <v>-0.003704085150446094</v>
      </c>
      <c r="J3261" t="n">
        <v>0.05855210224450243</v>
      </c>
      <c r="K3261" t="n">
        <v>0.03320959699536317</v>
      </c>
      <c r="L3261" t="n">
        <v>-0.003000530621655364</v>
      </c>
      <c r="M3261" t="n">
        <v>0.1599955619848034</v>
      </c>
      <c r="N3261" t="n">
        <v>0.03182000144280916</v>
      </c>
      <c r="O3261" t="n">
        <v>-0.001554109041813895</v>
      </c>
      <c r="P3261" t="n">
        <v>0.2298383036449494</v>
      </c>
      <c r="Q3261" t="n">
        <v>0.0251311943964076</v>
      </c>
      <c r="R3261" t="n">
        <v>-0.001906852269334293</v>
      </c>
    </row>
    <row r="3262">
      <c r="F3262" t="n">
        <v>0.06954328200839702</v>
      </c>
      <c r="G3262" t="n">
        <v>0.02810859996289399</v>
      </c>
      <c r="H3262" t="n">
        <v>-0.003705196487124896</v>
      </c>
      <c r="J3262" t="n">
        <v>0.0585446896569853</v>
      </c>
      <c r="K3262" t="n">
        <v>0.03322005341759093</v>
      </c>
      <c r="L3262" t="n">
        <v>-0.00300113078779631</v>
      </c>
      <c r="M3262" t="n">
        <v>0.1600415087907185</v>
      </c>
      <c r="N3262" t="n">
        <v>0.0318300203349511</v>
      </c>
      <c r="O3262" t="n">
        <v>-0.001554575321154373</v>
      </c>
      <c r="P3262" t="n">
        <v>0.2298501429122979</v>
      </c>
      <c r="Q3262" t="n">
        <v>0.02513910724099086</v>
      </c>
      <c r="R3262" t="n">
        <v>-0.001907424382226382</v>
      </c>
    </row>
    <row r="3263">
      <c r="F3263" t="n">
        <v>0.06956791849493907</v>
      </c>
      <c r="G3263" t="n">
        <v>0.02811744749199782</v>
      </c>
      <c r="H3263" t="n">
        <v>-0.003704085150446094</v>
      </c>
      <c r="J3263" t="n">
        <v>0.05853727509209143</v>
      </c>
      <c r="K3263" t="n">
        <v>0.03323050983981869</v>
      </c>
      <c r="L3263" t="n">
        <v>-0.003000830704725837</v>
      </c>
      <c r="M3263" t="n">
        <v>0.1600874532548414</v>
      </c>
      <c r="N3263" t="n">
        <v>0.03184003922709305</v>
      </c>
      <c r="O3263" t="n">
        <v>-0.001554575321154373</v>
      </c>
      <c r="P3263" t="n">
        <v>0.2299579500561386</v>
      </c>
      <c r="Q3263" t="n">
        <v>0.02514702008557411</v>
      </c>
      <c r="R3263" t="n">
        <v>-0.001906852269334293</v>
      </c>
    </row>
    <row r="3264">
      <c r="F3264" t="n">
        <v>0.0695518980965589</v>
      </c>
      <c r="G3264" t="n">
        <v>0.02812629502110167</v>
      </c>
      <c r="H3264" t="n">
        <v>-0.003703465029233384</v>
      </c>
      <c r="J3264" t="n">
        <v>0.05854071370796671</v>
      </c>
      <c r="K3264" t="n">
        <v>0.03324096626204644</v>
      </c>
      <c r="L3264" t="n">
        <v>-0.003004246387465497</v>
      </c>
      <c r="M3264" t="n">
        <v>0.1600403832537077</v>
      </c>
      <c r="N3264" t="n">
        <v>0.03185005811923499</v>
      </c>
      <c r="O3264" t="n">
        <v>-0.001556214961551151</v>
      </c>
      <c r="P3264" t="n">
        <v>0.2298738078917897</v>
      </c>
      <c r="Q3264" t="n">
        <v>0.02515493293015736</v>
      </c>
      <c r="R3264" t="n">
        <v>-0.001908456225840228</v>
      </c>
    </row>
    <row r="3265">
      <c r="F3265" t="n">
        <v>0.06957653402212366</v>
      </c>
      <c r="G3265" t="n">
        <v>0.0281351425502055</v>
      </c>
      <c r="H3265" t="n">
        <v>-0.00370309475678495</v>
      </c>
      <c r="J3265" t="n">
        <v>0.05855500653717181</v>
      </c>
      <c r="K3265" t="n">
        <v>0.0332514226842742</v>
      </c>
      <c r="L3265" t="n">
        <v>-0.003003946022899663</v>
      </c>
      <c r="M3265" t="n">
        <v>0.1601173240611555</v>
      </c>
      <c r="N3265" t="n">
        <v>0.03186007701137693</v>
      </c>
      <c r="O3265" t="n">
        <v>-0.001556214961551151</v>
      </c>
      <c r="P3265" t="n">
        <v>0.2298376450444015</v>
      </c>
      <c r="Q3265" t="n">
        <v>0.02516284577474061</v>
      </c>
      <c r="R3265" t="n">
        <v>-0.001908837917085396</v>
      </c>
    </row>
    <row r="3266">
      <c r="F3266" t="n">
        <v>0.06956050961743687</v>
      </c>
      <c r="G3266" t="n">
        <v>0.02814399007930934</v>
      </c>
      <c r="H3266" t="n">
        <v>-0.003703465029233384</v>
      </c>
      <c r="J3266" t="n">
        <v>0.0585692987672029</v>
      </c>
      <c r="K3266" t="n">
        <v>0.03326187910650197</v>
      </c>
      <c r="L3266" t="n">
        <v>-0.00300364565833383</v>
      </c>
      <c r="M3266" t="n">
        <v>0.160132251440344</v>
      </c>
      <c r="N3266" t="n">
        <v>0.03187009590351888</v>
      </c>
      <c r="O3266" t="n">
        <v>-0.001556059340054996</v>
      </c>
      <c r="P3266" t="n">
        <v>0.2298494650649577</v>
      </c>
      <c r="Q3266" t="n">
        <v>0.02517075861932386</v>
      </c>
      <c r="R3266" t="n">
        <v>-0.001908837917085396</v>
      </c>
    </row>
    <row r="3267">
      <c r="F3267" t="n">
        <v>0.06959531064036964</v>
      </c>
      <c r="G3267" t="n">
        <v>0.02815283760841318</v>
      </c>
      <c r="H3267" t="n">
        <v>-0.003702724484336517</v>
      </c>
      <c r="J3267" t="n">
        <v>0.05857273421074465</v>
      </c>
      <c r="K3267" t="n">
        <v>0.03327233552872972</v>
      </c>
      <c r="L3267" t="n">
        <v>-0.003003345293767997</v>
      </c>
      <c r="M3267" t="n">
        <v>0.1600851564297497</v>
      </c>
      <c r="N3267" t="n">
        <v>0.03188011479566082</v>
      </c>
      <c r="O3267" t="n">
        <v>-0.001556370583047306</v>
      </c>
      <c r="P3267" t="n">
        <v>0.2300052533560343</v>
      </c>
      <c r="Q3267" t="n">
        <v>0.02517867146390711</v>
      </c>
      <c r="R3267" t="n">
        <v>-0.001908456225840228</v>
      </c>
    </row>
    <row r="3268">
      <c r="F3268" t="n">
        <v>0.06959961483873414</v>
      </c>
      <c r="G3268" t="n">
        <v>0.02816168513751702</v>
      </c>
      <c r="H3268" t="n">
        <v>-0.0037009851330488</v>
      </c>
      <c r="J3268" t="n">
        <v>0.05855445530695599</v>
      </c>
      <c r="K3268" t="n">
        <v>0.03328279195095749</v>
      </c>
      <c r="L3268" t="n">
        <v>-0.003006763481928944</v>
      </c>
      <c r="M3268" t="n">
        <v>0.160131080109332</v>
      </c>
      <c r="N3268" t="n">
        <v>0.03189013368780276</v>
      </c>
      <c r="O3268" t="n">
        <v>-0.001558023222157563</v>
      </c>
      <c r="P3268" t="n">
        <v>0.2300170679002991</v>
      </c>
      <c r="Q3268" t="n">
        <v>0.02518658430849037</v>
      </c>
      <c r="R3268" t="n">
        <v>-0.001910064518430928</v>
      </c>
    </row>
    <row r="3269">
      <c r="F3269" t="n">
        <v>0.06960391789600931</v>
      </c>
      <c r="G3269" t="n">
        <v>0.02817053266662086</v>
      </c>
      <c r="H3269" t="n">
        <v>-0.003700615034535495</v>
      </c>
      <c r="J3269" t="n">
        <v>0.05855788749493883</v>
      </c>
      <c r="K3269" t="n">
        <v>0.03329324837318524</v>
      </c>
      <c r="L3269" t="n">
        <v>-0.003006763481928944</v>
      </c>
      <c r="M3269" t="n">
        <v>0.1601459899015348</v>
      </c>
      <c r="N3269" t="n">
        <v>0.0319001525799447</v>
      </c>
      <c r="O3269" t="n">
        <v>-0.001558334857965575</v>
      </c>
      <c r="P3269" t="n">
        <v>0.2299808846469747</v>
      </c>
      <c r="Q3269" t="n">
        <v>0.02519449715307362</v>
      </c>
      <c r="R3269" t="n">
        <v>-0.00190987353107782</v>
      </c>
    </row>
    <row r="3270">
      <c r="F3270" t="n">
        <v>0.06960821981246373</v>
      </c>
      <c r="G3270" t="n">
        <v>0.02817938019572469</v>
      </c>
      <c r="H3270" t="n">
        <v>-0.003701355231562104</v>
      </c>
      <c r="J3270" t="n">
        <v>0.0585830328350848</v>
      </c>
      <c r="K3270" t="n">
        <v>0.033303704795413</v>
      </c>
      <c r="L3270" t="n">
        <v>-0.003006462835645379</v>
      </c>
      <c r="M3270" t="n">
        <v>0.1601608943151134</v>
      </c>
      <c r="N3270" t="n">
        <v>0.03191017147208664</v>
      </c>
      <c r="O3270" t="n">
        <v>-0.001558334857965575</v>
      </c>
      <c r="P3270" t="n">
        <v>0.2298967000570253</v>
      </c>
      <c r="Q3270" t="n">
        <v>0.02520240999765687</v>
      </c>
      <c r="R3270" t="n">
        <v>-0.00190987353107782</v>
      </c>
    </row>
    <row r="3271">
      <c r="F3271" t="n">
        <v>0.06960235320953059</v>
      </c>
      <c r="G3271" t="n">
        <v>0.02818822772482853</v>
      </c>
      <c r="H3271" t="n">
        <v>-0.003701355231562104</v>
      </c>
      <c r="J3271" t="n">
        <v>0.05859732070457106</v>
      </c>
      <c r="K3271" t="n">
        <v>0.03331416121764076</v>
      </c>
      <c r="L3271" t="n">
        <v>-0.003006162189361815</v>
      </c>
      <c r="M3271" t="n">
        <v>0.1602068078210669</v>
      </c>
      <c r="N3271" t="n">
        <v>0.03192019036422859</v>
      </c>
      <c r="O3271" t="n">
        <v>-0.001560156659598003</v>
      </c>
      <c r="P3271" t="n">
        <v>0.2299564931913943</v>
      </c>
      <c r="Q3271" t="n">
        <v>0.02521032284224012</v>
      </c>
      <c r="R3271" t="n">
        <v>-0.001909682543724712</v>
      </c>
    </row>
    <row r="3272">
      <c r="F3272" t="n">
        <v>0.06959648460655862</v>
      </c>
      <c r="G3272" t="n">
        <v>0.02819707525393237</v>
      </c>
      <c r="H3272" t="n">
        <v>-0.003699237565877466</v>
      </c>
      <c r="J3272" t="n">
        <v>0.05857903426804256</v>
      </c>
      <c r="K3272" t="n">
        <v>0.03332461763986852</v>
      </c>
      <c r="L3272" t="n">
        <v>-0.003009282220437011</v>
      </c>
      <c r="M3272" t="n">
        <v>0.160221702945949</v>
      </c>
      <c r="N3272" t="n">
        <v>0.03193020925637052</v>
      </c>
      <c r="O3272" t="n">
        <v>-0.001560000643932043</v>
      </c>
      <c r="P3272" t="n">
        <v>0.2300162841832381</v>
      </c>
      <c r="Q3272" t="n">
        <v>0.02521823568682337</v>
      </c>
      <c r="R3272" t="n">
        <v>-0.001911294871889329</v>
      </c>
    </row>
    <row r="3273">
      <c r="F3273" t="n">
        <v>0.06962111871958793</v>
      </c>
      <c r="G3273" t="n">
        <v>0.02820592278303621</v>
      </c>
      <c r="H3273" t="n">
        <v>-0.003699977413390641</v>
      </c>
      <c r="J3273" t="n">
        <v>0.0585933199183276</v>
      </c>
      <c r="K3273" t="n">
        <v>0.03333507406209628</v>
      </c>
      <c r="L3273" t="n">
        <v>-0.003009884076881098</v>
      </c>
      <c r="M3273" t="n">
        <v>0.1602365926710041</v>
      </c>
      <c r="N3273" t="n">
        <v>0.03194022814851247</v>
      </c>
      <c r="O3273" t="n">
        <v>-0.001560468690929922</v>
      </c>
      <c r="P3273" t="n">
        <v>0.2300760730331211</v>
      </c>
      <c r="Q3273" t="n">
        <v>0.02522614853140662</v>
      </c>
      <c r="R3273" t="n">
        <v>-0.001911294871889329</v>
      </c>
    </row>
    <row r="3274">
      <c r="F3274" t="n">
        <v>0.06960507873919244</v>
      </c>
      <c r="G3274" t="n">
        <v>0.02821477031214005</v>
      </c>
      <c r="H3274" t="n">
        <v>-0.003699977413390641</v>
      </c>
      <c r="J3274" t="n">
        <v>0.05859674638546029</v>
      </c>
      <c r="K3274" t="n">
        <v>0.03334553048432404</v>
      </c>
      <c r="L3274" t="n">
        <v>-0.003009884076881098</v>
      </c>
      <c r="M3274" t="n">
        <v>0.1602204580454337</v>
      </c>
      <c r="N3274" t="n">
        <v>0.03195024704065441</v>
      </c>
      <c r="O3274" t="n">
        <v>-0.001560000643932043</v>
      </c>
      <c r="P3274" t="n">
        <v>0.2300398613691719</v>
      </c>
      <c r="Q3274" t="n">
        <v>0.02523406137598988</v>
      </c>
      <c r="R3274" t="n">
        <v>-0.001911294871889329</v>
      </c>
    </row>
    <row r="3275">
      <c r="F3275" t="n">
        <v>0.06962971229182374</v>
      </c>
      <c r="G3275" t="n">
        <v>0.02822361784124389</v>
      </c>
      <c r="H3275" t="n">
        <v>-0.003697481806557437</v>
      </c>
      <c r="J3275" t="n">
        <v>0.05857845371121183</v>
      </c>
      <c r="K3275" t="n">
        <v>0.0333559869065518</v>
      </c>
      <c r="L3275" t="n">
        <v>-0.003009884076881098</v>
      </c>
      <c r="M3275" t="n">
        <v>0.1602663558940798</v>
      </c>
      <c r="N3275" t="n">
        <v>0.03196026593279636</v>
      </c>
      <c r="O3275" t="n">
        <v>-0.001560468690929922</v>
      </c>
      <c r="P3275" t="n">
        <v>0.2300036428521257</v>
      </c>
      <c r="Q3275" t="n">
        <v>0.02524197422057313</v>
      </c>
      <c r="R3275" t="n">
        <v>-0.001911677130863707</v>
      </c>
    </row>
    <row r="3276">
      <c r="F3276" t="n">
        <v>0.06962383784190945</v>
      </c>
      <c r="G3276" t="n">
        <v>0.02823246537034773</v>
      </c>
      <c r="H3276" t="n">
        <v>-0.003698221302918748</v>
      </c>
      <c r="J3276" t="n">
        <v>0.05860359548404055</v>
      </c>
      <c r="K3276" t="n">
        <v>0.03336644332877955</v>
      </c>
      <c r="L3276" t="n">
        <v>-0.003011802586105602</v>
      </c>
      <c r="M3276" t="n">
        <v>0.1601881636226613</v>
      </c>
      <c r="N3276" t="n">
        <v>0.0319702848249383</v>
      </c>
      <c r="O3276" t="n">
        <v>-0.001561991561188883</v>
      </c>
      <c r="P3276" t="n">
        <v>0.2300634205690511</v>
      </c>
      <c r="Q3276" t="n">
        <v>0.02524988706515638</v>
      </c>
      <c r="R3276" t="n">
        <v>-0.001912528958796569</v>
      </c>
    </row>
    <row r="3277">
      <c r="F3277" t="n">
        <v>0.06960779143804666</v>
      </c>
      <c r="G3277" t="n">
        <v>0.02824131289945156</v>
      </c>
      <c r="H3277" t="n">
        <v>-0.003697112058376782</v>
      </c>
      <c r="J3277" t="n">
        <v>0.05858529888553354</v>
      </c>
      <c r="K3277" t="n">
        <v>0.03337689975100731</v>
      </c>
      <c r="L3277" t="n">
        <v>-0.003012706217244548</v>
      </c>
      <c r="M3277" t="n">
        <v>0.1602960974351869</v>
      </c>
      <c r="N3277" t="n">
        <v>0.03198030371708024</v>
      </c>
      <c r="O3277" t="n">
        <v>-0.00156214777596648</v>
      </c>
      <c r="P3277" t="n">
        <v>0.2301231961480782</v>
      </c>
      <c r="Q3277" t="n">
        <v>0.02525779990973963</v>
      </c>
      <c r="R3277" t="n">
        <v>-0.001912720230819651</v>
      </c>
    </row>
    <row r="3278">
      <c r="F3278" t="n">
        <v>0.06963242372119227</v>
      </c>
      <c r="G3278" t="n">
        <v>0.0282501604285554</v>
      </c>
      <c r="H3278" t="n">
        <v>-0.003697851554738093</v>
      </c>
      <c r="J3278" t="n">
        <v>0.05859957951624144</v>
      </c>
      <c r="K3278" t="n">
        <v>0.03338735617323507</v>
      </c>
      <c r="L3278" t="n">
        <v>-0.003012706217244548</v>
      </c>
      <c r="M3278" t="n">
        <v>0.1602178853846987</v>
      </c>
      <c r="N3278" t="n">
        <v>0.03199032260922218</v>
      </c>
      <c r="O3278" t="n">
        <v>-0.00156214777596648</v>
      </c>
      <c r="P3278" t="n">
        <v>0.2300869617981943</v>
      </c>
      <c r="Q3278" t="n">
        <v>0.02526571275432288</v>
      </c>
      <c r="R3278" t="n">
        <v>-0.001912720230819651</v>
      </c>
    </row>
    <row r="3279">
      <c r="F3279" t="n">
        <v>0.06962654413859834</v>
      </c>
      <c r="G3279" t="n">
        <v>0.02825900795765924</v>
      </c>
      <c r="H3279" t="n">
        <v>-0.003698221302918748</v>
      </c>
      <c r="J3279" t="n">
        <v>0.0586029992558655</v>
      </c>
      <c r="K3279" t="n">
        <v>0.03339781259546284</v>
      </c>
      <c r="L3279" t="n">
        <v>-0.003014927547566625</v>
      </c>
      <c r="M3279" t="n">
        <v>0.1603258172392188</v>
      </c>
      <c r="N3279" t="n">
        <v>0.03200034150136413</v>
      </c>
      <c r="O3279" t="n">
        <v>-0.001561991561188883</v>
      </c>
      <c r="P3279" t="n">
        <v>0.230098725678527</v>
      </c>
      <c r="Q3279" t="n">
        <v>0.02527362559890614</v>
      </c>
      <c r="R3279" t="n">
        <v>-0.001913102774865815</v>
      </c>
    </row>
    <row r="3280">
      <c r="F3280" t="n">
        <v>0.06965117629094791</v>
      </c>
      <c r="G3280" t="n">
        <v>0.02826785548676308</v>
      </c>
      <c r="H3280" t="n">
        <v>-0.003696087450611519</v>
      </c>
      <c r="J3280" t="n">
        <v>0.05859555707935656</v>
      </c>
      <c r="K3280" t="n">
        <v>0.03340826901769059</v>
      </c>
      <c r="L3280" t="n">
        <v>-0.003014626054811868</v>
      </c>
      <c r="M3280" t="n">
        <v>0.1603096411112855</v>
      </c>
      <c r="N3280" t="n">
        <v>0.03201036039350607</v>
      </c>
      <c r="O3280" t="n">
        <v>-0.001564152344973027</v>
      </c>
      <c r="P3280" t="n">
        <v>0.2300144725761554</v>
      </c>
      <c r="Q3280" t="n">
        <v>0.02528153844348939</v>
      </c>
      <c r="R3280" t="n">
        <v>-0.001914341005372723</v>
      </c>
    </row>
    <row r="3281">
      <c r="F3281" t="n">
        <v>0.06963512233112779</v>
      </c>
      <c r="G3281" t="n">
        <v>0.02827670301586692</v>
      </c>
      <c r="H3281" t="n">
        <v>-0.003695348307035755</v>
      </c>
      <c r="J3281" t="n">
        <v>0.05860983491290374</v>
      </c>
      <c r="K3281" t="n">
        <v>0.03341872543991836</v>
      </c>
      <c r="L3281" t="n">
        <v>-0.003015229040321381</v>
      </c>
      <c r="M3281" t="n">
        <v>0.1603244859054123</v>
      </c>
      <c r="N3281" t="n">
        <v>0.03202037928564801</v>
      </c>
      <c r="O3281" t="n">
        <v>-0.00156399592973853</v>
      </c>
      <c r="P3281" t="n">
        <v>0.230122239980289</v>
      </c>
      <c r="Q3281" t="n">
        <v>0.02528945128807264</v>
      </c>
      <c r="R3281" t="n">
        <v>-0.001914532420331765</v>
      </c>
    </row>
    <row r="3282">
      <c r="F3282" t="n">
        <v>0.06964958182242673</v>
      </c>
      <c r="G3282" t="n">
        <v>0.02828555054497076</v>
      </c>
      <c r="H3282" t="n">
        <v>-0.003696087450611519</v>
      </c>
      <c r="J3282" t="n">
        <v>0.05863497348222987</v>
      </c>
      <c r="K3282" t="n">
        <v>0.03342918186214611</v>
      </c>
      <c r="L3282" t="n">
        <v>-0.003014626054811868</v>
      </c>
      <c r="M3282" t="n">
        <v>0.160339325238263</v>
      </c>
      <c r="N3282" t="n">
        <v>0.03203039817778995</v>
      </c>
      <c r="O3282" t="n">
        <v>-0.001564465175442021</v>
      </c>
      <c r="P3282" t="n">
        <v>0.2300379732091864</v>
      </c>
      <c r="Q3282" t="n">
        <v>0.02529736413265589</v>
      </c>
      <c r="R3282" t="n">
        <v>-0.001914149590413682</v>
      </c>
    </row>
    <row r="3283">
      <c r="F3283" t="n">
        <v>0.06965386850402444</v>
      </c>
      <c r="G3283" t="n">
        <v>0.02829439807407459</v>
      </c>
      <c r="H3283" t="n">
        <v>-0.003695348307035755</v>
      </c>
      <c r="J3283" t="n">
        <v>0.05860580381293273</v>
      </c>
      <c r="K3283" t="n">
        <v>0.03343963828437387</v>
      </c>
      <c r="L3283" t="n">
        <v>-0.003014927547566625</v>
      </c>
      <c r="M3283" t="n">
        <v>0.1602920944775916</v>
      </c>
      <c r="N3283" t="n">
        <v>0.0320404170699319</v>
      </c>
      <c r="O3283" t="n">
        <v>-0.00156399592973853</v>
      </c>
      <c r="P3283" t="n">
        <v>0.2301937461222697</v>
      </c>
      <c r="Q3283" t="n">
        <v>0.02530527697723914</v>
      </c>
      <c r="R3283" t="n">
        <v>-0.001914149590413682</v>
      </c>
    </row>
    <row r="3284">
      <c r="F3284" t="n">
        <v>0.06966832700703612</v>
      </c>
      <c r="G3284" t="n">
        <v>0.02830324560317843</v>
      </c>
      <c r="H3284" t="n">
        <v>-0.003694684595572268</v>
      </c>
      <c r="J3284" t="n">
        <v>0.05864180287179931</v>
      </c>
      <c r="K3284" t="n">
        <v>0.03345009470660163</v>
      </c>
      <c r="L3284" t="n">
        <v>-0.003018055232803402</v>
      </c>
      <c r="M3284" t="n">
        <v>0.1603689874925848</v>
      </c>
      <c r="N3284" t="n">
        <v>0.03205043596207384</v>
      </c>
      <c r="O3284" t="n">
        <v>-0.001566170322423672</v>
      </c>
      <c r="P3284" t="n">
        <v>0.2300614559210225</v>
      </c>
      <c r="Q3284" t="n">
        <v>0.02531318982182239</v>
      </c>
      <c r="R3284" t="n">
        <v>-0.001915966049802962</v>
      </c>
    </row>
    <row r="3285">
      <c r="F3285" t="n">
        <v>0.06965226506988717</v>
      </c>
      <c r="G3285" t="n">
        <v>0.02831209313228227</v>
      </c>
      <c r="H3285" t="n">
        <v>-0.003693945806410986</v>
      </c>
      <c r="J3285" t="n">
        <v>0.05862349096257854</v>
      </c>
      <c r="K3285" t="n">
        <v>0.03346055112882939</v>
      </c>
      <c r="L3285" t="n">
        <v>-0.00301745168211191</v>
      </c>
      <c r="M3285" t="n">
        <v>0.1604148456777929</v>
      </c>
      <c r="N3285" t="n">
        <v>0.03206045485421578</v>
      </c>
      <c r="O3285" t="n">
        <v>-0.001566483556488157</v>
      </c>
      <c r="P3285" t="n">
        <v>0.2301212026815467</v>
      </c>
      <c r="Q3285" t="n">
        <v>0.02532110266640565</v>
      </c>
      <c r="R3285" t="n">
        <v>-0.00191577449150964</v>
      </c>
    </row>
    <row r="3286">
      <c r="F3286" t="n">
        <v>0.06966672172820781</v>
      </c>
      <c r="G3286" t="n">
        <v>0.0283209406613861</v>
      </c>
      <c r="H3286" t="n">
        <v>-0.003694684595572268</v>
      </c>
      <c r="J3286" t="n">
        <v>0.05863776449018478</v>
      </c>
      <c r="K3286" t="n">
        <v>0.03347100755105715</v>
      </c>
      <c r="L3286" t="n">
        <v>-0.003018055232803402</v>
      </c>
      <c r="M3286" t="n">
        <v>0.1603986278191495</v>
      </c>
      <c r="N3286" t="n">
        <v>0.03207047374635772</v>
      </c>
      <c r="O3286" t="n">
        <v>-0.001566170322423672</v>
      </c>
      <c r="P3286" t="n">
        <v>0.2302289606071854</v>
      </c>
      <c r="Q3286" t="n">
        <v>0.0253290155109889</v>
      </c>
      <c r="R3286" t="n">
        <v>-0.001915582933216318</v>
      </c>
    </row>
    <row r="3287">
      <c r="F3287" t="n">
        <v>0.06967100386362748</v>
      </c>
      <c r="G3287" t="n">
        <v>0.02832978819048995</v>
      </c>
      <c r="H3287" t="n">
        <v>-0.003693576411830345</v>
      </c>
      <c r="J3287" t="n">
        <v>0.05863031136917962</v>
      </c>
      <c r="K3287" t="n">
        <v>0.03348146397328491</v>
      </c>
      <c r="L3287" t="n">
        <v>-0.00301745168211191</v>
      </c>
      <c r="M3287" t="n">
        <v>0.1603824015021537</v>
      </c>
      <c r="N3287" t="n">
        <v>0.03208049263849966</v>
      </c>
      <c r="O3287" t="n">
        <v>-0.001566326939455915</v>
      </c>
      <c r="P3287" t="n">
        <v>0.2301446608861278</v>
      </c>
      <c r="Q3287" t="n">
        <v>0.02533692835557215</v>
      </c>
      <c r="R3287" t="n">
        <v>-0.001915391374922997</v>
      </c>
    </row>
    <row r="3288">
      <c r="F3288" t="n">
        <v>0.06965493552063104</v>
      </c>
      <c r="G3288" t="n">
        <v>0.02833863571959378</v>
      </c>
      <c r="H3288" t="n">
        <v>-0.003692165613054409</v>
      </c>
      <c r="J3288" t="n">
        <v>0.05865544641491001</v>
      </c>
      <c r="K3288" t="n">
        <v>0.03349192039551267</v>
      </c>
      <c r="L3288" t="n">
        <v>-0.003021185626236861</v>
      </c>
      <c r="M3288" t="n">
        <v>0.1603661667215674</v>
      </c>
      <c r="N3288" t="n">
        <v>0.03209051153064161</v>
      </c>
      <c r="O3288" t="n">
        <v>-0.00156804484395803</v>
      </c>
      <c r="P3288" t="n">
        <v>0.2301563832807006</v>
      </c>
      <c r="Q3288" t="n">
        <v>0.0253448412001554</v>
      </c>
      <c r="R3288" t="n">
        <v>-0.001916828539748278</v>
      </c>
    </row>
    <row r="3289">
      <c r="F3289" t="n">
        <v>0.06968973982633084</v>
      </c>
      <c r="G3289" t="n">
        <v>0.02834748324869762</v>
      </c>
      <c r="H3289" t="n">
        <v>-0.003692165613054409</v>
      </c>
      <c r="J3289" t="n">
        <v>0.05862626299359552</v>
      </c>
      <c r="K3289" t="n">
        <v>0.03350237681774042</v>
      </c>
      <c r="L3289" t="n">
        <v>-0.003020581509934874</v>
      </c>
      <c r="M3289" t="n">
        <v>0.1604740882745053</v>
      </c>
      <c r="N3289" t="n">
        <v>0.03210053042278355</v>
      </c>
      <c r="O3289" t="n">
        <v>-0.001568515304457267</v>
      </c>
      <c r="P3289" t="n">
        <v>0.2301681012060148</v>
      </c>
      <c r="Q3289" t="n">
        <v>0.02535275404473865</v>
      </c>
      <c r="R3289" t="n">
        <v>-0.001916828539748278</v>
      </c>
    </row>
    <row r="3290">
      <c r="F3290" t="n">
        <v>0.06969401898276659</v>
      </c>
      <c r="G3290" t="n">
        <v>0.02835633077780146</v>
      </c>
      <c r="H3290" t="n">
        <v>-0.003692534829615715</v>
      </c>
      <c r="J3290" t="n">
        <v>0.05862966842267585</v>
      </c>
      <c r="K3290" t="n">
        <v>0.03351283323996818</v>
      </c>
      <c r="L3290" t="n">
        <v>-0.003021185626236861</v>
      </c>
      <c r="M3290" t="n">
        <v>0.1604578424686023</v>
      </c>
      <c r="N3290" t="n">
        <v>0.03211054931492549</v>
      </c>
      <c r="O3290" t="n">
        <v>-0.001568201664124443</v>
      </c>
      <c r="P3290" t="n">
        <v>0.2302758506269174</v>
      </c>
      <c r="Q3290" t="n">
        <v>0.0253606668893219</v>
      </c>
      <c r="R3290" t="n">
        <v>-0.001917020241772455</v>
      </c>
    </row>
    <row r="3291">
      <c r="F3291" t="n">
        <v>0.0696881210492595</v>
      </c>
      <c r="G3291" t="n">
        <v>0.0283651783069053</v>
      </c>
      <c r="H3291" t="n">
        <v>-0.003691796396493104</v>
      </c>
      <c r="J3291" t="n">
        <v>0.05863307258712233</v>
      </c>
      <c r="K3291" t="n">
        <v>0.03352328966219594</v>
      </c>
      <c r="L3291" t="n">
        <v>-0.003020883568085867</v>
      </c>
      <c r="M3291" t="n">
        <v>0.1604105440223853</v>
      </c>
      <c r="N3291" t="n">
        <v>0.03212056820706743</v>
      </c>
      <c r="O3291" t="n">
        <v>-0.001568358484290855</v>
      </c>
      <c r="P3291" t="n">
        <v>0.230191523656525</v>
      </c>
      <c r="Q3291" t="n">
        <v>0.02536857973390515</v>
      </c>
      <c r="R3291" t="n">
        <v>-0.00191740364582081</v>
      </c>
    </row>
    <row r="3292">
      <c r="F3292" t="n">
        <v>0.06968222112563369</v>
      </c>
      <c r="G3292" t="n">
        <v>0.02837402583600914</v>
      </c>
      <c r="H3292" t="n">
        <v>-0.003690377322488826</v>
      </c>
      <c r="J3292" t="n">
        <v>0.05864734022182988</v>
      </c>
      <c r="K3292" t="n">
        <v>0.0335337460844237</v>
      </c>
      <c r="L3292" t="n">
        <v>-0.003024016371112557</v>
      </c>
      <c r="M3292" t="n">
        <v>0.1604253254070788</v>
      </c>
      <c r="N3292" t="n">
        <v>0.03213058709920937</v>
      </c>
      <c r="O3292" t="n">
        <v>-0.001570089301248777</v>
      </c>
      <c r="P3292" t="n">
        <v>0.2302992688311875</v>
      </c>
      <c r="Q3292" t="n">
        <v>0.02537649257848841</v>
      </c>
      <c r="R3292" t="n">
        <v>-0.001918845190926715</v>
      </c>
    </row>
    <row r="3293">
      <c r="F3293" t="n">
        <v>0.06968649602235247</v>
      </c>
      <c r="G3293" t="n">
        <v>0.02838287336511297</v>
      </c>
      <c r="H3293" t="n">
        <v>-0.003691115397953324</v>
      </c>
      <c r="J3293" t="n">
        <v>0.05867247234826459</v>
      </c>
      <c r="K3293" t="n">
        <v>0.03354420250665146</v>
      </c>
      <c r="L3293" t="n">
        <v>-0.00302371402994368</v>
      </c>
      <c r="M3293" t="n">
        <v>0.160440101255839</v>
      </c>
      <c r="N3293" t="n">
        <v>0.03214060599135132</v>
      </c>
      <c r="O3293" t="n">
        <v>-0.001570089301248777</v>
      </c>
      <c r="P3293" t="n">
        <v>0.2301669067601503</v>
      </c>
      <c r="Q3293" t="n">
        <v>0.02538440542307166</v>
      </c>
      <c r="R3293" t="n">
        <v>-0.001918653344776853</v>
      </c>
    </row>
    <row r="3294">
      <c r="F3294" t="n">
        <v>0.06970094702215343</v>
      </c>
      <c r="G3294" t="n">
        <v>0.02839172089421681</v>
      </c>
      <c r="H3294" t="n">
        <v>-0.003690008284756578</v>
      </c>
      <c r="J3294" t="n">
        <v>0.05864327750138584</v>
      </c>
      <c r="K3294" t="n">
        <v>0.03355465892887922</v>
      </c>
      <c r="L3294" t="n">
        <v>-0.003024016371112557</v>
      </c>
      <c r="M3294" t="n">
        <v>0.1604548715617795</v>
      </c>
      <c r="N3294" t="n">
        <v>0.03215062488349326</v>
      </c>
      <c r="O3294" t="n">
        <v>-0.001570089301248777</v>
      </c>
      <c r="P3294" t="n">
        <v>0.2303226691854874</v>
      </c>
      <c r="Q3294" t="n">
        <v>0.02539231826765491</v>
      </c>
      <c r="R3294" t="n">
        <v>-0.001918269652477127</v>
      </c>
    </row>
    <row r="3295">
      <c r="F3295" t="n">
        <v>0.06968486474911914</v>
      </c>
      <c r="G3295" t="n">
        <v>0.02840056842332065</v>
      </c>
      <c r="H3295" t="n">
        <v>-0.003688212100353316</v>
      </c>
      <c r="J3295" t="n">
        <v>0.0586684081244981</v>
      </c>
      <c r="K3295" t="n">
        <v>0.03356511535110698</v>
      </c>
      <c r="L3295" t="n">
        <v>-0.003024016371112557</v>
      </c>
      <c r="M3295" t="n">
        <v>0.1605006863866527</v>
      </c>
      <c r="N3295" t="n">
        <v>0.0321606437756352</v>
      </c>
      <c r="O3295" t="n">
        <v>-0.001570246325881365</v>
      </c>
      <c r="P3295" t="n">
        <v>0.2301902911791829</v>
      </c>
      <c r="Q3295" t="n">
        <v>0.02540023111223817</v>
      </c>
      <c r="R3295" t="n">
        <v>-0.001918269652477127</v>
      </c>
    </row>
    <row r="3296">
      <c r="F3296" t="n">
        <v>0.06971967009197755</v>
      </c>
      <c r="G3296" t="n">
        <v>0.02840941595242449</v>
      </c>
      <c r="H3296" t="n">
        <v>-0.003688212100353316</v>
      </c>
      <c r="J3296" t="n">
        <v>0.05865007447039187</v>
      </c>
      <c r="K3296" t="n">
        <v>0.03357557177333474</v>
      </c>
      <c r="L3296" t="n">
        <v>-0.003025941353356191</v>
      </c>
      <c r="M3296" t="n">
        <v>0.1605464986070688</v>
      </c>
      <c r="N3296" t="n">
        <v>0.03217066266777715</v>
      </c>
      <c r="O3296" t="n">
        <v>-0.001572618724353169</v>
      </c>
      <c r="P3296" t="n">
        <v>0.2302500017047964</v>
      </c>
      <c r="Q3296" t="n">
        <v>0.02540814395682141</v>
      </c>
      <c r="R3296" t="n">
        <v>-0.001920290667662083</v>
      </c>
    </row>
    <row r="3297">
      <c r="F3297" t="n">
        <v>0.06971376278910596</v>
      </c>
      <c r="G3297" t="n">
        <v>0.02841826348152833</v>
      </c>
      <c r="H3297" t="n">
        <v>-0.003688580958449161</v>
      </c>
      <c r="J3297" t="n">
        <v>0.05867520393286189</v>
      </c>
      <c r="K3297" t="n">
        <v>0.0335860281955625</v>
      </c>
      <c r="L3297" t="n">
        <v>-0.003026849226549517</v>
      </c>
      <c r="M3297" t="n">
        <v>0.1605923082144722</v>
      </c>
      <c r="N3297" t="n">
        <v>0.03218068155991909</v>
      </c>
      <c r="O3297" t="n">
        <v>-0.001572618724353169</v>
      </c>
      <c r="P3297" t="n">
        <v>0.2303097101133619</v>
      </c>
      <c r="Q3297" t="n">
        <v>0.02541605680140467</v>
      </c>
      <c r="R3297" t="n">
        <v>-0.00192009867699345</v>
      </c>
    </row>
    <row r="3298">
      <c r="F3298" t="n">
        <v>0.06969767455348527</v>
      </c>
      <c r="G3298" t="n">
        <v>0.02842711101063216</v>
      </c>
      <c r="H3298" t="n">
        <v>-0.003688580958449161</v>
      </c>
      <c r="J3298" t="n">
        <v>0.05867859994844232</v>
      </c>
      <c r="K3298" t="n">
        <v>0.03359648461779026</v>
      </c>
      <c r="L3298" t="n">
        <v>-0.003026243977753966</v>
      </c>
      <c r="M3298" t="n">
        <v>0.1605138972196188</v>
      </c>
      <c r="N3298" t="n">
        <v>0.03219070045206103</v>
      </c>
      <c r="O3298" t="n">
        <v>-0.001572618724353169</v>
      </c>
      <c r="P3298" t="n">
        <v>0.2302733617331113</v>
      </c>
      <c r="Q3298" t="n">
        <v>0.02542396964598792</v>
      </c>
      <c r="R3298" t="n">
        <v>-0.00192009867699345</v>
      </c>
    </row>
    <row r="3299">
      <c r="F3299" t="n">
        <v>0.0697324803397657</v>
      </c>
      <c r="G3299" t="n">
        <v>0.02843595853973601</v>
      </c>
      <c r="H3299" t="n">
        <v>-0.003688949816545006</v>
      </c>
      <c r="J3299" t="n">
        <v>0.05867112759335961</v>
      </c>
      <c r="K3299" t="n">
        <v>0.03360694104001802</v>
      </c>
      <c r="L3299" t="n">
        <v>-0.003026849226549517</v>
      </c>
      <c r="M3299" t="n">
        <v>0.1605286397081665</v>
      </c>
      <c r="N3299" t="n">
        <v>0.03220071934420297</v>
      </c>
      <c r="O3299" t="n">
        <v>-0.001572618724353169</v>
      </c>
      <c r="P3299" t="n">
        <v>0.2303810920781572</v>
      </c>
      <c r="Q3299" t="n">
        <v>0.02543188249057117</v>
      </c>
      <c r="R3299" t="n">
        <v>-0.001920290667662083</v>
      </c>
    </row>
    <row r="3300">
      <c r="F3300" t="n">
        <v>0.06972656835736737</v>
      </c>
      <c r="G3300" t="n">
        <v>0.02844480606883984</v>
      </c>
      <c r="H3300" t="n">
        <v>-0.003687513899979269</v>
      </c>
      <c r="J3300" t="n">
        <v>0.05868538820676464</v>
      </c>
      <c r="K3300" t="n">
        <v>0.03361739746224578</v>
      </c>
      <c r="L3300" t="n">
        <v>-0.003029684176321023</v>
      </c>
      <c r="M3300" t="n">
        <v>0.1605744340559823</v>
      </c>
      <c r="N3300" t="n">
        <v>0.03221073823634492</v>
      </c>
      <c r="O3300" t="n">
        <v>-0.0015742179952445</v>
      </c>
      <c r="P3300" t="n">
        <v>0.2303447336313731</v>
      </c>
      <c r="Q3300" t="n">
        <v>0.02543979533515442</v>
      </c>
      <c r="R3300" t="n">
        <v>-0.001921740058568317</v>
      </c>
    </row>
    <row r="3301">
      <c r="F3301" t="n">
        <v>0.06973083461499852</v>
      </c>
      <c r="G3301" t="n">
        <v>0.02845365359794368</v>
      </c>
      <c r="H3301" t="n">
        <v>-0.003686407867015868</v>
      </c>
      <c r="J3301" t="n">
        <v>0.05866704486872026</v>
      </c>
      <c r="K3301" t="n">
        <v>0.03362785388447354</v>
      </c>
      <c r="L3301" t="n">
        <v>-0.003029381268484958</v>
      </c>
      <c r="M3301" t="n">
        <v>0.1606512846760159</v>
      </c>
      <c r="N3301" t="n">
        <v>0.03222075712848686</v>
      </c>
      <c r="O3301" t="n">
        <v>-0.001574532870331057</v>
      </c>
      <c r="P3301" t="n">
        <v>0.2302603375676878</v>
      </c>
      <c r="Q3301" t="n">
        <v>0.02544770817973767</v>
      </c>
      <c r="R3301" t="n">
        <v>-0.001921547922989576</v>
      </c>
    </row>
    <row r="3302">
      <c r="F3302" t="n">
        <v>0.06972491908835476</v>
      </c>
      <c r="G3302" t="n">
        <v>0.02846250112704752</v>
      </c>
      <c r="H3302" t="n">
        <v>-0.003686407867015868</v>
      </c>
      <c r="J3302" t="n">
        <v>0.05870303957078567</v>
      </c>
      <c r="K3302" t="n">
        <v>0.03363831030670129</v>
      </c>
      <c r="L3302" t="n">
        <v>-0.003028775452812829</v>
      </c>
      <c r="M3302" t="n">
        <v>0.1605728336414395</v>
      </c>
      <c r="N3302" t="n">
        <v>0.0322307760206288</v>
      </c>
      <c r="O3302" t="n">
        <v>-0.001574532870331057</v>
      </c>
      <c r="P3302" t="n">
        <v>0.230320028403711</v>
      </c>
      <c r="Q3302" t="n">
        <v>0.02545562102432093</v>
      </c>
      <c r="R3302" t="n">
        <v>-0.001921740058568317</v>
      </c>
    </row>
    <row r="3303">
      <c r="F3303" t="n">
        <v>0.06973936373418799</v>
      </c>
      <c r="G3303" t="n">
        <v>0.02847134865615135</v>
      </c>
      <c r="H3303" t="n">
        <v>-0.003687145222324802</v>
      </c>
      <c r="J3303" t="n">
        <v>0.05868469270597412</v>
      </c>
      <c r="K3303" t="n">
        <v>0.03364876672892905</v>
      </c>
      <c r="L3303" t="n">
        <v>-0.003029078360648893</v>
      </c>
      <c r="M3303" t="n">
        <v>0.1606496774752423</v>
      </c>
      <c r="N3303" t="n">
        <v>0.03224079491277074</v>
      </c>
      <c r="O3303" t="n">
        <v>-0.001574690307874336</v>
      </c>
      <c r="P3303" t="n">
        <v>0.2303316839604402</v>
      </c>
      <c r="Q3303" t="n">
        <v>0.02546353386890418</v>
      </c>
      <c r="R3303" t="n">
        <v>-0.001921740058568317</v>
      </c>
    </row>
    <row r="3304">
      <c r="F3304" t="n">
        <v>0.06974362659628333</v>
      </c>
      <c r="G3304" t="n">
        <v>0.0284801961852552</v>
      </c>
      <c r="H3304" t="n">
        <v>-0.003684595608476783</v>
      </c>
      <c r="J3304" t="n">
        <v>0.05870981846458016</v>
      </c>
      <c r="K3304" t="n">
        <v>0.03365922315115681</v>
      </c>
      <c r="L3304" t="n">
        <v>-0.003031611629753983</v>
      </c>
      <c r="M3304" t="n">
        <v>0.1606954582505922</v>
      </c>
      <c r="N3304" t="n">
        <v>0.03225081380491269</v>
      </c>
      <c r="O3304" t="n">
        <v>-0.001576302143570368</v>
      </c>
      <c r="P3304" t="n">
        <v>0.2302953007431228</v>
      </c>
      <c r="Q3304" t="n">
        <v>0.02547144671348743</v>
      </c>
      <c r="R3304" t="n">
        <v>-0.001922616503551495</v>
      </c>
    </row>
    <row r="3305">
      <c r="F3305" t="n">
        <v>0.06972752446528674</v>
      </c>
      <c r="G3305" t="n">
        <v>0.02848904371435903</v>
      </c>
      <c r="H3305" t="n">
        <v>-0.00368533260129776</v>
      </c>
      <c r="J3305" t="n">
        <v>0.05868059859153167</v>
      </c>
      <c r="K3305" t="n">
        <v>0.03366967957338457</v>
      </c>
      <c r="L3305" t="n">
        <v>-0.003031914821236107</v>
      </c>
      <c r="M3305" t="n">
        <v>0.1607101715441261</v>
      </c>
      <c r="N3305" t="n">
        <v>0.03226083269705463</v>
      </c>
      <c r="O3305" t="n">
        <v>-0.001576459789549323</v>
      </c>
      <c r="P3305" t="n">
        <v>0.2303549817541963</v>
      </c>
      <c r="Q3305" t="n">
        <v>0.02547935955807068</v>
      </c>
      <c r="R3305" t="n">
        <v>-0.001923193346186824</v>
      </c>
    </row>
    <row r="3306">
      <c r="F3306" t="n">
        <v>0.06976233128372727</v>
      </c>
      <c r="G3306" t="n">
        <v>0.02849789124346287</v>
      </c>
      <c r="H3306" t="n">
        <v>-0.003684964104887271</v>
      </c>
      <c r="J3306" t="n">
        <v>0.05869485337653195</v>
      </c>
      <c r="K3306" t="n">
        <v>0.03368013599561233</v>
      </c>
      <c r="L3306" t="n">
        <v>-0.003031611629753983</v>
      </c>
      <c r="M3306" t="n">
        <v>0.1607248792105169</v>
      </c>
      <c r="N3306" t="n">
        <v>0.03227085158919657</v>
      </c>
      <c r="O3306" t="n">
        <v>-0.001576459789549323</v>
      </c>
      <c r="P3306" t="n">
        <v>0.230318587332653</v>
      </c>
      <c r="Q3306" t="n">
        <v>0.02548727240265393</v>
      </c>
      <c r="R3306" t="n">
        <v>-0.001922808784429938</v>
      </c>
    </row>
    <row r="3307">
      <c r="F3307" t="n">
        <v>0.06975640839579439</v>
      </c>
      <c r="G3307" t="n">
        <v>0.02850673877256671</v>
      </c>
      <c r="H3307" t="n">
        <v>-0.003684595608476783</v>
      </c>
      <c r="J3307" t="n">
        <v>0.05868736794018622</v>
      </c>
      <c r="K3307" t="n">
        <v>0.03369059241784009</v>
      </c>
      <c r="L3307" t="n">
        <v>-0.003035056818626464</v>
      </c>
      <c r="M3307" t="n">
        <v>0.1607085134983009</v>
      </c>
      <c r="N3307" t="n">
        <v>0.03228087048133851</v>
      </c>
      <c r="O3307" t="n">
        <v>-0.001576459789549323</v>
      </c>
      <c r="P3307" t="n">
        <v>0.2304743374534739</v>
      </c>
      <c r="Q3307" t="n">
        <v>0.02549518524723719</v>
      </c>
      <c r="R3307" t="n">
        <v>-0.001923193346186824</v>
      </c>
    </row>
    <row r="3308">
      <c r="F3308" t="n">
        <v>0.06977084994287297</v>
      </c>
      <c r="G3308" t="n">
        <v>0.02851558630167055</v>
      </c>
      <c r="H3308" t="n">
        <v>-0.003682775348468608</v>
      </c>
      <c r="J3308" t="n">
        <v>0.05869075073938015</v>
      </c>
      <c r="K3308" t="n">
        <v>0.03370104884006785</v>
      </c>
      <c r="L3308" t="n">
        <v>-0.003035056818626464</v>
      </c>
      <c r="M3308" t="n">
        <v>0.1607232084203952</v>
      </c>
      <c r="N3308" t="n">
        <v>0.03229088937348046</v>
      </c>
      <c r="O3308" t="n">
        <v>-0.00157855728959113</v>
      </c>
      <c r="P3308" t="n">
        <v>0.230437934163812</v>
      </c>
      <c r="Q3308" t="n">
        <v>0.02550309809182044</v>
      </c>
      <c r="R3308" t="n">
        <v>-0.00192407323336103</v>
      </c>
    </row>
    <row r="3309">
      <c r="F3309" t="n">
        <v>0.06975474030822471</v>
      </c>
      <c r="G3309" t="n">
        <v>0.02852443383077439</v>
      </c>
      <c r="H3309" t="n">
        <v>-0.003683511977201175</v>
      </c>
      <c r="J3309" t="n">
        <v>0.05870500278992774</v>
      </c>
      <c r="K3309" t="n">
        <v>0.03371150526229561</v>
      </c>
      <c r="L3309" t="n">
        <v>-0.003034753343292135</v>
      </c>
      <c r="M3309" t="n">
        <v>0.1607689683779473</v>
      </c>
      <c r="N3309" t="n">
        <v>0.0323009082656224</v>
      </c>
      <c r="O3309" t="n">
        <v>-0.001578399433862171</v>
      </c>
      <c r="P3309" t="n">
        <v>0.2304495642689214</v>
      </c>
      <c r="Q3309" t="n">
        <v>0.02551101093640369</v>
      </c>
      <c r="R3309" t="n">
        <v>-0.001924458086493015</v>
      </c>
    </row>
    <row r="3310">
      <c r="F3310" t="n">
        <v>0.06977936408063026</v>
      </c>
      <c r="G3310" t="n">
        <v>0.02853328135987822</v>
      </c>
      <c r="H3310" t="n">
        <v>-0.003683143662834892</v>
      </c>
      <c r="J3310" t="n">
        <v>0.05870838343020776</v>
      </c>
      <c r="K3310" t="n">
        <v>0.03372196168452337</v>
      </c>
      <c r="L3310" t="n">
        <v>-0.003034449867957806</v>
      </c>
      <c r="M3310" t="n">
        <v>0.1607215091650492</v>
      </c>
      <c r="N3310" t="n">
        <v>0.03231092715776434</v>
      </c>
      <c r="O3310" t="n">
        <v>-0.001578873001049048</v>
      </c>
      <c r="P3310" t="n">
        <v>0.2304611899445369</v>
      </c>
      <c r="Q3310" t="n">
        <v>0.02551892378098694</v>
      </c>
      <c r="R3310" t="n">
        <v>-0.001924458086493015</v>
      </c>
    </row>
    <row r="3311">
      <c r="F3311" t="n">
        <v>0.06977343496935901</v>
      </c>
      <c r="G3311" t="n">
        <v>0.02854212888898206</v>
      </c>
      <c r="H3311" t="n">
        <v>-0.003683143662834892</v>
      </c>
      <c r="J3311" t="n">
        <v>0.05871176282318313</v>
      </c>
      <c r="K3311" t="n">
        <v>0.03373241810675113</v>
      </c>
      <c r="L3311" t="n">
        <v>-0.003035056818626464</v>
      </c>
      <c r="M3311" t="n">
        <v>0.1607361856571008</v>
      </c>
      <c r="N3311" t="n">
        <v>0.03232094604990628</v>
      </c>
      <c r="O3311" t="n">
        <v>-0.001578715145320089</v>
      </c>
      <c r="P3311" t="n">
        <v>0.2304728111925733</v>
      </c>
      <c r="Q3311" t="n">
        <v>0.02552683662557019</v>
      </c>
      <c r="R3311" t="n">
        <v>-0.001924458086493015</v>
      </c>
    </row>
    <row r="3312">
      <c r="F3312" t="n">
        <v>0.0697776887885076</v>
      </c>
      <c r="G3312" t="n">
        <v>0.0285509764180859</v>
      </c>
      <c r="H3312" t="n">
        <v>-0.003681315242248119</v>
      </c>
      <c r="J3312" t="n">
        <v>0.05871514096972662</v>
      </c>
      <c r="K3312" t="n">
        <v>0.03374287452897889</v>
      </c>
      <c r="L3312" t="n">
        <v>-0.00303789766998456</v>
      </c>
      <c r="M3312" t="n">
        <v>0.1607197813961645</v>
      </c>
      <c r="N3312" t="n">
        <v>0.03233096494204822</v>
      </c>
      <c r="O3312" t="n">
        <v>-0.001580667888719226</v>
      </c>
      <c r="P3312" t="n">
        <v>0.2303883407380702</v>
      </c>
      <c r="Q3312" t="n">
        <v>0.02553474947015344</v>
      </c>
      <c r="R3312" t="n">
        <v>-0.00192553382380734</v>
      </c>
    </row>
    <row r="3313">
      <c r="F3313" t="n">
        <v>0.06979212681436275</v>
      </c>
      <c r="G3313" t="n">
        <v>0.02855982394718974</v>
      </c>
      <c r="H3313" t="n">
        <v>-0.003681683373772344</v>
      </c>
      <c r="J3313" t="n">
        <v>0.05870764601892395</v>
      </c>
      <c r="K3313" t="n">
        <v>0.03375333095120665</v>
      </c>
      <c r="L3313" t="n">
        <v>-0.003037290151202442</v>
      </c>
      <c r="M3313" t="n">
        <v>0.1607655216322977</v>
      </c>
      <c r="N3313" t="n">
        <v>0.03234098383419017</v>
      </c>
      <c r="O3313" t="n">
        <v>-0.001580509821930354</v>
      </c>
      <c r="P3313" t="n">
        <v>0.2304479956140069</v>
      </c>
      <c r="Q3313" t="n">
        <v>0.0255426623147367</v>
      </c>
      <c r="R3313" t="n">
        <v>-0.00192553382380734</v>
      </c>
    </row>
    <row r="3314">
      <c r="F3314" t="n">
        <v>0.06977600727861327</v>
      </c>
      <c r="G3314" t="n">
        <v>0.02856867147629358</v>
      </c>
      <c r="H3314" t="n">
        <v>-0.003681683373772344</v>
      </c>
      <c r="J3314" t="n">
        <v>0.05873276571636182</v>
      </c>
      <c r="K3314" t="n">
        <v>0.0337637873734344</v>
      </c>
      <c r="L3314" t="n">
        <v>-0.003037593910593501</v>
      </c>
      <c r="M3314" t="n">
        <v>0.1607801811016691</v>
      </c>
      <c r="N3314" t="n">
        <v>0.03235100272633211</v>
      </c>
      <c r="O3314" t="n">
        <v>-0.001580509821930354</v>
      </c>
      <c r="P3314" t="n">
        <v>0.2305556943505995</v>
      </c>
      <c r="Q3314" t="n">
        <v>0.02555057515931995</v>
      </c>
      <c r="R3314" t="n">
        <v>-0.00192591896908663</v>
      </c>
    </row>
    <row r="3315">
      <c r="F3315" t="n">
        <v>0.06980062965804856</v>
      </c>
      <c r="G3315" t="n">
        <v>0.02857751900539742</v>
      </c>
      <c r="H3315" t="n">
        <v>-0.003680947110723894</v>
      </c>
      <c r="J3315" t="n">
        <v>0.05872526793949369</v>
      </c>
      <c r="K3315" t="n">
        <v>0.03377424379566216</v>
      </c>
      <c r="L3315" t="n">
        <v>-0.003037290151202442</v>
      </c>
      <c r="M3315" t="n">
        <v>0.1607637553995514</v>
      </c>
      <c r="N3315" t="n">
        <v>0.03236102161847405</v>
      </c>
      <c r="O3315" t="n">
        <v>-0.001580825955508098</v>
      </c>
      <c r="P3315" t="n">
        <v>0.2304712048267424</v>
      </c>
      <c r="Q3315" t="n">
        <v>0.0255584880039032</v>
      </c>
      <c r="R3315" t="n">
        <v>-0.001926111541726274</v>
      </c>
    </row>
    <row r="3316">
      <c r="F3316" t="n">
        <v>0.06977431955444996</v>
      </c>
      <c r="G3316" t="n">
        <v>0.02858636653450125</v>
      </c>
      <c r="H3316" t="n">
        <v>-0.003679478866861876</v>
      </c>
      <c r="J3316" t="n">
        <v>0.05872864110903753</v>
      </c>
      <c r="K3316" t="n">
        <v>0.03378470021788992</v>
      </c>
      <c r="L3316" t="n">
        <v>-0.003041044594218116</v>
      </c>
      <c r="M3316" t="n">
        <v>0.1608405639178194</v>
      </c>
      <c r="N3316" t="n">
        <v>0.03237104051061599</v>
      </c>
      <c r="O3316" t="n">
        <v>-0.001582633263585365</v>
      </c>
      <c r="P3316" t="n">
        <v>0.2304347545255276</v>
      </c>
      <c r="Q3316" t="n">
        <v>0.02556640084848645</v>
      </c>
      <c r="R3316" t="n">
        <v>-0.001926998257437068</v>
      </c>
    </row>
    <row r="3317">
      <c r="F3317" t="n">
        <v>0.06977856688093376</v>
      </c>
      <c r="G3317" t="n">
        <v>0.02859521406360509</v>
      </c>
      <c r="H3317" t="n">
        <v>-0.00367911091897519</v>
      </c>
      <c r="J3317" t="n">
        <v>0.05872113983520974</v>
      </c>
      <c r="K3317" t="n">
        <v>0.03379515664011768</v>
      </c>
      <c r="L3317" t="n">
        <v>-0.003040436506916733</v>
      </c>
      <c r="M3317" t="n">
        <v>0.1608862901793014</v>
      </c>
      <c r="N3317" t="n">
        <v>0.03238105940275794</v>
      </c>
      <c r="O3317" t="n">
        <v>-0.001583108101048187</v>
      </c>
      <c r="P3317" t="n">
        <v>0.2305904952484994</v>
      </c>
      <c r="Q3317" t="n">
        <v>0.0255743136930697</v>
      </c>
      <c r="R3317" t="n">
        <v>-0.001927383695632375</v>
      </c>
    </row>
    <row r="3318">
      <c r="F3318" t="n">
        <v>0.06979300054013204</v>
      </c>
      <c r="G3318" t="n">
        <v>0.02860406159270893</v>
      </c>
      <c r="H3318" t="n">
        <v>-0.003679478866861876</v>
      </c>
      <c r="J3318" t="n">
        <v>0.05874625726116635</v>
      </c>
      <c r="K3318" t="n">
        <v>0.03380561306234544</v>
      </c>
      <c r="L3318" t="n">
        <v>-0.003041044594218116</v>
      </c>
      <c r="M3318" t="n">
        <v>0.16086984590648</v>
      </c>
      <c r="N3318" t="n">
        <v>0.03239107829489988</v>
      </c>
      <c r="O3318" t="n">
        <v>-0.001582949821893913</v>
      </c>
      <c r="P3318" t="n">
        <v>0.2306020867160131</v>
      </c>
      <c r="Q3318" t="n">
        <v>0.02558222653765295</v>
      </c>
      <c r="R3318" t="n">
        <v>-0.001927383695632375</v>
      </c>
    </row>
    <row r="3319">
      <c r="F3319" t="n">
        <v>0.06978705815139447</v>
      </c>
      <c r="G3319" t="n">
        <v>0.02861290912181277</v>
      </c>
      <c r="H3319" t="n">
        <v>-0.003679846814748562</v>
      </c>
      <c r="J3319" t="n">
        <v>0.05876050091938613</v>
      </c>
      <c r="K3319" t="n">
        <v>0.0338160694845732</v>
      </c>
      <c r="L3319" t="n">
        <v>-0.003040436506916733</v>
      </c>
      <c r="M3319" t="n">
        <v>0.1608533929907747</v>
      </c>
      <c r="N3319" t="n">
        <v>0.03240109718704182</v>
      </c>
      <c r="O3319" t="n">
        <v>-0.001583108101048187</v>
      </c>
      <c r="P3319" t="n">
        <v>0.2306136737708252</v>
      </c>
      <c r="Q3319" t="n">
        <v>0.02559013938223621</v>
      </c>
      <c r="R3319" t="n">
        <v>-0.001927383695632375</v>
      </c>
    </row>
    <row r="3320">
      <c r="F3320" t="n">
        <v>0.06981167871449392</v>
      </c>
      <c r="G3320" t="n">
        <v>0.02862175665091661</v>
      </c>
      <c r="H3320" t="n">
        <v>-0.003678370087323166</v>
      </c>
      <c r="J3320" t="n">
        <v>0.05873124716312353</v>
      </c>
      <c r="K3320" t="n">
        <v>0.03382652590680096</v>
      </c>
      <c r="L3320" t="n">
        <v>-0.003043281116038355</v>
      </c>
      <c r="M3320" t="n">
        <v>0.1609301918324825</v>
      </c>
      <c r="N3320" t="n">
        <v>0.03241111607918377</v>
      </c>
      <c r="O3320" t="n">
        <v>-0.001584928207458396</v>
      </c>
      <c r="P3320" t="n">
        <v>0.2305772034997925</v>
      </c>
      <c r="Q3320" t="n">
        <v>0.02559805222681946</v>
      </c>
      <c r="R3320" t="n">
        <v>-0.001928659382735127</v>
      </c>
    </row>
    <row r="3321">
      <c r="F3321" t="n">
        <v>0.06981592238086984</v>
      </c>
      <c r="G3321" t="n">
        <v>0.02863060418002044</v>
      </c>
      <c r="H3321" t="n">
        <v>-0.003678370087323166</v>
      </c>
      <c r="J3321" t="n">
        <v>0.05874548834319288</v>
      </c>
      <c r="K3321" t="n">
        <v>0.03383698232902872</v>
      </c>
      <c r="L3321" t="n">
        <v>-0.003043585444149959</v>
      </c>
      <c r="M3321" t="n">
        <v>0.1609137260013498</v>
      </c>
      <c r="N3321" t="n">
        <v>0.0324211349713257</v>
      </c>
      <c r="O3321" t="n">
        <v>-0.001584928207458396</v>
      </c>
      <c r="P3321" t="n">
        <v>0.2305887805773548</v>
      </c>
      <c r="Q3321" t="n">
        <v>0.02560596507140271</v>
      </c>
      <c r="R3321" t="n">
        <v>-0.001929045114611674</v>
      </c>
    </row>
    <row r="3322">
      <c r="F3322" t="n">
        <v>0.0698303540783311</v>
      </c>
      <c r="G3322" t="n">
        <v>0.02863945170912429</v>
      </c>
      <c r="H3322" t="n">
        <v>-0.003677266796955043</v>
      </c>
      <c r="J3322" t="n">
        <v>0.058759728958828</v>
      </c>
      <c r="K3322" t="n">
        <v>0.03384743875125648</v>
      </c>
      <c r="L3322" t="n">
        <v>-0.003043585444149959</v>
      </c>
      <c r="M3322" t="n">
        <v>0.1608972515101058</v>
      </c>
      <c r="N3322" t="n">
        <v>0.03243115386346765</v>
      </c>
      <c r="O3322" t="n">
        <v>-0.001585245193099888</v>
      </c>
      <c r="P3322" t="n">
        <v>0.2305042427887977</v>
      </c>
      <c r="Q3322" t="n">
        <v>0.02561387791598596</v>
      </c>
      <c r="R3322" t="n">
        <v>-0.001928659382735127</v>
      </c>
    </row>
    <row r="3323">
      <c r="F3323" t="n">
        <v>0.06983459591558805</v>
      </c>
      <c r="G3323" t="n">
        <v>0.02864829923822812</v>
      </c>
      <c r="H3323" t="n">
        <v>-0.003678002323867125</v>
      </c>
      <c r="J3323" t="n">
        <v>0.05877396901053054</v>
      </c>
      <c r="K3323" t="n">
        <v>0.03385789517348423</v>
      </c>
      <c r="L3323" t="n">
        <v>-0.003043281116038355</v>
      </c>
      <c r="M3323" t="n">
        <v>0.1609118595395388</v>
      </c>
      <c r="N3323" t="n">
        <v>0.03244117275560959</v>
      </c>
      <c r="O3323" t="n">
        <v>-0.001585245193099888</v>
      </c>
      <c r="P3323" t="n">
        <v>0.2305158087418215</v>
      </c>
      <c r="Q3323" t="n">
        <v>0.02562179076056921</v>
      </c>
      <c r="R3323" t="n">
        <v>-0.001928466516796854</v>
      </c>
    </row>
    <row r="3324">
      <c r="F3324" t="n">
        <v>0.06981845661469874</v>
      </c>
      <c r="G3324" t="n">
        <v>0.02865714676733196</v>
      </c>
      <c r="H3324" t="n">
        <v>-0.003675782346630665</v>
      </c>
      <c r="J3324" t="n">
        <v>0.05877733294062007</v>
      </c>
      <c r="K3324" t="n">
        <v>0.033868351595712</v>
      </c>
      <c r="L3324" t="n">
        <v>-0.003046127721734893</v>
      </c>
      <c r="M3324" t="n">
        <v>0.1609886471113521</v>
      </c>
      <c r="N3324" t="n">
        <v>0.03245119164775154</v>
      </c>
      <c r="O3324" t="n">
        <v>-0.001587236546465393</v>
      </c>
      <c r="P3324" t="n">
        <v>0.2305754278358232</v>
      </c>
      <c r="Q3324" t="n">
        <v>0.02562970360515246</v>
      </c>
      <c r="R3324" t="n">
        <v>-0.001930131597593099</v>
      </c>
    </row>
    <row r="3325">
      <c r="F3325" t="n">
        <v>0.0698226953518393</v>
      </c>
      <c r="G3325" t="n">
        <v>0.0286659942964358</v>
      </c>
      <c r="H3325" t="n">
        <v>-0.003675414768396002</v>
      </c>
      <c r="J3325" t="n">
        <v>0.05876981974099219</v>
      </c>
      <c r="K3325" t="n">
        <v>0.03387880801793976</v>
      </c>
      <c r="L3325" t="n">
        <v>-0.00304582310896272</v>
      </c>
      <c r="M3325" t="n">
        <v>0.1610032465532354</v>
      </c>
      <c r="N3325" t="n">
        <v>0.03246121053989347</v>
      </c>
      <c r="O3325" t="n">
        <v>-0.001587077838681525</v>
      </c>
      <c r="P3325" t="n">
        <v>0.2305869861429811</v>
      </c>
      <c r="Q3325" t="n">
        <v>0.02563761644973572</v>
      </c>
      <c r="R3325" t="n">
        <v>-0.00192993858443334</v>
      </c>
    </row>
    <row r="3326">
      <c r="F3326" t="n">
        <v>0.06984731467052052</v>
      </c>
      <c r="G3326" t="n">
        <v>0.02867484182553963</v>
      </c>
      <c r="H3326" t="n">
        <v>-0.003675414768396002</v>
      </c>
      <c r="J3326" t="n">
        <v>0.05876230463474692</v>
      </c>
      <c r="K3326" t="n">
        <v>0.03388926444016752</v>
      </c>
      <c r="L3326" t="n">
        <v>-0.003046432334507067</v>
      </c>
      <c r="M3326" t="n">
        <v>0.1609556491003883</v>
      </c>
      <c r="N3326" t="n">
        <v>0.03247122943203542</v>
      </c>
      <c r="O3326" t="n">
        <v>-0.001587236546465393</v>
      </c>
      <c r="P3326" t="n">
        <v>0.2306465999057276</v>
      </c>
      <c r="Q3326" t="n">
        <v>0.02564552929431897</v>
      </c>
      <c r="R3326" t="n">
        <v>-0.001930131597593099</v>
      </c>
    </row>
    <row r="3327">
      <c r="F3327" t="n">
        <v>0.06983116944971929</v>
      </c>
      <c r="G3327" t="n">
        <v>0.02868368935464348</v>
      </c>
      <c r="H3327" t="n">
        <v>-0.003675414768396002</v>
      </c>
      <c r="J3327" t="n">
        <v>0.05875478762312722</v>
      </c>
      <c r="K3327" t="n">
        <v>0.03389972086239527</v>
      </c>
      <c r="L3327" t="n">
        <v>-0.003046432334507067</v>
      </c>
      <c r="M3327" t="n">
        <v>0.1610013311119738</v>
      </c>
      <c r="N3327" t="n">
        <v>0.03248124832417736</v>
      </c>
      <c r="O3327" t="n">
        <v>-0.001587077838681525</v>
      </c>
      <c r="P3327" t="n">
        <v>0.2306581505729183</v>
      </c>
      <c r="Q3327" t="n">
        <v>0.02565344213890222</v>
      </c>
      <c r="R3327" t="n">
        <v>-0.001930131597593099</v>
      </c>
    </row>
    <row r="3328">
      <c r="F3328" t="n">
        <v>0.06983540481099573</v>
      </c>
      <c r="G3328" t="n">
        <v>0.02869253688374731</v>
      </c>
      <c r="H3328" t="n">
        <v>-0.003673554857030617</v>
      </c>
      <c r="J3328" t="n">
        <v>0.05877989941412923</v>
      </c>
      <c r="K3328" t="n">
        <v>0.03391017728462303</v>
      </c>
      <c r="L3328" t="n">
        <v>-0.00304958610304443</v>
      </c>
      <c r="M3328" t="n">
        <v>0.16098481329921</v>
      </c>
      <c r="N3328" t="n">
        <v>0.03249126721631931</v>
      </c>
      <c r="O3328" t="n">
        <v>-0.001589240392215052</v>
      </c>
      <c r="P3328" t="n">
        <v>0.2305735725181461</v>
      </c>
      <c r="Q3328" t="n">
        <v>0.02566135498348547</v>
      </c>
      <c r="R3328" t="n">
        <v>-0.001931800764413899</v>
      </c>
    </row>
    <row r="3329">
      <c r="F3329" t="n">
        <v>0.06982944692336412</v>
      </c>
      <c r="G3329" t="n">
        <v>0.02870138441285115</v>
      </c>
      <c r="H3329" t="n">
        <v>-0.003673554857030617</v>
      </c>
      <c r="J3329" t="n">
        <v>0.05877237960261537</v>
      </c>
      <c r="K3329" t="n">
        <v>0.03392063370685079</v>
      </c>
      <c r="L3329" t="n">
        <v>-0.003048671410152095</v>
      </c>
      <c r="M3329" t="n">
        <v>0.1610615866027816</v>
      </c>
      <c r="N3329" t="n">
        <v>0.03250128610846124</v>
      </c>
      <c r="O3329" t="n">
        <v>-0.001589081468175831</v>
      </c>
      <c r="P3329" t="n">
        <v>0.2306812387241347</v>
      </c>
      <c r="Q3329" t="n">
        <v>0.02566926782806872</v>
      </c>
      <c r="R3329" t="n">
        <v>-0.001931993925174264</v>
      </c>
    </row>
    <row r="3330">
      <c r="F3330" t="n">
        <v>0.0698336796120958</v>
      </c>
      <c r="G3330" t="n">
        <v>0.02871023194195499</v>
      </c>
      <c r="H3330" t="n">
        <v>-0.003673554857030617</v>
      </c>
      <c r="J3330" t="n">
        <v>0.05877573546263087</v>
      </c>
      <c r="K3330" t="n">
        <v>0.03393109012907855</v>
      </c>
      <c r="L3330" t="n">
        <v>-0.003048976307782874</v>
      </c>
      <c r="M3330" t="n">
        <v>0.1609828529649213</v>
      </c>
      <c r="N3330" t="n">
        <v>0.03251130500060319</v>
      </c>
      <c r="O3330" t="n">
        <v>-0.001589558240293495</v>
      </c>
      <c r="P3330" t="n">
        <v>0.23069277621199</v>
      </c>
      <c r="Q3330" t="n">
        <v>0.02567718067265198</v>
      </c>
      <c r="R3330" t="n">
        <v>-0.001931414442893168</v>
      </c>
    </row>
    <row r="3331">
      <c r="F3331" t="n">
        <v>0.0698481041473929</v>
      </c>
      <c r="G3331" t="n">
        <v>0.02871907947105883</v>
      </c>
      <c r="H3331" t="n">
        <v>-0.003672421497449841</v>
      </c>
      <c r="J3331" t="n">
        <v>0.05878996800180665</v>
      </c>
      <c r="K3331" t="n">
        <v>0.03394154655130631</v>
      </c>
      <c r="L3331" t="n">
        <v>-0.003048671410152095</v>
      </c>
      <c r="M3331" t="n">
        <v>0.1610907219003251</v>
      </c>
      <c r="N3331" t="n">
        <v>0.03252132389274513</v>
      </c>
      <c r="O3331" t="n">
        <v>-0.001589558240293495</v>
      </c>
      <c r="P3331" t="n">
        <v>0.2307043093105633</v>
      </c>
      <c r="Q3331" t="n">
        <v>0.02568509351723523</v>
      </c>
      <c r="R3331" t="n">
        <v>-0.001931800764413899</v>
      </c>
    </row>
    <row r="3332">
      <c r="F3332" t="n">
        <v>0.06987272179878301</v>
      </c>
      <c r="G3332" t="n">
        <v>0.02872792700016267</v>
      </c>
      <c r="H3332" t="n">
        <v>-0.003672054292020639</v>
      </c>
      <c r="J3332" t="n">
        <v>0.05877156524963824</v>
      </c>
      <c r="K3332" t="n">
        <v>0.03395200297353407</v>
      </c>
      <c r="L3332" t="n">
        <v>-0.003052132040644617</v>
      </c>
      <c r="M3332" t="n">
        <v>0.1610119679215116</v>
      </c>
      <c r="N3332" t="n">
        <v>0.03253134278488707</v>
      </c>
      <c r="O3332" t="n">
        <v>-0.001591734107029778</v>
      </c>
      <c r="P3332" t="n">
        <v>0.2307158380217694</v>
      </c>
      <c r="Q3332" t="n">
        <v>0.02569300636181848</v>
      </c>
      <c r="R3332" t="n">
        <v>-0.00193289407472298</v>
      </c>
    </row>
    <row r="3333">
      <c r="F3333" t="n">
        <v>0.06984637093475513</v>
      </c>
      <c r="G3333" t="n">
        <v>0.0287367745292665</v>
      </c>
      <c r="H3333" t="n">
        <v>-0.003672054292020639</v>
      </c>
      <c r="J3333" t="n">
        <v>0.05878579566707445</v>
      </c>
      <c r="K3333" t="n">
        <v>0.03396245939576183</v>
      </c>
      <c r="L3333" t="n">
        <v>-0.003051826857958821</v>
      </c>
      <c r="M3333" t="n">
        <v>0.1610887282106617</v>
      </c>
      <c r="N3333" t="n">
        <v>0.03254136167702901</v>
      </c>
      <c r="O3333" t="n">
        <v>-0.001591256682282619</v>
      </c>
      <c r="P3333" t="n">
        <v>0.2306312264886395</v>
      </c>
      <c r="Q3333" t="n">
        <v>0.02570091920640173</v>
      </c>
      <c r="R3333" t="n">
        <v>-0.001933280692199672</v>
      </c>
    </row>
    <row r="3334">
      <c r="F3334" t="n">
        <v>0.06985059912869124</v>
      </c>
      <c r="G3334" t="n">
        <v>0.02874562205837035</v>
      </c>
      <c r="H3334" t="n">
        <v>-0.003672421497449841</v>
      </c>
      <c r="J3334" t="n">
        <v>0.05881090444225315</v>
      </c>
      <c r="K3334" t="n">
        <v>0.03397291581798959</v>
      </c>
      <c r="L3334" t="n">
        <v>-0.003052437223330413</v>
      </c>
      <c r="M3334" t="n">
        <v>0.1610721668492456</v>
      </c>
      <c r="N3334" t="n">
        <v>0.03255138056917096</v>
      </c>
      <c r="O3334" t="n">
        <v>-0.001591415823865005</v>
      </c>
      <c r="P3334" t="n">
        <v>0.2306908132084185</v>
      </c>
      <c r="Q3334" t="n">
        <v>0.02570883205098498</v>
      </c>
      <c r="R3334" t="n">
        <v>-0.001933280692199672</v>
      </c>
    </row>
    <row r="3335">
      <c r="F3335" t="n">
        <v>0.06985482619959962</v>
      </c>
      <c r="G3335" t="n">
        <v>0.02875446958747418</v>
      </c>
      <c r="H3335" t="n">
        <v>-0.003672421497449841</v>
      </c>
      <c r="J3335" t="n">
        <v>0.05880337558206207</v>
      </c>
      <c r="K3335" t="n">
        <v>0.03398337224021735</v>
      </c>
      <c r="L3335" t="n">
        <v>-0.003054679356039262</v>
      </c>
      <c r="M3335" t="n">
        <v>0.1610555967537915</v>
      </c>
      <c r="N3335" t="n">
        <v>0.0325613994613129</v>
      </c>
      <c r="O3335" t="n">
        <v>-0.001591415823865005</v>
      </c>
      <c r="P3335" t="n">
        <v>0.2307984680830946</v>
      </c>
      <c r="Q3335" t="n">
        <v>0.02571674489556823</v>
      </c>
      <c r="R3335" t="n">
        <v>-0.00193289407472298</v>
      </c>
    </row>
    <row r="3336">
      <c r="F3336" t="n">
        <v>0.06987944231769991</v>
      </c>
      <c r="G3336" t="n">
        <v>0.02876331711657801</v>
      </c>
      <c r="H3336" t="n">
        <v>-0.003670912534360608</v>
      </c>
      <c r="J3336" t="n">
        <v>0.05880672441092463</v>
      </c>
      <c r="K3336" t="n">
        <v>0.0339938286624451</v>
      </c>
      <c r="L3336" t="n">
        <v>-0.003054679356039262</v>
      </c>
      <c r="M3336" t="n">
        <v>0.1611323482906115</v>
      </c>
      <c r="N3336" t="n">
        <v>0.03257141835345484</v>
      </c>
      <c r="O3336" t="n">
        <v>-0.0015939228102553</v>
      </c>
      <c r="P3336" t="n">
        <v>0.2307138376474537</v>
      </c>
      <c r="Q3336" t="n">
        <v>0.02572465774015149</v>
      </c>
      <c r="R3336" t="n">
        <v>-0.001934570919561373</v>
      </c>
    </row>
    <row r="3337">
      <c r="F3337" t="n">
        <v>0.06986327697340722</v>
      </c>
      <c r="G3337" t="n">
        <v>0.02877216464568186</v>
      </c>
      <c r="H3337" t="n">
        <v>-0.003670545516510742</v>
      </c>
      <c r="J3337" t="n">
        <v>0.0587883121766332</v>
      </c>
      <c r="K3337" t="n">
        <v>0.03400428508467287</v>
      </c>
      <c r="L3337" t="n">
        <v>-0.003055290291910469</v>
      </c>
      <c r="M3337" t="n">
        <v>0.1611157650697411</v>
      </c>
      <c r="N3337" t="n">
        <v>0.03258143724559679</v>
      </c>
      <c r="O3337" t="n">
        <v>-0.001593763449846357</v>
      </c>
      <c r="P3337" t="n">
        <v>0.2307253432999812</v>
      </c>
      <c r="Q3337" t="n">
        <v>0.02573257058473474</v>
      </c>
      <c r="R3337" t="n">
        <v>-0.001934377462469416</v>
      </c>
    </row>
    <row r="3338">
      <c r="F3338" t="n">
        <v>0.06986750067684339</v>
      </c>
      <c r="G3338" t="n">
        <v>0.02878101217478569</v>
      </c>
      <c r="H3338" t="n">
        <v>-0.003670545516510742</v>
      </c>
      <c r="J3338" t="n">
        <v>0.05881341839531823</v>
      </c>
      <c r="K3338" t="n">
        <v>0.03401474150690063</v>
      </c>
      <c r="L3338" t="n">
        <v>-0.003055290291910469</v>
      </c>
      <c r="M3338" t="n">
        <v>0.1611613991548987</v>
      </c>
      <c r="N3338" t="n">
        <v>0.03259145613773873</v>
      </c>
      <c r="O3338" t="n">
        <v>-0.001593604089437413</v>
      </c>
      <c r="P3338" t="n">
        <v>0.2307849182615257</v>
      </c>
      <c r="Q3338" t="n">
        <v>0.02574048342931799</v>
      </c>
      <c r="R3338" t="n">
        <v>-0.001934764376653329</v>
      </c>
    </row>
    <row r="3339">
      <c r="F3339" t="n">
        <v>0.06987172325832572</v>
      </c>
      <c r="G3339" t="n">
        <v>0.02878985970388953</v>
      </c>
      <c r="H3339" t="n">
        <v>-0.00366981148081101</v>
      </c>
      <c r="J3339" t="n">
        <v>0.05879500237600216</v>
      </c>
      <c r="K3339" t="n">
        <v>0.03402519792912839</v>
      </c>
      <c r="L3339" t="n">
        <v>-0.003054984823974866</v>
      </c>
      <c r="M3339" t="n">
        <v>0.1611136868494095</v>
      </c>
      <c r="N3339" t="n">
        <v>0.03260147502988067</v>
      </c>
      <c r="O3339" t="n">
        <v>-0.001593763449846357</v>
      </c>
      <c r="P3339" t="n">
        <v>0.230844491148925</v>
      </c>
      <c r="Q3339" t="n">
        <v>0.02574839627390124</v>
      </c>
      <c r="R3339" t="n">
        <v>-0.001934957833745285</v>
      </c>
    </row>
    <row r="3340">
      <c r="F3340" t="n">
        <v>0.06987594471812272</v>
      </c>
      <c r="G3340" t="n">
        <v>0.02879870723299337</v>
      </c>
      <c r="H3340" t="n">
        <v>-0.003668294892911176</v>
      </c>
      <c r="J3340" t="n">
        <v>0.05883098841041214</v>
      </c>
      <c r="K3340" t="n">
        <v>0.03403565435135614</v>
      </c>
      <c r="L3340" t="n">
        <v>-0.003058145292557881</v>
      </c>
      <c r="M3340" t="n">
        <v>0.1611593106726235</v>
      </c>
      <c r="N3340" t="n">
        <v>0.03261149392202262</v>
      </c>
      <c r="O3340" t="n">
        <v>-0.001595964725252774</v>
      </c>
      <c r="P3340" t="n">
        <v>0.2307117580291774</v>
      </c>
      <c r="Q3340" t="n">
        <v>0.02575630911848449</v>
      </c>
      <c r="R3340" t="n">
        <v>-0.00193625180031802</v>
      </c>
    </row>
    <row r="3341">
      <c r="F3341" t="n">
        <v>0.06990055944945803</v>
      </c>
      <c r="G3341" t="n">
        <v>0.02880755476209721</v>
      </c>
      <c r="H3341" t="n">
        <v>-0.003667928063421885</v>
      </c>
      <c r="J3341" t="n">
        <v>0.05883433145856741</v>
      </c>
      <c r="K3341" t="n">
        <v>0.0340461107735839</v>
      </c>
      <c r="L3341" t="n">
        <v>-0.003057228032422141</v>
      </c>
      <c r="M3341" t="n">
        <v>0.1611738141486421</v>
      </c>
      <c r="N3341" t="n">
        <v>0.03262151281416455</v>
      </c>
      <c r="O3341" t="n">
        <v>-0.001596124305767248</v>
      </c>
      <c r="P3341" t="n">
        <v>0.2307232450426142</v>
      </c>
      <c r="Q3341" t="n">
        <v>0.02576422196306774</v>
      </c>
      <c r="R3341" t="n">
        <v>-0.00193586458867912</v>
      </c>
    </row>
    <row r="3342">
      <c r="F3342" t="n">
        <v>0.06991497712905914</v>
      </c>
      <c r="G3342" t="n">
        <v>0.02881640229120105</v>
      </c>
      <c r="H3342" t="n">
        <v>-0.003669028551889759</v>
      </c>
      <c r="J3342" t="n">
        <v>0.05883767328623023</v>
      </c>
      <c r="K3342" t="n">
        <v>0.03405656719581166</v>
      </c>
      <c r="L3342" t="n">
        <v>-0.003057228032422141</v>
      </c>
      <c r="M3342" t="n">
        <v>0.1612505494130614</v>
      </c>
      <c r="N3342" t="n">
        <v>0.0326315317063065</v>
      </c>
      <c r="O3342" t="n">
        <v>-0.0015958051447383</v>
      </c>
      <c r="P3342" t="n">
        <v>0.2308308842498997</v>
      </c>
      <c r="Q3342" t="n">
        <v>0.025772134807651</v>
      </c>
      <c r="R3342" t="n">
        <v>-0.00193644540613747</v>
      </c>
    </row>
    <row r="3343">
      <c r="F3343" t="n">
        <v>0.06991919649096648</v>
      </c>
      <c r="G3343" t="n">
        <v>0.02882524982030488</v>
      </c>
      <c r="H3343" t="n">
        <v>-0.003668294892911176</v>
      </c>
      <c r="J3343" t="n">
        <v>0.05884101389427351</v>
      </c>
      <c r="K3343" t="n">
        <v>0.03406702361803942</v>
      </c>
      <c r="L3343" t="n">
        <v>-0.003057228032422141</v>
      </c>
      <c r="M3343" t="n">
        <v>0.1611716831915969</v>
      </c>
      <c r="N3343" t="n">
        <v>0.03264155059844844</v>
      </c>
      <c r="O3343" t="n">
        <v>-0.001595645564223827</v>
      </c>
      <c r="P3343" t="n">
        <v>0.2308904442549862</v>
      </c>
      <c r="Q3343" t="n">
        <v>0.02578004765223425</v>
      </c>
      <c r="R3343" t="n">
        <v>-0.00193625180031802</v>
      </c>
    </row>
    <row r="3344">
      <c r="F3344" t="n">
        <v>0.069892819345827</v>
      </c>
      <c r="G3344" t="n">
        <v>0.02883409734940872</v>
      </c>
      <c r="H3344" t="n">
        <v>-0.003666770138856312</v>
      </c>
      <c r="J3344" t="n">
        <v>0.0588225887658171</v>
      </c>
      <c r="K3344" t="n">
        <v>0.03407748004026718</v>
      </c>
      <c r="L3344" t="n">
        <v>-0.003060696170032828</v>
      </c>
      <c r="M3344" t="n">
        <v>0.1611861675765229</v>
      </c>
      <c r="N3344" t="n">
        <v>0.03265156949059039</v>
      </c>
      <c r="O3344" t="n">
        <v>-0.001598178747468254</v>
      </c>
      <c r="P3344" t="n">
        <v>0.2308538410386041</v>
      </c>
      <c r="Q3344" t="n">
        <v>0.0257879604968175</v>
      </c>
      <c r="R3344" t="n">
        <v>-0.001937742945736895</v>
      </c>
    </row>
    <row r="3345">
      <c r="F3345" t="n">
        <v>0.06991743296854599</v>
      </c>
      <c r="G3345" t="n">
        <v>0.02884294487851256</v>
      </c>
      <c r="H3345" t="n">
        <v>-0.003666036858156611</v>
      </c>
      <c r="J3345" t="n">
        <v>0.05884769145499343</v>
      </c>
      <c r="K3345" t="n">
        <v>0.03408793646249494</v>
      </c>
      <c r="L3345" t="n">
        <v>-0.003060390131019726</v>
      </c>
      <c r="M3345" t="n">
        <v>0.161262892421277</v>
      </c>
      <c r="N3345" t="n">
        <v>0.03266158838273232</v>
      </c>
      <c r="O3345" t="n">
        <v>-0.001598178747468254</v>
      </c>
      <c r="P3345" t="n">
        <v>0.2308653128882875</v>
      </c>
      <c r="Q3345" t="n">
        <v>0.02579587334140075</v>
      </c>
      <c r="R3345" t="n">
        <v>-0.001937742945736895</v>
      </c>
    </row>
    <row r="3346">
      <c r="F3346" t="n">
        <v>0.06990124993654748</v>
      </c>
      <c r="G3346" t="n">
        <v>0.0288517924076164</v>
      </c>
      <c r="H3346" t="n">
        <v>-0.003666770138856312</v>
      </c>
      <c r="J3346" t="n">
        <v>0.05882926255690457</v>
      </c>
      <c r="K3346" t="n">
        <v>0.0340983928847227</v>
      </c>
      <c r="L3346" t="n">
        <v>-0.003060390131019726</v>
      </c>
      <c r="M3346" t="n">
        <v>0.1613084925304106</v>
      </c>
      <c r="N3346" t="n">
        <v>0.03267160727487427</v>
      </c>
      <c r="O3346" t="n">
        <v>-0.001598018945573697</v>
      </c>
      <c r="P3346" t="n">
        <v>0.2308767803774117</v>
      </c>
      <c r="Q3346" t="n">
        <v>0.025803786185984</v>
      </c>
      <c r="R3346" t="n">
        <v>-0.001937936700655977</v>
      </c>
    </row>
    <row r="3347">
      <c r="F3347" t="n">
        <v>0.06993606273180492</v>
      </c>
      <c r="G3347" t="n">
        <v>0.02886063993672024</v>
      </c>
      <c r="H3347" t="n">
        <v>-0.003666403498506462</v>
      </c>
      <c r="J3347" t="n">
        <v>0.05883259762818513</v>
      </c>
      <c r="K3347" t="n">
        <v>0.03410884930695045</v>
      </c>
      <c r="L3347" t="n">
        <v>-0.003060696170032828</v>
      </c>
      <c r="M3347" t="n">
        <v>0.1612607114107715</v>
      </c>
      <c r="N3347" t="n">
        <v>0.03268162616701621</v>
      </c>
      <c r="O3347" t="n">
        <v>-0.001600565496839178</v>
      </c>
      <c r="P3347" t="n">
        <v>0.2309363275238406</v>
      </c>
      <c r="Q3347" t="n">
        <v>0.02581169903056725</v>
      </c>
      <c r="R3347" t="n">
        <v>-0.001937742945736895</v>
      </c>
    </row>
    <row r="3348">
      <c r="F3348" t="n">
        <v>0.06994027649165957</v>
      </c>
      <c r="G3348" t="n">
        <v>0.02886948746582408</v>
      </c>
      <c r="H3348" t="n">
        <v>-0.003664504339181655</v>
      </c>
      <c r="J3348" t="n">
        <v>0.05883593148445397</v>
      </c>
      <c r="K3348" t="n">
        <v>0.03411930572917822</v>
      </c>
      <c r="L3348" t="n">
        <v>-0.003063248375472801</v>
      </c>
      <c r="M3348" t="n">
        <v>0.1612751736245175</v>
      </c>
      <c r="N3348" t="n">
        <v>0.03269164505915816</v>
      </c>
      <c r="O3348" t="n">
        <v>-0.001600565496839178</v>
      </c>
      <c r="P3348" t="n">
        <v>0.2308035319582175</v>
      </c>
      <c r="Q3348" t="n">
        <v>0.02581961187515051</v>
      </c>
      <c r="R3348" t="n">
        <v>-0.001938849986674893</v>
      </c>
    </row>
    <row r="3349">
      <c r="F3349" t="n">
        <v>0.06991388742475441</v>
      </c>
      <c r="G3349" t="n">
        <v>0.02887833499492791</v>
      </c>
      <c r="H3349" t="n">
        <v>-0.003665237240049492</v>
      </c>
      <c r="J3349" t="n">
        <v>0.05885014805299654</v>
      </c>
      <c r="K3349" t="n">
        <v>0.03412976215140597</v>
      </c>
      <c r="L3349" t="n">
        <v>-0.003062942050635254</v>
      </c>
      <c r="M3349" t="n">
        <v>0.1612896299161052</v>
      </c>
      <c r="N3349" t="n">
        <v>0.03270166395130009</v>
      </c>
      <c r="O3349" t="n">
        <v>-0.001600405472294404</v>
      </c>
      <c r="P3349" t="n">
        <v>0.2308149840864981</v>
      </c>
      <c r="Q3349" t="n">
        <v>0.02582752471973376</v>
      </c>
      <c r="R3349" t="n">
        <v>-0.001938849986674893</v>
      </c>
    </row>
    <row r="3350">
      <c r="F3350" t="n">
        <v>0.06991809768246429</v>
      </c>
      <c r="G3350" t="n">
        <v>0.02888718252403175</v>
      </c>
      <c r="H3350" t="n">
        <v>-0.003664137888747737</v>
      </c>
      <c r="J3350" t="n">
        <v>0.05885347981500318</v>
      </c>
      <c r="K3350" t="n">
        <v>0.03414021857363374</v>
      </c>
      <c r="L3350" t="n">
        <v>-0.003062942050635254</v>
      </c>
      <c r="M3350" t="n">
        <v>0.1613352106866754</v>
      </c>
      <c r="N3350" t="n">
        <v>0.03271168284344204</v>
      </c>
      <c r="O3350" t="n">
        <v>-0.001600565496839178</v>
      </c>
      <c r="P3350" t="n">
        <v>0.2309706942185436</v>
      </c>
      <c r="Q3350" t="n">
        <v>0.02583543756431701</v>
      </c>
      <c r="R3350" t="n">
        <v>-0.001938849986674893</v>
      </c>
    </row>
    <row r="3351">
      <c r="F3351" t="n">
        <v>0.06994270964359306</v>
      </c>
      <c r="G3351" t="n">
        <v>0.02889603005313559</v>
      </c>
      <c r="H3351" t="n">
        <v>-0.003663329958159414</v>
      </c>
      <c r="J3351" t="n">
        <v>0.05886769495707239</v>
      </c>
      <c r="K3351" t="n">
        <v>0.0341506749958615</v>
      </c>
      <c r="L3351" t="n">
        <v>-0.003063861025147896</v>
      </c>
      <c r="M3351" t="n">
        <v>0.1612873928527871</v>
      </c>
      <c r="N3351" t="n">
        <v>0.03272170173558398</v>
      </c>
      <c r="O3351" t="n">
        <v>-0.001600565496839178</v>
      </c>
      <c r="P3351" t="n">
        <v>0.2309340524816624</v>
      </c>
      <c r="Q3351" t="n">
        <v>0.02584335040890026</v>
      </c>
      <c r="R3351" t="n">
        <v>-0.001939237795453106</v>
      </c>
    </row>
    <row r="3352">
      <c r="F3352" t="n">
        <v>0.06994691850579549</v>
      </c>
      <c r="G3352" t="n">
        <v>0.02890487758223943</v>
      </c>
      <c r="H3352" t="n">
        <v>-0.003662597438671679</v>
      </c>
      <c r="J3352" t="n">
        <v>0.05886013970234545</v>
      </c>
      <c r="K3352" t="n">
        <v>0.03416113141808926</v>
      </c>
      <c r="L3352" t="n">
        <v>-0.003066108502936471</v>
      </c>
      <c r="M3352" t="n">
        <v>0.1613952297816863</v>
      </c>
      <c r="N3352" t="n">
        <v>0.03273172062772592</v>
      </c>
      <c r="O3352" t="n">
        <v>-0.001602644855532831</v>
      </c>
      <c r="P3352" t="n">
        <v>0.2308974041072318</v>
      </c>
      <c r="Q3352" t="n">
        <v>0.02585126325348351</v>
      </c>
      <c r="R3352" t="n">
        <v>-0.001940348223554246</v>
      </c>
    </row>
    <row r="3353">
      <c r="F3353" t="n">
        <v>0.06995112624957905</v>
      </c>
      <c r="G3353" t="n">
        <v>0.02891372511134327</v>
      </c>
      <c r="H3353" t="n">
        <v>-0.003662963698415546</v>
      </c>
      <c r="J3353" t="n">
        <v>0.05887435308768395</v>
      </c>
      <c r="K3353" t="n">
        <v>0.03417158784031701</v>
      </c>
      <c r="L3353" t="n">
        <v>-0.003065801892086177</v>
      </c>
      <c r="M3353" t="n">
        <v>0.161347395723133</v>
      </c>
      <c r="N3353" t="n">
        <v>0.03274173951986786</v>
      </c>
      <c r="O3353" t="n">
        <v>-0.001602644855532831</v>
      </c>
      <c r="P3353" t="n">
        <v>0.2309569308664672</v>
      </c>
      <c r="Q3353" t="n">
        <v>0.02585917609806677</v>
      </c>
      <c r="R3353" t="n">
        <v>-0.001940542277782025</v>
      </c>
    </row>
    <row r="3354">
      <c r="F3354" t="n">
        <v>0.06993492752866742</v>
      </c>
      <c r="G3354" t="n">
        <v>0.02892257264044711</v>
      </c>
      <c r="H3354" t="n">
        <v>-0.003662963698415546</v>
      </c>
      <c r="J3354" t="n">
        <v>0.05887768033752779</v>
      </c>
      <c r="K3354" t="n">
        <v>0.03418204426254477</v>
      </c>
      <c r="L3354" t="n">
        <v>-0.003066721724637058</v>
      </c>
      <c r="M3354" t="n">
        <v>0.1613929584828542</v>
      </c>
      <c r="N3354" t="n">
        <v>0.03275175841200981</v>
      </c>
      <c r="O3354" t="n">
        <v>-0.001602484607072124</v>
      </c>
      <c r="P3354" t="n">
        <v>0.2310164555672027</v>
      </c>
      <c r="Q3354" t="n">
        <v>0.02586708894265002</v>
      </c>
      <c r="R3354" t="n">
        <v>-0.001940542277782025</v>
      </c>
    </row>
    <row r="3355">
      <c r="F3355" t="n">
        <v>0.0699595383829639</v>
      </c>
      <c r="G3355" t="n">
        <v>0.02893142016955095</v>
      </c>
      <c r="H3355" t="n">
        <v>-0.003663329958159414</v>
      </c>
      <c r="J3355" t="n">
        <v>0.05888100637822759</v>
      </c>
      <c r="K3355" t="n">
        <v>0.03419250068477253</v>
      </c>
      <c r="L3355" t="n">
        <v>-0.003065801892086177</v>
      </c>
      <c r="M3355" t="n">
        <v>0.1613762429146352</v>
      </c>
      <c r="N3355" t="n">
        <v>0.03276177730415175</v>
      </c>
      <c r="O3355" t="n">
        <v>-0.001604896852985144</v>
      </c>
      <c r="P3355" t="n">
        <v>0.2309316987004399</v>
      </c>
      <c r="Q3355" t="n">
        <v>0.02587500178723327</v>
      </c>
      <c r="R3355" t="n">
        <v>-0.001940348223554246</v>
      </c>
    </row>
    <row r="3356">
      <c r="F3356" t="n">
        <v>0.06996374277310222</v>
      </c>
      <c r="G3356" t="n">
        <v>0.02894026769865478</v>
      </c>
      <c r="H3356" t="n">
        <v>-0.003661048888993527</v>
      </c>
      <c r="J3356" t="n">
        <v>0.05888433121065628</v>
      </c>
      <c r="K3356" t="n">
        <v>0.0342029571070003</v>
      </c>
      <c r="L3356" t="n">
        <v>-0.003068970497187264</v>
      </c>
      <c r="M3356" t="n">
        <v>0.161390657558279</v>
      </c>
      <c r="N3356" t="n">
        <v>0.03277179619629369</v>
      </c>
      <c r="O3356" t="n">
        <v>-0.001604896852985144</v>
      </c>
      <c r="P3356" t="n">
        <v>0.2310393101713123</v>
      </c>
      <c r="Q3356" t="n">
        <v>0.02588291463181652</v>
      </c>
      <c r="R3356" t="n">
        <v>-0.001942432742383487</v>
      </c>
    </row>
    <row r="3357">
      <c r="F3357" t="n">
        <v>0.06995774211143244</v>
      </c>
      <c r="G3357" t="n">
        <v>0.02894911522775862</v>
      </c>
      <c r="H3357" t="n">
        <v>-0.003661414957275598</v>
      </c>
      <c r="J3357" t="n">
        <v>0.05886588165935502</v>
      </c>
      <c r="K3357" t="n">
        <v>0.03421341352922805</v>
      </c>
      <c r="L3357" t="n">
        <v>-0.003069277394236983</v>
      </c>
      <c r="M3357" t="n">
        <v>0.161436206731291</v>
      </c>
      <c r="N3357" t="n">
        <v>0.03278181508843564</v>
      </c>
      <c r="O3357" t="n">
        <v>-0.001604575905709274</v>
      </c>
      <c r="P3357" t="n">
        <v>0.2310507309625148</v>
      </c>
      <c r="Q3357" t="n">
        <v>0.02589082747639977</v>
      </c>
      <c r="R3357" t="n">
        <v>-0.001942044333516784</v>
      </c>
    </row>
    <row r="3358">
      <c r="F3358" t="n">
        <v>0.06996194384697632</v>
      </c>
      <c r="G3358" t="n">
        <v>0.02895796275686246</v>
      </c>
      <c r="H3358" t="n">
        <v>-0.003661414957275598</v>
      </c>
      <c r="J3358" t="n">
        <v>0.05889097725419234</v>
      </c>
      <c r="K3358" t="n">
        <v>0.03422386995145581</v>
      </c>
      <c r="L3358" t="n">
        <v>-0.003068663600137546</v>
      </c>
      <c r="M3358" t="n">
        <v>0.1614194689069169</v>
      </c>
      <c r="N3358" t="n">
        <v>0.03279183398057758</v>
      </c>
      <c r="O3358" t="n">
        <v>-0.001604575905709274</v>
      </c>
      <c r="P3358" t="n">
        <v>0.230917857629435</v>
      </c>
      <c r="Q3358" t="n">
        <v>0.02589874032098302</v>
      </c>
      <c r="R3358" t="n">
        <v>-0.001942044333516784</v>
      </c>
    </row>
    <row r="3359">
      <c r="F3359" t="n">
        <v>0.06996614446582425</v>
      </c>
      <c r="G3359" t="n">
        <v>0.02896681028596629</v>
      </c>
      <c r="H3359" t="n">
        <v>-0.003660316752429384</v>
      </c>
      <c r="J3359" t="n">
        <v>0.05889429846704557</v>
      </c>
      <c r="K3359" t="n">
        <v>0.03423432637368357</v>
      </c>
      <c r="L3359" t="n">
        <v>-0.003068970497187264</v>
      </c>
      <c r="M3359" t="n">
        <v>0.1614650089846969</v>
      </c>
      <c r="N3359" t="n">
        <v>0.03280185287271952</v>
      </c>
      <c r="O3359" t="n">
        <v>-0.001605057326623078</v>
      </c>
      <c r="P3359" t="n">
        <v>0.2310254617963843</v>
      </c>
      <c r="Q3359" t="n">
        <v>0.02590665316556627</v>
      </c>
      <c r="R3359" t="n">
        <v>-0.001942044333516784</v>
      </c>
    </row>
    <row r="3360">
      <c r="F3360" t="n">
        <v>0.06997034396824472</v>
      </c>
      <c r="G3360" t="n">
        <v>0.02897565781507014</v>
      </c>
      <c r="H3360" t="n">
        <v>-0.003658760509035907</v>
      </c>
      <c r="J3360" t="n">
        <v>0.05887584330645826</v>
      </c>
      <c r="K3360" t="n">
        <v>0.03424478279591132</v>
      </c>
      <c r="L3360" t="n">
        <v>-0.003071834342001704</v>
      </c>
      <c r="M3360" t="n">
        <v>0.1615105459427004</v>
      </c>
      <c r="N3360" t="n">
        <v>0.03281187176486147</v>
      </c>
      <c r="O3360" t="n">
        <v>-0.001607322120524988</v>
      </c>
      <c r="P3360" t="n">
        <v>0.2309887695617809</v>
      </c>
      <c r="Q3360" t="n">
        <v>0.02591456601014953</v>
      </c>
      <c r="R3360" t="n">
        <v>-0.001943355685809093</v>
      </c>
    </row>
    <row r="3361">
      <c r="F3361" t="n">
        <v>0.06998474796899393</v>
      </c>
      <c r="G3361" t="n">
        <v>0.02898450534417397</v>
      </c>
      <c r="H3361" t="n">
        <v>-0.003659492261137714</v>
      </c>
      <c r="J3361" t="n">
        <v>0.05887916144699785</v>
      </c>
      <c r="K3361" t="n">
        <v>0.03425523921813909</v>
      </c>
      <c r="L3361" t="n">
        <v>-0.003071527158567503</v>
      </c>
      <c r="M3361" t="n">
        <v>0.1614626409799449</v>
      </c>
      <c r="N3361" t="n">
        <v>0.0328218906570034</v>
      </c>
      <c r="O3361" t="n">
        <v>-0.00160716142045295</v>
      </c>
      <c r="P3361" t="n">
        <v>0.2310963707663266</v>
      </c>
      <c r="Q3361" t="n">
        <v>0.02592247885473278</v>
      </c>
      <c r="R3361" t="n">
        <v>-0.001943355685809093</v>
      </c>
    </row>
    <row r="3362">
      <c r="F3362" t="n">
        <v>0.06996853359066249</v>
      </c>
      <c r="G3362" t="n">
        <v>0.02899335287327781</v>
      </c>
      <c r="H3362" t="n">
        <v>-0.003658760509035907</v>
      </c>
      <c r="J3362" t="n">
        <v>0.05890425488042159</v>
      </c>
      <c r="K3362" t="n">
        <v>0.03426569564036684</v>
      </c>
      <c r="L3362" t="n">
        <v>-0.003072448708870104</v>
      </c>
      <c r="M3362" t="n">
        <v>0.1615393150606899</v>
      </c>
      <c r="N3362" t="n">
        <v>0.03283190954914535</v>
      </c>
      <c r="O3362" t="n">
        <v>-0.001607322120524988</v>
      </c>
      <c r="P3362" t="n">
        <v>0.2311077698866053</v>
      </c>
      <c r="Q3362" t="n">
        <v>0.02593039169931603</v>
      </c>
      <c r="R3362" t="n">
        <v>-0.001943938750821337</v>
      </c>
    </row>
    <row r="3363">
      <c r="F3363" t="n">
        <v>0.0699829357796263</v>
      </c>
      <c r="G3363" t="n">
        <v>0.02900220040238165</v>
      </c>
      <c r="H3363" t="n">
        <v>-0.003658394632985003</v>
      </c>
      <c r="J3363" t="n">
        <v>0.05890757127939555</v>
      </c>
      <c r="K3363" t="n">
        <v>0.03427615206259461</v>
      </c>
      <c r="L3363" t="n">
        <v>-0.003074700021156317</v>
      </c>
      <c r="M3363" t="n">
        <v>0.1614602431757645</v>
      </c>
      <c r="N3363" t="n">
        <v>0.03284192844128728</v>
      </c>
      <c r="O3363" t="n">
        <v>-0.001607000720380912</v>
      </c>
      <c r="P3363" t="n">
        <v>0.2311191646784445</v>
      </c>
      <c r="Q3363" t="n">
        <v>0.02593830454389928</v>
      </c>
      <c r="R3363" t="n">
        <v>-0.001943938750821337</v>
      </c>
    </row>
    <row r="3364">
      <c r="F3364" t="n">
        <v>0.07000754456569025</v>
      </c>
      <c r="G3364" t="n">
        <v>0.02901104793148548</v>
      </c>
      <c r="H3364" t="n">
        <v>-0.003656464844327217</v>
      </c>
      <c r="J3364" t="n">
        <v>0.05887821974448551</v>
      </c>
      <c r="K3364" t="n">
        <v>0.03428660848482237</v>
      </c>
      <c r="L3364" t="n">
        <v>-0.003075007491158433</v>
      </c>
      <c r="M3364" t="n">
        <v>0.1615369095236651</v>
      </c>
      <c r="N3364" t="n">
        <v>0.03285194733342924</v>
      </c>
      <c r="O3364" t="n">
        <v>-0.001609438513737858</v>
      </c>
      <c r="P3364" t="n">
        <v>0.2311305551437589</v>
      </c>
      <c r="Q3364" t="n">
        <v>0.02594621738848253</v>
      </c>
      <c r="R3364" t="n">
        <v>-0.001944864876277871</v>
      </c>
    </row>
    <row r="3365">
      <c r="F3365" t="n">
        <v>0.07000153203605916</v>
      </c>
      <c r="G3365" t="n">
        <v>0.02901989546058933</v>
      </c>
      <c r="H3365" t="n">
        <v>-0.003657196210432694</v>
      </c>
      <c r="J3365" t="n">
        <v>0.05891420047435421</v>
      </c>
      <c r="K3365" t="n">
        <v>0.03429706490705012</v>
      </c>
      <c r="L3365" t="n">
        <v>-0.003075007491158433</v>
      </c>
      <c r="M3365" t="n">
        <v>0.1615512715601494</v>
      </c>
      <c r="N3365" t="n">
        <v>0.03286196622557117</v>
      </c>
      <c r="O3365" t="n">
        <v>-0.001609599441496456</v>
      </c>
      <c r="P3365" t="n">
        <v>0.2309976275648225</v>
      </c>
      <c r="Q3365" t="n">
        <v>0.02595413023306579</v>
      </c>
      <c r="R3365" t="n">
        <v>-0.001945253888154314</v>
      </c>
    </row>
    <row r="3366">
      <c r="F3366" t="n">
        <v>0.07001593297684183</v>
      </c>
      <c r="G3366" t="n">
        <v>0.02902874298969316</v>
      </c>
      <c r="H3366" t="n">
        <v>-0.003657196210432694</v>
      </c>
      <c r="J3366" t="n">
        <v>0.05889573412525971</v>
      </c>
      <c r="K3366" t="n">
        <v>0.03430752132927788</v>
      </c>
      <c r="L3366" t="n">
        <v>-0.003074392551154202</v>
      </c>
      <c r="M3366" t="n">
        <v>0.1615033206619708</v>
      </c>
      <c r="N3366" t="n">
        <v>0.03287198511771312</v>
      </c>
      <c r="O3366" t="n">
        <v>-0.001609116658220662</v>
      </c>
      <c r="P3366" t="n">
        <v>0.2311052173913063</v>
      </c>
      <c r="Q3366" t="n">
        <v>0.02596204307764904</v>
      </c>
      <c r="R3366" t="n">
        <v>-0.001944864876277871</v>
      </c>
    </row>
    <row r="3367">
      <c r="F3367" t="n">
        <v>0.06999970924777296</v>
      </c>
      <c r="G3367" t="n">
        <v>0.029037590518797</v>
      </c>
      <c r="H3367" t="n">
        <v>-0.003657196210432694</v>
      </c>
      <c r="J3367" t="n">
        <v>0.05888815515762814</v>
      </c>
      <c r="K3367" t="n">
        <v>0.03431797775150564</v>
      </c>
      <c r="L3367" t="n">
        <v>-0.003075007491158433</v>
      </c>
      <c r="M3367" t="n">
        <v>0.1615488226244448</v>
      </c>
      <c r="N3367" t="n">
        <v>0.03288200400985506</v>
      </c>
      <c r="O3367" t="n">
        <v>-0.001609599441496456</v>
      </c>
      <c r="P3367" t="n">
        <v>0.2310684869023248</v>
      </c>
      <c r="Q3367" t="n">
        <v>0.02596995592223229</v>
      </c>
      <c r="R3367" t="n">
        <v>-0.001944864876277871</v>
      </c>
    </row>
    <row r="3368">
      <c r="F3368" t="n">
        <v>0.07001410837867486</v>
      </c>
      <c r="G3368" t="n">
        <v>0.02904643804790084</v>
      </c>
      <c r="H3368" t="n">
        <v>-0.003655258388768471</v>
      </c>
      <c r="J3368" t="n">
        <v>0.05891324503693306</v>
      </c>
      <c r="K3368" t="n">
        <v>0.0343284341737334</v>
      </c>
      <c r="L3368" t="n">
        <v>-0.003077259761675786</v>
      </c>
      <c r="M3368" t="n">
        <v>0.161625477719514</v>
      </c>
      <c r="N3368" t="n">
        <v>0.032892022901997</v>
      </c>
      <c r="O3368" t="n">
        <v>-0.001611728088641476</v>
      </c>
      <c r="P3368" t="n">
        <v>0.2311279657922912</v>
      </c>
      <c r="Q3368" t="n">
        <v>0.02597786876681554</v>
      </c>
      <c r="R3368" t="n">
        <v>-0.001946377683036406</v>
      </c>
    </row>
    <row r="3369">
      <c r="F3369" t="n">
        <v>0.07002850723345913</v>
      </c>
      <c r="G3369" t="n">
        <v>0.02905528557700468</v>
      </c>
      <c r="H3369" t="n">
        <v>-0.003655623878058419</v>
      </c>
      <c r="J3369" t="n">
        <v>0.05890566334408814</v>
      </c>
      <c r="K3369" t="n">
        <v>0.03433889059596116</v>
      </c>
      <c r="L3369" t="n">
        <v>-0.003078183031931314</v>
      </c>
      <c r="M3369" t="n">
        <v>0.1615775014886506</v>
      </c>
      <c r="N3369" t="n">
        <v>0.03290204179413894</v>
      </c>
      <c r="O3369" t="n">
        <v>-0.001611889245334671</v>
      </c>
      <c r="P3369" t="n">
        <v>0.2311874426394891</v>
      </c>
      <c r="Q3369" t="n">
        <v>0.0259857816113988</v>
      </c>
      <c r="R3369" t="n">
        <v>-0.001946377683036406</v>
      </c>
    </row>
    <row r="3370">
      <c r="F3370" t="n">
        <v>0.07000206825999189</v>
      </c>
      <c r="G3370" t="n">
        <v>0.02906413310610852</v>
      </c>
      <c r="H3370" t="n">
        <v>-0.003655623878058419</v>
      </c>
      <c r="J3370" t="n">
        <v>0.05891986158798196</v>
      </c>
      <c r="K3370" t="n">
        <v>0.03434934701818892</v>
      </c>
      <c r="L3370" t="n">
        <v>-0.003077259761675786</v>
      </c>
      <c r="M3370" t="n">
        <v>0.1616541501903842</v>
      </c>
      <c r="N3370" t="n">
        <v>0.03291206068628089</v>
      </c>
      <c r="O3370" t="n">
        <v>-0.001611566931948281</v>
      </c>
      <c r="P3370" t="n">
        <v>0.231150696927205</v>
      </c>
      <c r="Q3370" t="n">
        <v>0.02599369445598205</v>
      </c>
      <c r="R3370" t="n">
        <v>-0.001946961654738487</v>
      </c>
    </row>
    <row r="3371">
      <c r="F3371" t="n">
        <v>0.07001646488744839</v>
      </c>
      <c r="G3371" t="n">
        <v>0.02907298063521235</v>
      </c>
      <c r="H3371" t="n">
        <v>-0.003654527410188575</v>
      </c>
      <c r="J3371" t="n">
        <v>0.05890138561511558</v>
      </c>
      <c r="K3371" t="n">
        <v>0.03435980344041668</v>
      </c>
      <c r="L3371" t="n">
        <v>-0.003077259761675786</v>
      </c>
      <c r="M3371" t="n">
        <v>0.1616373167013248</v>
      </c>
      <c r="N3371" t="n">
        <v>0.03292207957842283</v>
      </c>
      <c r="O3371" t="n">
        <v>-0.001611728088641476</v>
      </c>
      <c r="P3371" t="n">
        <v>0.2312101674191354</v>
      </c>
      <c r="Q3371" t="n">
        <v>0.0260016073005653</v>
      </c>
      <c r="R3371" t="n">
        <v>-0.001946961654738487</v>
      </c>
    </row>
    <row r="3372">
      <c r="F3372" t="n">
        <v>0.07002065101368238</v>
      </c>
      <c r="G3372" t="n">
        <v>0.02908182816431619</v>
      </c>
      <c r="H3372" t="n">
        <v>-0.00365331294383144</v>
      </c>
      <c r="J3372" t="n">
        <v>0.058937364916982</v>
      </c>
      <c r="K3372" t="n">
        <v>0.03437025986264444</v>
      </c>
      <c r="L3372" t="n">
        <v>-0.003080128773910406</v>
      </c>
      <c r="M3372" t="n">
        <v>0.1616516363142806</v>
      </c>
      <c r="N3372" t="n">
        <v>0.03293209847056477</v>
      </c>
      <c r="O3372" t="n">
        <v>-0.001613868714094001</v>
      </c>
      <c r="P3372" t="n">
        <v>0.2311734108113666</v>
      </c>
      <c r="Q3372" t="n">
        <v>0.02600952014514855</v>
      </c>
      <c r="R3372" t="n">
        <v>-0.001948283706410845</v>
      </c>
    </row>
    <row r="3373">
      <c r="F3373" t="n">
        <v>0.07002483602697943</v>
      </c>
      <c r="G3373" t="n">
        <v>0.02909067569342003</v>
      </c>
      <c r="H3373" t="n">
        <v>-0.00365331294383144</v>
      </c>
      <c r="J3373" t="n">
        <v>0.05891888556525171</v>
      </c>
      <c r="K3373" t="n">
        <v>0.03438071628487219</v>
      </c>
      <c r="L3373" t="n">
        <v>-0.003080744861273924</v>
      </c>
      <c r="M3373" t="n">
        <v>0.1616036228819096</v>
      </c>
      <c r="N3373" t="n">
        <v>0.03294211736270671</v>
      </c>
      <c r="O3373" t="n">
        <v>-0.001613868714094001</v>
      </c>
      <c r="P3373" t="n">
        <v>0.2312328749539648</v>
      </c>
      <c r="Q3373" t="n">
        <v>0.0260174329897318</v>
      </c>
      <c r="R3373" t="n">
        <v>-0.001948283706410845</v>
      </c>
    </row>
    <row r="3374">
      <c r="F3374" t="n">
        <v>0.07001880886536302</v>
      </c>
      <c r="G3374" t="n">
        <v>0.02909952322252387</v>
      </c>
      <c r="H3374" t="n">
        <v>-0.003653678238596347</v>
      </c>
      <c r="J3374" t="n">
        <v>0.05891129591874841</v>
      </c>
      <c r="K3374" t="n">
        <v>0.03439117270709996</v>
      </c>
      <c r="L3374" t="n">
        <v>-0.003080436817592165</v>
      </c>
      <c r="M3374" t="n">
        <v>0.1616490923599044</v>
      </c>
      <c r="N3374" t="n">
        <v>0.03295213625484866</v>
      </c>
      <c r="O3374" t="n">
        <v>-0.00161403010096541</v>
      </c>
      <c r="P3374" t="n">
        <v>0.2312442222593608</v>
      </c>
      <c r="Q3374" t="n">
        <v>0.02602534583431505</v>
      </c>
      <c r="R3374" t="n">
        <v>-0.001948088897521093</v>
      </c>
    </row>
    <row r="3375">
      <c r="F3375" t="n">
        <v>0.07004341419636056</v>
      </c>
      <c r="G3375" t="n">
        <v>0.02910837075162771</v>
      </c>
      <c r="H3375" t="n">
        <v>-0.003652947649066533</v>
      </c>
      <c r="J3375" t="n">
        <v>0.05892548951842599</v>
      </c>
      <c r="K3375" t="n">
        <v>0.03440162912932771</v>
      </c>
      <c r="L3375" t="n">
        <v>-0.003081052904955684</v>
      </c>
      <c r="M3375" t="n">
        <v>0.1616945585972689</v>
      </c>
      <c r="N3375" t="n">
        <v>0.0329621551469906</v>
      </c>
      <c r="O3375" t="n">
        <v>-0.001616344506511271</v>
      </c>
      <c r="P3375" t="n">
        <v>0.2312074493259582</v>
      </c>
      <c r="Q3375" t="n">
        <v>0.0260332586788983</v>
      </c>
      <c r="R3375" t="n">
        <v>-0.00194980399741662</v>
      </c>
    </row>
    <row r="3376">
      <c r="F3376" t="n">
        <v>0.0700271724932425</v>
      </c>
      <c r="G3376" t="n">
        <v>0.02911721828073154</v>
      </c>
      <c r="H3376" t="n">
        <v>-0.00365062970039892</v>
      </c>
      <c r="J3376" t="n">
        <v>0.05895057546665775</v>
      </c>
      <c r="K3376" t="n">
        <v>0.03441208555155548</v>
      </c>
      <c r="L3376" t="n">
        <v>-0.003082999571636209</v>
      </c>
      <c r="M3376" t="n">
        <v>0.16164651827947</v>
      </c>
      <c r="N3376" t="n">
        <v>0.03297217403913254</v>
      </c>
      <c r="O3376" t="n">
        <v>-0.001616182888222449</v>
      </c>
      <c r="P3376" t="n">
        <v>0.2311225527547437</v>
      </c>
      <c r="Q3376" t="n">
        <v>0.02604117152348156</v>
      </c>
      <c r="R3376" t="n">
        <v>-0.001949414075609317</v>
      </c>
    </row>
    <row r="3377">
      <c r="F3377" t="n">
        <v>0.07006198958966403</v>
      </c>
      <c r="G3377" t="n">
        <v>0.02912606580983539</v>
      </c>
      <c r="H3377" t="n">
        <v>-0.003650994799878908</v>
      </c>
      <c r="J3377" t="n">
        <v>0.05892119550043402</v>
      </c>
      <c r="K3377" t="n">
        <v>0.03442254197378323</v>
      </c>
      <c r="L3377" t="n">
        <v>-0.003083307902426452</v>
      </c>
      <c r="M3377" t="n">
        <v>0.1616919737231126</v>
      </c>
      <c r="N3377" t="n">
        <v>0.03298219293127449</v>
      </c>
      <c r="O3377" t="n">
        <v>-0.001616344506511271</v>
      </c>
      <c r="P3377" t="n">
        <v>0.2311820019500638</v>
      </c>
      <c r="Q3377" t="n">
        <v>0.02604908436806481</v>
      </c>
      <c r="R3377" t="n">
        <v>-0.001949414075609317</v>
      </c>
    </row>
    <row r="3378">
      <c r="F3378" t="n">
        <v>0.07005595714350127</v>
      </c>
      <c r="G3378" t="n">
        <v>0.02913491333893922</v>
      </c>
      <c r="H3378" t="n">
        <v>-0.003650994799878908</v>
      </c>
      <c r="J3378" t="n">
        <v>0.05892449298241353</v>
      </c>
      <c r="K3378" t="n">
        <v>0.03443299839601099</v>
      </c>
      <c r="L3378" t="n">
        <v>-0.003082999571636209</v>
      </c>
      <c r="M3378" t="n">
        <v>0.1616750846507417</v>
      </c>
      <c r="N3378" t="n">
        <v>0.03299221182341643</v>
      </c>
      <c r="O3378" t="n">
        <v>-0.001616344506511271</v>
      </c>
      <c r="P3378" t="n">
        <v>0.2312414491125256</v>
      </c>
      <c r="Q3378" t="n">
        <v>0.02605699721264806</v>
      </c>
      <c r="R3378" t="n">
        <v>-0.001949998958320271</v>
      </c>
    </row>
    <row r="3379">
      <c r="F3379" t="n">
        <v>0.07003970959759476</v>
      </c>
      <c r="G3379" t="n">
        <v>0.02914376086804306</v>
      </c>
      <c r="H3379" t="n">
        <v>-0.003651359899358896</v>
      </c>
      <c r="J3379" t="n">
        <v>0.05893868314487083</v>
      </c>
      <c r="K3379" t="n">
        <v>0.03444345481823875</v>
      </c>
      <c r="L3379" t="n">
        <v>-0.003083924564006937</v>
      </c>
      <c r="M3379" t="n">
        <v>0.1617828748067983</v>
      </c>
      <c r="N3379" t="n">
        <v>0.03300223071555837</v>
      </c>
      <c r="O3379" t="n">
        <v>-0.001616344506511271</v>
      </c>
      <c r="P3379" t="n">
        <v>0.2311565328467606</v>
      </c>
      <c r="Q3379" t="n">
        <v>0.02606491005723131</v>
      </c>
      <c r="R3379" t="n">
        <v>-0.001949414075609317</v>
      </c>
    </row>
    <row r="3380">
      <c r="F3380" t="n">
        <v>0.07007452712087919</v>
      </c>
      <c r="G3380" t="n">
        <v>0.0291526083971469</v>
      </c>
      <c r="H3380" t="n">
        <v>-0.003649034375650569</v>
      </c>
      <c r="J3380" t="n">
        <v>0.05896376697730964</v>
      </c>
      <c r="K3380" t="n">
        <v>0.03445391124046651</v>
      </c>
      <c r="L3380" t="n">
        <v>-0.003086797992858355</v>
      </c>
      <c r="M3380" t="n">
        <v>0.1617036265093932</v>
      </c>
      <c r="N3380" t="n">
        <v>0.03301224960770031</v>
      </c>
      <c r="O3380" t="n">
        <v>-0.001618347559198637</v>
      </c>
      <c r="P3380" t="n">
        <v>0.2311678509523561</v>
      </c>
      <c r="Q3380" t="n">
        <v>0.02607282290181456</v>
      </c>
      <c r="R3380" t="n">
        <v>-0.001951132739790954</v>
      </c>
    </row>
    <row r="3381">
      <c r="F3381" t="n">
        <v>0.07005827609984613</v>
      </c>
      <c r="G3381" t="n">
        <v>0.02916145592625074</v>
      </c>
      <c r="H3381" t="n">
        <v>-0.003649399279088134</v>
      </c>
      <c r="J3381" t="n">
        <v>0.05894527283210588</v>
      </c>
      <c r="K3381" t="n">
        <v>0.03446436766269427</v>
      </c>
      <c r="L3381" t="n">
        <v>-0.003086489374782684</v>
      </c>
      <c r="M3381" t="n">
        <v>0.1617178882292705</v>
      </c>
      <c r="N3381" t="n">
        <v>0.03302226849984225</v>
      </c>
      <c r="O3381" t="n">
        <v>-0.001618347559198637</v>
      </c>
      <c r="P3381" t="n">
        <v>0.2311791647652708</v>
      </c>
      <c r="Q3381" t="n">
        <v>0.02608073574639782</v>
      </c>
      <c r="R3381" t="n">
        <v>-0.001950937626516975</v>
      </c>
    </row>
    <row r="3382">
      <c r="F3382" t="n">
        <v>0.07008287991951961</v>
      </c>
      <c r="G3382" t="n">
        <v>0.02917030345535458</v>
      </c>
      <c r="H3382" t="n">
        <v>-0.003649764182525699</v>
      </c>
      <c r="J3382" t="n">
        <v>0.0589485658972813</v>
      </c>
      <c r="K3382" t="n">
        <v>0.03447482408492203</v>
      </c>
      <c r="L3382" t="n">
        <v>-0.003086489374782684</v>
      </c>
      <c r="M3382" t="n">
        <v>0.1617944964643604</v>
      </c>
      <c r="N3382" t="n">
        <v>0.0330322873919842</v>
      </c>
      <c r="O3382" t="n">
        <v>-0.001618833112021679</v>
      </c>
      <c r="P3382" t="n">
        <v>0.231334845866863</v>
      </c>
      <c r="Q3382" t="n">
        <v>0.02608864859098107</v>
      </c>
      <c r="R3382" t="n">
        <v>-0.001951327853064933</v>
      </c>
    </row>
    <row r="3383">
      <c r="F3383" t="n">
        <v>0.07008705465299458</v>
      </c>
      <c r="G3383" t="n">
        <v>0.02917915098445841</v>
      </c>
      <c r="H3383" t="n">
        <v>-0.003649034375650569</v>
      </c>
      <c r="J3383" t="n">
        <v>0.05896275296377017</v>
      </c>
      <c r="K3383" t="n">
        <v>0.03448528050714979</v>
      </c>
      <c r="L3383" t="n">
        <v>-0.003086489374782684</v>
      </c>
      <c r="M3383" t="n">
        <v>0.1618399264869889</v>
      </c>
      <c r="N3383" t="n">
        <v>0.03304230628412613</v>
      </c>
      <c r="O3383" t="n">
        <v>-0.001621010320475201</v>
      </c>
      <c r="P3383" t="n">
        <v>0.2312980295016172</v>
      </c>
      <c r="Q3383" t="n">
        <v>0.02609656143556432</v>
      </c>
      <c r="R3383" t="n">
        <v>-0.001950937626516975</v>
      </c>
    </row>
    <row r="3384">
      <c r="F3384" t="n">
        <v>0.07009122827626416</v>
      </c>
      <c r="G3384" t="n">
        <v>0.02918799851356225</v>
      </c>
      <c r="H3384" t="n">
        <v>-0.003647795813396463</v>
      </c>
      <c r="J3384" t="n">
        <v>0.05897693950480687</v>
      </c>
      <c r="K3384" t="n">
        <v>0.03449573692937755</v>
      </c>
      <c r="L3384" t="n">
        <v>-0.003089055364210378</v>
      </c>
      <c r="M3384" t="n">
        <v>0.1617918156500386</v>
      </c>
      <c r="N3384" t="n">
        <v>0.03305232517626808</v>
      </c>
      <c r="O3384" t="n">
        <v>-0.001621172405298766</v>
      </c>
      <c r="P3384" t="n">
        <v>0.231309332708391</v>
      </c>
      <c r="Q3384" t="n">
        <v>0.02610447428014757</v>
      </c>
      <c r="R3384" t="n">
        <v>-0.001953050521897929</v>
      </c>
    </row>
    <row r="3385">
      <c r="F3385" t="n">
        <v>0.07006475381799748</v>
      </c>
      <c r="G3385" t="n">
        <v>0.02919684604266609</v>
      </c>
      <c r="H3385" t="n">
        <v>-0.003646701693476428</v>
      </c>
      <c r="J3385" t="n">
        <v>0.05895843798951256</v>
      </c>
      <c r="K3385" t="n">
        <v>0.0345061933516053</v>
      </c>
      <c r="L3385" t="n">
        <v>-0.003089364269746799</v>
      </c>
      <c r="M3385" t="n">
        <v>0.1618060541571931</v>
      </c>
      <c r="N3385" t="n">
        <v>0.03306234406841002</v>
      </c>
      <c r="O3385" t="n">
        <v>-0.00162068615082807</v>
      </c>
      <c r="P3385" t="n">
        <v>0.2312243771284089</v>
      </c>
      <c r="Q3385" t="n">
        <v>0.02611238712473082</v>
      </c>
      <c r="R3385" t="n">
        <v>-0.001952855255898938</v>
      </c>
    </row>
    <row r="3386">
      <c r="F3386" t="n">
        <v>0.070068923970491</v>
      </c>
      <c r="G3386" t="n">
        <v>0.02920569357176993</v>
      </c>
      <c r="H3386" t="n">
        <v>-0.00364706640011644</v>
      </c>
      <c r="J3386" t="n">
        <v>0.05898351866733163</v>
      </c>
      <c r="K3386" t="n">
        <v>0.03451664977383306</v>
      </c>
      <c r="L3386" t="n">
        <v>-0.003089364269746799</v>
      </c>
      <c r="M3386" t="n">
        <v>0.1617891044587219</v>
      </c>
      <c r="N3386" t="n">
        <v>0.03307236296055197</v>
      </c>
      <c r="O3386" t="n">
        <v>-0.001621172405298766</v>
      </c>
      <c r="P3386" t="n">
        <v>0.2313319262662131</v>
      </c>
      <c r="Q3386" t="n">
        <v>0.02612029996931408</v>
      </c>
      <c r="R3386" t="n">
        <v>-0.001953050521897929</v>
      </c>
    </row>
    <row r="3387">
      <c r="F3387" t="n">
        <v>0.07010374248752588</v>
      </c>
      <c r="G3387" t="n">
        <v>0.02921454110087376</v>
      </c>
      <c r="H3387" t="n">
        <v>-0.003646701693476428</v>
      </c>
      <c r="J3387" t="n">
        <v>0.05897590997499605</v>
      </c>
      <c r="K3387" t="n">
        <v>0.03452710619606083</v>
      </c>
      <c r="L3387" t="n">
        <v>-0.003089055364210378</v>
      </c>
      <c r="M3387" t="n">
        <v>0.1618656960849477</v>
      </c>
      <c r="N3387" t="n">
        <v>0.03308238185269391</v>
      </c>
      <c r="O3387" t="n">
        <v>-0.001620848235651635</v>
      </c>
      <c r="P3387" t="n">
        <v>0.2313913461298022</v>
      </c>
      <c r="Q3387" t="n">
        <v>0.02612821281389733</v>
      </c>
      <c r="R3387" t="n">
        <v>-0.001952659989899949</v>
      </c>
    </row>
    <row r="3388">
      <c r="F3388" t="n">
        <v>0.07008747785658345</v>
      </c>
      <c r="G3388" t="n">
        <v>0.02922338862997761</v>
      </c>
      <c r="H3388" t="n">
        <v>-0.00364472638792174</v>
      </c>
      <c r="J3388" t="n">
        <v>0.05897919627507418</v>
      </c>
      <c r="K3388" t="n">
        <v>0.03453756261828858</v>
      </c>
      <c r="L3388" t="n">
        <v>-0.003091931708713069</v>
      </c>
      <c r="M3388" t="n">
        <v>0.1618175477159883</v>
      </c>
      <c r="N3388" t="n">
        <v>0.03309240074483585</v>
      </c>
      <c r="O3388" t="n">
        <v>-0.001623523960428541</v>
      </c>
      <c r="P3388" t="n">
        <v>0.2312582414214215</v>
      </c>
      <c r="Q3388" t="n">
        <v>0.02613612565848058</v>
      </c>
      <c r="R3388" t="n">
        <v>-0.001954386188461785</v>
      </c>
    </row>
    <row r="3389">
      <c r="F3389" t="n">
        <v>0.07008142777464349</v>
      </c>
      <c r="G3389" t="n">
        <v>0.02923223615908144</v>
      </c>
      <c r="H3389" t="n">
        <v>-0.00364472638792174</v>
      </c>
      <c r="J3389" t="n">
        <v>0.05898248139580675</v>
      </c>
      <c r="K3389" t="n">
        <v>0.03454801904051635</v>
      </c>
      <c r="L3389" t="n">
        <v>-0.003091622515542198</v>
      </c>
      <c r="M3389" t="n">
        <v>0.1619253189364417</v>
      </c>
      <c r="N3389" t="n">
        <v>0.03310241963697779</v>
      </c>
      <c r="O3389" t="n">
        <v>-0.001623199320564429</v>
      </c>
      <c r="P3389" t="n">
        <v>0.2313657844923548</v>
      </c>
      <c r="Q3389" t="n">
        <v>0.02614403850306383</v>
      </c>
      <c r="R3389" t="n">
        <v>-0.001954190769384846</v>
      </c>
    </row>
    <row r="3390">
      <c r="F3390" t="n">
        <v>0.07011624671660685</v>
      </c>
      <c r="G3390" t="n">
        <v>0.02924108368818528</v>
      </c>
      <c r="H3390" t="n">
        <v>-0.00364472638792174</v>
      </c>
      <c r="J3390" t="n">
        <v>0.05896397036449633</v>
      </c>
      <c r="K3390" t="n">
        <v>0.0345584754627441</v>
      </c>
      <c r="L3390" t="n">
        <v>-0.003092550095054811</v>
      </c>
      <c r="M3390" t="n">
        <v>0.1618771539005726</v>
      </c>
      <c r="N3390" t="n">
        <v>0.03311243852911974</v>
      </c>
      <c r="O3390" t="n">
        <v>-0.001623523960428541</v>
      </c>
      <c r="P3390" t="n">
        <v>0.2313770620125704</v>
      </c>
      <c r="Q3390" t="n">
        <v>0.02615195134764708</v>
      </c>
      <c r="R3390" t="n">
        <v>-0.001954386188461785</v>
      </c>
    </row>
    <row r="3391">
      <c r="F3391" t="n">
        <v>0.07008975810232321</v>
      </c>
      <c r="G3391" t="n">
        <v>0.02924993121728912</v>
      </c>
      <c r="H3391" t="n">
        <v>-0.003645090897011441</v>
      </c>
      <c r="J3391" t="n">
        <v>0.05896725247266901</v>
      </c>
      <c r="K3391" t="n">
        <v>0.03456893188497186</v>
      </c>
      <c r="L3391" t="n">
        <v>-0.003094809773991613</v>
      </c>
      <c r="M3391" t="n">
        <v>0.161891355242561</v>
      </c>
      <c r="N3391" t="n">
        <v>0.03312245742126168</v>
      </c>
      <c r="O3391" t="n">
        <v>-0.001623523960428541</v>
      </c>
      <c r="P3391" t="n">
        <v>0.2312920672181473</v>
      </c>
      <c r="Q3391" t="n">
        <v>0.02615986419223033</v>
      </c>
      <c r="R3391" t="n">
        <v>-0.001953995350307907</v>
      </c>
    </row>
    <row r="3392">
      <c r="F3392" t="n">
        <v>0.07009392160444186</v>
      </c>
      <c r="G3392" t="n">
        <v>0.02925877874639296</v>
      </c>
      <c r="H3392" t="n">
        <v>-0.003643472200859504</v>
      </c>
      <c r="J3392" t="n">
        <v>0.0590032278338143</v>
      </c>
      <c r="K3392" t="n">
        <v>0.03457938830719962</v>
      </c>
      <c r="L3392" t="n">
        <v>-0.003095119254969012</v>
      </c>
      <c r="M3392" t="n">
        <v>0.1619367409212873</v>
      </c>
      <c r="N3392" t="n">
        <v>0.03313247631340362</v>
      </c>
      <c r="O3392" t="n">
        <v>-0.00162540006442199</v>
      </c>
      <c r="P3392" t="n">
        <v>0.2313514690848348</v>
      </c>
      <c r="Q3392" t="n">
        <v>0.02616777703681358</v>
      </c>
      <c r="R3392" t="n">
        <v>-0.001955725060790543</v>
      </c>
    </row>
    <row r="3393">
      <c r="F3393" t="n">
        <v>0.07011852198020688</v>
      </c>
      <c r="G3393" t="n">
        <v>0.0292676262754968</v>
      </c>
      <c r="H3393" t="n">
        <v>-0.003643107890070497</v>
      </c>
      <c r="J3393" t="n">
        <v>0.05898471163157527</v>
      </c>
      <c r="K3393" t="n">
        <v>0.03458984472942738</v>
      </c>
      <c r="L3393" t="n">
        <v>-0.003094809773991613</v>
      </c>
      <c r="M3393" t="n">
        <v>0.1619821232126075</v>
      </c>
      <c r="N3393" t="n">
        <v>0.03314249520554556</v>
      </c>
      <c r="O3393" t="n">
        <v>-0.001625725176946127</v>
      </c>
      <c r="P3393" t="n">
        <v>0.2313627326612642</v>
      </c>
      <c r="Q3393" t="n">
        <v>0.02617568988139684</v>
      </c>
      <c r="R3393" t="n">
        <v>-0.001955529488284464</v>
      </c>
    </row>
    <row r="3394">
      <c r="F3394" t="n">
        <v>0.07013290350674406</v>
      </c>
      <c r="G3394" t="n">
        <v>0.02927647380460063</v>
      </c>
      <c r="H3394" t="n">
        <v>-0.003643472200859504</v>
      </c>
      <c r="J3394" t="n">
        <v>0.05898799054078199</v>
      </c>
      <c r="K3394" t="n">
        <v>0.03460030115165514</v>
      </c>
      <c r="L3394" t="n">
        <v>-0.003094809773991613</v>
      </c>
      <c r="M3394" t="n">
        <v>0.1619651153233788</v>
      </c>
      <c r="N3394" t="n">
        <v>0.0331525140976875</v>
      </c>
      <c r="O3394" t="n">
        <v>-0.001625562620684059</v>
      </c>
      <c r="P3394" t="n">
        <v>0.2314221293686707</v>
      </c>
      <c r="Q3394" t="n">
        <v>0.02618360272598009</v>
      </c>
      <c r="R3394" t="n">
        <v>-0.001955920633296622</v>
      </c>
    </row>
    <row r="3395">
      <c r="F3395" t="n">
        <v>0.07013706493547869</v>
      </c>
      <c r="G3395" t="n">
        <v>0.02928532133370447</v>
      </c>
      <c r="H3395" t="n">
        <v>-0.003643472200859504</v>
      </c>
      <c r="J3395" t="n">
        <v>0.05901306652965294</v>
      </c>
      <c r="K3395" t="n">
        <v>0.0346107575738829</v>
      </c>
      <c r="L3395" t="n">
        <v>-0.003095428735946412</v>
      </c>
      <c r="M3395" t="n">
        <v>0.1620104879783287</v>
      </c>
      <c r="N3395" t="n">
        <v>0.03316253298982945</v>
      </c>
      <c r="O3395" t="n">
        <v>-0.00162540006442199</v>
      </c>
      <c r="P3395" t="n">
        <v>0.2314333855360796</v>
      </c>
      <c r="Q3395" t="n">
        <v>0.02619151557056334</v>
      </c>
      <c r="R3395" t="n">
        <v>-0.001955920633296622</v>
      </c>
    </row>
    <row r="3396">
      <c r="F3396" t="n">
        <v>0.07011056454103987</v>
      </c>
      <c r="G3396" t="n">
        <v>0.02929416886280831</v>
      </c>
      <c r="H3396" t="n">
        <v>-0.003641481514768831</v>
      </c>
      <c r="J3396" t="n">
        <v>0.0590163437470629</v>
      </c>
      <c r="K3396" t="n">
        <v>0.03462121399611066</v>
      </c>
      <c r="L3396" t="n">
        <v>-0.003097689543822535</v>
      </c>
      <c r="M3396" t="n">
        <v>0.1619622685402817</v>
      </c>
      <c r="N3396" t="n">
        <v>0.03317255188197139</v>
      </c>
      <c r="O3396" t="n">
        <v>-0.001628263679434916</v>
      </c>
      <c r="P3396" t="n">
        <v>0.2314927770884504</v>
      </c>
      <c r="Q3396" t="n">
        <v>0.02619942841514659</v>
      </c>
      <c r="R3396" t="n">
        <v>-0.001957262846661936</v>
      </c>
    </row>
    <row r="3397">
      <c r="F3397" t="n">
        <v>0.07013516381769974</v>
      </c>
      <c r="G3397" t="n">
        <v>0.02930301639191215</v>
      </c>
      <c r="H3397" t="n">
        <v>-0.003641845626509134</v>
      </c>
      <c r="J3397" t="n">
        <v>0.05901961979199298</v>
      </c>
      <c r="K3397" t="n">
        <v>0.03463167041833842</v>
      </c>
      <c r="L3397" t="n">
        <v>-0.003097379774868153</v>
      </c>
      <c r="M3397" t="n">
        <v>0.1620388277556665</v>
      </c>
      <c r="N3397" t="n">
        <v>0.03318257077411333</v>
      </c>
      <c r="O3397" t="n">
        <v>-0.001627938091816553</v>
      </c>
      <c r="P3397" t="n">
        <v>0.231504025852792</v>
      </c>
      <c r="Q3397" t="n">
        <v>0.02620734125972984</v>
      </c>
      <c r="R3397" t="n">
        <v>-0.00195706712037727</v>
      </c>
    </row>
    <row r="3398">
      <c r="F3398" t="n">
        <v>0.07013932151056407</v>
      </c>
      <c r="G3398" t="n">
        <v>0.02931186392101599</v>
      </c>
      <c r="H3398" t="n">
        <v>-0.003641845626509134</v>
      </c>
      <c r="J3398" t="n">
        <v>0.05902289466531618</v>
      </c>
      <c r="K3398" t="n">
        <v>0.03464212684056617</v>
      </c>
      <c r="L3398" t="n">
        <v>-0.003097379774868153</v>
      </c>
      <c r="M3398" t="n">
        <v>0.1620217891974567</v>
      </c>
      <c r="N3398" t="n">
        <v>0.03319258966625527</v>
      </c>
      <c r="O3398" t="n">
        <v>-0.001628100885625734</v>
      </c>
      <c r="P3398" t="n">
        <v>0.2315152703557203</v>
      </c>
      <c r="Q3398" t="n">
        <v>0.02621525410431309</v>
      </c>
      <c r="R3398" t="n">
        <v>-0.001957458572946603</v>
      </c>
    </row>
    <row r="3399">
      <c r="F3399" t="n">
        <v>0.07014347809736193</v>
      </c>
      <c r="G3399" t="n">
        <v>0.02932071145011982</v>
      </c>
      <c r="H3399" t="n">
        <v>-0.003641845626509134</v>
      </c>
      <c r="J3399" t="n">
        <v>0.059015267931156</v>
      </c>
      <c r="K3399" t="n">
        <v>0.03465258326279393</v>
      </c>
      <c r="L3399" t="n">
        <v>-0.003097689543822535</v>
      </c>
      <c r="M3399" t="n">
        <v>0.1619735410670513</v>
      </c>
      <c r="N3399" t="n">
        <v>0.03320260855839722</v>
      </c>
      <c r="O3399" t="n">
        <v>-0.001627938091816553</v>
      </c>
      <c r="P3399" t="n">
        <v>0.2314302245542397</v>
      </c>
      <c r="Q3399" t="n">
        <v>0.02622316694889635</v>
      </c>
      <c r="R3399" t="n">
        <v>-0.001957458572946603</v>
      </c>
    </row>
    <row r="3400">
      <c r="F3400" t="n">
        <v>0.07012718977552193</v>
      </c>
      <c r="G3400" t="n">
        <v>0.02932955897922367</v>
      </c>
      <c r="H3400" t="n">
        <v>-0.003639119459620458</v>
      </c>
      <c r="J3400" t="n">
        <v>0.05900763937275913</v>
      </c>
      <c r="K3400" t="n">
        <v>0.03466303968502169</v>
      </c>
      <c r="L3400" t="n">
        <v>-0.003100571001982363</v>
      </c>
      <c r="M3400" t="n">
        <v>0.1620812904479074</v>
      </c>
      <c r="N3400" t="n">
        <v>0.03321262745053916</v>
      </c>
      <c r="O3400" t="n">
        <v>-0.001630651754905892</v>
      </c>
      <c r="P3400" t="n">
        <v>0.2313933141475097</v>
      </c>
      <c r="Q3400" t="n">
        <v>0.0262310797934796</v>
      </c>
      <c r="R3400" t="n">
        <v>-0.001958804109543921</v>
      </c>
    </row>
    <row r="3401">
      <c r="F3401" t="n">
        <v>0.07013134332020038</v>
      </c>
      <c r="G3401" t="n">
        <v>0.0293384065083275</v>
      </c>
      <c r="H3401" t="n">
        <v>-0.00363948337156642</v>
      </c>
      <c r="J3401" t="n">
        <v>0.05902181117336566</v>
      </c>
      <c r="K3401" t="n">
        <v>0.03467349610724945</v>
      </c>
      <c r="L3401" t="n">
        <v>-0.003100571001982363</v>
      </c>
      <c r="M3401" t="n">
        <v>0.1620954321247632</v>
      </c>
      <c r="N3401" t="n">
        <v>0.0332226463426811</v>
      </c>
      <c r="O3401" t="n">
        <v>-0.001630488722336915</v>
      </c>
      <c r="P3401" t="n">
        <v>0.2314045425088435</v>
      </c>
      <c r="Q3401" t="n">
        <v>0.02623899263806285</v>
      </c>
      <c r="R3401" t="n">
        <v>-0.001958999989954875</v>
      </c>
    </row>
    <row r="3402">
      <c r="F3402" t="n">
        <v>0.07014571849194046</v>
      </c>
      <c r="G3402" t="n">
        <v>0.02934725403743134</v>
      </c>
      <c r="H3402" t="n">
        <v>-0.003638755547674496</v>
      </c>
      <c r="J3402" t="n">
        <v>0.0590032782061118</v>
      </c>
      <c r="K3402" t="n">
        <v>0.03468395252947722</v>
      </c>
      <c r="L3402" t="n">
        <v>-0.003101191116182759</v>
      </c>
      <c r="M3402" t="n">
        <v>0.1621095675131931</v>
      </c>
      <c r="N3402" t="n">
        <v>0.03323266523482304</v>
      </c>
      <c r="O3402" t="n">
        <v>-0.001630651754905892</v>
      </c>
      <c r="P3402" t="n">
        <v>0.2314157666177002</v>
      </c>
      <c r="Q3402" t="n">
        <v>0.0262469054826461</v>
      </c>
      <c r="R3402" t="n">
        <v>-0.001958608229132967</v>
      </c>
    </row>
    <row r="3403">
      <c r="F3403" t="n">
        <v>0.07013964709470621</v>
      </c>
      <c r="G3403" t="n">
        <v>0.02935610156653518</v>
      </c>
      <c r="H3403" t="n">
        <v>-0.003639847283512382</v>
      </c>
      <c r="J3403" t="n">
        <v>0.05902834974358216</v>
      </c>
      <c r="K3403" t="n">
        <v>0.03469440895170497</v>
      </c>
      <c r="L3403" t="n">
        <v>-0.003100571001982363</v>
      </c>
      <c r="M3403" t="n">
        <v>0.1621236966063085</v>
      </c>
      <c r="N3403" t="n">
        <v>0.03324268412696498</v>
      </c>
      <c r="O3403" t="n">
        <v>-0.001630651754905892</v>
      </c>
      <c r="P3403" t="n">
        <v>0.2314269864759942</v>
      </c>
      <c r="Q3403" t="n">
        <v>0.02625481832722935</v>
      </c>
      <c r="R3403" t="n">
        <v>-0.001958608229132967</v>
      </c>
    </row>
    <row r="3404">
      <c r="F3404" t="n">
        <v>0.07017446801209354</v>
      </c>
      <c r="G3404" t="n">
        <v>0.02936494909563902</v>
      </c>
      <c r="H3404" t="n">
        <v>-0.003637114083581209</v>
      </c>
      <c r="J3404" t="n">
        <v>0.05903161727887514</v>
      </c>
      <c r="K3404" t="n">
        <v>0.03470486537393273</v>
      </c>
      <c r="L3404" t="n">
        <v>-0.003103764477660845</v>
      </c>
      <c r="M3404" t="n">
        <v>0.1621378193972211</v>
      </c>
      <c r="N3404" t="n">
        <v>0.03325270301910693</v>
      </c>
      <c r="O3404" t="n">
        <v>-0.001632562097807208</v>
      </c>
      <c r="P3404" t="n">
        <v>0.2315826479908562</v>
      </c>
      <c r="Q3404" t="n">
        <v>0.02626273117181261</v>
      </c>
      <c r="R3404" t="n">
        <v>-0.001960348831981394</v>
      </c>
    </row>
    <row r="3405">
      <c r="F3405" t="n">
        <v>0.07017861838308573</v>
      </c>
      <c r="G3405" t="n">
        <v>0.02937379662474286</v>
      </c>
      <c r="H3405" t="n">
        <v>-0.003637114083581209</v>
      </c>
      <c r="J3405" t="n">
        <v>0.05901307885253831</v>
      </c>
      <c r="K3405" t="n">
        <v>0.03471532179616049</v>
      </c>
      <c r="L3405" t="n">
        <v>-0.00310407482307407</v>
      </c>
      <c r="M3405" t="n">
        <v>0.162120726927245</v>
      </c>
      <c r="N3405" t="n">
        <v>0.03326272191124887</v>
      </c>
      <c r="O3405" t="n">
        <v>-0.001633051915418311</v>
      </c>
      <c r="P3405" t="n">
        <v>0.2315457129611931</v>
      </c>
      <c r="Q3405" t="n">
        <v>0.02627064401639586</v>
      </c>
      <c r="R3405" t="n">
        <v>-0.001960544866864592</v>
      </c>
    </row>
    <row r="3406">
      <c r="F3406" t="n">
        <v>0.07018276764978068</v>
      </c>
      <c r="G3406" t="n">
        <v>0.02938264415384669</v>
      </c>
      <c r="H3406" t="n">
        <v>-0.003637477794989567</v>
      </c>
      <c r="J3406" t="n">
        <v>0.05901634340496902</v>
      </c>
      <c r="K3406" t="n">
        <v>0.03472577821838825</v>
      </c>
      <c r="L3406" t="n">
        <v>-0.003103764477660845</v>
      </c>
      <c r="M3406" t="n">
        <v>0.1621660460448844</v>
      </c>
      <c r="N3406" t="n">
        <v>0.03327274080339081</v>
      </c>
      <c r="O3406" t="n">
        <v>-0.001633051915418311</v>
      </c>
      <c r="P3406" t="n">
        <v>0.2315569223209337</v>
      </c>
      <c r="Q3406" t="n">
        <v>0.02627855686097911</v>
      </c>
      <c r="R3406" t="n">
        <v>-0.001960152797098196</v>
      </c>
    </row>
    <row r="3407">
      <c r="F3407" t="n">
        <v>0.07018691581244704</v>
      </c>
      <c r="G3407" t="n">
        <v>0.02939149168295053</v>
      </c>
      <c r="H3407" t="n">
        <v>-0.003634737788515838</v>
      </c>
      <c r="J3407" t="n">
        <v>0.05905231594695196</v>
      </c>
      <c r="K3407" t="n">
        <v>0.03473623464061601</v>
      </c>
      <c r="L3407" t="n">
        <v>-0.003103764477660845</v>
      </c>
      <c r="M3407" t="n">
        <v>0.1621801498878583</v>
      </c>
      <c r="N3407" t="n">
        <v>0.03328275969553276</v>
      </c>
      <c r="O3407" t="n">
        <v>-0.001633051915418311</v>
      </c>
      <c r="P3407" t="n">
        <v>0.2315681274369208</v>
      </c>
      <c r="Q3407" t="n">
        <v>0.02628646970556236</v>
      </c>
      <c r="R3407" t="n">
        <v>-0.001960348831981394</v>
      </c>
    </row>
    <row r="3408">
      <c r="F3408" t="n">
        <v>0.07019106287135332</v>
      </c>
      <c r="G3408" t="n">
        <v>0.02940033921205437</v>
      </c>
      <c r="H3408" t="n">
        <v>-0.003634737788515838</v>
      </c>
      <c r="J3408" t="n">
        <v>0.05905557915221869</v>
      </c>
      <c r="K3408" t="n">
        <v>0.03474669106284377</v>
      </c>
      <c r="L3408" t="n">
        <v>-0.003106960186178511</v>
      </c>
      <c r="M3408" t="n">
        <v>0.162194247401076</v>
      </c>
      <c r="N3408" t="n">
        <v>0.0332927785876747</v>
      </c>
      <c r="O3408" t="n">
        <v>-0.001635137089351493</v>
      </c>
      <c r="P3408" t="n">
        <v>0.2314830220760308</v>
      </c>
      <c r="Q3408" t="n">
        <v>0.02629438255014561</v>
      </c>
      <c r="R3408" t="n">
        <v>-0.001962093186218902</v>
      </c>
    </row>
    <row r="3409">
      <c r="F3409" t="n">
        <v>0.0701849831907603</v>
      </c>
      <c r="G3409" t="n">
        <v>0.0294091867411582</v>
      </c>
      <c r="H3409" t="n">
        <v>-0.003634737788515838</v>
      </c>
      <c r="J3409" t="n">
        <v>0.05903703378872331</v>
      </c>
      <c r="K3409" t="n">
        <v>0.03475714748507153</v>
      </c>
      <c r="L3409" t="n">
        <v>-0.003106028284502993</v>
      </c>
      <c r="M3409" t="n">
        <v>0.1621771239867094</v>
      </c>
      <c r="N3409" t="n">
        <v>0.03330279747981664</v>
      </c>
      <c r="O3409" t="n">
        <v>-0.001634973575642558</v>
      </c>
      <c r="P3409" t="n">
        <v>0.2315423707082234</v>
      </c>
      <c r="Q3409" t="n">
        <v>0.02630229539472886</v>
      </c>
      <c r="R3409" t="n">
        <v>-0.001962093186218902</v>
      </c>
    </row>
    <row r="3410">
      <c r="F3410" t="n">
        <v>0.07019935367895982</v>
      </c>
      <c r="G3410" t="n">
        <v>0.02941803427026204</v>
      </c>
      <c r="H3410" t="n">
        <v>-0.003634737788515838</v>
      </c>
      <c r="J3410" t="n">
        <v>0.0590402940188082</v>
      </c>
      <c r="K3410" t="n">
        <v>0.03476760390729929</v>
      </c>
      <c r="L3410" t="n">
        <v>-0.003106960186178511</v>
      </c>
      <c r="M3410" t="n">
        <v>0.1621287754132652</v>
      </c>
      <c r="N3410" t="n">
        <v>0.03331281637195858</v>
      </c>
      <c r="O3410" t="n">
        <v>-0.001635300603060428</v>
      </c>
      <c r="P3410" t="n">
        <v>0.2316498726977086</v>
      </c>
      <c r="Q3410" t="n">
        <v>0.02631020823931212</v>
      </c>
      <c r="R3410" t="n">
        <v>-0.001961700806819598</v>
      </c>
    </row>
    <row r="3411">
      <c r="F3411" t="n">
        <v>0.07020349742819718</v>
      </c>
      <c r="G3411" t="n">
        <v>0.02942688179936588</v>
      </c>
      <c r="H3411" t="n">
        <v>-0.003634737788515838</v>
      </c>
      <c r="J3411" t="n">
        <v>0.05904355308886665</v>
      </c>
      <c r="K3411" t="n">
        <v>0.03477806032952704</v>
      </c>
      <c r="L3411" t="n">
        <v>-0.003106649552286672</v>
      </c>
      <c r="M3411" t="n">
        <v>0.1622365018933075</v>
      </c>
      <c r="N3411" t="n">
        <v>0.03332283526410053</v>
      </c>
      <c r="O3411" t="n">
        <v>-0.001637724558675976</v>
      </c>
      <c r="P3411" t="n">
        <v>0.2315165925518265</v>
      </c>
      <c r="Q3411" t="n">
        <v>0.02631812108389537</v>
      </c>
      <c r="R3411" t="n">
        <v>-0.001961700806819598</v>
      </c>
    </row>
    <row r="3412">
      <c r="F3412" t="n">
        <v>0.07018718631698073</v>
      </c>
      <c r="G3412" t="n">
        <v>0.02943572932846972</v>
      </c>
      <c r="H3412" t="n">
        <v>-0.003633081128548862</v>
      </c>
      <c r="J3412" t="n">
        <v>0.0590468109997714</v>
      </c>
      <c r="K3412" t="n">
        <v>0.0347885167517548</v>
      </c>
      <c r="L3412" t="n">
        <v>-0.003109225344200526</v>
      </c>
      <c r="M3412" t="n">
        <v>0.1621881363913382</v>
      </c>
      <c r="N3412" t="n">
        <v>0.03333285415624247</v>
      </c>
      <c r="O3412" t="n">
        <v>-0.001637888314756236</v>
      </c>
      <c r="P3412" t="n">
        <v>0.2315759318343911</v>
      </c>
      <c r="Q3412" t="n">
        <v>0.02632603392847862</v>
      </c>
      <c r="R3412" t="n">
        <v>-0.001963644930560957</v>
      </c>
    </row>
    <row r="3413">
      <c r="F3413" t="n">
        <v>0.07021178161888286</v>
      </c>
      <c r="G3413" t="n">
        <v>0.02944457685757356</v>
      </c>
      <c r="H3413" t="n">
        <v>-0.003632717820436007</v>
      </c>
      <c r="J3413" t="n">
        <v>0.05903916274562</v>
      </c>
      <c r="K3413" t="n">
        <v>0.03479897317398256</v>
      </c>
      <c r="L3413" t="n">
        <v>-0.003109225344200526</v>
      </c>
      <c r="M3413" t="n">
        <v>0.1622646397797272</v>
      </c>
      <c r="N3413" t="n">
        <v>0.03334287304838441</v>
      </c>
      <c r="O3413" t="n">
        <v>-0.001637724558675976</v>
      </c>
      <c r="P3413" t="n">
        <v>0.2316352691212528</v>
      </c>
      <c r="Q3413" t="n">
        <v>0.02633394677306187</v>
      </c>
      <c r="R3413" t="n">
        <v>-0.001963252240843817</v>
      </c>
    </row>
    <row r="3414">
      <c r="F3414" t="n">
        <v>0.07019546664703438</v>
      </c>
      <c r="G3414" t="n">
        <v>0.0294534243866774</v>
      </c>
      <c r="H3414" t="n">
        <v>-0.003632717820436007</v>
      </c>
      <c r="J3414" t="n">
        <v>0.05904241801527621</v>
      </c>
      <c r="K3414" t="n">
        <v>0.03480942959621032</v>
      </c>
      <c r="L3414" t="n">
        <v>-0.003108914421666106</v>
      </c>
      <c r="M3414" t="n">
        <v>0.1622162559185677</v>
      </c>
      <c r="N3414" t="n">
        <v>0.03335289194052635</v>
      </c>
      <c r="O3414" t="n">
        <v>-0.001637397046515457</v>
      </c>
      <c r="P3414" t="n">
        <v>0.2316946044130571</v>
      </c>
      <c r="Q3414" t="n">
        <v>0.02634185961764512</v>
      </c>
      <c r="R3414" t="n">
        <v>-0.001963841275419527</v>
      </c>
    </row>
    <row r="3415">
      <c r="F3415" t="n">
        <v>0.07018937703866893</v>
      </c>
      <c r="G3415" t="n">
        <v>0.02946227191578124</v>
      </c>
      <c r="H3415" t="n">
        <v>-0.003632717820436007</v>
      </c>
      <c r="J3415" t="n">
        <v>0.05907838910184862</v>
      </c>
      <c r="K3415" t="n">
        <v>0.03481988601843809</v>
      </c>
      <c r="L3415" t="n">
        <v>-0.003109225344200526</v>
      </c>
      <c r="M3415" t="n">
        <v>0.1622927521818009</v>
      </c>
      <c r="N3415" t="n">
        <v>0.0333629108326683</v>
      </c>
      <c r="O3415" t="n">
        <v>-0.001637397046515457</v>
      </c>
      <c r="P3415" t="n">
        <v>0.2315612939285008</v>
      </c>
      <c r="Q3415" t="n">
        <v>0.02634977246222838</v>
      </c>
      <c r="R3415" t="n">
        <v>-0.001963841275419527</v>
      </c>
    </row>
    <row r="3416">
      <c r="F3416" t="n">
        <v>0.07019351403593926</v>
      </c>
      <c r="G3416" t="n">
        <v>0.02947111944488507</v>
      </c>
      <c r="H3416" t="n">
        <v>-0.003631416702385312</v>
      </c>
      <c r="J3416" t="n">
        <v>0.05907073705241611</v>
      </c>
      <c r="K3416" t="n">
        <v>0.03483034244066584</v>
      </c>
      <c r="L3416" t="n">
        <v>-0.003112735816119916</v>
      </c>
      <c r="M3416" t="n">
        <v>0.1623067988089871</v>
      </c>
      <c r="N3416" t="n">
        <v>0.03337292972481024</v>
      </c>
      <c r="O3416" t="n">
        <v>-0.001639832466236353</v>
      </c>
      <c r="P3416" t="n">
        <v>0.2317169448899264</v>
      </c>
      <c r="Q3416" t="n">
        <v>0.02635768530681162</v>
      </c>
      <c r="R3416" t="n">
        <v>-0.001965200082433908</v>
      </c>
    </row>
    <row r="3417">
      <c r="F3417" t="n">
        <v>0.07021810782847746</v>
      </c>
      <c r="G3417" t="n">
        <v>0.02947996697398891</v>
      </c>
      <c r="H3417" t="n">
        <v>-0.003631779807745014</v>
      </c>
      <c r="J3417" t="n">
        <v>0.05905217688921749</v>
      </c>
      <c r="K3417" t="n">
        <v>0.0348407988628936</v>
      </c>
      <c r="L3417" t="n">
        <v>-0.003111802182101883</v>
      </c>
      <c r="M3417" t="n">
        <v>0.162289613205685</v>
      </c>
      <c r="N3417" t="n">
        <v>0.03338294861695218</v>
      </c>
      <c r="O3417" t="n">
        <v>-0.00164016046552953</v>
      </c>
      <c r="P3417" t="n">
        <v>0.2316799456116191</v>
      </c>
      <c r="Q3417" t="n">
        <v>0.02636559815139488</v>
      </c>
      <c r="R3417" t="n">
        <v>-0.001964807081717492</v>
      </c>
    </row>
    <row r="3418">
      <c r="F3418" t="n">
        <v>0.07021201408937136</v>
      </c>
      <c r="G3418" t="n">
        <v>0.02948881450309275</v>
      </c>
      <c r="H3418" t="n">
        <v>-0.003631779807745014</v>
      </c>
      <c r="J3418" t="n">
        <v>0.0590663341718483</v>
      </c>
      <c r="K3418" t="n">
        <v>0.03485125528512136</v>
      </c>
      <c r="L3418" t="n">
        <v>-0.003112424604780572</v>
      </c>
      <c r="M3418" t="n">
        <v>0.162272418397537</v>
      </c>
      <c r="N3418" t="n">
        <v>0.03339296750909412</v>
      </c>
      <c r="O3418" t="n">
        <v>-0.00164016046552953</v>
      </c>
      <c r="P3418" t="n">
        <v>0.2316911041726984</v>
      </c>
      <c r="Q3418" t="n">
        <v>0.02637351099597813</v>
      </c>
      <c r="R3418" t="n">
        <v>-0.0019650035820757</v>
      </c>
    </row>
    <row r="3419">
      <c r="F3419" t="n">
        <v>0.0702059184227477</v>
      </c>
      <c r="G3419" t="n">
        <v>0.02949766203219659</v>
      </c>
      <c r="H3419" t="n">
        <v>-0.003631779807745014</v>
      </c>
      <c r="J3419" t="n">
        <v>0.05909139790991376</v>
      </c>
      <c r="K3419" t="n">
        <v>0.03486171170734912</v>
      </c>
      <c r="L3419" t="n">
        <v>-0.003114691549588472</v>
      </c>
      <c r="M3419" t="n">
        <v>0.1622552143795757</v>
      </c>
      <c r="N3419" t="n">
        <v>0.03340298640123607</v>
      </c>
      <c r="O3419" t="n">
        <v>-0.001639832466236353</v>
      </c>
      <c r="P3419" t="n">
        <v>0.2317022585130023</v>
      </c>
      <c r="Q3419" t="n">
        <v>0.02638142384056139</v>
      </c>
      <c r="R3419" t="n">
        <v>-0.0019650035820757</v>
      </c>
    </row>
    <row r="3420">
      <c r="F3420" t="n">
        <v>0.07023051139432362</v>
      </c>
      <c r="G3420" t="n">
        <v>0.02950650956130043</v>
      </c>
      <c r="H3420" t="n">
        <v>-0.003629744531556429</v>
      </c>
      <c r="J3420" t="n">
        <v>0.05908373994547678</v>
      </c>
      <c r="K3420" t="n">
        <v>0.03487216812957688</v>
      </c>
      <c r="L3420" t="n">
        <v>-0.003115003049893462</v>
      </c>
      <c r="M3420" t="n">
        <v>0.1622692311929609</v>
      </c>
      <c r="N3420" t="n">
        <v>0.03341300529337801</v>
      </c>
      <c r="O3420" t="n">
        <v>-0.001642444035019194</v>
      </c>
      <c r="P3420" t="n">
        <v>0.2317615751586569</v>
      </c>
      <c r="Q3420" t="n">
        <v>0.02638933668514463</v>
      </c>
      <c r="R3420" t="n">
        <v>-0.001966561968184085</v>
      </c>
    </row>
    <row r="3421">
      <c r="F3421" t="n">
        <v>0.07023464371559662</v>
      </c>
      <c r="G3421" t="n">
        <v>0.02951535709040427</v>
      </c>
      <c r="H3421" t="n">
        <v>-0.003628655825938086</v>
      </c>
      <c r="J3421" t="n">
        <v>0.05908698778802533</v>
      </c>
      <c r="K3421" t="n">
        <v>0.03488262455180464</v>
      </c>
      <c r="L3421" t="n">
        <v>-0.003114691549588472</v>
      </c>
      <c r="M3421" t="n">
        <v>0.1622832415889665</v>
      </c>
      <c r="N3421" t="n">
        <v>0.03342302418551995</v>
      </c>
      <c r="O3421" t="n">
        <v>-0.001642444035019194</v>
      </c>
      <c r="P3421" t="n">
        <v>0.2317727221776338</v>
      </c>
      <c r="Q3421" t="n">
        <v>0.02639724952972788</v>
      </c>
      <c r="R3421" t="n">
        <v>-0.001966365311987267</v>
      </c>
    </row>
    <row r="3422">
      <c r="F3422" t="n">
        <v>0.07023877493697928</v>
      </c>
      <c r="G3422" t="n">
        <v>0.0295242046195081</v>
      </c>
      <c r="H3422" t="n">
        <v>-0.003629381629683648</v>
      </c>
      <c r="J3422" t="n">
        <v>0.05906841861472348</v>
      </c>
      <c r="K3422" t="n">
        <v>0.0348930809740324</v>
      </c>
      <c r="L3422" t="n">
        <v>-0.003115003049893462</v>
      </c>
      <c r="M3422" t="n">
        <v>0.1623284784085471</v>
      </c>
      <c r="N3422" t="n">
        <v>0.03343304307766189</v>
      </c>
      <c r="O3422" t="n">
        <v>-0.001642608279422696</v>
      </c>
      <c r="P3422" t="n">
        <v>0.2316875274756635</v>
      </c>
      <c r="Q3422" t="n">
        <v>0.02640516237431114</v>
      </c>
      <c r="R3422" t="n">
        <v>-0.001966758624380904</v>
      </c>
    </row>
    <row r="3423">
      <c r="F3423" t="n">
        <v>0.07025313648635553</v>
      </c>
      <c r="G3423" t="n">
        <v>0.02953305214861194</v>
      </c>
      <c r="H3423" t="n">
        <v>-0.003628655825938086</v>
      </c>
      <c r="J3423" t="n">
        <v>0.05909348002237254</v>
      </c>
      <c r="K3423" t="n">
        <v>0.03490353739626016</v>
      </c>
      <c r="L3423" t="n">
        <v>-0.003114691549588472</v>
      </c>
      <c r="M3423" t="n">
        <v>0.1623737115967634</v>
      </c>
      <c r="N3423" t="n">
        <v>0.03344306196980383</v>
      </c>
      <c r="O3423" t="n">
        <v>-0.001642772523826198</v>
      </c>
      <c r="P3423" t="n">
        <v>0.2317468337047625</v>
      </c>
      <c r="Q3423" t="n">
        <v>0.02641307521889439</v>
      </c>
      <c r="R3423" t="n">
        <v>-0.001966955280577722</v>
      </c>
    </row>
    <row r="3424">
      <c r="F3424" t="n">
        <v>0.07024703408114777</v>
      </c>
      <c r="G3424" t="n">
        <v>0.02954189967771578</v>
      </c>
      <c r="H3424" t="n">
        <v>-0.003626613846985093</v>
      </c>
      <c r="J3424" t="n">
        <v>0.05907490725275011</v>
      </c>
      <c r="K3424" t="n">
        <v>0.03491399381848791</v>
      </c>
      <c r="L3424" t="n">
        <v>-0.00311851787619322</v>
      </c>
      <c r="M3424" t="n">
        <v>0.1623252342038425</v>
      </c>
      <c r="N3424" t="n">
        <v>0.03345308086194578</v>
      </c>
      <c r="O3424" t="n">
        <v>-0.001644903465810503</v>
      </c>
      <c r="P3424" t="n">
        <v>0.231757966969913</v>
      </c>
      <c r="Q3424" t="n">
        <v>0.02642098806347764</v>
      </c>
      <c r="R3424" t="n">
        <v>-0.001968517351317753</v>
      </c>
    </row>
    <row r="3425">
      <c r="F3425" t="n">
        <v>0.07025116200447062</v>
      </c>
      <c r="G3425" t="n">
        <v>0.02955074720681962</v>
      </c>
      <c r="H3425" t="n">
        <v>-0.003626613846985093</v>
      </c>
      <c r="J3425" t="n">
        <v>0.05909996766153909</v>
      </c>
      <c r="K3425" t="n">
        <v>0.03492445024071568</v>
      </c>
      <c r="L3425" t="n">
        <v>-0.003118206086763487</v>
      </c>
      <c r="M3425" t="n">
        <v>0.162401692952648</v>
      </c>
      <c r="N3425" t="n">
        <v>0.03346309975408772</v>
      </c>
      <c r="O3425" t="n">
        <v>-0.001645067956157084</v>
      </c>
      <c r="P3425" t="n">
        <v>0.2317209239333838</v>
      </c>
      <c r="Q3425" t="n">
        <v>0.02642890090806089</v>
      </c>
      <c r="R3425" t="n">
        <v>-0.001967926914199782</v>
      </c>
    </row>
    <row r="3426">
      <c r="F3426" t="n">
        <v>0.07026552149484588</v>
      </c>
      <c r="G3426" t="n">
        <v>0.02955959473592346</v>
      </c>
      <c r="H3426" t="n">
        <v>-0.003627701939948485</v>
      </c>
      <c r="J3426" t="n">
        <v>0.05911411899016479</v>
      </c>
      <c r="K3426" t="n">
        <v>0.03493490666294343</v>
      </c>
      <c r="L3426" t="n">
        <v>-0.003117894297333753</v>
      </c>
      <c r="M3426" t="n">
        <v>0.1623531970672796</v>
      </c>
      <c r="N3426" t="n">
        <v>0.03347311864622966</v>
      </c>
      <c r="O3426" t="n">
        <v>-0.001644738975463922</v>
      </c>
      <c r="P3426" t="n">
        <v>0.2317802208742701</v>
      </c>
      <c r="Q3426" t="n">
        <v>0.02643681375264414</v>
      </c>
      <c r="R3426" t="n">
        <v>-0.001968123726572439</v>
      </c>
    </row>
    <row r="3427">
      <c r="F3427" t="n">
        <v>0.07025941455493628</v>
      </c>
      <c r="G3427" t="n">
        <v>0.0295684422650273</v>
      </c>
      <c r="H3427" t="n">
        <v>-0.003627701939948485</v>
      </c>
      <c r="J3427" t="n">
        <v>0.05909554115839206</v>
      </c>
      <c r="K3427" t="n">
        <v>0.03494536308517119</v>
      </c>
      <c r="L3427" t="n">
        <v>-0.003118206086763487</v>
      </c>
      <c r="M3427" t="n">
        <v>0.1623984086552607</v>
      </c>
      <c r="N3427" t="n">
        <v>0.0334831375383716</v>
      </c>
      <c r="O3427" t="n">
        <v>-0.001644903465810503</v>
      </c>
      <c r="P3427" t="n">
        <v>0.2317431672005866</v>
      </c>
      <c r="Q3427" t="n">
        <v>0.0264447265972274</v>
      </c>
      <c r="R3427" t="n">
        <v>-0.001969491870901678</v>
      </c>
    </row>
    <row r="3428">
      <c r="F3428" t="n">
        <v>0.07024307220097323</v>
      </c>
      <c r="G3428" t="n">
        <v>0.02957728979413113</v>
      </c>
      <c r="H3428" t="n">
        <v>-0.003624564578539477</v>
      </c>
      <c r="J3428" t="n">
        <v>0.05908787076347204</v>
      </c>
      <c r="K3428" t="n">
        <v>0.03495581950739896</v>
      </c>
      <c r="L3428" t="n">
        <v>-0.003120475040826677</v>
      </c>
      <c r="M3428" t="n">
        <v>0.1624436165709938</v>
      </c>
      <c r="N3428" t="n">
        <v>0.03349315643051355</v>
      </c>
      <c r="O3428" t="n">
        <v>-0.001647374714062894</v>
      </c>
      <c r="P3428" t="n">
        <v>0.2317061071002958</v>
      </c>
      <c r="Q3428" t="n">
        <v>0.02645263944181065</v>
      </c>
      <c r="R3428" t="n">
        <v>-0.001969885808669636</v>
      </c>
    </row>
    <row r="3429">
      <c r="F3429" t="n">
        <v>0.07026766271228535</v>
      </c>
      <c r="G3429" t="n">
        <v>0.02958613732323497</v>
      </c>
      <c r="H3429" t="n">
        <v>-0.003625289563953726</v>
      </c>
      <c r="J3429" t="n">
        <v>0.05911292918226192</v>
      </c>
      <c r="K3429" t="n">
        <v>0.03496627592962671</v>
      </c>
      <c r="L3429" t="n">
        <v>-0.003120475040826677</v>
      </c>
      <c r="M3429" t="n">
        <v>0.1623950929049889</v>
      </c>
      <c r="N3429" t="n">
        <v>0.03350317532265549</v>
      </c>
      <c r="O3429" t="n">
        <v>-0.001647704189005707</v>
      </c>
      <c r="P3429" t="n">
        <v>0.2318617467340351</v>
      </c>
      <c r="Q3429" t="n">
        <v>0.0264605522863939</v>
      </c>
      <c r="R3429" t="n">
        <v>-0.001969491870901678</v>
      </c>
    </row>
    <row r="3430">
      <c r="F3430" t="n">
        <v>0.07028201945954762</v>
      </c>
      <c r="G3430" t="n">
        <v>0.02959498485233881</v>
      </c>
      <c r="H3430" t="n">
        <v>-0.003625652056660851</v>
      </c>
      <c r="J3430" t="n">
        <v>0.05910525617574801</v>
      </c>
      <c r="K3430" t="n">
        <v>0.03497673235185447</v>
      </c>
      <c r="L3430" t="n">
        <v>-0.003121099198250584</v>
      </c>
      <c r="M3430" t="n">
        <v>0.1624090452346945</v>
      </c>
      <c r="N3430" t="n">
        <v>0.03351319421479743</v>
      </c>
      <c r="O3430" t="n">
        <v>-0.001647704189005707</v>
      </c>
      <c r="P3430" t="n">
        <v>0.2317765005827676</v>
      </c>
      <c r="Q3430" t="n">
        <v>0.02646846513097715</v>
      </c>
      <c r="R3430" t="n">
        <v>-0.001970082777553614</v>
      </c>
    </row>
    <row r="3431">
      <c r="F3431" t="n">
        <v>0.07027590647866602</v>
      </c>
      <c r="G3431" t="n">
        <v>0.02960383238144265</v>
      </c>
      <c r="H3431" t="n">
        <v>-0.003625652056660851</v>
      </c>
      <c r="J3431" t="n">
        <v>0.05910849222856129</v>
      </c>
      <c r="K3431" t="n">
        <v>0.03498718877408222</v>
      </c>
      <c r="L3431" t="n">
        <v>-0.003120787119538631</v>
      </c>
      <c r="M3431" t="n">
        <v>0.1624229910781574</v>
      </c>
      <c r="N3431" t="n">
        <v>0.03352321310693938</v>
      </c>
      <c r="O3431" t="n">
        <v>-0.001647209976591488</v>
      </c>
      <c r="P3431" t="n">
        <v>0.2318357820731851</v>
      </c>
      <c r="Q3431" t="n">
        <v>0.0264763779755604</v>
      </c>
      <c r="R3431" t="n">
        <v>-0.001969491870901678</v>
      </c>
    </row>
    <row r="3432">
      <c r="F3432" t="n">
        <v>0.07028002671591455</v>
      </c>
      <c r="G3432" t="n">
        <v>0.02961267991054648</v>
      </c>
      <c r="H3432" t="n">
        <v>-0.003623232618400061</v>
      </c>
      <c r="J3432" t="n">
        <v>0.05912263831239048</v>
      </c>
      <c r="K3432" t="n">
        <v>0.03499764519630999</v>
      </c>
      <c r="L3432" t="n">
        <v>-0.003123681500284618</v>
      </c>
      <c r="M3432" t="n">
        <v>0.1625306708816652</v>
      </c>
      <c r="N3432" t="n">
        <v>0.03353323199908131</v>
      </c>
      <c r="O3432" t="n">
        <v>-0.001649857735582396</v>
      </c>
      <c r="P3432" t="n">
        <v>0.2318950615878467</v>
      </c>
      <c r="Q3432" t="n">
        <v>0.02648429082014365</v>
      </c>
      <c r="R3432" t="n">
        <v>-0.00197165154182671</v>
      </c>
    </row>
    <row r="3433">
      <c r="F3433" t="n">
        <v>0.07026367475366105</v>
      </c>
      <c r="G3433" t="n">
        <v>0.02962152743965032</v>
      </c>
      <c r="H3433" t="n">
        <v>-0.003623594905433198</v>
      </c>
      <c r="J3433" t="n">
        <v>0.05913678390214848</v>
      </c>
      <c r="K3433" t="n">
        <v>0.03500810161853775</v>
      </c>
      <c r="L3433" t="n">
        <v>-0.003123993868434646</v>
      </c>
      <c r="M3433" t="n">
        <v>0.1625133597011081</v>
      </c>
      <c r="N3433" t="n">
        <v>0.03354325089122326</v>
      </c>
      <c r="O3433" t="n">
        <v>-0.001649857735582396</v>
      </c>
      <c r="P3433" t="n">
        <v>0.2317616152089338</v>
      </c>
      <c r="Q3433" t="n">
        <v>0.02649220366472691</v>
      </c>
      <c r="R3433" t="n">
        <v>-0.001971257290368636</v>
      </c>
    </row>
    <row r="3434">
      <c r="F3434" t="n">
        <v>0.07029849986291659</v>
      </c>
      <c r="G3434" t="n">
        <v>0.02963037496875416</v>
      </c>
      <c r="H3434" t="n">
        <v>-0.003623594905433198</v>
      </c>
      <c r="J3434" t="n">
        <v>0.05912910535965799</v>
      </c>
      <c r="K3434" t="n">
        <v>0.03501855804076551</v>
      </c>
      <c r="L3434" t="n">
        <v>-0.003123369132134589</v>
      </c>
      <c r="M3434" t="n">
        <v>0.1624647896222275</v>
      </c>
      <c r="N3434" t="n">
        <v>0.0335532697833652</v>
      </c>
      <c r="O3434" t="n">
        <v>-0.001650187707129512</v>
      </c>
      <c r="P3434" t="n">
        <v>0.2318690684266287</v>
      </c>
      <c r="Q3434" t="n">
        <v>0.02650011650931016</v>
      </c>
      <c r="R3434" t="n">
        <v>-0.001971060164639599</v>
      </c>
    </row>
    <row r="3435">
      <c r="F3435" t="n">
        <v>0.07029238084711523</v>
      </c>
      <c r="G3435" t="n">
        <v>0.029639222497858</v>
      </c>
      <c r="H3435" t="n">
        <v>-0.003622508044333787</v>
      </c>
      <c r="J3435" t="n">
        <v>0.05914324931656804</v>
      </c>
      <c r="K3435" t="n">
        <v>0.03502901446299327</v>
      </c>
      <c r="L3435" t="n">
        <v>-0.003124306236584674</v>
      </c>
      <c r="M3435" t="n">
        <v>0.1625099604479018</v>
      </c>
      <c r="N3435" t="n">
        <v>0.03356328867550715</v>
      </c>
      <c r="O3435" t="n">
        <v>-0.001650187707129512</v>
      </c>
      <c r="P3435" t="n">
        <v>0.2318801554949481</v>
      </c>
      <c r="Q3435" t="n">
        <v>0.02650802935389341</v>
      </c>
      <c r="R3435" t="n">
        <v>-0.001971257290368636</v>
      </c>
    </row>
    <row r="3436">
      <c r="F3436" t="n">
        <v>0.07029649669822891</v>
      </c>
      <c r="G3436" t="n">
        <v>0.02964807002696184</v>
      </c>
      <c r="H3436" t="n">
        <v>-0.003621530510005193</v>
      </c>
      <c r="J3436" t="n">
        <v>0.05912465538461259</v>
      </c>
      <c r="K3436" t="n">
        <v>0.03503947088522102</v>
      </c>
      <c r="L3436" t="n">
        <v>-0.003126577423348239</v>
      </c>
      <c r="M3436" t="n">
        <v>0.1625863799233568</v>
      </c>
      <c r="N3436" t="n">
        <v>0.03357330756764908</v>
      </c>
      <c r="O3436" t="n">
        <v>-0.001652352486175035</v>
      </c>
      <c r="P3436" t="n">
        <v>0.2318912383750448</v>
      </c>
      <c r="Q3436" t="n">
        <v>0.02651594219847666</v>
      </c>
      <c r="R3436" t="n">
        <v>-0.001973026343772358</v>
      </c>
    </row>
    <row r="3437">
      <c r="F3437" t="n">
        <v>0.07029037425580234</v>
      </c>
      <c r="G3437" t="n">
        <v>0.02965691755606567</v>
      </c>
      <c r="H3437" t="n">
        <v>-0.003621168429370319</v>
      </c>
      <c r="J3437" t="n">
        <v>0.05914971017724939</v>
      </c>
      <c r="K3437" t="n">
        <v>0.03504992730744878</v>
      </c>
      <c r="L3437" t="n">
        <v>-0.003126264765605904</v>
      </c>
      <c r="M3437" t="n">
        <v>0.1626002908772035</v>
      </c>
      <c r="N3437" t="n">
        <v>0.03358332645979103</v>
      </c>
      <c r="O3437" t="n">
        <v>-0.001652187250926417</v>
      </c>
      <c r="P3437" t="n">
        <v>0.2318541316556679</v>
      </c>
      <c r="Q3437" t="n">
        <v>0.02652385504305992</v>
      </c>
      <c r="R3437" t="n">
        <v>-0.001973026343772358</v>
      </c>
    </row>
    <row r="3438">
      <c r="F3438" t="n">
        <v>0.07028424989513229</v>
      </c>
      <c r="G3438" t="n">
        <v>0.02966576508516952</v>
      </c>
      <c r="H3438" t="n">
        <v>-0.003620444268100572</v>
      </c>
      <c r="J3438" t="n">
        <v>0.05914202579085261</v>
      </c>
      <c r="K3438" t="n">
        <v>0.03506038372967655</v>
      </c>
      <c r="L3438" t="n">
        <v>-0.003126577423348239</v>
      </c>
      <c r="M3438" t="n">
        <v>0.1625516849576514</v>
      </c>
      <c r="N3438" t="n">
        <v>0.03359334535193297</v>
      </c>
      <c r="O3438" t="n">
        <v>-0.001652187250926417</v>
      </c>
      <c r="P3438" t="n">
        <v>0.2318170185372175</v>
      </c>
      <c r="Q3438" t="n">
        <v>0.02653176788764317</v>
      </c>
      <c r="R3438" t="n">
        <v>-0.001972631777960185</v>
      </c>
    </row>
    <row r="3439">
      <c r="F3439" t="n">
        <v>0.07029859965725177</v>
      </c>
      <c r="G3439" t="n">
        <v>0.02967461261427335</v>
      </c>
      <c r="H3439" t="n">
        <v>-0.003620806348735446</v>
      </c>
      <c r="J3439" t="n">
        <v>0.05914525305721377</v>
      </c>
      <c r="K3439" t="n">
        <v>0.0350708401519043</v>
      </c>
      <c r="L3439" t="n">
        <v>-0.003126577423348239</v>
      </c>
      <c r="M3439" t="n">
        <v>0.1625655800527762</v>
      </c>
      <c r="N3439" t="n">
        <v>0.03360336424407492</v>
      </c>
      <c r="O3439" t="n">
        <v>-0.001654858921646839</v>
      </c>
      <c r="P3439" t="n">
        <v>0.2318762742777186</v>
      </c>
      <c r="Q3439" t="n">
        <v>0.02653968073222641</v>
      </c>
      <c r="R3439" t="n">
        <v>-0.001972829060866271</v>
      </c>
    </row>
    <row r="3440">
      <c r="F3440" t="n">
        <v>0.07031294914674507</v>
      </c>
      <c r="G3440" t="n">
        <v>0.02968346014337719</v>
      </c>
      <c r="H3440" t="n">
        <v>-0.003619458894116507</v>
      </c>
      <c r="J3440" t="n">
        <v>0.05915939294528888</v>
      </c>
      <c r="K3440" t="n">
        <v>0.03508129657413206</v>
      </c>
      <c r="L3440" t="n">
        <v>-0.003129787819993273</v>
      </c>
      <c r="M3440" t="n">
        <v>0.1626107265458866</v>
      </c>
      <c r="N3440" t="n">
        <v>0.03361338313621685</v>
      </c>
      <c r="O3440" t="n">
        <v>-0.001655024407539004</v>
      </c>
      <c r="P3440" t="n">
        <v>0.2318873393175686</v>
      </c>
      <c r="Q3440" t="n">
        <v>0.02654759357680967</v>
      </c>
      <c r="R3440" t="n">
        <v>-0.001974799014650225</v>
      </c>
    </row>
    <row r="3441">
      <c r="F3441" t="n">
        <v>0.07029658183659176</v>
      </c>
      <c r="G3441" t="n">
        <v>0.02969230767248103</v>
      </c>
      <c r="H3441" t="n">
        <v>-0.003619458894116507</v>
      </c>
      <c r="J3441" t="n">
        <v>0.05912987602829968</v>
      </c>
      <c r="K3441" t="n">
        <v>0.03509175299635982</v>
      </c>
      <c r="L3441" t="n">
        <v>-0.003129161925018772</v>
      </c>
      <c r="M3441" t="n">
        <v>0.1626246099245751</v>
      </c>
      <c r="N3441" t="n">
        <v>0.0336234020283588</v>
      </c>
      <c r="O3441" t="n">
        <v>-0.001654693435754675</v>
      </c>
      <c r="P3441" t="n">
        <v>0.2319947798592236</v>
      </c>
      <c r="Q3441" t="n">
        <v>0.02655550642139292</v>
      </c>
      <c r="R3441" t="n">
        <v>-0.001974206693410078</v>
      </c>
    </row>
    <row r="3442">
      <c r="F3442" t="n">
        <v>0.07033140805440644</v>
      </c>
      <c r="G3442" t="n">
        <v>0.02970115520158487</v>
      </c>
      <c r="H3442" t="n">
        <v>-0.00361873514708709</v>
      </c>
      <c r="J3442" t="n">
        <v>0.05916584245217804</v>
      </c>
      <c r="K3442" t="n">
        <v>0.03510220941858758</v>
      </c>
      <c r="L3442" t="n">
        <v>-0.003129474872506022</v>
      </c>
      <c r="M3442" t="n">
        <v>0.1626384867399592</v>
      </c>
      <c r="N3442" t="n">
        <v>0.03363342092050074</v>
      </c>
      <c r="O3442" t="n">
        <v>-0.001654693435754675</v>
      </c>
      <c r="P3442" t="n">
        <v>0.2319094568644909</v>
      </c>
      <c r="Q3442" t="n">
        <v>0.02656341926597617</v>
      </c>
      <c r="R3442" t="n">
        <v>-0.001974799014650225</v>
      </c>
    </row>
    <row r="3443">
      <c r="F3443" t="n">
        <v>0.07032527698691546</v>
      </c>
      <c r="G3443" t="n">
        <v>0.02971000273068871</v>
      </c>
      <c r="H3443" t="n">
        <v>-0.00361873514708709</v>
      </c>
      <c r="J3443" t="n">
        <v>0.05916906550670036</v>
      </c>
      <c r="K3443" t="n">
        <v>0.03511266584081534</v>
      </c>
      <c r="L3443" t="n">
        <v>-0.003129787819993273</v>
      </c>
      <c r="M3443" t="n">
        <v>0.1626523569851511</v>
      </c>
      <c r="N3443" t="n">
        <v>0.03364343981264268</v>
      </c>
      <c r="O3443" t="n">
        <v>-0.001654693435754675</v>
      </c>
      <c r="P3443" t="n">
        <v>0.2320168934772677</v>
      </c>
      <c r="Q3443" t="n">
        <v>0.02657133211055943</v>
      </c>
      <c r="R3443" t="n">
        <v>-0.001974206693410078</v>
      </c>
    </row>
    <row r="3444">
      <c r="F3444" t="n">
        <v>0.07030890392934347</v>
      </c>
      <c r="G3444" t="n">
        <v>0.02971885025979254</v>
      </c>
      <c r="H3444" t="n">
        <v>-0.003616295084481762</v>
      </c>
      <c r="J3444" t="n">
        <v>0.05913954229257026</v>
      </c>
      <c r="K3444" t="n">
        <v>0.03512312226304309</v>
      </c>
      <c r="L3444" t="n">
        <v>-0.003132373831534492</v>
      </c>
      <c r="M3444" t="n">
        <v>0.1626036936618317</v>
      </c>
      <c r="N3444" t="n">
        <v>0.03365345870478462</v>
      </c>
      <c r="O3444" t="n">
        <v>-0.001657376997803836</v>
      </c>
      <c r="P3444" t="n">
        <v>0.2320279440253503</v>
      </c>
      <c r="Q3444" t="n">
        <v>0.02657924495514268</v>
      </c>
      <c r="R3444" t="n">
        <v>-0.001975982491785097</v>
      </c>
    </row>
    <row r="3445">
      <c r="F3445" t="n">
        <v>0.07033349007666803</v>
      </c>
      <c r="G3445" t="n">
        <v>0.02972769778889638</v>
      </c>
      <c r="H3445" t="n">
        <v>-0.003617380081506809</v>
      </c>
      <c r="J3445" t="n">
        <v>0.05915367748676784</v>
      </c>
      <c r="K3445" t="n">
        <v>0.03513357868527086</v>
      </c>
      <c r="L3445" t="n">
        <v>-0.003133000306300799</v>
      </c>
      <c r="M3445" t="n">
        <v>0.162680077737408</v>
      </c>
      <c r="N3445" t="n">
        <v>0.03366347759692657</v>
      </c>
      <c r="O3445" t="n">
        <v>-0.001657708473203397</v>
      </c>
      <c r="P3445" t="n">
        <v>0.2318944076214623</v>
      </c>
      <c r="Q3445" t="n">
        <v>0.02658715779972593</v>
      </c>
      <c r="R3445" t="n">
        <v>-0.001975982491785097</v>
      </c>
    </row>
    <row r="3446">
      <c r="F3446" t="n">
        <v>0.07031711318991996</v>
      </c>
      <c r="G3446" t="n">
        <v>0.02973654531800022</v>
      </c>
      <c r="H3446" t="n">
        <v>-0.003616656750156778</v>
      </c>
      <c r="J3446" t="n">
        <v>0.05917872788505364</v>
      </c>
      <c r="K3446" t="n">
        <v>0.03514403510749862</v>
      </c>
      <c r="L3446" t="n">
        <v>-0.003132687068917646</v>
      </c>
      <c r="M3446" t="n">
        <v>0.1626939282306976</v>
      </c>
      <c r="N3446" t="n">
        <v>0.03367349648906851</v>
      </c>
      <c r="O3446" t="n">
        <v>-0.001657376997803836</v>
      </c>
      <c r="P3446" t="n">
        <v>0.2319054465166478</v>
      </c>
      <c r="Q3446" t="n">
        <v>0.02659507064430918</v>
      </c>
      <c r="R3446" t="n">
        <v>-0.001975784893535918</v>
      </c>
    </row>
    <row r="3447">
      <c r="F3447" t="n">
        <v>0.07032121618063625</v>
      </c>
      <c r="G3447" t="n">
        <v>0.02974539284710406</v>
      </c>
      <c r="H3447" t="n">
        <v>-0.003617018415831793</v>
      </c>
      <c r="J3447" t="n">
        <v>0.05918194641901005</v>
      </c>
      <c r="K3447" t="n">
        <v>0.03515449152972638</v>
      </c>
      <c r="L3447" t="n">
        <v>-0.003135274284210175</v>
      </c>
      <c r="M3447" t="n">
        <v>0.1626765044757967</v>
      </c>
      <c r="N3447" t="n">
        <v>0.03368351538121045</v>
      </c>
      <c r="O3447" t="n">
        <v>-0.001659906670452053</v>
      </c>
      <c r="P3447" t="n">
        <v>0.2320610706488213</v>
      </c>
      <c r="Q3447" t="n">
        <v>0.02660298348889243</v>
      </c>
      <c r="R3447" t="n">
        <v>-0.001976180090034275</v>
      </c>
    </row>
    <row r="3448">
      <c r="F3448" t="n">
        <v>0.07034580151112604</v>
      </c>
      <c r="G3448" t="n">
        <v>0.0297542403762079</v>
      </c>
      <c r="H3448" t="n">
        <v>-0.003614571181679433</v>
      </c>
      <c r="J3448" t="n">
        <v>0.05917424749189149</v>
      </c>
      <c r="K3448" t="n">
        <v>0.03516494795195414</v>
      </c>
      <c r="L3448" t="n">
        <v>-0.003135587811638596</v>
      </c>
      <c r="M3448" t="n">
        <v>0.1627216094171605</v>
      </c>
      <c r="N3448" t="n">
        <v>0.0336935342733524</v>
      </c>
      <c r="O3448" t="n">
        <v>-0.001659906670452053</v>
      </c>
      <c r="P3448" t="n">
        <v>0.231927511809955</v>
      </c>
      <c r="Q3448" t="n">
        <v>0.02661089633347568</v>
      </c>
      <c r="R3448" t="n">
        <v>-0.001977959630119539</v>
      </c>
    </row>
    <row r="3449">
      <c r="F3449" t="n">
        <v>0.07034990313697392</v>
      </c>
      <c r="G3449" t="n">
        <v>0.02976308790531173</v>
      </c>
      <c r="H3449" t="n">
        <v>-0.003615294095915769</v>
      </c>
      <c r="J3449" t="n">
        <v>0.05915563013988019</v>
      </c>
      <c r="K3449" t="n">
        <v>0.03517540437418189</v>
      </c>
      <c r="L3449" t="n">
        <v>-0.003135901339067017</v>
      </c>
      <c r="M3449" t="n">
        <v>0.1627354400965587</v>
      </c>
      <c r="N3449" t="n">
        <v>0.03370355316549434</v>
      </c>
      <c r="O3449" t="n">
        <v>-0.001660072661119098</v>
      </c>
      <c r="P3449" t="n">
        <v>0.2319385382119057</v>
      </c>
      <c r="Q3449" t="n">
        <v>0.02661880917805893</v>
      </c>
      <c r="R3449" t="n">
        <v>-0.00197736636088435</v>
      </c>
    </row>
    <row r="3450">
      <c r="F3450" t="n">
        <v>0.07034376113408461</v>
      </c>
      <c r="G3450" t="n">
        <v>0.02977193543441558</v>
      </c>
      <c r="H3450" t="n">
        <v>-0.003614209724561265</v>
      </c>
      <c r="J3450" t="n">
        <v>0.05916976130435569</v>
      </c>
      <c r="K3450" t="n">
        <v>0.03518586079640965</v>
      </c>
      <c r="L3450" t="n">
        <v>-0.003135587811638596</v>
      </c>
      <c r="M3450" t="n">
        <v>0.162749264157551</v>
      </c>
      <c r="N3450" t="n">
        <v>0.03371357205763628</v>
      </c>
      <c r="O3450" t="n">
        <v>-0.001659740679785007</v>
      </c>
      <c r="P3450" t="n">
        <v>0.2320459600053195</v>
      </c>
      <c r="Q3450" t="n">
        <v>0.02662672202264219</v>
      </c>
      <c r="R3450" t="n">
        <v>-0.001977761873707809</v>
      </c>
    </row>
    <row r="3451">
      <c r="F3451" t="n">
        <v>0.070337617219286</v>
      </c>
      <c r="G3451" t="n">
        <v>0.02978078296351941</v>
      </c>
      <c r="H3451" t="n">
        <v>-0.003614932638797601</v>
      </c>
      <c r="J3451" t="n">
        <v>0.05919480928397435</v>
      </c>
      <c r="K3451" t="n">
        <v>0.03519631721863742</v>
      </c>
      <c r="L3451" t="n">
        <v>-0.003135587811638596</v>
      </c>
      <c r="M3451" t="n">
        <v>0.1627318084124085</v>
      </c>
      <c r="N3451" t="n">
        <v>0.03372359094977823</v>
      </c>
      <c r="O3451" t="n">
        <v>-0.001659906670452053</v>
      </c>
      <c r="P3451" t="n">
        <v>0.2319605785359732</v>
      </c>
      <c r="Q3451" t="n">
        <v>0.02663463486722544</v>
      </c>
      <c r="R3451" t="n">
        <v>-0.001977761873707809</v>
      </c>
    </row>
    <row r="3452">
      <c r="F3452" t="n">
        <v>0.07035195810529979</v>
      </c>
      <c r="G3452" t="n">
        <v>0.02978963049262325</v>
      </c>
      <c r="H3452" t="n">
        <v>-0.003612117217543437</v>
      </c>
      <c r="J3452" t="n">
        <v>0.05916526933078006</v>
      </c>
      <c r="K3452" t="n">
        <v>0.03520677364086517</v>
      </c>
      <c r="L3452" t="n">
        <v>-0.003138803849552458</v>
      </c>
      <c r="M3452" t="n">
        <v>0.1628081669585508</v>
      </c>
      <c r="N3452" t="n">
        <v>0.03373360984192016</v>
      </c>
      <c r="O3452" t="n">
        <v>-0.001662614140187056</v>
      </c>
      <c r="P3452" t="n">
        <v>0.2321161984002516</v>
      </c>
      <c r="Q3452" t="n">
        <v>0.02664254771180869</v>
      </c>
      <c r="R3452" t="n">
        <v>-0.001979544822699883</v>
      </c>
    </row>
    <row r="3453">
      <c r="F3453" t="n">
        <v>0.07034581118784031</v>
      </c>
      <c r="G3453" t="n">
        <v>0.02979847802172709</v>
      </c>
      <c r="H3453" t="n">
        <v>-0.003613200961083054</v>
      </c>
      <c r="J3453" t="n">
        <v>0.05919031602635248</v>
      </c>
      <c r="K3453" t="n">
        <v>0.03521723006309293</v>
      </c>
      <c r="L3453" t="n">
        <v>-0.003137862396688165</v>
      </c>
      <c r="M3453" t="n">
        <v>0.162821972503278</v>
      </c>
      <c r="N3453" t="n">
        <v>0.03374362873406211</v>
      </c>
      <c r="O3453" t="n">
        <v>-0.001662780384976596</v>
      </c>
      <c r="P3453" t="n">
        <v>0.2320790083940884</v>
      </c>
      <c r="Q3453" t="n">
        <v>0.02665046055639194</v>
      </c>
      <c r="R3453" t="n">
        <v>-0.001978951078002013</v>
      </c>
    </row>
    <row r="3454">
      <c r="F3454" t="n">
        <v>0.07038063906133452</v>
      </c>
      <c r="G3454" t="n">
        <v>0.02980732555083093</v>
      </c>
      <c r="H3454" t="n">
        <v>-0.003612117217543437</v>
      </c>
      <c r="J3454" t="n">
        <v>0.05917168984030569</v>
      </c>
      <c r="K3454" t="n">
        <v>0.03522768648532069</v>
      </c>
      <c r="L3454" t="n">
        <v>-0.003138490031931027</v>
      </c>
      <c r="M3454" t="n">
        <v>0.1628044940797082</v>
      </c>
      <c r="N3454" t="n">
        <v>0.03375364762620405</v>
      </c>
      <c r="O3454" t="n">
        <v>-0.001662780384976596</v>
      </c>
      <c r="P3454" t="n">
        <v>0.2319936078512075</v>
      </c>
      <c r="Q3454" t="n">
        <v>0.02665837340097519</v>
      </c>
      <c r="R3454" t="n">
        <v>-0.001979346907800593</v>
      </c>
    </row>
    <row r="3455">
      <c r="F3455" t="n">
        <v>0.07038473454644786</v>
      </c>
      <c r="G3455" t="n">
        <v>0.02981617307993477</v>
      </c>
      <c r="H3455" t="n">
        <v>-0.003612478465389976</v>
      </c>
      <c r="J3455" t="n">
        <v>0.0591748984123643</v>
      </c>
      <c r="K3455" t="n">
        <v>0.03523814290754845</v>
      </c>
      <c r="L3455" t="n">
        <v>-0.003138803849552458</v>
      </c>
      <c r="M3455" t="n">
        <v>0.1628182849453562</v>
      </c>
      <c r="N3455" t="n">
        <v>0.033763666518346</v>
      </c>
      <c r="O3455" t="n">
        <v>-0.001662281650607977</v>
      </c>
      <c r="P3455" t="n">
        <v>0.2320528145998389</v>
      </c>
      <c r="Q3455" t="n">
        <v>0.02666628624555845</v>
      </c>
      <c r="R3455" t="n">
        <v>-0.001978951078002013</v>
      </c>
    </row>
    <row r="3456">
      <c r="F3456" t="n">
        <v>0.07037858394654428</v>
      </c>
      <c r="G3456" t="n">
        <v>0.0298250206090386</v>
      </c>
      <c r="H3456" t="n">
        <v>-0.003610378625023332</v>
      </c>
      <c r="J3456" t="n">
        <v>0.05917810586378372</v>
      </c>
      <c r="K3456" t="n">
        <v>0.03524859932977621</v>
      </c>
      <c r="L3456" t="n">
        <v>-0.00314076549764872</v>
      </c>
      <c r="M3456" t="n">
        <v>0.1627695089934577</v>
      </c>
      <c r="N3456" t="n">
        <v>0.03377368541048793</v>
      </c>
      <c r="O3456" t="n">
        <v>-0.001665000628446254</v>
      </c>
      <c r="P3456" t="n">
        <v>0.2320638130177562</v>
      </c>
      <c r="Q3456" t="n">
        <v>0.0266741990901417</v>
      </c>
      <c r="R3456" t="n">
        <v>-0.001980935174855778</v>
      </c>
    </row>
    <row r="3457">
      <c r="F3457" t="n">
        <v>0.07038267684093888</v>
      </c>
      <c r="G3457" t="n">
        <v>0.02983386813814244</v>
      </c>
      <c r="H3457" t="n">
        <v>-0.003611100700748336</v>
      </c>
      <c r="J3457" t="n">
        <v>0.0591813121954366</v>
      </c>
      <c r="K3457" t="n">
        <v>0.03525905575200396</v>
      </c>
      <c r="L3457" t="n">
        <v>-0.003141079605609281</v>
      </c>
      <c r="M3457" t="n">
        <v>0.1627832837775218</v>
      </c>
      <c r="N3457" t="n">
        <v>0.03378370430262988</v>
      </c>
      <c r="O3457" t="n">
        <v>-0.001665167128509099</v>
      </c>
      <c r="P3457" t="n">
        <v>0.2321230147688062</v>
      </c>
      <c r="Q3457" t="n">
        <v>0.02668211193472495</v>
      </c>
      <c r="R3457" t="n">
        <v>-0.001980935174855778</v>
      </c>
    </row>
    <row r="3458">
      <c r="F3458" t="n">
        <v>0.07038676864511018</v>
      </c>
      <c r="G3458" t="n">
        <v>0.02984271566724628</v>
      </c>
      <c r="H3458" t="n">
        <v>-0.00361001758716083</v>
      </c>
      <c r="J3458" t="n">
        <v>0.05921727603928124</v>
      </c>
      <c r="K3458" t="n">
        <v>0.03526951217423173</v>
      </c>
      <c r="L3458" t="n">
        <v>-0.00314076549764872</v>
      </c>
      <c r="M3458" t="n">
        <v>0.1628596175563579</v>
      </c>
      <c r="N3458" t="n">
        <v>0.03379372319477182</v>
      </c>
      <c r="O3458" t="n">
        <v>-0.00166483412838341</v>
      </c>
      <c r="P3458" t="n">
        <v>0.2321340059924581</v>
      </c>
      <c r="Q3458" t="n">
        <v>0.0266900247793082</v>
      </c>
      <c r="R3458" t="n">
        <v>-0.001981133248565892</v>
      </c>
    </row>
    <row r="3459">
      <c r="F3459" t="n">
        <v>0.07039085935932671</v>
      </c>
      <c r="G3459" t="n">
        <v>0.02985156319635012</v>
      </c>
      <c r="H3459" t="n">
        <v>-0.003611100700748336</v>
      </c>
      <c r="J3459" t="n">
        <v>0.05919864136707033</v>
      </c>
      <c r="K3459" t="n">
        <v>0.03527996859645949</v>
      </c>
      <c r="L3459" t="n">
        <v>-0.00314076549764872</v>
      </c>
      <c r="M3459" t="n">
        <v>0.1628108133222458</v>
      </c>
      <c r="N3459" t="n">
        <v>0.03380374208691377</v>
      </c>
      <c r="O3459" t="n">
        <v>-0.00166483412838341</v>
      </c>
      <c r="P3459" t="n">
        <v>0.2321932027502683</v>
      </c>
      <c r="Q3459" t="n">
        <v>0.02669793762389145</v>
      </c>
      <c r="R3459" t="n">
        <v>-0.001980539027435549</v>
      </c>
    </row>
    <row r="3460">
      <c r="F3460" t="n">
        <v>0.07038470235336938</v>
      </c>
      <c r="G3460" t="n">
        <v>0.02986041072545395</v>
      </c>
      <c r="H3460" t="n">
        <v>-0.003608632511482852</v>
      </c>
      <c r="J3460" t="n">
        <v>0.05920184466498964</v>
      </c>
      <c r="K3460" t="n">
        <v>0.03529042501868725</v>
      </c>
      <c r="L3460" t="n">
        <v>-0.003143670043441568</v>
      </c>
      <c r="M3460" t="n">
        <v>0.1628558536544984</v>
      </c>
      <c r="N3460" t="n">
        <v>0.0338137609790557</v>
      </c>
      <c r="O3460" t="n">
        <v>-0.001667398068921754</v>
      </c>
      <c r="P3460" t="n">
        <v>0.2320595544560869</v>
      </c>
      <c r="Q3460" t="n">
        <v>0.02670585046847471</v>
      </c>
      <c r="R3460" t="n">
        <v>-0.001982328424574057</v>
      </c>
    </row>
    <row r="3461">
      <c r="F3461" t="n">
        <v>0.07040928455826986</v>
      </c>
      <c r="G3461" t="n">
        <v>0.02986925825455779</v>
      </c>
      <c r="H3461" t="n">
        <v>-0.003608993338651284</v>
      </c>
      <c r="J3461" t="n">
        <v>0.05922688785589086</v>
      </c>
      <c r="K3461" t="n">
        <v>0.03530088144091501</v>
      </c>
      <c r="L3461" t="n">
        <v>-0.003144613238774134</v>
      </c>
      <c r="M3461" t="n">
        <v>0.1628383161231886</v>
      </c>
      <c r="N3461" t="n">
        <v>0.03382377987119765</v>
      </c>
      <c r="O3461" t="n">
        <v>-0.001667564825404294</v>
      </c>
      <c r="P3461" t="n">
        <v>0.2321669548059863</v>
      </c>
      <c r="Q3461" t="n">
        <v>0.02671376331305796</v>
      </c>
      <c r="R3461" t="n">
        <v>-0.001982724890258972</v>
      </c>
    </row>
    <row r="3462">
      <c r="F3462" t="n">
        <v>0.0703928775169291</v>
      </c>
      <c r="G3462" t="n">
        <v>0.02987810578366163</v>
      </c>
      <c r="H3462" t="n">
        <v>-0.003608993338651284</v>
      </c>
      <c r="J3462" t="n">
        <v>0.05923008956212142</v>
      </c>
      <c r="K3462" t="n">
        <v>0.03531133786314276</v>
      </c>
      <c r="L3462" t="n">
        <v>-0.003144298840329945</v>
      </c>
      <c r="M3462" t="n">
        <v>0.1629146341466888</v>
      </c>
      <c r="N3462" t="n">
        <v>0.03383379876333959</v>
      </c>
      <c r="O3462" t="n">
        <v>-0.001667398068921754</v>
      </c>
      <c r="P3462" t="n">
        <v>0.2320815035211039</v>
      </c>
      <c r="Q3462" t="n">
        <v>0.02672167615764121</v>
      </c>
      <c r="R3462" t="n">
        <v>-0.001982328424574057</v>
      </c>
    </row>
    <row r="3463">
      <c r="F3463" t="n">
        <v>0.07040721132201586</v>
      </c>
      <c r="G3463" t="n">
        <v>0.02988695331276547</v>
      </c>
      <c r="H3463" t="n">
        <v>-0.003605797051231466</v>
      </c>
      <c r="J3463" t="n">
        <v>0.05923329015348722</v>
      </c>
      <c r="K3463" t="n">
        <v>0.03532179428537052</v>
      </c>
      <c r="L3463" t="n">
        <v>-0.003144298840329945</v>
      </c>
      <c r="M3463" t="n">
        <v>0.1628657921252599</v>
      </c>
      <c r="N3463" t="n">
        <v>0.03384381765548153</v>
      </c>
      <c r="O3463" t="n">
        <v>-0.001667564825404294</v>
      </c>
      <c r="P3463" t="n">
        <v>0.2321406859177049</v>
      </c>
      <c r="Q3463" t="n">
        <v>0.02672958900222446</v>
      </c>
      <c r="R3463" t="n">
        <v>-0.001982130191731599</v>
      </c>
    </row>
    <row r="3464">
      <c r="F3464" t="n">
        <v>0.07041129659048656</v>
      </c>
      <c r="G3464" t="n">
        <v>0.02989580084186931</v>
      </c>
      <c r="H3464" t="n">
        <v>-0.003605797051231466</v>
      </c>
      <c r="J3464" t="n">
        <v>0.05921464670152092</v>
      </c>
      <c r="K3464" t="n">
        <v>0.03533225070759829</v>
      </c>
      <c r="L3464" t="n">
        <v>-0.003147520085056929</v>
      </c>
      <c r="M3464" t="n">
        <v>0.1629421022217311</v>
      </c>
      <c r="N3464" t="n">
        <v>0.03385383654762347</v>
      </c>
      <c r="O3464" t="n">
        <v>-0.001670474470166079</v>
      </c>
      <c r="P3464" t="n">
        <v>0.2322480815387049</v>
      </c>
      <c r="Q3464" t="n">
        <v>0.02673750184680771</v>
      </c>
      <c r="R3464" t="n">
        <v>-0.00198392294573138</v>
      </c>
    </row>
    <row r="3465">
      <c r="F3465" t="n">
        <v>0.07041538077061368</v>
      </c>
      <c r="G3465" t="n">
        <v>0.02990464837097315</v>
      </c>
      <c r="H3465" t="n">
        <v>-0.003605797051231466</v>
      </c>
      <c r="J3465" t="n">
        <v>0.05922876621067381</v>
      </c>
      <c r="K3465" t="n">
        <v>0.03534270712982604</v>
      </c>
      <c r="L3465" t="n">
        <v>-0.003146576017844854</v>
      </c>
      <c r="M3465" t="n">
        <v>0.1629871186334873</v>
      </c>
      <c r="N3465" t="n">
        <v>0.03386385543976542</v>
      </c>
      <c r="O3465" t="n">
        <v>-0.001670474470166079</v>
      </c>
      <c r="P3465" t="n">
        <v>0.2321626123669425</v>
      </c>
      <c r="Q3465" t="n">
        <v>0.02674541469139096</v>
      </c>
      <c r="R3465" t="n">
        <v>-0.00198392294573138</v>
      </c>
    </row>
    <row r="3466">
      <c r="F3466" t="n">
        <v>0.07041946386266573</v>
      </c>
      <c r="G3466" t="n">
        <v>0.02991349590007699</v>
      </c>
      <c r="H3466" t="n">
        <v>-0.003605797051231466</v>
      </c>
      <c r="J3466" t="n">
        <v>0.05922104103891798</v>
      </c>
      <c r="K3466" t="n">
        <v>0.03535316355205381</v>
      </c>
      <c r="L3466" t="n">
        <v>-0.003147205395986237</v>
      </c>
      <c r="M3466" t="n">
        <v>0.163000837234848</v>
      </c>
      <c r="N3466" t="n">
        <v>0.03387387433190736</v>
      </c>
      <c r="O3466" t="n">
        <v>-0.001669973428033455</v>
      </c>
      <c r="P3466" t="n">
        <v>0.232125352038118</v>
      </c>
      <c r="Q3466" t="n">
        <v>0.02675332753597422</v>
      </c>
      <c r="R3466" t="n">
        <v>-0.001984319730320526</v>
      </c>
    </row>
    <row r="3467">
      <c r="F3467" t="n">
        <v>0.07043379535680125</v>
      </c>
      <c r="G3467" t="n">
        <v>0.02992234342918082</v>
      </c>
      <c r="H3467" t="n">
        <v>-0.003606878898531565</v>
      </c>
      <c r="J3467" t="n">
        <v>0.05923515896410811</v>
      </c>
      <c r="K3467" t="n">
        <v>0.03536361997428156</v>
      </c>
      <c r="L3467" t="n">
        <v>-0.003147205395986237</v>
      </c>
      <c r="M3467" t="n">
        <v>0.1629519587082973</v>
      </c>
      <c r="N3467" t="n">
        <v>0.0338838932240493</v>
      </c>
      <c r="O3467" t="n">
        <v>-0.001672727434272389</v>
      </c>
      <c r="P3467" t="n">
        <v>0.2322327407469524</v>
      </c>
      <c r="Q3467" t="n">
        <v>0.02676124038055747</v>
      </c>
      <c r="R3467" t="n">
        <v>-0.001983724553436807</v>
      </c>
    </row>
    <row r="3468">
      <c r="F3468" t="n">
        <v>0.07042762678361883</v>
      </c>
      <c r="G3468" t="n">
        <v>0.02993119095828466</v>
      </c>
      <c r="H3468" t="n">
        <v>-0.003604397000469169</v>
      </c>
      <c r="J3468" t="n">
        <v>0.05922743093171227</v>
      </c>
      <c r="K3468" t="n">
        <v>0.03537407639650932</v>
      </c>
      <c r="L3468" t="n">
        <v>-0.003150113364313625</v>
      </c>
      <c r="M3468" t="n">
        <v>0.1629343645238447</v>
      </c>
      <c r="N3468" t="n">
        <v>0.03389391211619125</v>
      </c>
      <c r="O3468" t="n">
        <v>-0.001672560161528962</v>
      </c>
      <c r="P3468" t="n">
        <v>0.2321954710678535</v>
      </c>
      <c r="Q3468" t="n">
        <v>0.02676915322514072</v>
      </c>
      <c r="R3468" t="n">
        <v>-0.001985719199227245</v>
      </c>
    </row>
    <row r="3469">
      <c r="F3469" t="n">
        <v>0.07043170661305692</v>
      </c>
      <c r="G3469" t="n">
        <v>0.0299400384873885</v>
      </c>
      <c r="H3469" t="n">
        <v>-0.003603676193149808</v>
      </c>
      <c r="J3469" t="n">
        <v>0.05921970115114401</v>
      </c>
      <c r="K3469" t="n">
        <v>0.03538453281873708</v>
      </c>
      <c r="L3469" t="n">
        <v>-0.00314948340463673</v>
      </c>
      <c r="M3469" t="n">
        <v>0.1629793567230133</v>
      </c>
      <c r="N3469" t="n">
        <v>0.03390393100833319</v>
      </c>
      <c r="O3469" t="n">
        <v>-0.001672894707015816</v>
      </c>
      <c r="P3469" t="n">
        <v>0.2321581950747921</v>
      </c>
      <c r="Q3469" t="n">
        <v>0.02677706606972397</v>
      </c>
      <c r="R3469" t="n">
        <v>-0.001985917751291961</v>
      </c>
    </row>
    <row r="3470">
      <c r="F3470" t="n">
        <v>0.07042553464177762</v>
      </c>
      <c r="G3470" t="n">
        <v>0.02994888601649234</v>
      </c>
      <c r="H3470" t="n">
        <v>-0.003603676193149808</v>
      </c>
      <c r="J3470" t="n">
        <v>0.05922289300524741</v>
      </c>
      <c r="K3470" t="n">
        <v>0.03539498924096483</v>
      </c>
      <c r="L3470" t="n">
        <v>-0.00314948340463673</v>
      </c>
      <c r="M3470" t="n">
        <v>0.1629617462960291</v>
      </c>
      <c r="N3470" t="n">
        <v>0.03391394990047513</v>
      </c>
      <c r="O3470" t="n">
        <v>-0.001672894707015816</v>
      </c>
      <c r="P3470" t="n">
        <v>0.2322655779777925</v>
      </c>
      <c r="Q3470" t="n">
        <v>0.02678497891430722</v>
      </c>
      <c r="R3470" t="n">
        <v>-0.001985719199227245</v>
      </c>
    </row>
    <row r="3471">
      <c r="F3471" t="n">
        <v>0.07043986301119881</v>
      </c>
      <c r="G3471" t="n">
        <v>0.02995773354559618</v>
      </c>
      <c r="H3471" t="n">
        <v>-0.003603676193149808</v>
      </c>
      <c r="J3471" t="n">
        <v>0.05925885485403781</v>
      </c>
      <c r="K3471" t="n">
        <v>0.0354054456631926</v>
      </c>
      <c r="L3471" t="n">
        <v>-0.003150113364313625</v>
      </c>
      <c r="M3471" t="n">
        <v>0.163069329061337</v>
      </c>
      <c r="N3471" t="n">
        <v>0.03392396879261707</v>
      </c>
      <c r="O3471" t="n">
        <v>-0.001672560161528962</v>
      </c>
      <c r="P3471" t="n">
        <v>0.2323247383057113</v>
      </c>
      <c r="Q3471" t="n">
        <v>0.02679289175889048</v>
      </c>
      <c r="R3471" t="n">
        <v>-0.001985719199227245</v>
      </c>
    </row>
    <row r="3472">
      <c r="F3472" t="n">
        <v>0.07042343652232483</v>
      </c>
      <c r="G3472" t="n">
        <v>0.02996658107470001</v>
      </c>
      <c r="H3472" t="n">
        <v>-0.003602268688333062</v>
      </c>
      <c r="J3472" t="n">
        <v>0.05925112143116285</v>
      </c>
      <c r="K3472" t="n">
        <v>0.03541590208542036</v>
      </c>
      <c r="L3472" t="n">
        <v>-0.003153022729087009</v>
      </c>
      <c r="M3472" t="n">
        <v>0.1630517051020473</v>
      </c>
      <c r="N3472" t="n">
        <v>0.03393398768475901</v>
      </c>
      <c r="O3472" t="n">
        <v>-0.001675158225218719</v>
      </c>
      <c r="P3472" t="n">
        <v>0.2323356727783059</v>
      </c>
      <c r="Q3472" t="n">
        <v>0.02680080460347372</v>
      </c>
      <c r="R3472" t="n">
        <v>-0.001986922799261257</v>
      </c>
    </row>
    <row r="3473">
      <c r="F3473" t="n">
        <v>0.07045826700005015</v>
      </c>
      <c r="G3473" t="n">
        <v>0.02997542860380386</v>
      </c>
      <c r="H3473" t="n">
        <v>-0.00360262887918281</v>
      </c>
      <c r="J3473" t="n">
        <v>0.05923246192575569</v>
      </c>
      <c r="K3473" t="n">
        <v>0.03542635850764812</v>
      </c>
      <c r="L3473" t="n">
        <v>-0.003152392187595341</v>
      </c>
      <c r="M3473" t="n">
        <v>0.1630966784458698</v>
      </c>
      <c r="N3473" t="n">
        <v>0.03394400657690096</v>
      </c>
      <c r="O3473" t="n">
        <v>-0.001675325757794499</v>
      </c>
      <c r="P3473" t="n">
        <v>0.2322983781178052</v>
      </c>
      <c r="Q3473" t="n">
        <v>0.02680871744805698</v>
      </c>
      <c r="R3473" t="n">
        <v>-0.001987518935714681</v>
      </c>
    </row>
    <row r="3474">
      <c r="F3474" t="n">
        <v>0.07043158477267597</v>
      </c>
      <c r="G3474" t="n">
        <v>0.02998427613290769</v>
      </c>
      <c r="H3474" t="n">
        <v>-0.003601548306633565</v>
      </c>
      <c r="J3474" t="n">
        <v>0.05925749866970258</v>
      </c>
      <c r="K3474" t="n">
        <v>0.03543681492987587</v>
      </c>
      <c r="L3474" t="n">
        <v>-0.003152392187595341</v>
      </c>
      <c r="M3474" t="n">
        <v>0.1630164286449722</v>
      </c>
      <c r="N3474" t="n">
        <v>0.03395402546904289</v>
      </c>
      <c r="O3474" t="n">
        <v>-0.001675660822946057</v>
      </c>
      <c r="P3474" t="n">
        <v>0.2322610771566236</v>
      </c>
      <c r="Q3474" t="n">
        <v>0.02681663029264023</v>
      </c>
      <c r="R3474" t="n">
        <v>-0.001987518935714681</v>
      </c>
    </row>
    <row r="3475">
      <c r="F3475" t="n">
        <v>0.07045616277206426</v>
      </c>
      <c r="G3475" t="n">
        <v>0.02999312366201153</v>
      </c>
      <c r="H3475" t="n">
        <v>-0.003601908497483313</v>
      </c>
      <c r="J3475" t="n">
        <v>0.05926068563211773</v>
      </c>
      <c r="K3475" t="n">
        <v>0.03544727135210363</v>
      </c>
      <c r="L3475" t="n">
        <v>-0.003155302350498837</v>
      </c>
      <c r="M3475" t="n">
        <v>0.1630300822763244</v>
      </c>
      <c r="N3475" t="n">
        <v>0.03396404436118484</v>
      </c>
      <c r="O3475" t="n">
        <v>-0.00167793536845002</v>
      </c>
      <c r="P3475" t="n">
        <v>0.2323684514970394</v>
      </c>
      <c r="Q3475" t="n">
        <v>0.02682454313722348</v>
      </c>
      <c r="R3475" t="n">
        <v>-0.001986922799261257</v>
      </c>
    </row>
    <row r="3476">
      <c r="F3476" t="n">
        <v>0.07043972868126239</v>
      </c>
      <c r="G3476" t="n">
        <v>0.03000197119111537</v>
      </c>
      <c r="H3476" t="n">
        <v>-0.003600493347433112</v>
      </c>
      <c r="J3476" t="n">
        <v>0.05927479678574656</v>
      </c>
      <c r="K3476" t="n">
        <v>0.03545772777433139</v>
      </c>
      <c r="L3476" t="n">
        <v>-0.003155933474081295</v>
      </c>
      <c r="M3476" t="n">
        <v>0.1630437291115506</v>
      </c>
      <c r="N3476" t="n">
        <v>0.03397406325332678</v>
      </c>
      <c r="O3476" t="n">
        <v>-0.001677767574913175</v>
      </c>
      <c r="P3476" t="n">
        <v>0.2322829129273986</v>
      </c>
      <c r="Q3476" t="n">
        <v>0.02683245598180673</v>
      </c>
      <c r="R3476" t="n">
        <v>-0.001988526648473784</v>
      </c>
    </row>
    <row r="3477">
      <c r="F3477" t="n">
        <v>0.07044379900806502</v>
      </c>
      <c r="G3477" t="n">
        <v>0.0300108187202192</v>
      </c>
      <c r="H3477" t="n">
        <v>-0.003600493347433112</v>
      </c>
      <c r="J3477" t="n">
        <v>0.05924520502147609</v>
      </c>
      <c r="K3477" t="n">
        <v>0.03546818419655915</v>
      </c>
      <c r="L3477" t="n">
        <v>-0.003156249035872524</v>
      </c>
      <c r="M3477" t="n">
        <v>0.1631512957471677</v>
      </c>
      <c r="N3477" t="n">
        <v>0.03398408214546873</v>
      </c>
      <c r="O3477" t="n">
        <v>-0.00167827095552371</v>
      </c>
      <c r="P3477" t="n">
        <v>0.2323902834128039</v>
      </c>
      <c r="Q3477" t="n">
        <v>0.02684036882638998</v>
      </c>
      <c r="R3477" t="n">
        <v>-0.001988526648473784</v>
      </c>
    </row>
    <row r="3478">
      <c r="F3478" t="n">
        <v>0.07044786825023186</v>
      </c>
      <c r="G3478" t="n">
        <v>0.03001966624932305</v>
      </c>
      <c r="H3478" t="n">
        <v>-0.003599413415415285</v>
      </c>
      <c r="J3478" t="n">
        <v>0.05925931397102174</v>
      </c>
      <c r="K3478" t="n">
        <v>0.03547864061878691</v>
      </c>
      <c r="L3478" t="n">
        <v>-0.003155617912290066</v>
      </c>
      <c r="M3478" t="n">
        <v>0.1631023125973391</v>
      </c>
      <c r="N3478" t="n">
        <v>0.03399410103761067</v>
      </c>
      <c r="O3478" t="n">
        <v>-0.00167827095552371</v>
      </c>
      <c r="P3478" t="n">
        <v>0.2323047322609615</v>
      </c>
      <c r="Q3478" t="n">
        <v>0.02684828167097324</v>
      </c>
      <c r="R3478" t="n">
        <v>-0.001988725521025886</v>
      </c>
    </row>
    <row r="3479">
      <c r="F3479" t="n">
        <v>0.07046219078736246</v>
      </c>
      <c r="G3479" t="n">
        <v>0.03002851377842688</v>
      </c>
      <c r="H3479" t="n">
        <v>-0.003600133370093836</v>
      </c>
      <c r="J3479" t="n">
        <v>0.05925156995720594</v>
      </c>
      <c r="K3479" t="n">
        <v>0.03548909704101467</v>
      </c>
      <c r="L3479" t="n">
        <v>-0.003155617912290066</v>
      </c>
      <c r="M3479" t="n">
        <v>0.1631472519596827</v>
      </c>
      <c r="N3479" t="n">
        <v>0.03400411992975261</v>
      </c>
      <c r="O3479" t="n">
        <v>-0.00167827095552371</v>
      </c>
      <c r="P3479" t="n">
        <v>0.232363867332152</v>
      </c>
      <c r="Q3479" t="n">
        <v>0.02685619451555649</v>
      </c>
      <c r="R3479" t="n">
        <v>-0.001990133625282033</v>
      </c>
    </row>
    <row r="3480">
      <c r="F3480" t="n">
        <v>0.07047651305389033</v>
      </c>
      <c r="G3480" t="n">
        <v>0.03003736130753072</v>
      </c>
      <c r="H3480" t="n">
        <v>-0.003598350832619425</v>
      </c>
      <c r="J3480" t="n">
        <v>0.05926567734282698</v>
      </c>
      <c r="K3480" t="n">
        <v>0.03549955346324243</v>
      </c>
      <c r="L3480" t="n">
        <v>-0.003159161436044394</v>
      </c>
      <c r="M3480" t="n">
        <v>0.1631608742657304</v>
      </c>
      <c r="N3480" t="n">
        <v>0.03401413882189455</v>
      </c>
      <c r="O3480" t="n">
        <v>-0.001680892333289388</v>
      </c>
      <c r="P3480" t="n">
        <v>0.232374767826147</v>
      </c>
      <c r="Q3480" t="n">
        <v>0.02686410736013974</v>
      </c>
      <c r="R3480" t="n">
        <v>-0.001990730725079598</v>
      </c>
    </row>
    <row r="3481">
      <c r="F3481" t="n">
        <v>0.07046006947160266</v>
      </c>
      <c r="G3481" t="n">
        <v>0.03004620883663456</v>
      </c>
      <c r="H3481" t="n">
        <v>-0.003598350832619425</v>
      </c>
      <c r="J3481" t="n">
        <v>0.05925793049415763</v>
      </c>
      <c r="K3481" t="n">
        <v>0.03551000988547019</v>
      </c>
      <c r="L3481" t="n">
        <v>-0.003158529730098375</v>
      </c>
      <c r="M3481" t="n">
        <v>0.1631744897398542</v>
      </c>
      <c r="N3481" t="n">
        <v>0.0340241577140365</v>
      </c>
      <c r="O3481" t="n">
        <v>-0.001680556222044979</v>
      </c>
      <c r="P3481" t="n">
        <v>0.2323856642180874</v>
      </c>
      <c r="Q3481" t="n">
        <v>0.02687202020472299</v>
      </c>
      <c r="R3481" t="n">
        <v>-0.001990531691813743</v>
      </c>
    </row>
    <row r="3482">
      <c r="F3482" t="n">
        <v>0.07049490117566123</v>
      </c>
      <c r="G3482" t="n">
        <v>0.03005505636573839</v>
      </c>
      <c r="H3482" t="n">
        <v>-0.003597271543227518</v>
      </c>
      <c r="J3482" t="n">
        <v>0.05928296352253717</v>
      </c>
      <c r="K3482" t="n">
        <v>0.03552046630769795</v>
      </c>
      <c r="L3482" t="n">
        <v>-0.003158845583071385</v>
      </c>
      <c r="M3482" t="n">
        <v>0.1631254670186272</v>
      </c>
      <c r="N3482" t="n">
        <v>0.03403417660617844</v>
      </c>
      <c r="O3482" t="n">
        <v>-0.001680388166422775</v>
      </c>
      <c r="P3482" t="n">
        <v>0.2323965565098882</v>
      </c>
      <c r="Q3482" t="n">
        <v>0.02687993304930624</v>
      </c>
      <c r="R3482" t="n">
        <v>-0.001990730725079598</v>
      </c>
    </row>
    <row r="3483">
      <c r="F3483" t="n">
        <v>0.07049896621794527</v>
      </c>
      <c r="G3483" t="n">
        <v>0.03006390389484223</v>
      </c>
      <c r="H3483" t="n">
        <v>-0.00359620135848142</v>
      </c>
      <c r="J3483" t="n">
        <v>0.05928614168214487</v>
      </c>
      <c r="K3483" t="n">
        <v>0.0355309227299257</v>
      </c>
      <c r="L3483" t="n">
        <v>-0.003158529730098375</v>
      </c>
      <c r="M3483" t="n">
        <v>0.1631703831264673</v>
      </c>
      <c r="N3483" t="n">
        <v>0.03404419549832038</v>
      </c>
      <c r="O3483" t="n">
        <v>-0.001680724277667184</v>
      </c>
      <c r="P3483" t="n">
        <v>0.2323109728617075</v>
      </c>
      <c r="Q3483" t="n">
        <v>0.02688784589388949</v>
      </c>
      <c r="R3483" t="n">
        <v>-0.001990730725079598</v>
      </c>
    </row>
    <row r="3484">
      <c r="F3484" t="n">
        <v>0.07048251735290431</v>
      </c>
      <c r="G3484" t="n">
        <v>0.03007275142394607</v>
      </c>
      <c r="H3484" t="n">
        <v>-0.003595482262029014</v>
      </c>
      <c r="J3484" t="n">
        <v>0.05926746306714828</v>
      </c>
      <c r="K3484" t="n">
        <v>0.03554137915215347</v>
      </c>
      <c r="L3484" t="n">
        <v>-0.003161759039832181</v>
      </c>
      <c r="M3484" t="n">
        <v>0.1631526583064655</v>
      </c>
      <c r="N3484" t="n">
        <v>0.03405421439046232</v>
      </c>
      <c r="O3484" t="n">
        <v>-0.001683188274385405</v>
      </c>
      <c r="P3484" t="n">
        <v>0.232466565809909</v>
      </c>
      <c r="Q3484" t="n">
        <v>0.02689575873847275</v>
      </c>
      <c r="R3484" t="n">
        <v>-0.001991743712232647</v>
      </c>
    </row>
    <row r="3485">
      <c r="F3485" t="n">
        <v>0.07050709305273234</v>
      </c>
      <c r="G3485" t="n">
        <v>0.03008159895304991</v>
      </c>
      <c r="H3485" t="n">
        <v>-0.003595841810255217</v>
      </c>
      <c r="J3485" t="n">
        <v>0.05930342286961965</v>
      </c>
      <c r="K3485" t="n">
        <v>0.03555183557438122</v>
      </c>
      <c r="L3485" t="n">
        <v>-0.003161442895542627</v>
      </c>
      <c r="M3485" t="n">
        <v>0.1631662436666736</v>
      </c>
      <c r="N3485" t="n">
        <v>0.03406423328260427</v>
      </c>
      <c r="O3485" t="n">
        <v>-0.001683524912040282</v>
      </c>
      <c r="P3485" t="n">
        <v>0.2323327326094594</v>
      </c>
      <c r="Q3485" t="n">
        <v>0.026903671583056</v>
      </c>
      <c r="R3485" t="n">
        <v>-0.0019919429065233</v>
      </c>
    </row>
    <row r="3486">
      <c r="F3486" t="n">
        <v>0.07049064039718853</v>
      </c>
      <c r="G3486" t="n">
        <v>0.03009044648215375</v>
      </c>
      <c r="H3486" t="n">
        <v>-0.003595122713802811</v>
      </c>
      <c r="J3486" t="n">
        <v>0.05928474111181006</v>
      </c>
      <c r="K3486" t="n">
        <v>0.03556229199660899</v>
      </c>
      <c r="L3486" t="n">
        <v>-0.003161126751253073</v>
      </c>
      <c r="M3486" t="n">
        <v>0.163242464390548</v>
      </c>
      <c r="N3486" t="n">
        <v>0.03407425217474621</v>
      </c>
      <c r="O3486" t="n">
        <v>-0.001683524912040282</v>
      </c>
      <c r="P3486" t="n">
        <v>0.2323436063448853</v>
      </c>
      <c r="Q3486" t="n">
        <v>0.02691158442763925</v>
      </c>
      <c r="R3486" t="n">
        <v>-0.001991743712232647</v>
      </c>
    </row>
    <row r="3487">
      <c r="F3487" t="n">
        <v>0.07049470029570482</v>
      </c>
      <c r="G3487" t="n">
        <v>0.03009929401125759</v>
      </c>
      <c r="H3487" t="n">
        <v>-0.003595122713802811</v>
      </c>
      <c r="J3487" t="n">
        <v>0.05928791457361671</v>
      </c>
      <c r="K3487" t="n">
        <v>0.03557274841883674</v>
      </c>
      <c r="L3487" t="n">
        <v>-0.003161126751253073</v>
      </c>
      <c r="M3487" t="n">
        <v>0.1632560387284878</v>
      </c>
      <c r="N3487" t="n">
        <v>0.03408427106688815</v>
      </c>
      <c r="O3487" t="n">
        <v>-0.001683356593212843</v>
      </c>
      <c r="P3487" t="n">
        <v>0.2324509565338161</v>
      </c>
      <c r="Q3487" t="n">
        <v>0.0269194972722225</v>
      </c>
      <c r="R3487" t="n">
        <v>-0.001991743712232647</v>
      </c>
    </row>
    <row r="3488">
      <c r="F3488" t="n">
        <v>0.07050901714832539</v>
      </c>
      <c r="G3488" t="n">
        <v>0.03010814154036143</v>
      </c>
      <c r="H3488" t="n">
        <v>-0.003592966950873715</v>
      </c>
      <c r="J3488" t="n">
        <v>0.05929108694260106</v>
      </c>
      <c r="K3488" t="n">
        <v>0.0355832048410645</v>
      </c>
      <c r="L3488" t="n">
        <v>-0.00316404095666011</v>
      </c>
      <c r="M3488" t="n">
        <v>0.1632382823580544</v>
      </c>
      <c r="N3488" t="n">
        <v>0.0340942899590301</v>
      </c>
      <c r="O3488" t="n">
        <v>-0.001686000064425452</v>
      </c>
      <c r="P3488" t="n">
        <v>0.2323653415484092</v>
      </c>
      <c r="Q3488" t="n">
        <v>0.02692741011680575</v>
      </c>
      <c r="R3488" t="n">
        <v>-0.001993356891872267</v>
      </c>
    </row>
    <row r="3489">
      <c r="F3489" t="n">
        <v>0.07051307528876519</v>
      </c>
      <c r="G3489" t="n">
        <v>0.03011698906946526</v>
      </c>
      <c r="H3489" t="n">
        <v>-0.003593326283502065</v>
      </c>
      <c r="J3489" t="n">
        <v>0.05928332879381397</v>
      </c>
      <c r="K3489" t="n">
        <v>0.03559366126329226</v>
      </c>
      <c r="L3489" t="n">
        <v>-0.00316435739239935</v>
      </c>
      <c r="M3489" t="n">
        <v>0.16325184157291</v>
      </c>
      <c r="N3489" t="n">
        <v>0.03410430885117204</v>
      </c>
      <c r="O3489" t="n">
        <v>-0.001685831481277324</v>
      </c>
      <c r="P3489" t="n">
        <v>0.2323762030203363</v>
      </c>
      <c r="Q3489" t="n">
        <v>0.02693532296138901</v>
      </c>
      <c r="R3489" t="n">
        <v>-0.001993356891872267</v>
      </c>
    </row>
    <row r="3490">
      <c r="F3490" t="n">
        <v>0.07052739119517695</v>
      </c>
      <c r="G3490" t="n">
        <v>0.0301258365985691</v>
      </c>
      <c r="H3490" t="n">
        <v>-0.003594044948758765</v>
      </c>
      <c r="J3490" t="n">
        <v>0.05931928789127523</v>
      </c>
      <c r="K3490" t="n">
        <v>0.03560411768552002</v>
      </c>
      <c r="L3490" t="n">
        <v>-0.00316435739239935</v>
      </c>
      <c r="M3490" t="n">
        <v>0.163328046973321</v>
      </c>
      <c r="N3490" t="n">
        <v>0.03411432774331398</v>
      </c>
      <c r="O3490" t="n">
        <v>-0.001685831481277324</v>
      </c>
      <c r="P3490" t="n">
        <v>0.232483547469047</v>
      </c>
      <c r="Q3490" t="n">
        <v>0.02694323580597225</v>
      </c>
      <c r="R3490" t="n">
        <v>-0.001993356891872267</v>
      </c>
    </row>
    <row r="3491">
      <c r="F3491" t="n">
        <v>0.07051092907186285</v>
      </c>
      <c r="G3491" t="n">
        <v>0.03013468412767294</v>
      </c>
      <c r="H3491" t="n">
        <v>-0.003594044948758765</v>
      </c>
      <c r="J3491" t="n">
        <v>0.05928966744159825</v>
      </c>
      <c r="K3491" t="n">
        <v>0.03561457410774778</v>
      </c>
      <c r="L3491" t="n">
        <v>-0.003164990263877829</v>
      </c>
      <c r="M3491" t="n">
        <v>0.1633415951039268</v>
      </c>
      <c r="N3491" t="n">
        <v>0.03412434663545592</v>
      </c>
      <c r="O3491" t="n">
        <v>-0.001686000064425452</v>
      </c>
      <c r="P3491" t="n">
        <v>0.2325426475615918</v>
      </c>
      <c r="Q3491" t="n">
        <v>0.02695114865055551</v>
      </c>
      <c r="R3491" t="n">
        <v>-0.001993755603121766</v>
      </c>
    </row>
    <row r="3492">
      <c r="F3492" t="n">
        <v>0.0705355028799852</v>
      </c>
      <c r="G3492" t="n">
        <v>0.03014353165677678</v>
      </c>
      <c r="H3492" t="n">
        <v>-0.003591881627191131</v>
      </c>
      <c r="J3492" t="n">
        <v>0.05932562626087304</v>
      </c>
      <c r="K3492" t="n">
        <v>0.03562503052997554</v>
      </c>
      <c r="L3492" t="n">
        <v>-0.003167273204445066</v>
      </c>
      <c r="M3492" t="n">
        <v>0.1632924778305875</v>
      </c>
      <c r="N3492" t="n">
        <v>0.03413436552759786</v>
      </c>
      <c r="O3492" t="n">
        <v>-0.001688654647106616</v>
      </c>
      <c r="P3492" t="n">
        <v>0.2325535000423434</v>
      </c>
      <c r="Q3492" t="n">
        <v>0.02695906149513876</v>
      </c>
      <c r="R3492" t="n">
        <v>-0.001995172664013936</v>
      </c>
    </row>
    <row r="3493">
      <c r="F3493" t="n">
        <v>0.07053955710085577</v>
      </c>
      <c r="G3493" t="n">
        <v>0.03015237918588062</v>
      </c>
      <c r="H3493" t="n">
        <v>-0.003590804278172777</v>
      </c>
      <c r="J3493" t="n">
        <v>0.05929600173249369</v>
      </c>
      <c r="K3493" t="n">
        <v>0.0356354869522033</v>
      </c>
      <c r="L3493" t="n">
        <v>-0.003167273204445066</v>
      </c>
      <c r="M3493" t="n">
        <v>0.1633373400321702</v>
      </c>
      <c r="N3493" t="n">
        <v>0.03414438441973981</v>
      </c>
      <c r="O3493" t="n">
        <v>-0.001688823495686469</v>
      </c>
      <c r="P3493" t="n">
        <v>0.2325161016581235</v>
      </c>
      <c r="Q3493" t="n">
        <v>0.02696697433972202</v>
      </c>
      <c r="R3493" t="n">
        <v>-0.001995172664013936</v>
      </c>
    </row>
    <row r="3494">
      <c r="F3494" t="n">
        <v>0.07053334977187953</v>
      </c>
      <c r="G3494" t="n">
        <v>0.03016122671498445</v>
      </c>
      <c r="H3494" t="n">
        <v>-0.003591163394512228</v>
      </c>
      <c r="J3494" t="n">
        <v>0.05929916724628985</v>
      </c>
      <c r="K3494" t="n">
        <v>0.03564594337443105</v>
      </c>
      <c r="L3494" t="n">
        <v>-0.003167906659085955</v>
      </c>
      <c r="M3494" t="n">
        <v>0.163350866064506</v>
      </c>
      <c r="N3494" t="n">
        <v>0.03415440331188174</v>
      </c>
      <c r="O3494" t="n">
        <v>-0.001688654647106616</v>
      </c>
      <c r="P3494" t="n">
        <v>0.2324304491582006</v>
      </c>
      <c r="Q3494" t="n">
        <v>0.02697488718430527</v>
      </c>
      <c r="R3494" t="n">
        <v>-0.001995172664013936</v>
      </c>
    </row>
    <row r="3495">
      <c r="F3495" t="n">
        <v>0.07052714055225762</v>
      </c>
      <c r="G3495" t="n">
        <v>0.03017007424408829</v>
      </c>
      <c r="H3495" t="n">
        <v>-0.003591163394512228</v>
      </c>
      <c r="J3495" t="n">
        <v>0.05930233167348187</v>
      </c>
      <c r="K3495" t="n">
        <v>0.03565639979665882</v>
      </c>
      <c r="L3495" t="n">
        <v>-0.003167273204445066</v>
      </c>
      <c r="M3495" t="n">
        <v>0.1633643851684907</v>
      </c>
      <c r="N3495" t="n">
        <v>0.03416442220402369</v>
      </c>
      <c r="O3495" t="n">
        <v>-0.001688654647106616</v>
      </c>
      <c r="P3495" t="n">
        <v>0.2324895351083315</v>
      </c>
      <c r="Q3495" t="n">
        <v>0.02698280002888851</v>
      </c>
      <c r="R3495" t="n">
        <v>-0.001995172664013936</v>
      </c>
    </row>
    <row r="3496">
      <c r="F3496" t="n">
        <v>0.07052092944258262</v>
      </c>
      <c r="G3496" t="n">
        <v>0.03017892177319213</v>
      </c>
      <c r="H3496" t="n">
        <v>-0.003589352518156306</v>
      </c>
      <c r="J3496" t="n">
        <v>0.05932735830027401</v>
      </c>
      <c r="K3496" t="n">
        <v>0.03566685621888657</v>
      </c>
      <c r="L3496" t="n">
        <v>-0.003170190315456305</v>
      </c>
      <c r="M3496" t="n">
        <v>0.1633778973372363</v>
      </c>
      <c r="N3496" t="n">
        <v>0.03417444109616563</v>
      </c>
      <c r="O3496" t="n">
        <v>-0.001690982066821557</v>
      </c>
      <c r="P3496" t="n">
        <v>0.232500369115835</v>
      </c>
      <c r="Q3496" t="n">
        <v>0.02699071287347177</v>
      </c>
      <c r="R3496" t="n">
        <v>-0.001996991817832816</v>
      </c>
    </row>
    <row r="3497">
      <c r="F3497" t="n">
        <v>0.07052497812768038</v>
      </c>
      <c r="G3497" t="n">
        <v>0.03018776930229597</v>
      </c>
      <c r="H3497" t="n">
        <v>-0.003588993618794427</v>
      </c>
      <c r="J3497" t="n">
        <v>0.05930865727154437</v>
      </c>
      <c r="K3497" t="n">
        <v>0.03567731264111434</v>
      </c>
      <c r="L3497" t="n">
        <v>-0.00317050733448785</v>
      </c>
      <c r="M3497" t="n">
        <v>0.1633600665571998</v>
      </c>
      <c r="N3497" t="n">
        <v>0.03418445998830758</v>
      </c>
      <c r="O3497" t="n">
        <v>-0.001691320297057945</v>
      </c>
      <c r="P3497" t="n">
        <v>0.2325111990523287</v>
      </c>
      <c r="Q3497" t="n">
        <v>0.02699862571805502</v>
      </c>
      <c r="R3497" t="n">
        <v>-0.001997191497046677</v>
      </c>
    </row>
    <row r="3498">
      <c r="F3498" t="n">
        <v>0.07052902573351189</v>
      </c>
      <c r="G3498" t="n">
        <v>0.03019661683139981</v>
      </c>
      <c r="H3498" t="n">
        <v>-0.003588993618794427</v>
      </c>
      <c r="J3498" t="n">
        <v>0.05931181844416018</v>
      </c>
      <c r="K3498" t="n">
        <v>0.03568776906334209</v>
      </c>
      <c r="L3498" t="n">
        <v>-0.003170824353519396</v>
      </c>
      <c r="M3498" t="n">
        <v>0.1634362381978088</v>
      </c>
      <c r="N3498" t="n">
        <v>0.03419447888044952</v>
      </c>
      <c r="O3498" t="n">
        <v>-0.001691151181939751</v>
      </c>
      <c r="P3498" t="n">
        <v>0.2324737727172352</v>
      </c>
      <c r="Q3498" t="n">
        <v>0.02700653856263827</v>
      </c>
      <c r="R3498" t="n">
        <v>-0.001997191497046677</v>
      </c>
    </row>
    <row r="3499">
      <c r="F3499" t="n">
        <v>0.07054333475407329</v>
      </c>
      <c r="G3499" t="n">
        <v>0.03020546436050365</v>
      </c>
      <c r="H3499" t="n">
        <v>-0.003588634719432547</v>
      </c>
      <c r="J3499" t="n">
        <v>0.05931497853366272</v>
      </c>
      <c r="K3499" t="n">
        <v>0.03569822548556986</v>
      </c>
      <c r="L3499" t="n">
        <v>-0.003170824353519396</v>
      </c>
      <c r="M3499" t="n">
        <v>0.1634183921631631</v>
      </c>
      <c r="N3499" t="n">
        <v>0.03420449777259146</v>
      </c>
      <c r="O3499" t="n">
        <v>-0.001691320297057945</v>
      </c>
      <c r="P3499" t="n">
        <v>0.2325328467199452</v>
      </c>
      <c r="Q3499" t="n">
        <v>0.02701445140722153</v>
      </c>
      <c r="R3499" t="n">
        <v>-0.001996792138618954</v>
      </c>
    </row>
    <row r="3500">
      <c r="F3500" t="n">
        <v>0.07055764350507593</v>
      </c>
      <c r="G3500" t="n">
        <v>0.03021431188960748</v>
      </c>
      <c r="H3500" t="n">
        <v>-0.003586458298385574</v>
      </c>
      <c r="J3500" t="n">
        <v>0.05935093626205895</v>
      </c>
      <c r="K3500" t="n">
        <v>0.03570868190779761</v>
      </c>
      <c r="L3500" t="n">
        <v>-0.00317374333095143</v>
      </c>
      <c r="M3500" t="n">
        <v>0.163463216575723</v>
      </c>
      <c r="N3500" t="n">
        <v>0.0342145166647334</v>
      </c>
      <c r="O3500" t="n">
        <v>-0.001693658204563583</v>
      </c>
      <c r="P3500" t="n">
        <v>0.2325436644548973</v>
      </c>
      <c r="Q3500" t="n">
        <v>0.02702236425180478</v>
      </c>
      <c r="R3500" t="n">
        <v>-0.001998614495322351</v>
      </c>
    </row>
    <row r="3501">
      <c r="F3501" t="n">
        <v>0.07056168868367432</v>
      </c>
      <c r="G3501" t="n">
        <v>0.03022315941871132</v>
      </c>
      <c r="H3501" t="n">
        <v>-0.003586816980083582</v>
      </c>
      <c r="J3501" t="n">
        <v>0.05932129546681847</v>
      </c>
      <c r="K3501" t="n">
        <v>0.03571913833002537</v>
      </c>
      <c r="L3501" t="n">
        <v>-0.00317374333095143</v>
      </c>
      <c r="M3501" t="n">
        <v>0.1634453539113121</v>
      </c>
      <c r="N3501" t="n">
        <v>0.03422453555687534</v>
      </c>
      <c r="O3501" t="n">
        <v>-0.001693827587322315</v>
      </c>
      <c r="P3501" t="n">
        <v>0.2325544781264983</v>
      </c>
      <c r="Q3501" t="n">
        <v>0.02703027709638803</v>
      </c>
      <c r="R3501" t="n">
        <v>-0.001998614495322351</v>
      </c>
    </row>
    <row r="3502">
      <c r="F3502" t="n">
        <v>0.07055546907670482</v>
      </c>
      <c r="G3502" t="n">
        <v>0.03023200694781516</v>
      </c>
      <c r="H3502" t="n">
        <v>-0.003587534343479599</v>
      </c>
      <c r="J3502" t="n">
        <v>0.05935725292797234</v>
      </c>
      <c r="K3502" t="n">
        <v>0.03572959475225313</v>
      </c>
      <c r="L3502" t="n">
        <v>-0.00317374333095143</v>
      </c>
      <c r="M3502" t="n">
        <v>0.1634588243239829</v>
      </c>
      <c r="N3502" t="n">
        <v>0.03423455444901729</v>
      </c>
      <c r="O3502" t="n">
        <v>-0.001693827587322315</v>
      </c>
      <c r="P3502" t="n">
        <v>0.2326618007942099</v>
      </c>
      <c r="Q3502" t="n">
        <v>0.02703818994097128</v>
      </c>
      <c r="R3502" t="n">
        <v>-0.00199821481239158</v>
      </c>
    </row>
    <row r="3503">
      <c r="F3503" t="n">
        <v>0.07056977580591564</v>
      </c>
      <c r="G3503" t="n">
        <v>0.030240854476919</v>
      </c>
      <c r="H3503" t="n">
        <v>-0.003586458298385574</v>
      </c>
      <c r="J3503" t="n">
        <v>0.05936040964057283</v>
      </c>
      <c r="K3503" t="n">
        <v>0.03574005117448089</v>
      </c>
      <c r="L3503" t="n">
        <v>-0.003173108709209589</v>
      </c>
      <c r="M3503" t="n">
        <v>0.1634095995644692</v>
      </c>
      <c r="N3503" t="n">
        <v>0.03424457334115923</v>
      </c>
      <c r="O3503" t="n">
        <v>-0.001696854273474577</v>
      </c>
      <c r="P3503" t="n">
        <v>0.2326243508966339</v>
      </c>
      <c r="Q3503" t="n">
        <v>0.02704610278555453</v>
      </c>
      <c r="R3503" t="n">
        <v>-0.001998814336787737</v>
      </c>
    </row>
    <row r="3504">
      <c r="F3504" t="n">
        <v>0.07058408226567137</v>
      </c>
      <c r="G3504" t="n">
        <v>0.03024970200602284</v>
      </c>
      <c r="H3504" t="n">
        <v>-0.003584633502114618</v>
      </c>
      <c r="J3504" t="n">
        <v>0.05934169693471286</v>
      </c>
      <c r="K3504" t="n">
        <v>0.03575050759670865</v>
      </c>
      <c r="L3504" t="n">
        <v>-0.003176663575155342</v>
      </c>
      <c r="M3504" t="n">
        <v>0.1634857441920788</v>
      </c>
      <c r="N3504" t="n">
        <v>0.03425459223330117</v>
      </c>
      <c r="O3504" t="n">
        <v>-0.001696514970480481</v>
      </c>
      <c r="P3504" t="n">
        <v>0.2325868947803404</v>
      </c>
      <c r="Q3504" t="n">
        <v>0.02705401563013778</v>
      </c>
      <c r="R3504" t="n">
        <v>-0.002000440200311322</v>
      </c>
    </row>
    <row r="3505">
      <c r="F3505" t="n">
        <v>0.07057785861667315</v>
      </c>
      <c r="G3505" t="n">
        <v>0.03025854953512667</v>
      </c>
      <c r="H3505" t="n">
        <v>-0.003584633502114618</v>
      </c>
      <c r="J3505" t="n">
        <v>0.05936671982942619</v>
      </c>
      <c r="K3505" t="n">
        <v>0.03576096401893641</v>
      </c>
      <c r="L3505" t="n">
        <v>-0.003175710766644498</v>
      </c>
      <c r="M3505" t="n">
        <v>0.1635305404184135</v>
      </c>
      <c r="N3505" t="n">
        <v>0.03426461112544311</v>
      </c>
      <c r="O3505" t="n">
        <v>-0.001696514970480481</v>
      </c>
      <c r="P3505" t="n">
        <v>0.2325976922176831</v>
      </c>
      <c r="Q3505" t="n">
        <v>0.02706192847472103</v>
      </c>
      <c r="R3505" t="n">
        <v>-0.00199984018825364</v>
      </c>
    </row>
    <row r="3506">
      <c r="F3506" t="n">
        <v>0.07059216372947733</v>
      </c>
      <c r="G3506" t="n">
        <v>0.03026739706423051</v>
      </c>
      <c r="H3506" t="n">
        <v>-0.003585350428815041</v>
      </c>
      <c r="J3506" t="n">
        <v>0.05936987330742499</v>
      </c>
      <c r="K3506" t="n">
        <v>0.03577142044116417</v>
      </c>
      <c r="L3506" t="n">
        <v>-0.003176345972318394</v>
      </c>
      <c r="M3506" t="n">
        <v>0.1635126360712627</v>
      </c>
      <c r="N3506" t="n">
        <v>0.03427463001758506</v>
      </c>
      <c r="O3506" t="n">
        <v>-0.001696854273474577</v>
      </c>
      <c r="P3506" t="n">
        <v>0.232656746449808</v>
      </c>
      <c r="Q3506" t="n">
        <v>0.02706984131930429</v>
      </c>
      <c r="R3506" t="n">
        <v>-0.002000240196292095</v>
      </c>
    </row>
    <row r="3507">
      <c r="F3507" t="n">
        <v>0.07058593711809508</v>
      </c>
      <c r="G3507" t="n">
        <v>0.03027624459333435</v>
      </c>
      <c r="H3507" t="n">
        <v>-0.003585350428815041</v>
      </c>
      <c r="J3507" t="n">
        <v>0.05934022036232574</v>
      </c>
      <c r="K3507" t="n">
        <v>0.03578187686339193</v>
      </c>
      <c r="L3507" t="n">
        <v>-0.003175710766644498</v>
      </c>
      <c r="M3507" t="n">
        <v>0.1634633725533882</v>
      </c>
      <c r="N3507" t="n">
        <v>0.034284648909727</v>
      </c>
      <c r="O3507" t="n">
        <v>-0.001696854273474577</v>
      </c>
      <c r="P3507" t="n">
        <v>0.2326192749329494</v>
      </c>
      <c r="Q3507" t="n">
        <v>0.02707775416388754</v>
      </c>
      <c r="R3507" t="n">
        <v>-0.002000440200311322</v>
      </c>
    </row>
    <row r="3508">
      <c r="F3508" t="n">
        <v>0.07060024088459102</v>
      </c>
      <c r="G3508" t="n">
        <v>0.03028509212243819</v>
      </c>
      <c r="H3508" t="n">
        <v>-0.003583159697264179</v>
      </c>
      <c r="J3508" t="n">
        <v>0.05936524160431414</v>
      </c>
      <c r="K3508" t="n">
        <v>0.03579233328561968</v>
      </c>
      <c r="L3508" t="n">
        <v>-0.003178631385120396</v>
      </c>
      <c r="M3508" t="n">
        <v>0.163539499906433</v>
      </c>
      <c r="N3508" t="n">
        <v>0.03429466780186894</v>
      </c>
      <c r="O3508" t="n">
        <v>-0.001699553129877722</v>
      </c>
      <c r="P3508" t="n">
        <v>0.2326783232207238</v>
      </c>
      <c r="Q3508" t="n">
        <v>0.02708566700847079</v>
      </c>
      <c r="R3508" t="n">
        <v>-0.002002069070158838</v>
      </c>
    </row>
    <row r="3509">
      <c r="F3509" t="n">
        <v>0.07059401131232962</v>
      </c>
      <c r="G3509" t="n">
        <v>0.03029393965154203</v>
      </c>
      <c r="H3509" t="n">
        <v>-0.003582801452943317</v>
      </c>
      <c r="J3509" t="n">
        <v>0.05937932728618521</v>
      </c>
      <c r="K3509" t="n">
        <v>0.03580278970784744</v>
      </c>
      <c r="L3509" t="n">
        <v>-0.00317958506990441</v>
      </c>
      <c r="M3509" t="n">
        <v>0.1634902169764671</v>
      </c>
      <c r="N3509" t="n">
        <v>0.03430468669401088</v>
      </c>
      <c r="O3509" t="n">
        <v>-0.001699553129877722</v>
      </c>
      <c r="P3509" t="n">
        <v>0.2326408414484213</v>
      </c>
      <c r="Q3509" t="n">
        <v>0.02709357985305404</v>
      </c>
      <c r="R3509" t="n">
        <v>-0.002001868903285197</v>
      </c>
    </row>
    <row r="3510">
      <c r="F3510" t="n">
        <v>0.07059804679492296</v>
      </c>
      <c r="G3510" t="n">
        <v>0.03030278718064586</v>
      </c>
      <c r="H3510" t="n">
        <v>-0.003583159697264179</v>
      </c>
      <c r="J3510" t="n">
        <v>0.05936060434273456</v>
      </c>
      <c r="K3510" t="n">
        <v>0.03581324613007521</v>
      </c>
      <c r="L3510" t="n">
        <v>-0.003178949280048401</v>
      </c>
      <c r="M3510" t="n">
        <v>0.1635976891407027</v>
      </c>
      <c r="N3510" t="n">
        <v>0.03431470558615283</v>
      </c>
      <c r="O3510" t="n">
        <v>-0.001699043365891555</v>
      </c>
      <c r="P3510" t="n">
        <v>0.232651618636021</v>
      </c>
      <c r="Q3510" t="n">
        <v>0.02710149269763729</v>
      </c>
      <c r="R3510" t="n">
        <v>-0.002001668736411556</v>
      </c>
    </row>
    <row r="3511">
      <c r="F3511" t="n">
        <v>0.07058154651824852</v>
      </c>
      <c r="G3511" t="n">
        <v>0.03031163470974971</v>
      </c>
      <c r="H3511" t="n">
        <v>-0.003582443208622455</v>
      </c>
      <c r="J3511" t="n">
        <v>0.05936375181769461</v>
      </c>
      <c r="K3511" t="n">
        <v>0.03582370255230296</v>
      </c>
      <c r="L3511" t="n">
        <v>-0.003178949280048401</v>
      </c>
      <c r="M3511" t="n">
        <v>0.1635483881173169</v>
      </c>
      <c r="N3511" t="n">
        <v>0.03432472447829477</v>
      </c>
      <c r="O3511" t="n">
        <v>-0.001699043365891555</v>
      </c>
      <c r="P3511" t="n">
        <v>0.2326623917794162</v>
      </c>
      <c r="Q3511" t="n">
        <v>0.02710940554222055</v>
      </c>
      <c r="R3511" t="n">
        <v>-0.002002069070158838</v>
      </c>
    </row>
    <row r="3512">
      <c r="F3512" t="n">
        <v>0.07059584678747338</v>
      </c>
      <c r="G3512" t="n">
        <v>0.03032048223885354</v>
      </c>
      <c r="H3512" t="n">
        <v>-0.003580246123342016</v>
      </c>
      <c r="J3512" t="n">
        <v>0.05938877160042334</v>
      </c>
      <c r="K3512" t="n">
        <v>0.03583415897453072</v>
      </c>
      <c r="L3512" t="n">
        <v>-0.003182507798971917</v>
      </c>
      <c r="M3512" t="n">
        <v>0.1635617870456227</v>
      </c>
      <c r="N3512" t="n">
        <v>0.03433474337043671</v>
      </c>
      <c r="O3512" t="n">
        <v>-0.001702092685597066</v>
      </c>
      <c r="P3512" t="n">
        <v>0.2327696955126974</v>
      </c>
      <c r="Q3512" t="n">
        <v>0.0271173183868038</v>
      </c>
      <c r="R3512" t="n">
        <v>-0.002003099938791045</v>
      </c>
    </row>
    <row r="3513">
      <c r="F3513" t="n">
        <v>0.07061014678782956</v>
      </c>
      <c r="G3513" t="n">
        <v>0.03032932976795738</v>
      </c>
      <c r="H3513" t="n">
        <v>-0.003580962172566684</v>
      </c>
      <c r="J3513" t="n">
        <v>0.05935910654850576</v>
      </c>
      <c r="K3513" t="n">
        <v>0.03584461539675848</v>
      </c>
      <c r="L3513" t="n">
        <v>-0.003182189611829448</v>
      </c>
      <c r="M3513" t="n">
        <v>0.1635751789223042</v>
      </c>
      <c r="N3513" t="n">
        <v>0.03434476226257865</v>
      </c>
      <c r="O3513" t="n">
        <v>-0.001702092685597066</v>
      </c>
      <c r="P3513" t="n">
        <v>0.2327321943338453</v>
      </c>
      <c r="Q3513" t="n">
        <v>0.02712523123138705</v>
      </c>
      <c r="R3513" t="n">
        <v>-0.002003500598844808</v>
      </c>
    </row>
    <row r="3514">
      <c r="F3514" t="n">
        <v>0.07060390941687511</v>
      </c>
      <c r="G3514" t="n">
        <v>0.03033817729706122</v>
      </c>
      <c r="H3514" t="n">
        <v>-0.003580962172566684</v>
      </c>
      <c r="J3514" t="n">
        <v>0.05939506245237593</v>
      </c>
      <c r="K3514" t="n">
        <v>0.03585507181898624</v>
      </c>
      <c r="L3514" t="n">
        <v>-0.003181553237544511</v>
      </c>
      <c r="M3514" t="n">
        <v>0.1636512814532225</v>
      </c>
      <c r="N3514" t="n">
        <v>0.03435478115472059</v>
      </c>
      <c r="O3514" t="n">
        <v>-0.001701752301098397</v>
      </c>
      <c r="P3514" t="n">
        <v>0.2326464174948239</v>
      </c>
      <c r="Q3514" t="n">
        <v>0.0271331440759703</v>
      </c>
      <c r="R3514" t="n">
        <v>-0.002003500598844808</v>
      </c>
    </row>
    <row r="3515">
      <c r="F3515" t="n">
        <v>0.07060793911922722</v>
      </c>
      <c r="G3515" t="n">
        <v>0.03034702482616505</v>
      </c>
      <c r="H3515" t="n">
        <v>-0.003580962172566684</v>
      </c>
      <c r="J3515" t="n">
        <v>0.05938726864060848</v>
      </c>
      <c r="K3515" t="n">
        <v>0.035865528241214</v>
      </c>
      <c r="L3515" t="n">
        <v>-0.003182507798971917</v>
      </c>
      <c r="M3515" t="n">
        <v>0.1636333016873958</v>
      </c>
      <c r="N3515" t="n">
        <v>0.03436480004686254</v>
      </c>
      <c r="O3515" t="n">
        <v>-0.001702262877846401</v>
      </c>
      <c r="P3515" t="n">
        <v>0.2327537144936384</v>
      </c>
      <c r="Q3515" t="n">
        <v>0.02714105692055355</v>
      </c>
      <c r="R3515" t="n">
        <v>-0.002003099938791045</v>
      </c>
    </row>
    <row r="3516">
      <c r="F3516" t="n">
        <v>0.07063250646109215</v>
      </c>
      <c r="G3516" t="n">
        <v>0.0303558723552689</v>
      </c>
      <c r="H3516" t="n">
        <v>-0.003578400074235225</v>
      </c>
      <c r="J3516" t="n">
        <v>0.05939041107913129</v>
      </c>
      <c r="K3516" t="n">
        <v>0.03587598466344176</v>
      </c>
      <c r="L3516" t="n">
        <v>-0.003185113266652425</v>
      </c>
      <c r="M3516" t="n">
        <v>0.1635839506425159</v>
      </c>
      <c r="N3516" t="n">
        <v>0.03437481893900448</v>
      </c>
      <c r="O3516" t="n">
        <v>-0.00170464254466887</v>
      </c>
      <c r="P3516" t="n">
        <v>0.2328127401397155</v>
      </c>
      <c r="Q3516" t="n">
        <v>0.0271489697651368</v>
      </c>
      <c r="R3516" t="n">
        <v>-0.002004734278559672</v>
      </c>
    </row>
    <row r="3517">
      <c r="F3517" t="n">
        <v>0.07060572554079417</v>
      </c>
      <c r="G3517" t="n">
        <v>0.03036471988437273</v>
      </c>
      <c r="H3517" t="n">
        <v>-0.003578757878462226</v>
      </c>
      <c r="J3517" t="n">
        <v>0.05939355245003576</v>
      </c>
      <c r="K3517" t="n">
        <v>0.03588644108566952</v>
      </c>
      <c r="L3517" t="n">
        <v>-0.00318447630769499</v>
      </c>
      <c r="M3517" t="n">
        <v>0.1635973129074701</v>
      </c>
      <c r="N3517" t="n">
        <v>0.03438483783114642</v>
      </c>
      <c r="O3517" t="n">
        <v>-0.00170464254466887</v>
      </c>
      <c r="P3517" t="n">
        <v>0.2328234912078743</v>
      </c>
      <c r="Q3517" t="n">
        <v>0.02715688260972006</v>
      </c>
      <c r="R3517" t="n">
        <v>-0.00200513526551408</v>
      </c>
    </row>
    <row r="3518">
      <c r="F3518" t="n">
        <v>0.07063029194254095</v>
      </c>
      <c r="G3518" t="n">
        <v>0.03037356741347657</v>
      </c>
      <c r="H3518" t="n">
        <v>-0.003578042270008224</v>
      </c>
      <c r="J3518" t="n">
        <v>0.05940763132961265</v>
      </c>
      <c r="K3518" t="n">
        <v>0.03589689750789728</v>
      </c>
      <c r="L3518" t="n">
        <v>-0.003185113266652425</v>
      </c>
      <c r="M3518" t="n">
        <v>0.1636106680870739</v>
      </c>
      <c r="N3518" t="n">
        <v>0.03439485672328837</v>
      </c>
      <c r="O3518" t="n">
        <v>-0.00170464254466887</v>
      </c>
      <c r="P3518" t="n">
        <v>0.2326894169372132</v>
      </c>
      <c r="Q3518" t="n">
        <v>0.02716479545430331</v>
      </c>
      <c r="R3518" t="n">
        <v>-0.00200513526551408</v>
      </c>
    </row>
    <row r="3519">
      <c r="F3519" t="n">
        <v>0.07063431775088005</v>
      </c>
      <c r="G3519" t="n">
        <v>0.03038241494258041</v>
      </c>
      <c r="H3519" t="n">
        <v>-0.003576189255523237</v>
      </c>
      <c r="J3519" t="n">
        <v>0.05938889310317086</v>
      </c>
      <c r="K3519" t="n">
        <v>0.03590735393012504</v>
      </c>
      <c r="L3519" t="n">
        <v>-0.003188038123220239</v>
      </c>
      <c r="M3519" t="n">
        <v>0.163655381712612</v>
      </c>
      <c r="N3519" t="n">
        <v>0.03440487561543031</v>
      </c>
      <c r="O3519" t="n">
        <v>-0.00170464254466887</v>
      </c>
      <c r="P3519" t="n">
        <v>0.2327484315649697</v>
      </c>
      <c r="Q3519" t="n">
        <v>0.02717270829888656</v>
      </c>
      <c r="R3519" t="n">
        <v>-0.00200513526551408</v>
      </c>
    </row>
    <row r="3520">
      <c r="F3520" t="n">
        <v>0.07061780055083647</v>
      </c>
      <c r="G3520" t="n">
        <v>0.03039126247168425</v>
      </c>
      <c r="H3520" t="n">
        <v>-0.003576546838690472</v>
      </c>
      <c r="J3520" t="n">
        <v>0.05941390936886411</v>
      </c>
      <c r="K3520" t="n">
        <v>0.0359178103523528</v>
      </c>
      <c r="L3520" t="n">
        <v>-0.003187400579349982</v>
      </c>
      <c r="M3520" t="n">
        <v>0.1637314577798949</v>
      </c>
      <c r="N3520" t="n">
        <v>0.03441489450757225</v>
      </c>
      <c r="O3520" t="n">
        <v>-0.001707373396989722</v>
      </c>
      <c r="P3520" t="n">
        <v>0.2328074443135226</v>
      </c>
      <c r="Q3520" t="n">
        <v>0.02718062114346981</v>
      </c>
      <c r="R3520" t="n">
        <v>-0.002006772885836162</v>
      </c>
    </row>
    <row r="3521">
      <c r="F3521" t="n">
        <v>0.07063209477737326</v>
      </c>
      <c r="G3521" t="n">
        <v>0.03040011000078809</v>
      </c>
      <c r="H3521" t="n">
        <v>-0.003575831672356001</v>
      </c>
      <c r="J3521" t="n">
        <v>0.05940610727492765</v>
      </c>
      <c r="K3521" t="n">
        <v>0.03592826677458055</v>
      </c>
      <c r="L3521" t="n">
        <v>-0.003188038123220239</v>
      </c>
      <c r="M3521" t="n">
        <v>0.1637447956626938</v>
      </c>
      <c r="N3521" t="n">
        <v>0.03442491339971419</v>
      </c>
      <c r="O3521" t="n">
        <v>-0.001707714871669119</v>
      </c>
      <c r="P3521" t="n">
        <v>0.2327699012033381</v>
      </c>
      <c r="Q3521" t="n">
        <v>0.02718853398805306</v>
      </c>
      <c r="R3521" t="n">
        <v>-0.002006371571390439</v>
      </c>
    </row>
    <row r="3522">
      <c r="F3522" t="n">
        <v>0.07062584519162721</v>
      </c>
      <c r="G3522" t="n">
        <v>0.03040895752989192</v>
      </c>
      <c r="H3522" t="n">
        <v>-0.003576189255523237</v>
      </c>
      <c r="J3522" t="n">
        <v>0.0594201831511825</v>
      </c>
      <c r="K3522" t="n">
        <v>0.03593872319680831</v>
      </c>
      <c r="L3522" t="n">
        <v>-0.003187719351285111</v>
      </c>
      <c r="M3522" t="n">
        <v>0.1637267568917274</v>
      </c>
      <c r="N3522" t="n">
        <v>0.03443493229185614</v>
      </c>
      <c r="O3522" t="n">
        <v>-0.001707202659650023</v>
      </c>
      <c r="P3522" t="n">
        <v>0.2327806299868499</v>
      </c>
      <c r="Q3522" t="n">
        <v>0.02719644683263632</v>
      </c>
      <c r="R3522" t="n">
        <v>-0.0020065722286133</v>
      </c>
    </row>
    <row r="3523">
      <c r="F3523" t="n">
        <v>0.07066068242523676</v>
      </c>
      <c r="G3523" t="n">
        <v>0.03041780505899576</v>
      </c>
      <c r="H3523" t="n">
        <v>-0.003575474089188765</v>
      </c>
      <c r="J3523" t="n">
        <v>0.05942331844817418</v>
      </c>
      <c r="K3523" t="n">
        <v>0.03594917961903608</v>
      </c>
      <c r="L3523" t="n">
        <v>-0.003187400579349982</v>
      </c>
      <c r="M3523" t="n">
        <v>0.1637087083346466</v>
      </c>
      <c r="N3523" t="n">
        <v>0.03444495118399808</v>
      </c>
      <c r="O3523" t="n">
        <v>-0.00170754413432942</v>
      </c>
      <c r="P3523" t="n">
        <v>0.2328396338846079</v>
      </c>
      <c r="Q3523" t="n">
        <v>0.02720435967721956</v>
      </c>
      <c r="R3523" t="n">
        <v>-0.002006371571390439</v>
      </c>
    </row>
    <row r="3524">
      <c r="F3524" t="n">
        <v>0.0706544306943287</v>
      </c>
      <c r="G3524" t="n">
        <v>0.0304266525880996</v>
      </c>
      <c r="H3524" t="n">
        <v>-0.003573971715555682</v>
      </c>
      <c r="J3524" t="n">
        <v>0.05941551222637455</v>
      </c>
      <c r="K3524" t="n">
        <v>0.03595963604126383</v>
      </c>
      <c r="L3524" t="n">
        <v>-0.003191283229817874</v>
      </c>
      <c r="M3524" t="n">
        <v>0.1637847665933576</v>
      </c>
      <c r="N3524" t="n">
        <v>0.03445497007614002</v>
      </c>
      <c r="O3524" t="n">
        <v>-0.001710286017616924</v>
      </c>
      <c r="P3524" t="n">
        <v>0.2327537952845528</v>
      </c>
      <c r="Q3524" t="n">
        <v>0.02721227252180282</v>
      </c>
      <c r="R3524" t="n">
        <v>-0.002008212621092096</v>
      </c>
    </row>
    <row r="3525">
      <c r="F3525" t="n">
        <v>0.07064817708728774</v>
      </c>
      <c r="G3525" t="n">
        <v>0.03043550011720344</v>
      </c>
      <c r="H3525" t="n">
        <v>-0.003573971715555682</v>
      </c>
      <c r="J3525" t="n">
        <v>0.05939676354689212</v>
      </c>
      <c r="K3525" t="n">
        <v>0.03597009246349159</v>
      </c>
      <c r="L3525" t="n">
        <v>-0.003190645100797715</v>
      </c>
      <c r="M3525" t="n">
        <v>0.1637353289089249</v>
      </c>
      <c r="N3525" t="n">
        <v>0.03446498896828196</v>
      </c>
      <c r="O3525" t="n">
        <v>-0.001709943994615701</v>
      </c>
      <c r="P3525" t="n">
        <v>0.2327645109384499</v>
      </c>
      <c r="Q3525" t="n">
        <v>0.02722018536638607</v>
      </c>
      <c r="R3525" t="n">
        <v>-0.002008011799829987</v>
      </c>
    </row>
    <row r="3526">
      <c r="F3526" t="n">
        <v>0.07067274174395619</v>
      </c>
      <c r="G3526" t="n">
        <v>0.03044434764630728</v>
      </c>
      <c r="H3526" t="n">
        <v>-0.003573971715555682</v>
      </c>
      <c r="J3526" t="n">
        <v>0.05943271797295466</v>
      </c>
      <c r="K3526" t="n">
        <v>0.03598054888571935</v>
      </c>
      <c r="L3526" t="n">
        <v>-0.003190326036287635</v>
      </c>
      <c r="M3526" t="n">
        <v>0.1637486284877749</v>
      </c>
      <c r="N3526" t="n">
        <v>0.03447500786042391</v>
      </c>
      <c r="O3526" t="n">
        <v>-0.001710115006116312</v>
      </c>
      <c r="P3526" t="n">
        <v>0.2328235049277566</v>
      </c>
      <c r="Q3526" t="n">
        <v>0.02722809821096932</v>
      </c>
      <c r="R3526" t="n">
        <v>-0.002008614263616314</v>
      </c>
    </row>
    <row r="3527">
      <c r="F3527" t="n">
        <v>0.07066648559146743</v>
      </c>
      <c r="G3527" t="n">
        <v>0.03045319517541111</v>
      </c>
      <c r="H3527" t="n">
        <v>-0.00357361435412027</v>
      </c>
      <c r="J3527" t="n">
        <v>0.0594139662354794</v>
      </c>
      <c r="K3527" t="n">
        <v>0.03599100530794711</v>
      </c>
      <c r="L3527" t="n">
        <v>-0.003191283229817874</v>
      </c>
      <c r="M3527" t="n">
        <v>0.1637932971106746</v>
      </c>
      <c r="N3527" t="n">
        <v>0.03448502675256584</v>
      </c>
      <c r="O3527" t="n">
        <v>-0.001710457029117536</v>
      </c>
      <c r="P3527" t="n">
        <v>0.2329307804669962</v>
      </c>
      <c r="Q3527" t="n">
        <v>0.02723601105555258</v>
      </c>
      <c r="R3527" t="n">
        <v>-0.002008614263616314</v>
      </c>
    </row>
    <row r="3528">
      <c r="F3528" t="n">
        <v>0.07068077593031183</v>
      </c>
      <c r="G3528" t="n">
        <v>0.03046204270451495</v>
      </c>
      <c r="H3528" t="n">
        <v>-0.003571390339035951</v>
      </c>
      <c r="J3528" t="n">
        <v>0.05943897902637577</v>
      </c>
      <c r="K3528" t="n">
        <v>0.03600146173017487</v>
      </c>
      <c r="L3528" t="n">
        <v>-0.003193252662286096</v>
      </c>
      <c r="M3528" t="n">
        <v>0.1638379612357005</v>
      </c>
      <c r="N3528" t="n">
        <v>0.03449504564470779</v>
      </c>
      <c r="O3528" t="n">
        <v>-0.001713209901320241</v>
      </c>
      <c r="P3528" t="n">
        <v>0.2329414872927926</v>
      </c>
      <c r="Q3528" t="n">
        <v>0.02724392390013582</v>
      </c>
      <c r="R3528" t="n">
        <v>-0.002010056917611359</v>
      </c>
    </row>
    <row r="3529">
      <c r="F3529" t="n">
        <v>0.07068479141645809</v>
      </c>
      <c r="G3529" t="n">
        <v>0.03047089023361879</v>
      </c>
      <c r="H3529" t="n">
        <v>-0.003571390339035951</v>
      </c>
      <c r="J3529" t="n">
        <v>0.05940928189959882</v>
      </c>
      <c r="K3529" t="n">
        <v>0.03601191815240263</v>
      </c>
      <c r="L3529" t="n">
        <v>-0.003193572019488045</v>
      </c>
      <c r="M3529" t="n">
        <v>0.163851242005386</v>
      </c>
      <c r="N3529" t="n">
        <v>0.03450506453684973</v>
      </c>
      <c r="O3529" t="n">
        <v>-0.001712696041121885</v>
      </c>
      <c r="P3529" t="n">
        <v>0.2329521901080462</v>
      </c>
      <c r="Q3529" t="n">
        <v>0.02725183674471908</v>
      </c>
      <c r="R3529" t="n">
        <v>-0.002010056917611359</v>
      </c>
    </row>
    <row r="3530">
      <c r="F3530" t="n">
        <v>0.07065798087409328</v>
      </c>
      <c r="G3530" t="n">
        <v>0.03047973776272263</v>
      </c>
      <c r="H3530" t="n">
        <v>-0.003571747478069855</v>
      </c>
      <c r="J3530" t="n">
        <v>0.05943429351568033</v>
      </c>
      <c r="K3530" t="n">
        <v>0.03602237457463039</v>
      </c>
      <c r="L3530" t="n">
        <v>-0.003194210733891942</v>
      </c>
      <c r="M3530" t="n">
        <v>0.1637703750783586</v>
      </c>
      <c r="N3530" t="n">
        <v>0.03451508342899168</v>
      </c>
      <c r="O3530" t="n">
        <v>-0.001713038614587456</v>
      </c>
      <c r="P3530" t="n">
        <v>0.2328663156515419</v>
      </c>
      <c r="Q3530" t="n">
        <v>0.02725974958930233</v>
      </c>
      <c r="R3530" t="n">
        <v>-0.002010056917611359</v>
      </c>
    </row>
    <row r="3531">
      <c r="F3531" t="n">
        <v>0.07066199301475296</v>
      </c>
      <c r="G3531" t="n">
        <v>0.03048858529182647</v>
      </c>
      <c r="H3531" t="n">
        <v>-0.003571390339035951</v>
      </c>
      <c r="J3531" t="n">
        <v>0.05942647738384091</v>
      </c>
      <c r="K3531" t="n">
        <v>0.03603283099685815</v>
      </c>
      <c r="L3531" t="n">
        <v>-0.003193252662286096</v>
      </c>
      <c r="M3531" t="n">
        <v>0.1638464005255559</v>
      </c>
      <c r="N3531" t="n">
        <v>0.03452510232113361</v>
      </c>
      <c r="O3531" t="n">
        <v>-0.001715630318010823</v>
      </c>
      <c r="P3531" t="n">
        <v>0.2328287206120918</v>
      </c>
      <c r="Q3531" t="n">
        <v>0.02726766243388558</v>
      </c>
      <c r="R3531" t="n">
        <v>-0.002009855932018158</v>
      </c>
    </row>
    <row r="3532">
      <c r="F3532" t="n">
        <v>0.07067627987351419</v>
      </c>
      <c r="G3532" t="n">
        <v>0.03049743282093031</v>
      </c>
      <c r="H3532" t="n">
        <v>-0.003569873482768137</v>
      </c>
      <c r="J3532" t="n">
        <v>0.05941865957244641</v>
      </c>
      <c r="K3532" t="n">
        <v>0.03604328741908591</v>
      </c>
      <c r="L3532" t="n">
        <v>-0.003196819741141741</v>
      </c>
      <c r="M3532" t="n">
        <v>0.1638910412660683</v>
      </c>
      <c r="N3532" t="n">
        <v>0.03453512121327557</v>
      </c>
      <c r="O3532" t="n">
        <v>-0.001715630318010823</v>
      </c>
      <c r="P3532" t="n">
        <v>0.2329359857400043</v>
      </c>
      <c r="Q3532" t="n">
        <v>0.02727557527846883</v>
      </c>
      <c r="R3532" t="n">
        <v>-0.002011300993721989</v>
      </c>
    </row>
    <row r="3533">
      <c r="F3533" t="n">
        <v>0.07070084265376592</v>
      </c>
      <c r="G3533" t="n">
        <v>0.03050628035003414</v>
      </c>
      <c r="H3533" t="n">
        <v>-0.00356915965083797</v>
      </c>
      <c r="J3533" t="n">
        <v>0.05942178335534853</v>
      </c>
      <c r="K3533" t="n">
        <v>0.03605374384131367</v>
      </c>
      <c r="L3533" t="n">
        <v>-0.003196180441123515</v>
      </c>
      <c r="M3533" t="n">
        <v>0.1638101408563737</v>
      </c>
      <c r="N3533" t="n">
        <v>0.0345451401054175</v>
      </c>
      <c r="O3533" t="n">
        <v>-0.001715973444074425</v>
      </c>
      <c r="P3533" t="n">
        <v>0.2329949613019346</v>
      </c>
      <c r="Q3533" t="n">
        <v>0.02728348812305208</v>
      </c>
      <c r="R3533" t="n">
        <v>-0.002011703294150776</v>
      </c>
    </row>
    <row r="3534">
      <c r="F3534" t="n">
        <v>0.07067402301697734</v>
      </c>
      <c r="G3534" t="n">
        <v>0.03051512787913798</v>
      </c>
      <c r="H3534" t="n">
        <v>-0.003569873482768137</v>
      </c>
      <c r="J3534" t="n">
        <v>0.05943584967064872</v>
      </c>
      <c r="K3534" t="n">
        <v>0.03606420026354142</v>
      </c>
      <c r="L3534" t="n">
        <v>-0.003196819741141741</v>
      </c>
      <c r="M3534" t="n">
        <v>0.1638861526872732</v>
      </c>
      <c r="N3534" t="n">
        <v>0.03455515899755944</v>
      </c>
      <c r="O3534" t="n">
        <v>-0.001715630318010823</v>
      </c>
      <c r="P3534" t="n">
        <v>0.2330056440932004</v>
      </c>
      <c r="Q3534" t="n">
        <v>0.02729140096763534</v>
      </c>
      <c r="R3534" t="n">
        <v>-0.00201190444436517</v>
      </c>
    </row>
    <row r="3535">
      <c r="F3535" t="n">
        <v>0.07068830786973476</v>
      </c>
      <c r="G3535" t="n">
        <v>0.03052397540824182</v>
      </c>
      <c r="H3535" t="n">
        <v>-0.00356915965083797</v>
      </c>
      <c r="J3535" t="n">
        <v>0.0594389716614846</v>
      </c>
      <c r="K3535" t="n">
        <v>0.03607465668576918</v>
      </c>
      <c r="L3535" t="n">
        <v>-0.003196500091132628</v>
      </c>
      <c r="M3535" t="n">
        <v>0.1638366154088707</v>
      </c>
      <c r="N3535" t="n">
        <v>0.03456517788970139</v>
      </c>
      <c r="O3535" t="n">
        <v>-0.001715630318010823</v>
      </c>
      <c r="P3535" t="n">
        <v>0.2328714469637324</v>
      </c>
      <c r="Q3535" t="n">
        <v>0.02729931381221859</v>
      </c>
      <c r="R3535" t="n">
        <v>-0.00201190444436517</v>
      </c>
    </row>
    <row r="3536">
      <c r="F3536" t="n">
        <v>0.07069231506310805</v>
      </c>
      <c r="G3536" t="n">
        <v>0.03053282293734566</v>
      </c>
      <c r="H3536" t="n">
        <v>-0.003566922313261247</v>
      </c>
      <c r="J3536" t="n">
        <v>0.05943114839213158</v>
      </c>
      <c r="K3536" t="n">
        <v>0.03608511310799695</v>
      </c>
      <c r="L3536" t="n">
        <v>-0.003199109356578037</v>
      </c>
      <c r="M3536" t="n">
        <v>0.1639440062436057</v>
      </c>
      <c r="N3536" t="n">
        <v>0.03457519678184333</v>
      </c>
      <c r="O3536" t="n">
        <v>-0.001718575772784036</v>
      </c>
      <c r="P3536" t="n">
        <v>0.2328821185570101</v>
      </c>
      <c r="Q3536" t="n">
        <v>0.02730722665680184</v>
      </c>
      <c r="R3536" t="n">
        <v>-0.002013151239391667</v>
      </c>
    </row>
    <row r="3537">
      <c r="F3537" t="n">
        <v>0.07069632118757871</v>
      </c>
      <c r="G3537" t="n">
        <v>0.0305416704664495</v>
      </c>
      <c r="H3537" t="n">
        <v>-0.003567279005492573</v>
      </c>
      <c r="J3537" t="n">
        <v>0.05944521249124289</v>
      </c>
      <c r="K3537" t="n">
        <v>0.0360955695302247</v>
      </c>
      <c r="L3537" t="n">
        <v>-0.003199749242437938</v>
      </c>
      <c r="M3537" t="n">
        <v>0.1639572294593226</v>
      </c>
      <c r="N3537" t="n">
        <v>0.03458521567398527</v>
      </c>
      <c r="O3537" t="n">
        <v>-0.001718232091997558</v>
      </c>
      <c r="P3537" t="n">
        <v>0.2329410802642902</v>
      </c>
      <c r="Q3537" t="n">
        <v>0.02731513950138509</v>
      </c>
      <c r="R3537" t="n">
        <v>-0.002013352554515606</v>
      </c>
    </row>
    <row r="3538">
      <c r="F3538" t="n">
        <v>0.07070032624341527</v>
      </c>
      <c r="G3538" t="n">
        <v>0.03055051799555333</v>
      </c>
      <c r="H3538" t="n">
        <v>-0.003566922313261247</v>
      </c>
      <c r="J3538" t="n">
        <v>0.05943738649877771</v>
      </c>
      <c r="K3538" t="n">
        <v>0.03610602595245246</v>
      </c>
      <c r="L3538" t="n">
        <v>-0.003199429299507988</v>
      </c>
      <c r="M3538" t="n">
        <v>0.1639704454497957</v>
      </c>
      <c r="N3538" t="n">
        <v>0.03459523456612721</v>
      </c>
      <c r="O3538" t="n">
        <v>-0.001718747613177275</v>
      </c>
      <c r="P3538" t="n">
        <v>0.2329517449379017</v>
      </c>
      <c r="Q3538" t="n">
        <v>0.02732305234596834</v>
      </c>
      <c r="R3538" t="n">
        <v>-0.002013151239391667</v>
      </c>
    </row>
    <row r="3539">
      <c r="F3539" t="n">
        <v>0.07071460882416158</v>
      </c>
      <c r="G3539" t="n">
        <v>0.03055936552465718</v>
      </c>
      <c r="H3539" t="n">
        <v>-0.003564678350040704</v>
      </c>
      <c r="J3539" t="n">
        <v>0.0594514491242685</v>
      </c>
      <c r="K3539" t="n">
        <v>0.03611648237468022</v>
      </c>
      <c r="L3539" t="n">
        <v>-0.003199749242437938</v>
      </c>
      <c r="M3539" t="n">
        <v>0.1639522621211333</v>
      </c>
      <c r="N3539" t="n">
        <v>0.03460525345826916</v>
      </c>
      <c r="O3539" t="n">
        <v>-0.00172153236442598</v>
      </c>
      <c r="P3539" t="n">
        <v>0.233010701861481</v>
      </c>
      <c r="Q3539" t="n">
        <v>0.02733096519055159</v>
      </c>
      <c r="R3539" t="n">
        <v>-0.002013151239391667</v>
      </c>
    </row>
    <row r="3540">
      <c r="F3540" t="n">
        <v>0.07070833315026007</v>
      </c>
      <c r="G3540" t="n">
        <v>0.03056821305376101</v>
      </c>
      <c r="H3540" t="n">
        <v>-0.003564678350040704</v>
      </c>
      <c r="J3540" t="n">
        <v>0.05946551132577542</v>
      </c>
      <c r="K3540" t="n">
        <v>0.03612693879690798</v>
      </c>
      <c r="L3540" t="n">
        <v>-0.003202039392427813</v>
      </c>
      <c r="M3540" t="n">
        <v>0.1639340689136745</v>
      </c>
      <c r="N3540" t="n">
        <v>0.0346152723504111</v>
      </c>
      <c r="O3540" t="n">
        <v>-0.00172101600798794</v>
      </c>
      <c r="P3540" t="n">
        <v>0.2330213596214882</v>
      </c>
      <c r="Q3540" t="n">
        <v>0.02733887803513485</v>
      </c>
      <c r="R3540" t="n">
        <v>-0.002015206161569092</v>
      </c>
    </row>
    <row r="3541">
      <c r="F3541" t="n">
        <v>0.07073289378931022</v>
      </c>
      <c r="G3541" t="n">
        <v>0.03057706058286485</v>
      </c>
      <c r="H3541" t="n">
        <v>-0.003565391285710712</v>
      </c>
      <c r="J3541" t="n">
        <v>0.05947957310385719</v>
      </c>
      <c r="K3541" t="n">
        <v>0.03613739521913574</v>
      </c>
      <c r="L3541" t="n">
        <v>-0.003202039392427813</v>
      </c>
      <c r="M3541" t="n">
        <v>0.1639472605487592</v>
      </c>
      <c r="N3541" t="n">
        <v>0.03462529124255304</v>
      </c>
      <c r="O3541" t="n">
        <v>-0.00172153236442598</v>
      </c>
      <c r="P3541" t="n">
        <v>0.2329837150228296</v>
      </c>
      <c r="Q3541" t="n">
        <v>0.0273467908797181</v>
      </c>
      <c r="R3541" t="n">
        <v>-0.002014601720608813</v>
      </c>
    </row>
    <row r="3542">
      <c r="F3542" t="n">
        <v>0.07073689537345215</v>
      </c>
      <c r="G3542" t="n">
        <v>0.03058590811196869</v>
      </c>
      <c r="H3542" t="n">
        <v>-0.003564678350040704</v>
      </c>
      <c r="J3542" t="n">
        <v>0.05946079622020684</v>
      </c>
      <c r="K3542" t="n">
        <v>0.0361478516413635</v>
      </c>
      <c r="L3542" t="n">
        <v>-0.003202359628390652</v>
      </c>
      <c r="M3542" t="n">
        <v>0.1639604449324971</v>
      </c>
      <c r="N3542" t="n">
        <v>0.03463531013469499</v>
      </c>
      <c r="O3542" t="n">
        <v>-0.00172101600798794</v>
      </c>
      <c r="P3542" t="n">
        <v>0.2329943637455523</v>
      </c>
      <c r="Q3542" t="n">
        <v>0.02735470372430135</v>
      </c>
      <c r="R3542" t="n">
        <v>-0.002014803200928906</v>
      </c>
    </row>
    <row r="3543">
      <c r="F3543" t="n">
        <v>0.0707306156962865</v>
      </c>
      <c r="G3543" t="n">
        <v>0.03059475564107253</v>
      </c>
      <c r="H3543" t="n">
        <v>-0.003565391285710712</v>
      </c>
      <c r="J3543" t="n">
        <v>0.05948580261001632</v>
      </c>
      <c r="K3543" t="n">
        <v>0.03615830806359126</v>
      </c>
      <c r="L3543" t="n">
        <v>-0.003202039392427813</v>
      </c>
      <c r="M3543" t="n">
        <v>0.1639422246957952</v>
      </c>
      <c r="N3543" t="n">
        <v>0.03464532902683692</v>
      </c>
      <c r="O3543" t="n">
        <v>-0.00172118812680062</v>
      </c>
      <c r="P3543" t="n">
        <v>0.2330050084853394</v>
      </c>
      <c r="Q3543" t="n">
        <v>0.0273626165688846</v>
      </c>
      <c r="R3543" t="n">
        <v>-0.002014803200928906</v>
      </c>
    </row>
    <row r="3544">
      <c r="F3544" t="n">
        <v>0.07073461474582191</v>
      </c>
      <c r="G3544" t="n">
        <v>0.03060360317017637</v>
      </c>
      <c r="H3544" t="n">
        <v>-0.003562071542132773</v>
      </c>
      <c r="J3544" t="n">
        <v>0.05946702239194809</v>
      </c>
      <c r="K3544" t="n">
        <v>0.03616876448581902</v>
      </c>
      <c r="L3544" t="n">
        <v>-0.0032056115906633</v>
      </c>
      <c r="M3544" t="n">
        <v>0.1639553932391922</v>
      </c>
      <c r="N3544" t="n">
        <v>0.03465534791897887</v>
      </c>
      <c r="O3544" t="n">
        <v>-0.00172398285704632</v>
      </c>
      <c r="P3544" t="n">
        <v>0.2330639508090302</v>
      </c>
      <c r="Q3544" t="n">
        <v>0.02737052941346785</v>
      </c>
      <c r="R3544" t="n">
        <v>-0.002016256365291887</v>
      </c>
    </row>
    <row r="3545">
      <c r="F3545" t="n">
        <v>0.07071805074164447</v>
      </c>
      <c r="G3545" t="n">
        <v>0.0306124506992802</v>
      </c>
      <c r="H3545" t="n">
        <v>-0.003562427784911264</v>
      </c>
      <c r="J3545" t="n">
        <v>0.05945918689938053</v>
      </c>
      <c r="K3545" t="n">
        <v>0.03617922090804677</v>
      </c>
      <c r="L3545" t="n">
        <v>-0.0032056115906633</v>
      </c>
      <c r="M3545" t="n">
        <v>0.1639999545067591</v>
      </c>
      <c r="N3545" t="n">
        <v>0.03466536681112081</v>
      </c>
      <c r="O3545" t="n">
        <v>-0.00172398285704632</v>
      </c>
      <c r="P3545" t="n">
        <v>0.2330745886523682</v>
      </c>
      <c r="Q3545" t="n">
        <v>0.02737844225805111</v>
      </c>
      <c r="R3545" t="n">
        <v>-0.002016458011092996</v>
      </c>
    </row>
    <row r="3546">
      <c r="F3546" t="n">
        <v>0.0707323282515</v>
      </c>
      <c r="G3546" t="n">
        <v>0.03062129822838404</v>
      </c>
      <c r="H3546" t="n">
        <v>-0.003562427784911264</v>
      </c>
      <c r="J3546" t="n">
        <v>0.05946229706695541</v>
      </c>
      <c r="K3546" t="n">
        <v>0.03618967733027454</v>
      </c>
      <c r="L3546" t="n">
        <v>-0.003205932119769456</v>
      </c>
      <c r="M3546" t="n">
        <v>0.164044511127221</v>
      </c>
      <c r="N3546" t="n">
        <v>0.03467538570326276</v>
      </c>
      <c r="O3546" t="n">
        <v>-0.00172398285704632</v>
      </c>
      <c r="P3546" t="n">
        <v>0.233085222518117</v>
      </c>
      <c r="Q3546" t="n">
        <v>0.02738635510263435</v>
      </c>
      <c r="R3546" t="n">
        <v>-0.002016659656894105</v>
      </c>
    </row>
    <row r="3547">
      <c r="F3547" t="n">
        <v>0.07072604190908971</v>
      </c>
      <c r="G3547" t="n">
        <v>0.03063014575748788</v>
      </c>
      <c r="H3547" t="n">
        <v>-0.003562427784911264</v>
      </c>
      <c r="J3547" t="n">
        <v>0.05949824909945493</v>
      </c>
      <c r="K3547" t="n">
        <v>0.03620013375250229</v>
      </c>
      <c r="L3547" t="n">
        <v>-0.003208544405142271</v>
      </c>
      <c r="M3547" t="n">
        <v>0.1640262578399378</v>
      </c>
      <c r="N3547" t="n">
        <v>0.03468540459540469</v>
      </c>
      <c r="O3547" t="n">
        <v>-0.001724155255332024</v>
      </c>
      <c r="P3547" t="n">
        <v>0.2329992428986606</v>
      </c>
      <c r="Q3547" t="n">
        <v>0.02739426794721761</v>
      </c>
      <c r="R3547" t="n">
        <v>-0.002016659656894105</v>
      </c>
    </row>
    <row r="3548">
      <c r="F3548" t="n">
        <v>0.07075060027803606</v>
      </c>
      <c r="G3548" t="n">
        <v>0.03063899328659172</v>
      </c>
      <c r="H3548" t="n">
        <v>-0.003560882675736172</v>
      </c>
      <c r="J3548" t="n">
        <v>0.05950135811797359</v>
      </c>
      <c r="K3548" t="n">
        <v>0.03621059017473006</v>
      </c>
      <c r="L3548" t="n">
        <v>-0.003208865227500549</v>
      </c>
      <c r="M3548" t="n">
        <v>0.1641022064506815</v>
      </c>
      <c r="N3548" t="n">
        <v>0.03469542348754664</v>
      </c>
      <c r="O3548" t="n">
        <v>-0.00172661540012603</v>
      </c>
      <c r="P3548" t="n">
        <v>0.2331547841417568</v>
      </c>
      <c r="Q3548" t="n">
        <v>0.02740218079180086</v>
      </c>
      <c r="R3548" t="n">
        <v>-0.002017913840863591</v>
      </c>
    </row>
    <row r="3549">
      <c r="F3549" t="n">
        <v>0.07073402881316496</v>
      </c>
      <c r="G3549" t="n">
        <v>0.03064784081569556</v>
      </c>
      <c r="H3549" t="n">
        <v>-0.00356017064160785</v>
      </c>
      <c r="J3549" t="n">
        <v>0.05950446609670175</v>
      </c>
      <c r="K3549" t="n">
        <v>0.03622104659695782</v>
      </c>
      <c r="L3549" t="n">
        <v>-0.003208544405142271</v>
      </c>
      <c r="M3549" t="n">
        <v>0.1641153425088416</v>
      </c>
      <c r="N3549" t="n">
        <v>0.03470544237968858</v>
      </c>
      <c r="O3549" t="n">
        <v>-0.00172661540012603</v>
      </c>
      <c r="P3549" t="n">
        <v>0.233117100268976</v>
      </c>
      <c r="Q3549" t="n">
        <v>0.02741009363638411</v>
      </c>
      <c r="R3549" t="n">
        <v>-0.002017913840863591</v>
      </c>
    </row>
    <row r="3550">
      <c r="F3550" t="n">
        <v>0.07073802066711002</v>
      </c>
      <c r="G3550" t="n">
        <v>0.03065668834479939</v>
      </c>
      <c r="H3550" t="n">
        <v>-0.003560882675736172</v>
      </c>
      <c r="J3550" t="n">
        <v>0.059474727333742</v>
      </c>
      <c r="K3550" t="n">
        <v>0.03623150301918557</v>
      </c>
      <c r="L3550" t="n">
        <v>-0.003207902760425714</v>
      </c>
      <c r="M3550" t="n">
        <v>0.1640970646932847</v>
      </c>
      <c r="N3550" t="n">
        <v>0.03471546127183053</v>
      </c>
      <c r="O3550" t="n">
        <v>-0.001726788078933924</v>
      </c>
      <c r="P3550" t="n">
        <v>0.2331277182435162</v>
      </c>
      <c r="Q3550" t="n">
        <v>0.02741800648096736</v>
      </c>
      <c r="R3550" t="n">
        <v>-0.002017913840863591</v>
      </c>
    </row>
    <row r="3551">
      <c r="F3551" t="n">
        <v>0.07076257823549173</v>
      </c>
      <c r="G3551" t="n">
        <v>0.03066553587390324</v>
      </c>
      <c r="H3551" t="n">
        <v>-0.003560526658672011</v>
      </c>
      <c r="J3551" t="n">
        <v>0.05948878118204205</v>
      </c>
      <c r="K3551" t="n">
        <v>0.03624195944141333</v>
      </c>
      <c r="L3551" t="n">
        <v>-0.003208865227500549</v>
      </c>
      <c r="M3551" t="n">
        <v>0.164110184816867</v>
      </c>
      <c r="N3551" t="n">
        <v>0.03472548016397246</v>
      </c>
      <c r="O3551" t="n">
        <v>-0.00172661540012603</v>
      </c>
      <c r="P3551" t="n">
        <v>0.2330417142453918</v>
      </c>
      <c r="Q3551" t="n">
        <v>0.02742591932555061</v>
      </c>
      <c r="R3551" t="n">
        <v>-0.002018115652428834</v>
      </c>
    </row>
    <row r="3552">
      <c r="F3552" t="n">
        <v>0.07074600118015745</v>
      </c>
      <c r="G3552" t="n">
        <v>0.03067438340300707</v>
      </c>
      <c r="H3552" t="n">
        <v>-0.003558618525254158</v>
      </c>
      <c r="J3552" t="n">
        <v>0.05949188542578775</v>
      </c>
      <c r="K3552" t="n">
        <v>0.03625241586364109</v>
      </c>
      <c r="L3552" t="n">
        <v>-0.003210836060130137</v>
      </c>
      <c r="M3552" t="n">
        <v>0.1640918884306575</v>
      </c>
      <c r="N3552" t="n">
        <v>0.03473549905611441</v>
      </c>
      <c r="O3552" t="n">
        <v>-0.001729776708644285</v>
      </c>
      <c r="P3552" t="n">
        <v>0.233197252353689</v>
      </c>
      <c r="Q3552" t="n">
        <v>0.02743383217013387</v>
      </c>
      <c r="R3552" t="n">
        <v>-0.002019776107481315</v>
      </c>
    </row>
    <row r="3553">
      <c r="F3553" t="n">
        <v>0.07077055821510675</v>
      </c>
      <c r="G3553" t="n">
        <v>0.03068323093211091</v>
      </c>
      <c r="H3553" t="n">
        <v>-0.003558618525254158</v>
      </c>
      <c r="J3553" t="n">
        <v>0.05948403913457866</v>
      </c>
      <c r="K3553" t="n">
        <v>0.03626287228586885</v>
      </c>
      <c r="L3553" t="n">
        <v>-0.003211478291565306</v>
      </c>
      <c r="M3553" t="n">
        <v>0.1641364030942974</v>
      </c>
      <c r="N3553" t="n">
        <v>0.03474551794825635</v>
      </c>
      <c r="O3553" t="n">
        <v>-0.001729430787894631</v>
      </c>
      <c r="P3553" t="n">
        <v>0.2330629261192573</v>
      </c>
      <c r="Q3553" t="n">
        <v>0.02744174501471712</v>
      </c>
      <c r="R3553" t="n">
        <v>-0.002019978085092063</v>
      </c>
    </row>
    <row r="3554">
      <c r="F3554" t="n">
        <v>0.07077454660811322</v>
      </c>
      <c r="G3554" t="n">
        <v>0.03069207846121475</v>
      </c>
      <c r="H3554" t="n">
        <v>-0.003558262734559771</v>
      </c>
      <c r="J3554" t="n">
        <v>0.059487140996797</v>
      </c>
      <c r="K3554" t="n">
        <v>0.03627332870809661</v>
      </c>
      <c r="L3554" t="n">
        <v>-0.003211157175847721</v>
      </c>
      <c r="M3554" t="n">
        <v>0.1641180894254278</v>
      </c>
      <c r="N3554" t="n">
        <v>0.03475553684039829</v>
      </c>
      <c r="O3554" t="n">
        <v>-0.001729949669019112</v>
      </c>
      <c r="P3554" t="n">
        <v>0.2331218382968453</v>
      </c>
      <c r="Q3554" t="n">
        <v>0.02744965785930037</v>
      </c>
      <c r="R3554" t="n">
        <v>-0.002019574129870567</v>
      </c>
    </row>
    <row r="3555">
      <c r="F3555" t="n">
        <v>0.07075796396664882</v>
      </c>
      <c r="G3555" t="n">
        <v>0.03070092599031858</v>
      </c>
      <c r="H3555" t="n">
        <v>-0.003558262734559771</v>
      </c>
      <c r="J3555" t="n">
        <v>0.0594902418247729</v>
      </c>
      <c r="K3555" t="n">
        <v>0.03628378513032437</v>
      </c>
      <c r="L3555" t="n">
        <v>-0.003211799407282891</v>
      </c>
      <c r="M3555" t="n">
        <v>0.1641940051507227</v>
      </c>
      <c r="N3555" t="n">
        <v>0.03476555573254023</v>
      </c>
      <c r="O3555" t="n">
        <v>-0.001729430787894631</v>
      </c>
      <c r="P3555" t="n">
        <v>0.2331324353907494</v>
      </c>
      <c r="Q3555" t="n">
        <v>0.02745757070388362</v>
      </c>
      <c r="R3555" t="n">
        <v>-0.002020180062702811</v>
      </c>
    </row>
    <row r="3556">
      <c r="F3556" t="n">
        <v>0.07079280558560083</v>
      </c>
      <c r="G3556" t="n">
        <v>0.03070977351942242</v>
      </c>
      <c r="H3556" t="n">
        <v>-0.003556347842761872</v>
      </c>
      <c r="J3556" t="n">
        <v>0.05952619290699361</v>
      </c>
      <c r="K3556" t="n">
        <v>0.03629424155255213</v>
      </c>
      <c r="L3556" t="n">
        <v>-0.003214091824524856</v>
      </c>
      <c r="M3556" t="n">
        <v>0.1641442610566869</v>
      </c>
      <c r="N3556" t="n">
        <v>0.03477557462468218</v>
      </c>
      <c r="O3556" t="n">
        <v>-0.001732429820858951</v>
      </c>
      <c r="P3556" t="n">
        <v>0.2330947142237558</v>
      </c>
      <c r="Q3556" t="n">
        <v>0.02746548354846687</v>
      </c>
      <c r="R3556" t="n">
        <v>-0.002021439358795336</v>
      </c>
    </row>
    <row r="3557">
      <c r="F3557" t="n">
        <v>0.07076593383872215</v>
      </c>
      <c r="G3557" t="n">
        <v>0.03071862104852626</v>
      </c>
      <c r="H3557" t="n">
        <v>-0.003555636715418788</v>
      </c>
      <c r="J3557" t="n">
        <v>0.0595073911206002</v>
      </c>
      <c r="K3557" t="n">
        <v>0.03630469797477989</v>
      </c>
      <c r="L3557" t="n">
        <v>-0.003214413233707308</v>
      </c>
      <c r="M3557" t="n">
        <v>0.164188751577367</v>
      </c>
      <c r="N3557" t="n">
        <v>0.03478559351682412</v>
      </c>
      <c r="O3557" t="n">
        <v>-0.001732429820858951</v>
      </c>
      <c r="P3557" t="n">
        <v>0.2331053023445667</v>
      </c>
      <c r="Q3557" t="n">
        <v>0.02747339639305012</v>
      </c>
      <c r="R3557" t="n">
        <v>-0.002021641502731216</v>
      </c>
    </row>
    <row r="3558">
      <c r="F3558" t="n">
        <v>0.07076991717988793</v>
      </c>
      <c r="G3558" t="n">
        <v>0.0307274685776301</v>
      </c>
      <c r="H3558" t="n">
        <v>-0.00355599227909033</v>
      </c>
      <c r="J3558" t="n">
        <v>0.05949953811197287</v>
      </c>
      <c r="K3558" t="n">
        <v>0.03631515439700764</v>
      </c>
      <c r="L3558" t="n">
        <v>-0.003214413233707308</v>
      </c>
      <c r="M3558" t="n">
        <v>0.1642332373499932</v>
      </c>
      <c r="N3558" t="n">
        <v>0.03479561240896606</v>
      </c>
      <c r="O3558" t="n">
        <v>-0.001732429820858951</v>
      </c>
      <c r="P3558" t="n">
        <v>0.2331642029318505</v>
      </c>
      <c r="Q3558" t="n">
        <v>0.02748130923763338</v>
      </c>
      <c r="R3558" t="n">
        <v>-0.002021237214859457</v>
      </c>
    </row>
    <row r="3559">
      <c r="F3559" t="n">
        <v>0.07077389945816448</v>
      </c>
      <c r="G3559" t="n">
        <v>0.03073631610673394</v>
      </c>
      <c r="H3559" t="n">
        <v>-0.003555636715418788</v>
      </c>
      <c r="J3559" t="n">
        <v>0.05951358617032296</v>
      </c>
      <c r="K3559" t="n">
        <v>0.03632561081923541</v>
      </c>
      <c r="L3559" t="n">
        <v>-0.003213770415342403</v>
      </c>
      <c r="M3559" t="n">
        <v>0.1642463000191357</v>
      </c>
      <c r="N3559" t="n">
        <v>0.03480563130110801</v>
      </c>
      <c r="O3559" t="n">
        <v>-0.00173509272588318</v>
      </c>
      <c r="P3559" t="n">
        <v>0.2331264667266422</v>
      </c>
      <c r="Q3559" t="n">
        <v>0.02748922208221663</v>
      </c>
      <c r="R3559" t="n">
        <v>-0.002021237214859457</v>
      </c>
    </row>
    <row r="3560">
      <c r="F3560" t="n">
        <v>0.07077788067382024</v>
      </c>
      <c r="G3560" t="n">
        <v>0.03074516363583777</v>
      </c>
      <c r="H3560" t="n">
        <v>-0.003553359980002985</v>
      </c>
      <c r="J3560" t="n">
        <v>0.059516682149775</v>
      </c>
      <c r="K3560" t="n">
        <v>0.03633606724146316</v>
      </c>
      <c r="L3560" t="n">
        <v>-0.003217349215343182</v>
      </c>
      <c r="M3560" t="n">
        <v>0.1641965160082889</v>
      </c>
      <c r="N3560" t="n">
        <v>0.03481565019324995</v>
      </c>
      <c r="O3560" t="n">
        <v>-0.001735613305758932</v>
      </c>
      <c r="P3560" t="n">
        <v>0.2332336800640413</v>
      </c>
      <c r="Q3560" t="n">
        <v>0.02749713492679988</v>
      </c>
      <c r="R3560" t="n">
        <v>-0.002023307699454684</v>
      </c>
    </row>
    <row r="3561">
      <c r="F3561" t="n">
        <v>0.07080243557726865</v>
      </c>
      <c r="G3561" t="n">
        <v>0.03075401116494161</v>
      </c>
      <c r="H3561" t="n">
        <v>-0.003553359980002985</v>
      </c>
      <c r="J3561" t="n">
        <v>0.05953072907782786</v>
      </c>
      <c r="K3561" t="n">
        <v>0.03634652366369093</v>
      </c>
      <c r="L3561" t="n">
        <v>-0.003217349215343182</v>
      </c>
      <c r="M3561" t="n">
        <v>0.1642095613079076</v>
      </c>
      <c r="N3561" t="n">
        <v>0.03482566908539189</v>
      </c>
      <c r="O3561" t="n">
        <v>-0.00173526625250843</v>
      </c>
      <c r="P3561" t="n">
        <v>0.2332925740892231</v>
      </c>
      <c r="Q3561" t="n">
        <v>0.02750504777138313</v>
      </c>
      <c r="R3561" t="n">
        <v>-0.002023105388915793</v>
      </c>
    </row>
    <row r="3562">
      <c r="F3562" t="n">
        <v>0.07079612769136465</v>
      </c>
      <c r="G3562" t="n">
        <v>0.03076285869404545</v>
      </c>
      <c r="H3562" t="n">
        <v>-0.003553004644004985</v>
      </c>
      <c r="J3562" t="n">
        <v>0.0595228710222243</v>
      </c>
      <c r="K3562" t="n">
        <v>0.03635698008591868</v>
      </c>
      <c r="L3562" t="n">
        <v>-0.003217027512591923</v>
      </c>
      <c r="M3562" t="n">
        <v>0.1642540214783615</v>
      </c>
      <c r="N3562" t="n">
        <v>0.03483568797753384</v>
      </c>
      <c r="O3562" t="n">
        <v>-0.001735439779133681</v>
      </c>
      <c r="P3562" t="n">
        <v>0.2333031456309058</v>
      </c>
      <c r="Q3562" t="n">
        <v>0.02751296061596639</v>
      </c>
      <c r="R3562" t="n">
        <v>-0.002023510009993576</v>
      </c>
    </row>
    <row r="3563">
      <c r="F3563" t="n">
        <v>0.07080010611861159</v>
      </c>
      <c r="G3563" t="n">
        <v>0.03077170622314929</v>
      </c>
      <c r="H3563" t="n">
        <v>-0.003553004644004985</v>
      </c>
      <c r="J3563" t="n">
        <v>0.05951501132057541</v>
      </c>
      <c r="K3563" t="n">
        <v>0.03636743650814644</v>
      </c>
      <c r="L3563" t="n">
        <v>-0.003216705809840664</v>
      </c>
      <c r="M3563" t="n">
        <v>0.164235629732998</v>
      </c>
      <c r="N3563" t="n">
        <v>0.03484570686967577</v>
      </c>
      <c r="O3563" t="n">
        <v>-0.001735613305758932</v>
      </c>
      <c r="P3563" t="n">
        <v>0.2332170698131946</v>
      </c>
      <c r="Q3563" t="n">
        <v>0.02752087346054964</v>
      </c>
      <c r="R3563" t="n">
        <v>-0.002023307699454684</v>
      </c>
    </row>
    <row r="3564">
      <c r="F3564" t="n">
        <v>0.07080408348420547</v>
      </c>
      <c r="G3564" t="n">
        <v>0.03078055375225313</v>
      </c>
      <c r="H3564" t="n">
        <v>-0.003550721653676761</v>
      </c>
      <c r="J3564" t="n">
        <v>0.05952905578521908</v>
      </c>
      <c r="K3564" t="n">
        <v>0.0363778929303742</v>
      </c>
      <c r="L3564" t="n">
        <v>-0.003219642227403064</v>
      </c>
      <c r="M3564" t="n">
        <v>0.1642486528446958</v>
      </c>
      <c r="N3564" t="n">
        <v>0.03485572576181772</v>
      </c>
      <c r="O3564" t="n">
        <v>-0.001738460621623728</v>
      </c>
      <c r="P3564" t="n">
        <v>0.2331793085904863</v>
      </c>
      <c r="Q3564" t="n">
        <v>0.02752878630513289</v>
      </c>
      <c r="R3564" t="n">
        <v>-0.002025179135223659</v>
      </c>
    </row>
    <row r="3565">
      <c r="F3565" t="n">
        <v>0.07082863772087702</v>
      </c>
      <c r="G3565" t="n">
        <v>0.03078940128135697</v>
      </c>
      <c r="H3565" t="n">
        <v>-0.003551431869029032</v>
      </c>
      <c r="J3565" t="n">
        <v>0.05954309984251575</v>
      </c>
      <c r="K3565" t="n">
        <v>0.03638834935260195</v>
      </c>
      <c r="L3565" t="n">
        <v>-0.003220608216670212</v>
      </c>
      <c r="M3565" t="n">
        <v>0.1642302423797913</v>
      </c>
      <c r="N3565" t="n">
        <v>0.03486574465395966</v>
      </c>
      <c r="O3565" t="n">
        <v>-0.001737939187724021</v>
      </c>
      <c r="P3565" t="n">
        <v>0.2333348365910263</v>
      </c>
      <c r="Q3565" t="n">
        <v>0.02753669914971614</v>
      </c>
      <c r="R3565" t="n">
        <v>-0.00202497665780562</v>
      </c>
    </row>
    <row r="3566">
      <c r="F3566" t="n">
        <v>0.07083261375901889</v>
      </c>
      <c r="G3566" t="n">
        <v>0.03079824881046081</v>
      </c>
      <c r="H3566" t="n">
        <v>-0.003551786976705167</v>
      </c>
      <c r="J3566" t="n">
        <v>0.05953523644574162</v>
      </c>
      <c r="K3566" t="n">
        <v>0.03639880577482972</v>
      </c>
      <c r="L3566" t="n">
        <v>-0.003219964223825447</v>
      </c>
      <c r="M3566" t="n">
        <v>0.1643375317673278</v>
      </c>
      <c r="N3566" t="n">
        <v>0.03487576354610161</v>
      </c>
      <c r="O3566" t="n">
        <v>-0.001738460621623728</v>
      </c>
      <c r="P3566" t="n">
        <v>0.2332970674882127</v>
      </c>
      <c r="Q3566" t="n">
        <v>0.02754461199429939</v>
      </c>
      <c r="R3566" t="n">
        <v>-0.002024571702969543</v>
      </c>
    </row>
    <row r="3567">
      <c r="F3567" t="n">
        <v>0.0708057194525801</v>
      </c>
      <c r="G3567" t="n">
        <v>0.03080709633956464</v>
      </c>
      <c r="H3567" t="n">
        <v>-0.003551076761352897</v>
      </c>
      <c r="J3567" t="n">
        <v>0.05953832523975774</v>
      </c>
      <c r="K3567" t="n">
        <v>0.03640926219705748</v>
      </c>
      <c r="L3567" t="n">
        <v>-0.003220608216670212</v>
      </c>
      <c r="M3567" t="n">
        <v>0.1643505352292941</v>
      </c>
      <c r="N3567" t="n">
        <v>0.03488578243824354</v>
      </c>
      <c r="O3567" t="n">
        <v>-0.001740795919209835</v>
      </c>
      <c r="P3567" t="n">
        <v>0.2333559441961507</v>
      </c>
      <c r="Q3567" t="n">
        <v>0.02755252483888264</v>
      </c>
      <c r="R3567" t="n">
        <v>-0.002024774180387581</v>
      </c>
    </row>
    <row r="3568">
      <c r="F3568" t="n">
        <v>0.07084056265239208</v>
      </c>
      <c r="G3568" t="n">
        <v>0.03081594386866848</v>
      </c>
      <c r="H3568" t="n">
        <v>-0.003549141961911766</v>
      </c>
      <c r="J3568" t="n">
        <v>0.05953045886947309</v>
      </c>
      <c r="K3568" t="n">
        <v>0.03641971861928524</v>
      </c>
      <c r="L3568" t="n">
        <v>-0.003222901942001955</v>
      </c>
      <c r="M3568" t="n">
        <v>0.1643635312593656</v>
      </c>
      <c r="N3568" t="n">
        <v>0.03489580133038549</v>
      </c>
      <c r="O3568" t="n">
        <v>-0.001740970016211457</v>
      </c>
      <c r="P3568" t="n">
        <v>0.2332215111425334</v>
      </c>
      <c r="Q3568" t="n">
        <v>0.0275604376834659</v>
      </c>
      <c r="R3568" t="n">
        <v>-0.002026648360327173</v>
      </c>
    </row>
    <row r="3569">
      <c r="F3569" t="n">
        <v>0.07083424495246851</v>
      </c>
      <c r="G3569" t="n">
        <v>0.03082479139777232</v>
      </c>
      <c r="H3569" t="n">
        <v>-0.003549141961911766</v>
      </c>
      <c r="J3569" t="n">
        <v>0.05953354530968767</v>
      </c>
      <c r="K3569" t="n">
        <v>0.036430175041513</v>
      </c>
      <c r="L3569" t="n">
        <v>-0.003223224232196155</v>
      </c>
      <c r="M3569" t="n">
        <v>0.1643765198506543</v>
      </c>
      <c r="N3569" t="n">
        <v>0.03490582022252743</v>
      </c>
      <c r="O3569" t="n">
        <v>-0.001741144113213078</v>
      </c>
      <c r="P3569" t="n">
        <v>0.2333770360578508</v>
      </c>
      <c r="Q3569" t="n">
        <v>0.02756835052804914</v>
      </c>
      <c r="R3569" t="n">
        <v>-0.002026445715755597</v>
      </c>
    </row>
    <row r="3570">
      <c r="F3570" t="n">
        <v>0.07082792539809063</v>
      </c>
      <c r="G3570" t="n">
        <v>0.03083363892687616</v>
      </c>
      <c r="H3570" t="n">
        <v>-0.003548432204495125</v>
      </c>
      <c r="J3570" t="n">
        <v>0.05953663072875025</v>
      </c>
      <c r="K3570" t="n">
        <v>0.03644063146374076</v>
      </c>
      <c r="L3570" t="n">
        <v>-0.003222901942001955</v>
      </c>
      <c r="M3570" t="n">
        <v>0.1643895009962714</v>
      </c>
      <c r="N3570" t="n">
        <v>0.03491583911466938</v>
      </c>
      <c r="O3570" t="n">
        <v>-0.001741318210214699</v>
      </c>
      <c r="P3570" t="n">
        <v>0.2332909179061231</v>
      </c>
      <c r="Q3570" t="n">
        <v>0.0275762633726324</v>
      </c>
      <c r="R3570" t="n">
        <v>-0.002026243071184021</v>
      </c>
    </row>
    <row r="3571">
      <c r="F3571" t="n">
        <v>0.07082160398984491</v>
      </c>
      <c r="G3571" t="n">
        <v>0.03084248645598</v>
      </c>
      <c r="H3571" t="n">
        <v>-0.003548432204495125</v>
      </c>
      <c r="J3571" t="n">
        <v>0.05956162526157238</v>
      </c>
      <c r="K3571" t="n">
        <v>0.03645108788596851</v>
      </c>
      <c r="L3571" t="n">
        <v>-0.003222579651807755</v>
      </c>
      <c r="M3571" t="n">
        <v>0.1643710407286519</v>
      </c>
      <c r="N3571" t="n">
        <v>0.03492585800681131</v>
      </c>
      <c r="O3571" t="n">
        <v>-0.001740970016211457</v>
      </c>
      <c r="P3571" t="n">
        <v>0.2333981121914468</v>
      </c>
      <c r="Q3571" t="n">
        <v>0.02758417621721565</v>
      </c>
      <c r="R3571" t="n">
        <v>-0.002026243071184021</v>
      </c>
    </row>
    <row r="3572">
      <c r="F3572" t="n">
        <v>0.07084615596834107</v>
      </c>
      <c r="G3572" t="n">
        <v>0.03085133398508384</v>
      </c>
      <c r="H3572" t="n">
        <v>-0.003546136320192625</v>
      </c>
      <c r="J3572" t="n">
        <v>0.05957566463307476</v>
      </c>
      <c r="K3572" t="n">
        <v>0.03646154430819628</v>
      </c>
      <c r="L3572" t="n">
        <v>-0.003226163234963062</v>
      </c>
      <c r="M3572" t="n">
        <v>0.1643525704088561</v>
      </c>
      <c r="N3572" t="n">
        <v>0.03493587689895326</v>
      </c>
      <c r="O3572" t="n">
        <v>-0.001743837259877058</v>
      </c>
      <c r="P3572" t="n">
        <v>0.2333119819685999</v>
      </c>
      <c r="Q3572" t="n">
        <v>0.0275920890617989</v>
      </c>
      <c r="R3572" t="n">
        <v>-0.002028119977564737</v>
      </c>
    </row>
    <row r="3573">
      <c r="F3573" t="n">
        <v>0.07083983204446556</v>
      </c>
      <c r="G3573" t="n">
        <v>0.03086018151418767</v>
      </c>
      <c r="H3573" t="n">
        <v>-0.003546490969289553</v>
      </c>
      <c r="J3573" t="n">
        <v>0.05955683655140787</v>
      </c>
      <c r="K3573" t="n">
        <v>0.03647200073042403</v>
      </c>
      <c r="L3573" t="n">
        <v>-0.003225518066832882</v>
      </c>
      <c r="M3573" t="n">
        <v>0.1643969631375521</v>
      </c>
      <c r="N3573" t="n">
        <v>0.0349458957910952</v>
      </c>
      <c r="O3573" t="n">
        <v>-0.001744186027329033</v>
      </c>
      <c r="P3573" t="n">
        <v>0.2333225081106372</v>
      </c>
      <c r="Q3573" t="n">
        <v>0.02760000190638216</v>
      </c>
      <c r="R3573" t="n">
        <v>-0.002028119977564737</v>
      </c>
    </row>
    <row r="3574">
      <c r="F3574" t="n">
        <v>0.07083350626816337</v>
      </c>
      <c r="G3574" t="n">
        <v>0.03086902904329151</v>
      </c>
      <c r="H3574" t="n">
        <v>-0.003547200267483411</v>
      </c>
      <c r="J3574" t="n">
        <v>0.05958183018639496</v>
      </c>
      <c r="K3574" t="n">
        <v>0.0364824571526518</v>
      </c>
      <c r="L3574" t="n">
        <v>-0.003225518066832882</v>
      </c>
      <c r="M3574" t="n">
        <v>0.1643784752892007</v>
      </c>
      <c r="N3574" t="n">
        <v>0.03495591468323714</v>
      </c>
      <c r="O3574" t="n">
        <v>-0.001744011643603045</v>
      </c>
      <c r="P3574" t="n">
        <v>0.2334296969351593</v>
      </c>
      <c r="Q3574" t="n">
        <v>0.0276079147509654</v>
      </c>
      <c r="R3574" t="n">
        <v>-0.002028119977564737</v>
      </c>
    </row>
    <row r="3575">
      <c r="F3575" t="n">
        <v>0.07083747157672421</v>
      </c>
      <c r="G3575" t="n">
        <v>0.03087787657239535</v>
      </c>
      <c r="H3575" t="n">
        <v>-0.003546136320192625</v>
      </c>
      <c r="J3575" t="n">
        <v>0.05955204253732697</v>
      </c>
      <c r="K3575" t="n">
        <v>0.03649291357487955</v>
      </c>
      <c r="L3575" t="n">
        <v>-0.003228780334290023</v>
      </c>
      <c r="M3575" t="n">
        <v>0.1643599773732387</v>
      </c>
      <c r="N3575" t="n">
        <v>0.03496593357537908</v>
      </c>
      <c r="O3575" t="n">
        <v>-0.001743837259877058</v>
      </c>
      <c r="P3575" t="n">
        <v>0.2333435486258833</v>
      </c>
      <c r="Q3575" t="n">
        <v>0.02761582759554866</v>
      </c>
      <c r="R3575" t="n">
        <v>-0.002028119977564737</v>
      </c>
    </row>
    <row r="3576">
      <c r="F3576" t="n">
        <v>0.0708414358269599</v>
      </c>
      <c r="G3576" t="n">
        <v>0.03088672410149918</v>
      </c>
      <c r="H3576" t="n">
        <v>-0.003544188443346143</v>
      </c>
      <c r="J3576" t="n">
        <v>0.05955512184780398</v>
      </c>
      <c r="K3576" t="n">
        <v>0.03650336999710731</v>
      </c>
      <c r="L3576" t="n">
        <v>-0.003229426090356881</v>
      </c>
      <c r="M3576" t="n">
        <v>0.1644043502550752</v>
      </c>
      <c r="N3576" t="n">
        <v>0.03497595246752103</v>
      </c>
      <c r="O3576" t="n">
        <v>-0.001746714685826755</v>
      </c>
      <c r="P3576" t="n">
        <v>0.2333540630029213</v>
      </c>
      <c r="Q3576" t="n">
        <v>0.02762374044013191</v>
      </c>
      <c r="R3576" t="n">
        <v>-0.002029593968665061</v>
      </c>
    </row>
    <row r="3577">
      <c r="F3577" t="n">
        <v>0.07086598647819309</v>
      </c>
      <c r="G3577" t="n">
        <v>0.03089557163060303</v>
      </c>
      <c r="H3577" t="n">
        <v>-0.003543834024501809</v>
      </c>
      <c r="J3577" t="n">
        <v>0.05959107089035548</v>
      </c>
      <c r="K3577" t="n">
        <v>0.03651382641933507</v>
      </c>
      <c r="L3577" t="n">
        <v>-0.003228457456256594</v>
      </c>
      <c r="M3577" t="n">
        <v>0.1643858347752185</v>
      </c>
      <c r="N3577" t="n">
        <v>0.03498597135966297</v>
      </c>
      <c r="O3577" t="n">
        <v>-0.001746889357295337</v>
      </c>
      <c r="P3577" t="n">
        <v>0.2333645734621221</v>
      </c>
      <c r="Q3577" t="n">
        <v>0.02763165328471516</v>
      </c>
      <c r="R3577" t="n">
        <v>-0.002029796948359897</v>
      </c>
    </row>
    <row r="3578">
      <c r="F3578" t="n">
        <v>0.07088024353087014</v>
      </c>
      <c r="G3578" t="n">
        <v>0.03090441915970686</v>
      </c>
      <c r="H3578" t="n">
        <v>-0.003544542862190478</v>
      </c>
      <c r="J3578" t="n">
        <v>0.05959414909489553</v>
      </c>
      <c r="K3578" t="n">
        <v>0.03652428284156282</v>
      </c>
      <c r="L3578" t="n">
        <v>-0.003229103212323452</v>
      </c>
      <c r="M3578" t="n">
        <v>0.1644616382709089</v>
      </c>
      <c r="N3578" t="n">
        <v>0.03499599025180491</v>
      </c>
      <c r="O3578" t="n">
        <v>-0.001746714685826755</v>
      </c>
      <c r="P3578" t="n">
        <v>0.2334234175134011</v>
      </c>
      <c r="Q3578" t="n">
        <v>0.02763956612929842</v>
      </c>
      <c r="R3578" t="n">
        <v>-0.002030202907749569</v>
      </c>
    </row>
    <row r="3579">
      <c r="F3579" t="n">
        <v>0.07088420579618299</v>
      </c>
      <c r="G3579" t="n">
        <v>0.0309132666888107</v>
      </c>
      <c r="H3579" t="n">
        <v>-0.003544542862190478</v>
      </c>
      <c r="J3579" t="n">
        <v>0.05956435369246674</v>
      </c>
      <c r="K3579" t="n">
        <v>0.03653473926379059</v>
      </c>
      <c r="L3579" t="n">
        <v>-0.003229103212323452</v>
      </c>
      <c r="M3579" t="n">
        <v>0.1645059951150321</v>
      </c>
      <c r="N3579" t="n">
        <v>0.03500600914394686</v>
      </c>
      <c r="O3579" t="n">
        <v>-0.001746889357295337</v>
      </c>
      <c r="P3579" t="n">
        <v>0.2333855826346711</v>
      </c>
      <c r="Q3579" t="n">
        <v>0.02764747897388166</v>
      </c>
      <c r="R3579" t="n">
        <v>-0.002029593968665061</v>
      </c>
    </row>
    <row r="3580">
      <c r="F3580" t="n">
        <v>0.07086757716798917</v>
      </c>
      <c r="G3580" t="n">
        <v>0.03092211421791454</v>
      </c>
      <c r="H3580" t="n">
        <v>-0.003541525341155227</v>
      </c>
      <c r="J3580" t="n">
        <v>0.05960030246404324</v>
      </c>
      <c r="K3580" t="n">
        <v>0.03654519568601835</v>
      </c>
      <c r="L3580" t="n">
        <v>-0.00323139780385704</v>
      </c>
      <c r="M3580" t="n">
        <v>0.1645189014250751</v>
      </c>
      <c r="N3580" t="n">
        <v>0.0350160280360888</v>
      </c>
      <c r="O3580" t="n">
        <v>-0.001749602249866574</v>
      </c>
      <c r="P3580" t="n">
        <v>0.2333960813518485</v>
      </c>
      <c r="Q3580" t="n">
        <v>0.02765539181846492</v>
      </c>
      <c r="R3580" t="n">
        <v>-0.002031679758347042</v>
      </c>
    </row>
    <row r="3581">
      <c r="F3581" t="n">
        <v>0.07089212715437174</v>
      </c>
      <c r="G3581" t="n">
        <v>0.03093096174701838</v>
      </c>
      <c r="H3581" t="n">
        <v>-0.003541525341155227</v>
      </c>
      <c r="J3581" t="n">
        <v>0.05960337763039679</v>
      </c>
      <c r="K3581" t="n">
        <v>0.03655565210824611</v>
      </c>
      <c r="L3581" t="n">
        <v>-0.003231720975954636</v>
      </c>
      <c r="M3581" t="n">
        <v>0.1645003533230314</v>
      </c>
      <c r="N3581" t="n">
        <v>0.03502604692823074</v>
      </c>
      <c r="O3581" t="n">
        <v>-0.001749602249866574</v>
      </c>
      <c r="P3581" t="n">
        <v>0.2335032574740791</v>
      </c>
      <c r="Q3581" t="n">
        <v>0.02766330466304817</v>
      </c>
      <c r="R3581" t="n">
        <v>-0.002031882906008111</v>
      </c>
    </row>
    <row r="3582">
      <c r="F3582" t="n">
        <v>0.07087549482831454</v>
      </c>
      <c r="G3582" t="n">
        <v>0.03093980927612222</v>
      </c>
      <c r="H3582" t="n">
        <v>-0.003541879529108138</v>
      </c>
      <c r="J3582" t="n">
        <v>0.05959549333227952</v>
      </c>
      <c r="K3582" t="n">
        <v>0.03656610853047387</v>
      </c>
      <c r="L3582" t="n">
        <v>-0.00323139780385704</v>
      </c>
      <c r="M3582" t="n">
        <v>0.164450346935408</v>
      </c>
      <c r="N3582" t="n">
        <v>0.03503606582037268</v>
      </c>
      <c r="O3582" t="n">
        <v>-0.001749777210091561</v>
      </c>
      <c r="P3582" t="n">
        <v>0.2333687253508767</v>
      </c>
      <c r="Q3582" t="n">
        <v>0.02767121750763142</v>
      </c>
      <c r="R3582" t="n">
        <v>-0.002031273463024905</v>
      </c>
    </row>
    <row r="3583">
      <c r="F3583" t="n">
        <v>0.07088974817897531</v>
      </c>
      <c r="G3583" t="n">
        <v>0.03094865680522605</v>
      </c>
      <c r="H3583" t="n">
        <v>-0.003542587905013959</v>
      </c>
      <c r="J3583" t="n">
        <v>0.0595766486488052</v>
      </c>
      <c r="K3583" t="n">
        <v>0.03657656495270162</v>
      </c>
      <c r="L3583" t="n">
        <v>-0.003231720975954636</v>
      </c>
      <c r="M3583" t="n">
        <v>0.1645575751989902</v>
      </c>
      <c r="N3583" t="n">
        <v>0.03504608471251462</v>
      </c>
      <c r="O3583" t="n">
        <v>-0.001749427289641588</v>
      </c>
      <c r="P3583" t="n">
        <v>0.2333792112945633</v>
      </c>
      <c r="Q3583" t="n">
        <v>0.02767913035221467</v>
      </c>
      <c r="R3583" t="n">
        <v>-0.002031273463024905</v>
      </c>
    </row>
    <row r="3584">
      <c r="F3584" t="n">
        <v>0.07089370476351234</v>
      </c>
      <c r="G3584" t="n">
        <v>0.03095750433432989</v>
      </c>
      <c r="H3584" t="n">
        <v>-0.00353991820673549</v>
      </c>
      <c r="J3584" t="n">
        <v>0.05959067893126543</v>
      </c>
      <c r="K3584" t="n">
        <v>0.03658702137492938</v>
      </c>
      <c r="L3584" t="n">
        <v>-0.003234662559668334</v>
      </c>
      <c r="M3584" t="n">
        <v>0.1645075498719549</v>
      </c>
      <c r="N3584" t="n">
        <v>0.03505610360465657</v>
      </c>
      <c r="O3584" t="n">
        <v>-0.001752675157793324</v>
      </c>
      <c r="P3584" t="n">
        <v>0.2335347247453473</v>
      </c>
      <c r="Q3584" t="n">
        <v>0.02768704319679792</v>
      </c>
      <c r="R3584" t="n">
        <v>-0.002033158947087862</v>
      </c>
    </row>
    <row r="3585">
      <c r="F3585" t="n">
        <v>0.07088736339533744</v>
      </c>
      <c r="G3585" t="n">
        <v>0.03096635186343373</v>
      </c>
      <c r="H3585" t="n">
        <v>-0.003539564250310459</v>
      </c>
      <c r="J3585" t="n">
        <v>0.05961566819471129</v>
      </c>
      <c r="K3585" t="n">
        <v>0.03659747779715714</v>
      </c>
      <c r="L3585" t="n">
        <v>-0.003234339093412367</v>
      </c>
      <c r="M3585" t="n">
        <v>0.1645518679742782</v>
      </c>
      <c r="N3585" t="n">
        <v>0.0350661224967985</v>
      </c>
      <c r="O3585" t="n">
        <v>-0.001752675157793324</v>
      </c>
      <c r="P3585" t="n">
        <v>0.2334968611749835</v>
      </c>
      <c r="Q3585" t="n">
        <v>0.02769495604138118</v>
      </c>
      <c r="R3585" t="n">
        <v>-0.002033565578877279</v>
      </c>
    </row>
    <row r="3586">
      <c r="F3586" t="n">
        <v>0.07091191205649405</v>
      </c>
      <c r="G3586" t="n">
        <v>0.03097519939253757</v>
      </c>
      <c r="H3586" t="n">
        <v>-0.00353991820673549</v>
      </c>
      <c r="J3586" t="n">
        <v>0.05961873831487975</v>
      </c>
      <c r="K3586" t="n">
        <v>0.0366079342193849</v>
      </c>
      <c r="L3586" t="n">
        <v>-0.003234339093412367</v>
      </c>
      <c r="M3586" t="n">
        <v>0.1645332744390406</v>
      </c>
      <c r="N3586" t="n">
        <v>0.03507614138894045</v>
      </c>
      <c r="O3586" t="n">
        <v>-0.001752675157793324</v>
      </c>
      <c r="P3586" t="n">
        <v>0.233555683406499</v>
      </c>
      <c r="Q3586" t="n">
        <v>0.02770286888596443</v>
      </c>
      <c r="R3586" t="n">
        <v>-0.002032955631193153</v>
      </c>
    </row>
    <row r="3587">
      <c r="F3587" t="n">
        <v>0.0708952704941751</v>
      </c>
      <c r="G3587" t="n">
        <v>0.03098404692164141</v>
      </c>
      <c r="H3587" t="n">
        <v>-0.00353991820673549</v>
      </c>
      <c r="J3587" t="n">
        <v>0.05958892746219481</v>
      </c>
      <c r="K3587" t="n">
        <v>0.03661839064161267</v>
      </c>
      <c r="L3587" t="n">
        <v>-0.003234986025924301</v>
      </c>
      <c r="M3587" t="n">
        <v>0.1645146707715966</v>
      </c>
      <c r="N3587" t="n">
        <v>0.03508616028108239</v>
      </c>
      <c r="O3587" t="n">
        <v>-0.001755758696963779</v>
      </c>
      <c r="P3587" t="n">
        <v>0.2334694629943131</v>
      </c>
      <c r="Q3587" t="n">
        <v>0.02771078173054768</v>
      </c>
      <c r="R3587" t="n">
        <v>-0.002033158947087862</v>
      </c>
    </row>
    <row r="3588">
      <c r="F3588" t="n">
        <v>0.07089922246064617</v>
      </c>
      <c r="G3588" t="n">
        <v>0.03099289445074524</v>
      </c>
      <c r="H3588" t="n">
        <v>-0.003537242630688029</v>
      </c>
      <c r="J3588" t="n">
        <v>0.05962487553623523</v>
      </c>
      <c r="K3588" t="n">
        <v>0.03662884706384042</v>
      </c>
      <c r="L3588" t="n">
        <v>-0.003238252590221485</v>
      </c>
      <c r="M3588" t="n">
        <v>0.1645589687610811</v>
      </c>
      <c r="N3588" t="n">
        <v>0.03509617917322434</v>
      </c>
      <c r="O3588" t="n">
        <v>-0.001755232074679146</v>
      </c>
      <c r="P3588" t="n">
        <v>0.2334799304836729</v>
      </c>
      <c r="Q3588" t="n">
        <v>0.02771869457513093</v>
      </c>
      <c r="R3588" t="n">
        <v>-0.002035250908898481</v>
      </c>
    </row>
    <row r="3589">
      <c r="F3589" t="n">
        <v>0.07090317337217675</v>
      </c>
      <c r="G3589" t="n">
        <v>0.03100174197984909</v>
      </c>
      <c r="H3589" t="n">
        <v>-0.003537596354951098</v>
      </c>
      <c r="J3589" t="n">
        <v>0.05962794263916815</v>
      </c>
      <c r="K3589" t="n">
        <v>0.03663930348606818</v>
      </c>
      <c r="L3589" t="n">
        <v>-0.003237281308700723</v>
      </c>
      <c r="M3589" t="n">
        <v>0.164603261743448</v>
      </c>
      <c r="N3589" t="n">
        <v>0.03510619806536628</v>
      </c>
      <c r="O3589" t="n">
        <v>-0.00175540761544069</v>
      </c>
      <c r="P3589" t="n">
        <v>0.2334420450387636</v>
      </c>
      <c r="Q3589" t="n">
        <v>0.02772660741971418</v>
      </c>
      <c r="R3589" t="n">
        <v>-0.002035250908898481</v>
      </c>
    </row>
    <row r="3590">
      <c r="F3590" t="n">
        <v>0.07090712322903531</v>
      </c>
      <c r="G3590" t="n">
        <v>0.03101058950895292</v>
      </c>
      <c r="H3590" t="n">
        <v>-0.003537950079214167</v>
      </c>
      <c r="J3590" t="n">
        <v>0.05959812601202558</v>
      </c>
      <c r="K3590" t="n">
        <v>0.03664975990829594</v>
      </c>
      <c r="L3590" t="n">
        <v>-0.003237281308700723</v>
      </c>
      <c r="M3590" t="n">
        <v>0.1645846327829801</v>
      </c>
      <c r="N3590" t="n">
        <v>0.03511621695750822</v>
      </c>
      <c r="O3590" t="n">
        <v>-0.00175540761544069</v>
      </c>
      <c r="P3590" t="n">
        <v>0.2335008537797235</v>
      </c>
      <c r="Q3590" t="n">
        <v>0.02773452026429743</v>
      </c>
      <c r="R3590" t="n">
        <v>-0.002034843940110459</v>
      </c>
    </row>
    <row r="3591">
      <c r="F3591" t="n">
        <v>0.07090077276403492</v>
      </c>
      <c r="G3591" t="n">
        <v>0.03101943703805676</v>
      </c>
      <c r="H3591" t="n">
        <v>-0.003537596354951098</v>
      </c>
      <c r="J3591" t="n">
        <v>0.0596121514036284</v>
      </c>
      <c r="K3591" t="n">
        <v>0.03666021633052369</v>
      </c>
      <c r="L3591" t="n">
        <v>-0.003237281308700723</v>
      </c>
      <c r="M3591" t="n">
        <v>0.1645659936688178</v>
      </c>
      <c r="N3591" t="n">
        <v>0.03512623584965016</v>
      </c>
      <c r="O3591" t="n">
        <v>-0.001755232074679146</v>
      </c>
      <c r="P3591" t="n">
        <v>0.2336080118521616</v>
      </c>
      <c r="Q3591" t="n">
        <v>0.02774243310888069</v>
      </c>
      <c r="R3591" t="n">
        <v>-0.00203504742450447</v>
      </c>
    </row>
    <row r="3592">
      <c r="F3592" t="n">
        <v>0.07091501977981041</v>
      </c>
      <c r="G3592" t="n">
        <v>0.0310282845671606</v>
      </c>
      <c r="H3592" t="n">
        <v>-0.003534914693975771</v>
      </c>
      <c r="J3592" t="n">
        <v>0.05961521488448618</v>
      </c>
      <c r="K3592" t="n">
        <v>0.03667067275275146</v>
      </c>
      <c r="L3592" t="n">
        <v>-0.003241196598046761</v>
      </c>
      <c r="M3592" t="n">
        <v>0.1646731885029319</v>
      </c>
      <c r="N3592" t="n">
        <v>0.03513625474179211</v>
      </c>
      <c r="O3592" t="n">
        <v>-0.001758325328587042</v>
      </c>
      <c r="P3592" t="n">
        <v>0.2335701136877976</v>
      </c>
      <c r="Q3592" t="n">
        <v>0.02775034595346394</v>
      </c>
      <c r="R3592" t="n">
        <v>-0.00203632791914143</v>
      </c>
    </row>
    <row r="3593">
      <c r="F3593" t="n">
        <v>0.07093956658806333</v>
      </c>
      <c r="G3593" t="n">
        <v>0.03103713209626444</v>
      </c>
      <c r="H3593" t="n">
        <v>-0.003534914693975771</v>
      </c>
      <c r="J3593" t="n">
        <v>0.05961827736416379</v>
      </c>
      <c r="K3593" t="n">
        <v>0.03668112917497921</v>
      </c>
      <c r="L3593" t="n">
        <v>-0.003240872543197926</v>
      </c>
      <c r="M3593" t="n">
        <v>0.1646230718825415</v>
      </c>
      <c r="N3593" t="n">
        <v>0.03514627363393405</v>
      </c>
      <c r="O3593" t="n">
        <v>-0.00175867699365276</v>
      </c>
      <c r="P3593" t="n">
        <v>0.2335322095458466</v>
      </c>
      <c r="Q3593" t="n">
        <v>0.02775825879804719</v>
      </c>
      <c r="R3593" t="n">
        <v>-0.00203673522545589</v>
      </c>
    </row>
    <row r="3594">
      <c r="F3594" t="n">
        <v>0.0709126116636557</v>
      </c>
      <c r="G3594" t="n">
        <v>0.03104597962536828</v>
      </c>
      <c r="H3594" t="n">
        <v>-0.003534914693975771</v>
      </c>
      <c r="J3594" t="n">
        <v>0.05961037670964969</v>
      </c>
      <c r="K3594" t="n">
        <v>0.03669158559720698</v>
      </c>
      <c r="L3594" t="n">
        <v>-0.003240872543197926</v>
      </c>
      <c r="M3594" t="n">
        <v>0.1646044061190001</v>
      </c>
      <c r="N3594" t="n">
        <v>0.03515629252607599</v>
      </c>
      <c r="O3594" t="n">
        <v>-0.001758149496054184</v>
      </c>
      <c r="P3594" t="n">
        <v>0.2335910079601284</v>
      </c>
      <c r="Q3594" t="n">
        <v>0.02776617164263044</v>
      </c>
      <c r="R3594" t="n">
        <v>-0.00203653157229866</v>
      </c>
    </row>
    <row r="3595">
      <c r="F3595" t="n">
        <v>0.07093715754856808</v>
      </c>
      <c r="G3595" t="n">
        <v>0.03105482715447211</v>
      </c>
      <c r="H3595" t="n">
        <v>-0.003532933721954996</v>
      </c>
      <c r="J3595" t="n">
        <v>0.05964632420333435</v>
      </c>
      <c r="K3595" t="n">
        <v>0.03670204201943474</v>
      </c>
      <c r="L3595" t="n">
        <v>-0.003240224433500256</v>
      </c>
      <c r="M3595" t="n">
        <v>0.1647115896450252</v>
      </c>
      <c r="N3595" t="n">
        <v>0.03516631141821793</v>
      </c>
      <c r="O3595" t="n">
        <v>-0.001761605253648236</v>
      </c>
      <c r="P3595" t="n">
        <v>0.2336014492696939</v>
      </c>
      <c r="Q3595" t="n">
        <v>0.02777408448721369</v>
      </c>
      <c r="R3595" t="n">
        <v>-0.00203632791914143</v>
      </c>
    </row>
    <row r="3596">
      <c r="F3596" t="n">
        <v>0.07094110147738658</v>
      </c>
      <c r="G3596" t="n">
        <v>0.03106367468357595</v>
      </c>
      <c r="H3596" t="n">
        <v>-0.003533286980001387</v>
      </c>
      <c r="J3596" t="n">
        <v>0.05964938429660442</v>
      </c>
      <c r="K3596" t="n">
        <v>0.03671249844166249</v>
      </c>
      <c r="L3596" t="n">
        <v>-0.003243817150149289</v>
      </c>
      <c r="M3596" t="n">
        <v>0.1646929086411201</v>
      </c>
      <c r="N3596" t="n">
        <v>0.03517633031035988</v>
      </c>
      <c r="O3596" t="n">
        <v>-0.001761429128347932</v>
      </c>
      <c r="P3596" t="n">
        <v>0.2336602430504471</v>
      </c>
      <c r="Q3596" t="n">
        <v>0.02778199733179695</v>
      </c>
      <c r="R3596" t="n">
        <v>-0.002038221826197362</v>
      </c>
    </row>
    <row r="3597">
      <c r="F3597" t="n">
        <v>0.07095534598783146</v>
      </c>
      <c r="G3597" t="n">
        <v>0.03107252221267979</v>
      </c>
      <c r="H3597" t="n">
        <v>-0.003532933721954996</v>
      </c>
      <c r="J3597" t="n">
        <v>0.05964148034025707</v>
      </c>
      <c r="K3597" t="n">
        <v>0.03672295486389025</v>
      </c>
      <c r="L3597" t="n">
        <v>-0.003243492800869202</v>
      </c>
      <c r="M3597" t="n">
        <v>0.1646742174505668</v>
      </c>
      <c r="N3597" t="n">
        <v>0.03518634920250182</v>
      </c>
      <c r="O3597" t="n">
        <v>-0.001761605253648236</v>
      </c>
      <c r="P3597" t="n">
        <v>0.2336223202451995</v>
      </c>
      <c r="Q3597" t="n">
        <v>0.02778991017638019</v>
      </c>
      <c r="R3597" t="n">
        <v>-0.002038221826197362</v>
      </c>
    </row>
    <row r="3598">
      <c r="F3598" t="n">
        <v>0.0709592882052659</v>
      </c>
      <c r="G3598" t="n">
        <v>0.03108136974178363</v>
      </c>
      <c r="H3598" t="n">
        <v>-0.003532933721954996</v>
      </c>
      <c r="J3598" t="n">
        <v>0.05965550149035179</v>
      </c>
      <c r="K3598" t="n">
        <v>0.03673341128611801</v>
      </c>
      <c r="L3598" t="n">
        <v>-0.003243492800869202</v>
      </c>
      <c r="M3598" t="n">
        <v>0.1647184534657218</v>
      </c>
      <c r="N3598" t="n">
        <v>0.03519636809464376</v>
      </c>
      <c r="O3598" t="n">
        <v>-0.001761253003047627</v>
      </c>
      <c r="P3598" t="n">
        <v>0.2336327499149694</v>
      </c>
      <c r="Q3598" t="n">
        <v>0.02779782302096345</v>
      </c>
      <c r="R3598" t="n">
        <v>-0.002038629470562601</v>
      </c>
    </row>
    <row r="3599">
      <c r="F3599" t="n">
        <v>0.07096322937023433</v>
      </c>
      <c r="G3599" t="n">
        <v>0.03109021727088747</v>
      </c>
      <c r="H3599" t="n">
        <v>-0.003533286980001387</v>
      </c>
      <c r="J3599" t="n">
        <v>0.05964759492944836</v>
      </c>
      <c r="K3599" t="n">
        <v>0.03674386770834577</v>
      </c>
      <c r="L3599" t="n">
        <v>-0.003243817150149289</v>
      </c>
      <c r="M3599" t="n">
        <v>0.1646997444400181</v>
      </c>
      <c r="N3599" t="n">
        <v>0.03520638698678571</v>
      </c>
      <c r="O3599" t="n">
        <v>-0.001761605253648236</v>
      </c>
      <c r="P3599" t="n">
        <v>0.2336915351902596</v>
      </c>
      <c r="Q3599" t="n">
        <v>0.0278057358655467</v>
      </c>
      <c r="R3599" t="n">
        <v>-0.002038629470562601</v>
      </c>
    </row>
    <row r="3600">
      <c r="F3600" t="n">
        <v>0.07094656384973094</v>
      </c>
      <c r="G3600" t="n">
        <v>0.0310990647999913</v>
      </c>
      <c r="H3600" t="n">
        <v>-0.003530592988217879</v>
      </c>
      <c r="J3600" t="n">
        <v>0.05965065073085228</v>
      </c>
      <c r="K3600" t="n">
        <v>0.03675432413057354</v>
      </c>
      <c r="L3600" t="n">
        <v>-0.003246437990544501</v>
      </c>
      <c r="M3600" t="n">
        <v>0.1647439677116452</v>
      </c>
      <c r="N3600" t="n">
        <v>0.03521640587892765</v>
      </c>
      <c r="O3600" t="n">
        <v>-0.001764543432747396</v>
      </c>
      <c r="P3600" t="n">
        <v>0.2337019581518276</v>
      </c>
      <c r="Q3600" t="n">
        <v>0.02781364871012995</v>
      </c>
      <c r="R3600" t="n">
        <v>-0.00204032266728833</v>
      </c>
    </row>
    <row r="3601">
      <c r="F3601" t="n">
        <v>0.07097110854384769</v>
      </c>
      <c r="G3601" t="n">
        <v>0.03110791232909514</v>
      </c>
      <c r="H3601" t="n">
        <v>-0.003530946012214301</v>
      </c>
      <c r="J3601" t="n">
        <v>0.05964274126383248</v>
      </c>
      <c r="K3601" t="n">
        <v>0.03676478055280129</v>
      </c>
      <c r="L3601" t="n">
        <v>-0.003246762634343556</v>
      </c>
      <c r="M3601" t="n">
        <v>0.164693768302218</v>
      </c>
      <c r="N3601" t="n">
        <v>0.03522642477106959</v>
      </c>
      <c r="O3601" t="n">
        <v>-0.001764014175569008</v>
      </c>
      <c r="P3601" t="n">
        <v>0.2336640156753249</v>
      </c>
      <c r="Q3601" t="n">
        <v>0.0278215615547132</v>
      </c>
      <c r="R3601" t="n">
        <v>-0.002039914684351459</v>
      </c>
    </row>
    <row r="3602">
      <c r="F3602" t="n">
        <v>0.07095443934465617</v>
      </c>
      <c r="G3602" t="n">
        <v>0.03111675985819898</v>
      </c>
      <c r="H3602" t="n">
        <v>-0.003530239964221457</v>
      </c>
      <c r="J3602" t="n">
        <v>0.05965675935164098</v>
      </c>
      <c r="K3602" t="n">
        <v>0.03677523697502905</v>
      </c>
      <c r="L3602" t="n">
        <v>-0.003246113346745447</v>
      </c>
      <c r="M3602" t="n">
        <v>0.1647379775260361</v>
      </c>
      <c r="N3602" t="n">
        <v>0.03523644366321153</v>
      </c>
      <c r="O3602" t="n">
        <v>-0.001764543432747396</v>
      </c>
      <c r="P3602" t="n">
        <v>0.2336744298521748</v>
      </c>
      <c r="Q3602" t="n">
        <v>0.02782947439929645</v>
      </c>
      <c r="R3602" t="n">
        <v>-0.002040118675819894</v>
      </c>
    </row>
    <row r="3603">
      <c r="F3603" t="n">
        <v>0.07096867951301614</v>
      </c>
      <c r="G3603" t="n">
        <v>0.03112560738730282</v>
      </c>
      <c r="H3603" t="n">
        <v>-0.003530592988217879</v>
      </c>
      <c r="J3603" t="n">
        <v>0.05964884728804268</v>
      </c>
      <c r="K3603" t="n">
        <v>0.03678569339725681</v>
      </c>
      <c r="L3603" t="n">
        <v>-0.003249059102747401</v>
      </c>
      <c r="M3603" t="n">
        <v>0.1647821816249739</v>
      </c>
      <c r="N3603" t="n">
        <v>0.03524646255535348</v>
      </c>
      <c r="O3603" t="n">
        <v>-0.00176419059462847</v>
      </c>
      <c r="P3603" t="n">
        <v>0.2336364765129308</v>
      </c>
      <c r="Q3603" t="n">
        <v>0.02783738724387971</v>
      </c>
      <c r="R3603" t="n">
        <v>-0.00204032266728833</v>
      </c>
    </row>
    <row r="3604">
      <c r="F3604" t="n">
        <v>0.07096231063485553</v>
      </c>
      <c r="G3604" t="n">
        <v>0.03113445491640666</v>
      </c>
      <c r="H3604" t="n">
        <v>-0.003527540429327381</v>
      </c>
      <c r="J3604" t="n">
        <v>0.0596738291921045</v>
      </c>
      <c r="K3604" t="n">
        <v>0.03679614981948456</v>
      </c>
      <c r="L3604" t="n">
        <v>-0.003250033917959746</v>
      </c>
      <c r="M3604" t="n">
        <v>0.1648263805898414</v>
      </c>
      <c r="N3604" t="n">
        <v>0.03525648144749541</v>
      </c>
      <c r="O3604" t="n">
        <v>-0.001767138059135601</v>
      </c>
      <c r="P3604" t="n">
        <v>0.2335985172260784</v>
      </c>
      <c r="Q3604" t="n">
        <v>0.02784530008846296</v>
      </c>
      <c r="R3604" t="n">
        <v>-0.002042018451331712</v>
      </c>
    </row>
    <row r="3605">
      <c r="F3605" t="n">
        <v>0.07098685427329954</v>
      </c>
      <c r="G3605" t="n">
        <v>0.0311433024455105</v>
      </c>
      <c r="H3605" t="n">
        <v>-0.003528246007971111</v>
      </c>
      <c r="J3605" t="n">
        <v>0.05966591484086921</v>
      </c>
      <c r="K3605" t="n">
        <v>0.03680660624171233</v>
      </c>
      <c r="L3605" t="n">
        <v>-0.003249059102747401</v>
      </c>
      <c r="M3605" t="n">
        <v>0.1647446639548188</v>
      </c>
      <c r="N3605" t="n">
        <v>0.03526650033963735</v>
      </c>
      <c r="O3605" t="n">
        <v>-0.001767138059135601</v>
      </c>
      <c r="P3605" t="n">
        <v>0.2336089177230372</v>
      </c>
      <c r="Q3605" t="n">
        <v>0.02785321293304621</v>
      </c>
      <c r="R3605" t="n">
        <v>-0.002041610129305851</v>
      </c>
    </row>
    <row r="3606">
      <c r="F3606" t="n">
        <v>0.07095987254445243</v>
      </c>
      <c r="G3606" t="n">
        <v>0.03115214997461433</v>
      </c>
      <c r="H3606" t="n">
        <v>-0.003528598797292976</v>
      </c>
      <c r="J3606" t="n">
        <v>0.05965799888969317</v>
      </c>
      <c r="K3606" t="n">
        <v>0.03681706266394008</v>
      </c>
      <c r="L3606" t="n">
        <v>-0.003249059102747401</v>
      </c>
      <c r="M3606" t="n">
        <v>0.1648203264263308</v>
      </c>
      <c r="N3606" t="n">
        <v>0.0352765192317793</v>
      </c>
      <c r="O3606" t="n">
        <v>-0.001767491486747428</v>
      </c>
      <c r="P3606" t="n">
        <v>0.2337644146624079</v>
      </c>
      <c r="Q3606" t="n">
        <v>0.02786112577762946</v>
      </c>
      <c r="R3606" t="n">
        <v>-0.00204140596829292</v>
      </c>
    </row>
    <row r="3607">
      <c r="F3607" t="n">
        <v>0.07099472083343494</v>
      </c>
      <c r="G3607" t="n">
        <v>0.03116099750371817</v>
      </c>
      <c r="H3607" t="n">
        <v>-0.003527893218649246</v>
      </c>
      <c r="J3607" t="n">
        <v>0.05967201354923496</v>
      </c>
      <c r="K3607" t="n">
        <v>0.03682751908616785</v>
      </c>
      <c r="L3607" t="n">
        <v>-0.003249708979555631</v>
      </c>
      <c r="M3607" t="n">
        <v>0.1648015458151765</v>
      </c>
      <c r="N3607" t="n">
        <v>0.03528653812392124</v>
      </c>
      <c r="O3607" t="n">
        <v>-0.001767491486747428</v>
      </c>
      <c r="P3607" t="n">
        <v>0.2336297071330917</v>
      </c>
      <c r="Q3607" t="n">
        <v>0.02786903862221271</v>
      </c>
      <c r="R3607" t="n">
        <v>-0.002041610129305851</v>
      </c>
    </row>
    <row r="3608">
      <c r="F3608" t="n">
        <v>0.07099865253829496</v>
      </c>
      <c r="G3608" t="n">
        <v>0.03116984503282201</v>
      </c>
      <c r="H3608" t="n">
        <v>-0.003525540250926897</v>
      </c>
      <c r="J3608" t="n">
        <v>0.05968602783020166</v>
      </c>
      <c r="K3608" t="n">
        <v>0.03683797550839561</v>
      </c>
      <c r="L3608" t="n">
        <v>-0.003252330936466771</v>
      </c>
      <c r="M3608" t="n">
        <v>0.1648457178065265</v>
      </c>
      <c r="N3608" t="n">
        <v>0.03529655701606318</v>
      </c>
      <c r="O3608" t="n">
        <v>-0.001770449371445521</v>
      </c>
      <c r="P3608" t="n">
        <v>0.2337368337429956</v>
      </c>
      <c r="Q3608" t="n">
        <v>0.02787695146679596</v>
      </c>
      <c r="R3608" t="n">
        <v>-0.002043512474419791</v>
      </c>
    </row>
    <row r="3609">
      <c r="F3609" t="n">
        <v>0.07097166412147413</v>
      </c>
      <c r="G3609" t="n">
        <v>0.03117869256192585</v>
      </c>
      <c r="H3609" t="n">
        <v>-0.00352589280495199</v>
      </c>
      <c r="J3609" t="n">
        <v>0.05967810830485171</v>
      </c>
      <c r="K3609" t="n">
        <v>0.03684843193062336</v>
      </c>
      <c r="L3609" t="n">
        <v>-0.003252981402654064</v>
      </c>
      <c r="M3609" t="n">
        <v>0.1648269192378249</v>
      </c>
      <c r="N3609" t="n">
        <v>0.03530657590820513</v>
      </c>
      <c r="O3609" t="n">
        <v>-0.001770095352375046</v>
      </c>
      <c r="P3609" t="n">
        <v>0.2337955907660573</v>
      </c>
      <c r="Q3609" t="n">
        <v>0.02788486431137922</v>
      </c>
      <c r="R3609" t="n">
        <v>-0.002043308143605431</v>
      </c>
    </row>
    <row r="3610">
      <c r="F3610" t="n">
        <v>0.07099620604876025</v>
      </c>
      <c r="G3610" t="n">
        <v>0.03118754009102969</v>
      </c>
      <c r="H3610" t="n">
        <v>-0.003525187696901804</v>
      </c>
      <c r="J3610" t="n">
        <v>0.05967018718384301</v>
      </c>
      <c r="K3610" t="n">
        <v>0.03685888835285112</v>
      </c>
      <c r="L3610" t="n">
        <v>-0.003252330936466771</v>
      </c>
      <c r="M3610" t="n">
        <v>0.1648395943730994</v>
      </c>
      <c r="N3610" t="n">
        <v>0.03531659480034707</v>
      </c>
      <c r="O3610" t="n">
        <v>-0.001770449371445521</v>
      </c>
      <c r="P3610" t="n">
        <v>0.233660862317233</v>
      </c>
      <c r="Q3610" t="n">
        <v>0.02789277715596247</v>
      </c>
      <c r="R3610" t="n">
        <v>-0.00204310381279107</v>
      </c>
    </row>
    <row r="3611">
      <c r="F3611" t="n">
        <v>0.07101044135526693</v>
      </c>
      <c r="G3611" t="n">
        <v>0.03119638762013352</v>
      </c>
      <c r="H3611" t="n">
        <v>-0.003525187696901804</v>
      </c>
      <c r="J3611" t="n">
        <v>0.05967323179152327</v>
      </c>
      <c r="K3611" t="n">
        <v>0.03686934477507888</v>
      </c>
      <c r="L3611" t="n">
        <v>-0.003252656169560417</v>
      </c>
      <c r="M3611" t="n">
        <v>0.1648522617818249</v>
      </c>
      <c r="N3611" t="n">
        <v>0.03532661369248901</v>
      </c>
      <c r="O3611" t="n">
        <v>-0.001770449371445521</v>
      </c>
      <c r="P3611" t="n">
        <v>0.2337196116325171</v>
      </c>
      <c r="Q3611" t="n">
        <v>0.02790069000054572</v>
      </c>
      <c r="R3611" t="n">
        <v>-0.00204310381279107</v>
      </c>
    </row>
    <row r="3612">
      <c r="F3612" t="n">
        <v>0.07098344625572253</v>
      </c>
      <c r="G3612" t="n">
        <v>0.03120523514923737</v>
      </c>
      <c r="H3612" t="n">
        <v>-0.003522828766680851</v>
      </c>
      <c r="J3612" t="n">
        <v>0.05967627541460621</v>
      </c>
      <c r="K3612" t="n">
        <v>0.03687980119730664</v>
      </c>
      <c r="L3612" t="n">
        <v>-0.003255929715998844</v>
      </c>
      <c r="M3612" t="n">
        <v>0.1648964079492601</v>
      </c>
      <c r="N3612" t="n">
        <v>0.03533663258463095</v>
      </c>
      <c r="O3612" t="n">
        <v>-0.001772885123909818</v>
      </c>
      <c r="P3612" t="n">
        <v>0.2337299861736531</v>
      </c>
      <c r="Q3612" t="n">
        <v>0.02790860284512897</v>
      </c>
      <c r="R3612" t="n">
        <v>-0.002045008709795095</v>
      </c>
    </row>
    <row r="3613">
      <c r="F3613" t="n">
        <v>0.07101829532126042</v>
      </c>
      <c r="G3613" t="n">
        <v>0.0312140826783412</v>
      </c>
      <c r="H3613" t="n">
        <v>-0.003522828766680851</v>
      </c>
      <c r="J3613" t="n">
        <v>0.05969028598577003</v>
      </c>
      <c r="K3613" t="n">
        <v>0.03689025761953441</v>
      </c>
      <c r="L3613" t="n">
        <v>-0.003255929715998844</v>
      </c>
      <c r="M3613" t="n">
        <v>0.1648775733920809</v>
      </c>
      <c r="N3613" t="n">
        <v>0.0353466514767729</v>
      </c>
      <c r="O3613" t="n">
        <v>-0.001773062430152833</v>
      </c>
      <c r="P3613" t="n">
        <v>0.2337887309015663</v>
      </c>
      <c r="Q3613" t="n">
        <v>0.02791651568971222</v>
      </c>
      <c r="R3613" t="n">
        <v>-0.002044804208924116</v>
      </c>
    </row>
    <row r="3614">
      <c r="F3614" t="n">
        <v>0.07102222073146647</v>
      </c>
      <c r="G3614" t="n">
        <v>0.03122293020744504</v>
      </c>
      <c r="H3614" t="n">
        <v>-0.003523885721006288</v>
      </c>
      <c r="J3614" t="n">
        <v>0.05970429618241341</v>
      </c>
      <c r="K3614" t="n">
        <v>0.03690071404176216</v>
      </c>
      <c r="L3614" t="n">
        <v>-0.003254953132400764</v>
      </c>
      <c r="M3614" t="n">
        <v>0.1649531956233533</v>
      </c>
      <c r="N3614" t="n">
        <v>0.03535667036891484</v>
      </c>
      <c r="O3614" t="n">
        <v>-0.001773062430152833</v>
      </c>
      <c r="P3614" t="n">
        <v>0.2337023486387404</v>
      </c>
      <c r="Q3614" t="n">
        <v>0.02792442853429548</v>
      </c>
      <c r="R3614" t="n">
        <v>-0.002045213210666075</v>
      </c>
    </row>
    <row r="3615">
      <c r="F3615" t="n">
        <v>0.07101583638048445</v>
      </c>
      <c r="G3615" t="n">
        <v>0.03123177773654888</v>
      </c>
      <c r="H3615" t="n">
        <v>-0.003522828766680851</v>
      </c>
      <c r="J3615" t="n">
        <v>0.0596963689250375</v>
      </c>
      <c r="K3615" t="n">
        <v>0.03691117046398992</v>
      </c>
      <c r="L3615" t="n">
        <v>-0.003255929715998844</v>
      </c>
      <c r="M3615" t="n">
        <v>0.1649028540134966</v>
      </c>
      <c r="N3615" t="n">
        <v>0.03536668926105678</v>
      </c>
      <c r="O3615" t="n">
        <v>-0.001772885123909818</v>
      </c>
      <c r="P3615" t="n">
        <v>0.233712710602592</v>
      </c>
      <c r="Q3615" t="n">
        <v>0.02793234137887873</v>
      </c>
      <c r="R3615" t="n">
        <v>-0.002045417711537054</v>
      </c>
    </row>
    <row r="3616">
      <c r="F3616" t="n">
        <v>0.07099914109182404</v>
      </c>
      <c r="G3616" t="n">
        <v>0.03124062526565272</v>
      </c>
      <c r="H3616" t="n">
        <v>-0.003520463662397071</v>
      </c>
      <c r="J3616" t="n">
        <v>0.0597103777664362</v>
      </c>
      <c r="K3616" t="n">
        <v>0.03692162688621767</v>
      </c>
      <c r="L3616" t="n">
        <v>-0.003258227196328103</v>
      </c>
      <c r="M3616" t="n">
        <v>0.1649469742344407</v>
      </c>
      <c r="N3616" t="n">
        <v>0.03537670815319872</v>
      </c>
      <c r="O3616" t="n">
        <v>-0.001776216852199816</v>
      </c>
      <c r="P3616" t="n">
        <v>0.2337714458682494</v>
      </c>
      <c r="Q3616" t="n">
        <v>0.02794025422346198</v>
      </c>
      <c r="R3616" t="n">
        <v>-0.002046507139238699</v>
      </c>
    </row>
    <row r="3617">
      <c r="F3617" t="n">
        <v>0.07102368117672439</v>
      </c>
      <c r="G3617" t="n">
        <v>0.03124947279475656</v>
      </c>
      <c r="H3617" t="n">
        <v>-0.003520815743971469</v>
      </c>
      <c r="J3617" t="n">
        <v>0.05969147879160863</v>
      </c>
      <c r="K3617" t="n">
        <v>0.03693208330844544</v>
      </c>
      <c r="L3617" t="n">
        <v>-0.003258553019047736</v>
      </c>
      <c r="M3617" t="n">
        <v>0.1649910892116946</v>
      </c>
      <c r="N3617" t="n">
        <v>0.03538672704534067</v>
      </c>
      <c r="O3617" t="n">
        <v>-0.001775861644350161</v>
      </c>
      <c r="P3617" t="n">
        <v>0.2338301793641033</v>
      </c>
      <c r="Q3617" t="n">
        <v>0.02794816706804523</v>
      </c>
      <c r="R3617" t="n">
        <v>-0.002047121152781825</v>
      </c>
    </row>
    <row r="3618">
      <c r="F3618" t="n">
        <v>0.07101729211435837</v>
      </c>
      <c r="G3618" t="n">
        <v>0.03125832032386039</v>
      </c>
      <c r="H3618" t="n">
        <v>-0.003520815743971469</v>
      </c>
      <c r="J3618" t="n">
        <v>0.05970548597708866</v>
      </c>
      <c r="K3618" t="n">
        <v>0.0369425397306732</v>
      </c>
      <c r="L3618" t="n">
        <v>-0.003258553019047736</v>
      </c>
      <c r="M3618" t="n">
        <v>0.1649092226493508</v>
      </c>
      <c r="N3618" t="n">
        <v>0.03539674593748261</v>
      </c>
      <c r="O3618" t="n">
        <v>-0.001776039248274988</v>
      </c>
      <c r="P3618" t="n">
        <v>0.2337921526603842</v>
      </c>
      <c r="Q3618" t="n">
        <v>0.02795607991262848</v>
      </c>
      <c r="R3618" t="n">
        <v>-0.002046916481600783</v>
      </c>
    </row>
    <row r="3619">
      <c r="F3619" t="n">
        <v>0.07104183206533216</v>
      </c>
      <c r="G3619" t="n">
        <v>0.03126716785296423</v>
      </c>
      <c r="H3619" t="n">
        <v>-0.003521167825545866</v>
      </c>
      <c r="J3619" t="n">
        <v>0.05969755328077575</v>
      </c>
      <c r="K3619" t="n">
        <v>0.03695299615290095</v>
      </c>
      <c r="L3619" t="n">
        <v>-0.003258553019047736</v>
      </c>
      <c r="M3619" t="n">
        <v>0.1649533220694244</v>
      </c>
      <c r="N3619" t="n">
        <v>0.03540676482962455</v>
      </c>
      <c r="O3619" t="n">
        <v>-0.001775861644350161</v>
      </c>
      <c r="P3619" t="n">
        <v>0.2337541200493321</v>
      </c>
      <c r="Q3619" t="n">
        <v>0.02796399275721174</v>
      </c>
      <c r="R3619" t="n">
        <v>-0.002046916481600783</v>
      </c>
    </row>
    <row r="3620">
      <c r="F3620" t="n">
        <v>0.07101481917084224</v>
      </c>
      <c r="G3620" t="n">
        <v>0.03127601538206807</v>
      </c>
      <c r="H3620" t="n">
        <v>-0.003518092407783015</v>
      </c>
      <c r="J3620" t="n">
        <v>0.05968961899959449</v>
      </c>
      <c r="K3620" t="n">
        <v>0.03696345257512872</v>
      </c>
      <c r="L3620" t="n">
        <v>-0.003261502646080075</v>
      </c>
      <c r="M3620" t="n">
        <v>0.164934423037331</v>
      </c>
      <c r="N3620" t="n">
        <v>0.03541678372176649</v>
      </c>
      <c r="O3620" t="n">
        <v>-0.001778847859971286</v>
      </c>
      <c r="P3620" t="n">
        <v>0.2337644628184229</v>
      </c>
      <c r="Q3620" t="n">
        <v>0.02797190560179499</v>
      </c>
      <c r="R3620" t="n">
        <v>-0.002048622269767066</v>
      </c>
    </row>
    <row r="3621">
      <c r="F3621" t="n">
        <v>0.07102904713928226</v>
      </c>
      <c r="G3621" t="n">
        <v>0.03128486291117191</v>
      </c>
      <c r="H3621" t="n">
        <v>-0.003518444252208236</v>
      </c>
      <c r="J3621" t="n">
        <v>0.05969265349709668</v>
      </c>
      <c r="K3621" t="n">
        <v>0.03697390899735647</v>
      </c>
      <c r="L3621" t="n">
        <v>-0.00326085041077439</v>
      </c>
      <c r="M3621" t="n">
        <v>0.1649470115428052</v>
      </c>
      <c r="N3621" t="n">
        <v>0.03542680261390844</v>
      </c>
      <c r="O3621" t="n">
        <v>-0.001778847859971286</v>
      </c>
      <c r="P3621" t="n">
        <v>0.2339199487095266</v>
      </c>
      <c r="Q3621" t="n">
        <v>0.02797981844637824</v>
      </c>
      <c r="R3621" t="n">
        <v>-0.002048417428024264</v>
      </c>
    </row>
    <row r="3622">
      <c r="F3622" t="n">
        <v>0.07104327484499676</v>
      </c>
      <c r="G3622" t="n">
        <v>0.03129371044027575</v>
      </c>
      <c r="H3622" t="n">
        <v>-0.003518796096633457</v>
      </c>
      <c r="J3622" t="n">
        <v>0.0597176283503639</v>
      </c>
      <c r="K3622" t="n">
        <v>0.03698436541958423</v>
      </c>
      <c r="L3622" t="n">
        <v>-0.003261502646080075</v>
      </c>
      <c r="M3622" t="n">
        <v>0.1650225904650248</v>
      </c>
      <c r="N3622" t="n">
        <v>0.03543682150605038</v>
      </c>
      <c r="O3622" t="n">
        <v>-0.001779203665123795</v>
      </c>
      <c r="P3622" t="n">
        <v>0.2338819035629345</v>
      </c>
      <c r="Q3622" t="n">
        <v>0.02798773129096149</v>
      </c>
      <c r="R3622" t="n">
        <v>-0.002048622269767066</v>
      </c>
    </row>
    <row r="3623">
      <c r="F3623" t="n">
        <v>0.07104719043982907</v>
      </c>
      <c r="G3623" t="n">
        <v>0.03130255796937959</v>
      </c>
      <c r="H3623" t="n">
        <v>-0.003518092407783015</v>
      </c>
      <c r="J3623" t="n">
        <v>0.05969871956565807</v>
      </c>
      <c r="K3623" t="n">
        <v>0.03699482184181199</v>
      </c>
      <c r="L3623" t="n">
        <v>-0.003261828763732918</v>
      </c>
      <c r="M3623" t="n">
        <v>0.1649721651422902</v>
      </c>
      <c r="N3623" t="n">
        <v>0.03544684039819233</v>
      </c>
      <c r="O3623" t="n">
        <v>-0.001782021928776516</v>
      </c>
      <c r="P3623" t="n">
        <v>0.233843852519352</v>
      </c>
      <c r="Q3623" t="n">
        <v>0.02799564413554474</v>
      </c>
      <c r="R3623" t="n">
        <v>-0.002048622269767066</v>
      </c>
    </row>
    <row r="3624">
      <c r="F3624" t="n">
        <v>0.07103048050995944</v>
      </c>
      <c r="G3624" t="n">
        <v>0.03131140549848342</v>
      </c>
      <c r="H3624" t="n">
        <v>-0.003516418239897876</v>
      </c>
      <c r="J3624" t="n">
        <v>0.05970175113846264</v>
      </c>
      <c r="K3624" t="n">
        <v>0.03700527826403975</v>
      </c>
      <c r="L3624" t="n">
        <v>-0.003263800227676671</v>
      </c>
      <c r="M3624" t="n">
        <v>0.1650477334688975</v>
      </c>
      <c r="N3624" t="n">
        <v>0.03545685929033426</v>
      </c>
      <c r="O3624" t="n">
        <v>-0.001781843726583639</v>
      </c>
      <c r="P3624" t="n">
        <v>0.2338057955818424</v>
      </c>
      <c r="Q3624" t="n">
        <v>0.028003556980128</v>
      </c>
      <c r="R3624" t="n">
        <v>-0.002050330557708075</v>
      </c>
    </row>
    <row r="3625">
      <c r="F3625" t="n">
        <v>0.0710550184928197</v>
      </c>
      <c r="G3625" t="n">
        <v>0.03132025302758726</v>
      </c>
      <c r="H3625" t="n">
        <v>-0.003516769846561199</v>
      </c>
      <c r="J3625" t="n">
        <v>0.05972672488877606</v>
      </c>
      <c r="K3625" t="n">
        <v>0.03701573468626751</v>
      </c>
      <c r="L3625" t="n">
        <v>-0.003264453053004739</v>
      </c>
      <c r="M3625" t="n">
        <v>0.1650917961176898</v>
      </c>
      <c r="N3625" t="n">
        <v>0.0354668781824762</v>
      </c>
      <c r="O3625" t="n">
        <v>-0.001782200130969394</v>
      </c>
      <c r="P3625" t="n">
        <v>0.2338161192040338</v>
      </c>
      <c r="Q3625" t="n">
        <v>0.02801146982471124</v>
      </c>
      <c r="R3625" t="n">
        <v>-0.002050330557708075</v>
      </c>
    </row>
    <row r="3626">
      <c r="F3626" t="n">
        <v>0.07105893095151514</v>
      </c>
      <c r="G3626" t="n">
        <v>0.0313291005566911</v>
      </c>
      <c r="H3626" t="n">
        <v>-0.003515715026571229</v>
      </c>
      <c r="J3626" t="n">
        <v>0.05972975512213174</v>
      </c>
      <c r="K3626" t="n">
        <v>0.03702619110849528</v>
      </c>
      <c r="L3626" t="n">
        <v>-0.003264779465668773</v>
      </c>
      <c r="M3626" t="n">
        <v>0.1650728451777733</v>
      </c>
      <c r="N3626" t="n">
        <v>0.03547689707461815</v>
      </c>
      <c r="O3626" t="n">
        <v>-0.001782021928776516</v>
      </c>
      <c r="P3626" t="n">
        <v>0.2339716014505343</v>
      </c>
      <c r="Q3626" t="n">
        <v>0.0280193826692945</v>
      </c>
      <c r="R3626" t="n">
        <v>-0.002050535570262591</v>
      </c>
    </row>
    <row r="3627">
      <c r="F3627" t="n">
        <v>0.07106284236536864</v>
      </c>
      <c r="G3627" t="n">
        <v>0.03133794808579494</v>
      </c>
      <c r="H3627" t="n">
        <v>-0.003515715026571229</v>
      </c>
      <c r="J3627" t="n">
        <v>0.05972181220266443</v>
      </c>
      <c r="K3627" t="n">
        <v>0.03703664753072303</v>
      </c>
      <c r="L3627" t="n">
        <v>-0.003264453053004739</v>
      </c>
      <c r="M3627" t="n">
        <v>0.1651168946677574</v>
      </c>
      <c r="N3627" t="n">
        <v>0.03548691596676009</v>
      </c>
      <c r="O3627" t="n">
        <v>-0.001782378333162272</v>
      </c>
      <c r="P3627" t="n">
        <v>0.2338367549794217</v>
      </c>
      <c r="Q3627" t="n">
        <v>0.02802729551387775</v>
      </c>
      <c r="R3627" t="n">
        <v>-0.00205012554515356</v>
      </c>
    </row>
    <row r="3628">
      <c r="F3628" t="n">
        <v>0.07106675273464874</v>
      </c>
      <c r="G3628" t="n">
        <v>0.03134679561489877</v>
      </c>
      <c r="H3628" t="n">
        <v>-0.003514385647367499</v>
      </c>
      <c r="J3628" t="n">
        <v>0.05974678515892684</v>
      </c>
      <c r="K3628" t="n">
        <v>0.03704710395295079</v>
      </c>
      <c r="L3628" t="n">
        <v>-0.003266750808093461</v>
      </c>
      <c r="M3628" t="n">
        <v>0.1650664188946617</v>
      </c>
      <c r="N3628" t="n">
        <v>0.03549693485890203</v>
      </c>
      <c r="O3628" t="n">
        <v>-0.001785027702767943</v>
      </c>
      <c r="P3628" t="n">
        <v>0.2339438462277835</v>
      </c>
      <c r="Q3628" t="n">
        <v>0.028035208358461</v>
      </c>
      <c r="R3628" t="n">
        <v>-0.002052246511581395</v>
      </c>
    </row>
    <row r="3629">
      <c r="F3629" t="n">
        <v>0.07107066205962401</v>
      </c>
      <c r="G3629" t="n">
        <v>0.03135564314400261</v>
      </c>
      <c r="H3629" t="n">
        <v>-0.003514034279076421</v>
      </c>
      <c r="J3629" t="n">
        <v>0.05972786720935291</v>
      </c>
      <c r="K3629" t="n">
        <v>0.03705756037517854</v>
      </c>
      <c r="L3629" t="n">
        <v>-0.003267077515845046</v>
      </c>
      <c r="M3629" t="n">
        <v>0.1650474381532244</v>
      </c>
      <c r="N3629" t="n">
        <v>0.03550695375104398</v>
      </c>
      <c r="O3629" t="n">
        <v>-0.00178520620553822</v>
      </c>
      <c r="P3629" t="n">
        <v>0.2340025472053952</v>
      </c>
      <c r="Q3629" t="n">
        <v>0.02804312120304426</v>
      </c>
      <c r="R3629" t="n">
        <v>-0.00205204132796696</v>
      </c>
    </row>
    <row r="3630">
      <c r="F3630" t="n">
        <v>0.07106425575473521</v>
      </c>
      <c r="G3630" t="n">
        <v>0.03136449067310645</v>
      </c>
      <c r="H3630" t="n">
        <v>-0.003513331542494264</v>
      </c>
      <c r="J3630" t="n">
        <v>0.05971992016960402</v>
      </c>
      <c r="K3630" t="n">
        <v>0.03706801679740631</v>
      </c>
      <c r="L3630" t="n">
        <v>-0.00326740422359663</v>
      </c>
      <c r="M3630" t="n">
        <v>0.1651544836366637</v>
      </c>
      <c r="N3630" t="n">
        <v>0.03551697264318592</v>
      </c>
      <c r="O3630" t="n">
        <v>-0.001784849199997666</v>
      </c>
      <c r="P3630" t="n">
        <v>0.2339160716058938</v>
      </c>
      <c r="Q3630" t="n">
        <v>0.0280510340476275</v>
      </c>
      <c r="R3630" t="n">
        <v>-0.002051630960738089</v>
      </c>
    </row>
    <row r="3631">
      <c r="F3631" t="n">
        <v>0.07106816260122176</v>
      </c>
      <c r="G3631" t="n">
        <v>0.03137333820221029</v>
      </c>
      <c r="H3631" t="n">
        <v>-0.003514034279076421</v>
      </c>
      <c r="J3631" t="n">
        <v>0.05973391834049242</v>
      </c>
      <c r="K3631" t="n">
        <v>0.03707847321963407</v>
      </c>
      <c r="L3631" t="n">
        <v>-0.003270683144544525</v>
      </c>
      <c r="M3631" t="n">
        <v>0.1651354871727495</v>
      </c>
      <c r="N3631" t="n">
        <v>0.03552699153532786</v>
      </c>
      <c r="O3631" t="n">
        <v>-0.001785027702767943</v>
      </c>
      <c r="P3631" t="n">
        <v>0.2339263733451574</v>
      </c>
      <c r="Q3631" t="n">
        <v>0.02805894689221075</v>
      </c>
      <c r="R3631" t="n">
        <v>-0.002053959918007689</v>
      </c>
    </row>
    <row r="3632">
      <c r="F3632" t="n">
        <v>0.07107206840431335</v>
      </c>
      <c r="G3632" t="n">
        <v>0.03138218573131413</v>
      </c>
      <c r="H3632" t="n">
        <v>-0.003510941979284667</v>
      </c>
      <c r="J3632" t="n">
        <v>0.05975888984340427</v>
      </c>
      <c r="K3632" t="n">
        <v>0.03708892964186182</v>
      </c>
      <c r="L3632" t="n">
        <v>-0.003270683144544525</v>
      </c>
      <c r="M3632" t="n">
        <v>0.1651164803353731</v>
      </c>
      <c r="N3632" t="n">
        <v>0.0355370104274698</v>
      </c>
      <c r="O3632" t="n">
        <v>-0.001788221844631882</v>
      </c>
      <c r="P3632" t="n">
        <v>0.2338882776047629</v>
      </c>
      <c r="Q3632" t="n">
        <v>0.02806685973679401</v>
      </c>
      <c r="R3632" t="n">
        <v>-0.002053549208166056</v>
      </c>
    </row>
    <row r="3633">
      <c r="F3633" t="n">
        <v>0.07109660467941589</v>
      </c>
      <c r="G3633" t="n">
        <v>0.03139103326041796</v>
      </c>
      <c r="H3633" t="n">
        <v>-0.003511644237906386</v>
      </c>
      <c r="J3633" t="n">
        <v>0.05973996560306526</v>
      </c>
      <c r="K3633" t="n">
        <v>0.03709938606408959</v>
      </c>
      <c r="L3633" t="n">
        <v>-0.003270029138716782</v>
      </c>
      <c r="M3633" t="n">
        <v>0.1651289760176113</v>
      </c>
      <c r="N3633" t="n">
        <v>0.03554702931961175</v>
      </c>
      <c r="O3633" t="n">
        <v>-0.001787864236023816</v>
      </c>
      <c r="P3633" t="n">
        <v>0.2339953600845452</v>
      </c>
      <c r="Q3633" t="n">
        <v>0.02807477258137726</v>
      </c>
      <c r="R3633" t="n">
        <v>-0.002053959918007689</v>
      </c>
    </row>
    <row r="3634">
      <c r="F3634" t="n">
        <v>0.0711005091772666</v>
      </c>
      <c r="G3634" t="n">
        <v>0.03139988078952181</v>
      </c>
      <c r="H3634" t="n">
        <v>-0.003510941979284667</v>
      </c>
      <c r="J3634" t="n">
        <v>0.0597320134870425</v>
      </c>
      <c r="K3634" t="n">
        <v>0.03710984248631734</v>
      </c>
      <c r="L3634" t="n">
        <v>-0.003270683144544525</v>
      </c>
      <c r="M3634" t="n">
        <v>0.1651099496685184</v>
      </c>
      <c r="N3634" t="n">
        <v>0.03555704821175368</v>
      </c>
      <c r="O3634" t="n">
        <v>-0.001788221844631882</v>
      </c>
      <c r="P3634" t="n">
        <v>0.2340540471465604</v>
      </c>
      <c r="Q3634" t="n">
        <v>0.02808268542596051</v>
      </c>
      <c r="R3634" t="n">
        <v>-0.002053549208166056</v>
      </c>
    </row>
    <row r="3635">
      <c r="F3635" t="n">
        <v>0.07110441263231934</v>
      </c>
      <c r="G3635" t="n">
        <v>0.03140872831862564</v>
      </c>
      <c r="H3635" t="n">
        <v>-0.003511293108595526</v>
      </c>
      <c r="J3635" t="n">
        <v>0.05974600900405361</v>
      </c>
      <c r="K3635" t="n">
        <v>0.0371202989085451</v>
      </c>
      <c r="L3635" t="n">
        <v>-0.003270683144544525</v>
      </c>
      <c r="M3635" t="n">
        <v>0.1652169745090958</v>
      </c>
      <c r="N3635" t="n">
        <v>0.03556706710389563</v>
      </c>
      <c r="O3635" t="n">
        <v>-0.001788221844631882</v>
      </c>
      <c r="P3635" t="n">
        <v>0.2339191454418296</v>
      </c>
      <c r="Q3635" t="n">
        <v>0.02809059827054376</v>
      </c>
      <c r="R3635" t="n">
        <v>-0.002053959918007689</v>
      </c>
    </row>
    <row r="3636">
      <c r="F3636" t="n">
        <v>0.07109799811647163</v>
      </c>
      <c r="G3636" t="n">
        <v>0.03141757584772948</v>
      </c>
      <c r="H3636" t="n">
        <v>-0.003508897250400028</v>
      </c>
      <c r="J3636" t="n">
        <v>0.05973805435570971</v>
      </c>
      <c r="K3636" t="n">
        <v>0.03713075533077286</v>
      </c>
      <c r="L3636" t="n">
        <v>-0.003273636089030984</v>
      </c>
      <c r="M3636" t="n">
        <v>0.1651348990855072</v>
      </c>
      <c r="N3636" t="n">
        <v>0.03557708599603757</v>
      </c>
      <c r="O3636" t="n">
        <v>-0.001790888790472534</v>
      </c>
      <c r="P3636" t="n">
        <v>0.2339294271093157</v>
      </c>
      <c r="Q3636" t="n">
        <v>0.02809851111512702</v>
      </c>
      <c r="R3636" t="n">
        <v>-0.002055059192667134</v>
      </c>
    </row>
    <row r="3637">
      <c r="F3637" t="n">
        <v>0.07108126445981494</v>
      </c>
      <c r="G3637" t="n">
        <v>0.03142642337683332</v>
      </c>
      <c r="H3637" t="n">
        <v>-0.003509248140125067</v>
      </c>
      <c r="J3637" t="n">
        <v>0.05975204855043977</v>
      </c>
      <c r="K3637" t="n">
        <v>0.03714121175300062</v>
      </c>
      <c r="L3637" t="n">
        <v>-0.003273636089030984</v>
      </c>
      <c r="M3637" t="n">
        <v>0.1652419156041628</v>
      </c>
      <c r="N3637" t="n">
        <v>0.03558710488817952</v>
      </c>
      <c r="O3637" t="n">
        <v>-0.001790888790472534</v>
      </c>
      <c r="P3637" t="n">
        <v>0.2339881037846029</v>
      </c>
      <c r="Q3637" t="n">
        <v>0.02810642395971027</v>
      </c>
      <c r="R3637" t="n">
        <v>-0.002055470245610962</v>
      </c>
    </row>
    <row r="3638">
      <c r="F3638" t="n">
        <v>0.07109548132660565</v>
      </c>
      <c r="G3638" t="n">
        <v>0.03143527090593716</v>
      </c>
      <c r="H3638" t="n">
        <v>-0.003508546360674988</v>
      </c>
      <c r="J3638" t="n">
        <v>0.05977701789371505</v>
      </c>
      <c r="K3638" t="n">
        <v>0.03715166817522838</v>
      </c>
      <c r="L3638" t="n">
        <v>-0.003272654194583165</v>
      </c>
      <c r="M3638" t="n">
        <v>0.1651598168832152</v>
      </c>
      <c r="N3638" t="n">
        <v>0.03559712378032145</v>
      </c>
      <c r="O3638" t="n">
        <v>-0.001791067897262261</v>
      </c>
      <c r="P3638" t="n">
        <v>0.2340467787142455</v>
      </c>
      <c r="Q3638" t="n">
        <v>0.02811433680429352</v>
      </c>
      <c r="R3638" t="n">
        <v>-0.002055675772082876</v>
      </c>
    </row>
    <row r="3639">
      <c r="F3639" t="n">
        <v>0.07110969793168648</v>
      </c>
      <c r="G3639" t="n">
        <v>0.031444118435041</v>
      </c>
      <c r="H3639" t="n">
        <v>-0.003509248140125067</v>
      </c>
      <c r="J3639" t="n">
        <v>0.05978003586605582</v>
      </c>
      <c r="K3639" t="n">
        <v>0.03716212459745614</v>
      </c>
      <c r="L3639" t="n">
        <v>-0.003272981492732438</v>
      </c>
      <c r="M3639" t="n">
        <v>0.1652353046644804</v>
      </c>
      <c r="N3639" t="n">
        <v>0.0356071426724634</v>
      </c>
      <c r="O3639" t="n">
        <v>-0.001791067897262261</v>
      </c>
      <c r="P3639" t="n">
        <v>0.2339602493039677</v>
      </c>
      <c r="Q3639" t="n">
        <v>0.02812224964887677</v>
      </c>
      <c r="R3639" t="n">
        <v>-0.002055470245610962</v>
      </c>
    </row>
    <row r="3640">
      <c r="F3640" t="n">
        <v>0.07109295881106695</v>
      </c>
      <c r="G3640" t="n">
        <v>0.03145296596414483</v>
      </c>
      <c r="H3640" t="n">
        <v>-0.003507196659005756</v>
      </c>
      <c r="J3640" t="n">
        <v>0.05975012454784777</v>
      </c>
      <c r="K3640" t="n">
        <v>0.0371725810196839</v>
      </c>
      <c r="L3640" t="n">
        <v>-0.003275934561668539</v>
      </c>
      <c r="M3640" t="n">
        <v>0.1652477462514778</v>
      </c>
      <c r="N3640" t="n">
        <v>0.03561716156460534</v>
      </c>
      <c r="O3640" t="n">
        <v>-0.001794281639600143</v>
      </c>
      <c r="P3640" t="n">
        <v>0.2339705157726313</v>
      </c>
      <c r="Q3640" t="n">
        <v>0.02813016249346002</v>
      </c>
      <c r="R3640" t="n">
        <v>-0.002056982659816397</v>
      </c>
    </row>
    <row r="3641">
      <c r="F3641" t="n">
        <v>0.07112781147891831</v>
      </c>
      <c r="G3641" t="n">
        <v>0.03146181349324867</v>
      </c>
      <c r="H3641" t="n">
        <v>-0.003507196659005756</v>
      </c>
      <c r="J3641" t="n">
        <v>0.05978606893055596</v>
      </c>
      <c r="K3641" t="n">
        <v>0.03718303744191166</v>
      </c>
      <c r="L3641" t="n">
        <v>-0.003276589748580873</v>
      </c>
      <c r="M3641" t="n">
        <v>0.1652917027702271</v>
      </c>
      <c r="N3641" t="n">
        <v>0.03562718045674729</v>
      </c>
      <c r="O3641" t="n">
        <v>-0.001794281639600143</v>
      </c>
      <c r="P3641" t="n">
        <v>0.2339807784463755</v>
      </c>
      <c r="Q3641" t="n">
        <v>0.02813807533804327</v>
      </c>
      <c r="R3641" t="n">
        <v>-0.002057394056348361</v>
      </c>
    </row>
    <row r="3642">
      <c r="F3642" t="n">
        <v>0.07110074984041598</v>
      </c>
      <c r="G3642" t="n">
        <v>0.03147066102235251</v>
      </c>
      <c r="H3642" t="n">
        <v>-0.003506846009469762</v>
      </c>
      <c r="J3642" t="n">
        <v>0.05978908402446126</v>
      </c>
      <c r="K3642" t="n">
        <v>0.03719349386413941</v>
      </c>
      <c r="L3642" t="n">
        <v>-0.003275606968212373</v>
      </c>
      <c r="M3642" t="n">
        <v>0.16530412972488</v>
      </c>
      <c r="N3642" t="n">
        <v>0.03563719934888922</v>
      </c>
      <c r="O3642" t="n">
        <v>-0.001794102229377205</v>
      </c>
      <c r="P3642" t="n">
        <v>0.2340878452153689</v>
      </c>
      <c r="Q3642" t="n">
        <v>0.02814598818262653</v>
      </c>
      <c r="R3642" t="n">
        <v>-0.002057394056348361</v>
      </c>
    </row>
    <row r="3643">
      <c r="F3643" t="n">
        <v>0.07112528310764496</v>
      </c>
      <c r="G3643" t="n">
        <v>0.03147950855145635</v>
      </c>
      <c r="H3643" t="n">
        <v>-0.003506495359933769</v>
      </c>
      <c r="J3643" t="n">
        <v>0.05978112114622078</v>
      </c>
      <c r="K3643" t="n">
        <v>0.03720395028636718</v>
      </c>
      <c r="L3643" t="n">
        <v>-0.003276262155124706</v>
      </c>
      <c r="M3643" t="n">
        <v>0.1653165487310107</v>
      </c>
      <c r="N3643" t="n">
        <v>0.03564721824103118</v>
      </c>
      <c r="O3643" t="n">
        <v>-0.00179446104982308</v>
      </c>
      <c r="P3643" t="n">
        <v>0.2341465073259792</v>
      </c>
      <c r="Q3643" t="n">
        <v>0.02815390102720978</v>
      </c>
      <c r="R3643" t="n">
        <v>-0.002056776961550416</v>
      </c>
    </row>
    <row r="3644">
      <c r="F3644" t="n">
        <v>0.07110853670841558</v>
      </c>
      <c r="G3644" t="n">
        <v>0.03148835608056019</v>
      </c>
      <c r="H3644" t="n">
        <v>-0.003504087460931672</v>
      </c>
      <c r="J3644" t="n">
        <v>0.05978413402427617</v>
      </c>
      <c r="K3644" t="n">
        <v>0.03721440670859494</v>
      </c>
      <c r="L3644" t="n">
        <v>-0.003278888329301612</v>
      </c>
      <c r="M3644" t="n">
        <v>0.1653289597817311</v>
      </c>
      <c r="N3644" t="n">
        <v>0.03565723713317311</v>
      </c>
      <c r="O3644" t="n">
        <v>-0.00179714599247871</v>
      </c>
      <c r="P3644" t="n">
        <v>0.2340115437172359</v>
      </c>
      <c r="Q3644" t="n">
        <v>0.02816181387179303</v>
      </c>
      <c r="R3644" t="n">
        <v>-0.002058703012743001</v>
      </c>
    </row>
    <row r="3645">
      <c r="F3645" t="n">
        <v>0.07114338988804264</v>
      </c>
      <c r="G3645" t="n">
        <v>0.03149720360966403</v>
      </c>
      <c r="H3645" t="n">
        <v>-0.003504437869677765</v>
      </c>
      <c r="J3645" t="n">
        <v>0.05979812356327344</v>
      </c>
      <c r="K3645" t="n">
        <v>0.03722486313082269</v>
      </c>
      <c r="L3645" t="n">
        <v>-0.003278560440468682</v>
      </c>
      <c r="M3645" t="n">
        <v>0.165278307208711</v>
      </c>
      <c r="N3645" t="n">
        <v>0.03566725602531505</v>
      </c>
      <c r="O3645" t="n">
        <v>-0.00179714599247871</v>
      </c>
      <c r="P3645" t="n">
        <v>0.234167012289922</v>
      </c>
      <c r="Q3645" t="n">
        <v>0.02816972671637628</v>
      </c>
      <c r="R3645" t="n">
        <v>-0.002058908883044275</v>
      </c>
    </row>
    <row r="3646">
      <c r="F3646" t="n">
        <v>0.07111631941721352</v>
      </c>
      <c r="G3646" t="n">
        <v>0.03150605113876787</v>
      </c>
      <c r="H3646" t="n">
        <v>-0.003504437869677765</v>
      </c>
      <c r="J3646" t="n">
        <v>0.05976820107778742</v>
      </c>
      <c r="K3646" t="n">
        <v>0.03723531955305046</v>
      </c>
      <c r="L3646" t="n">
        <v>-0.003278888329301612</v>
      </c>
      <c r="M3646" t="n">
        <v>0.1652591707794323</v>
      </c>
      <c r="N3646" t="n">
        <v>0.035677274917457</v>
      </c>
      <c r="O3646" t="n">
        <v>-0.00179714599247871</v>
      </c>
      <c r="P3646" t="n">
        <v>0.2341288510469113</v>
      </c>
      <c r="Q3646" t="n">
        <v>0.02817763956095953</v>
      </c>
      <c r="R3646" t="n">
        <v>-0.002058497142441727</v>
      </c>
    </row>
    <row r="3647">
      <c r="F3647" t="n">
        <v>0.07112020921258308</v>
      </c>
      <c r="G3647" t="n">
        <v>0.03151489866787169</v>
      </c>
      <c r="H3647" t="n">
        <v>-0.003504788278423858</v>
      </c>
      <c r="J3647" t="n">
        <v>0.05979316692658726</v>
      </c>
      <c r="K3647" t="n">
        <v>0.03724577597527821</v>
      </c>
      <c r="L3647" t="n">
        <v>-0.003279216218134542</v>
      </c>
      <c r="M3647" t="n">
        <v>0.1653346148240945</v>
      </c>
      <c r="N3647" t="n">
        <v>0.03568729380959894</v>
      </c>
      <c r="O3647" t="n">
        <v>-0.001797505421677206</v>
      </c>
      <c r="P3647" t="n">
        <v>0.234042274902742</v>
      </c>
      <c r="Q3647" t="n">
        <v>0.02818555240554279</v>
      </c>
      <c r="R3647" t="n">
        <v>-0.002059114753345549</v>
      </c>
    </row>
    <row r="3648">
      <c r="F3648" t="n">
        <v>0.07112409796895769</v>
      </c>
      <c r="G3648" t="n">
        <v>0.03152374619697554</v>
      </c>
      <c r="H3648" t="n">
        <v>-0.003502023744486372</v>
      </c>
      <c r="J3648" t="n">
        <v>0.05978519746656885</v>
      </c>
      <c r="K3648" t="n">
        <v>0.03725623239750597</v>
      </c>
      <c r="L3648" t="n">
        <v>-0.003281842779408183</v>
      </c>
      <c r="M3648" t="n">
        <v>0.165378524292741</v>
      </c>
      <c r="N3648" t="n">
        <v>0.03569731270174088</v>
      </c>
      <c r="O3648" t="n">
        <v>-0.001800019122458566</v>
      </c>
      <c r="P3648" t="n">
        <v>0.2341977413420024</v>
      </c>
      <c r="Q3648" t="n">
        <v>0.02819346525012604</v>
      </c>
      <c r="R3648" t="n">
        <v>-0.002060219717887707</v>
      </c>
    </row>
    <row r="3649">
      <c r="F3649" t="n">
        <v>0.07114862966864582</v>
      </c>
      <c r="G3649" t="n">
        <v>0.03153259372607937</v>
      </c>
      <c r="H3649" t="n">
        <v>-0.003501673577128659</v>
      </c>
      <c r="J3649" t="n">
        <v>0.05978820527311682</v>
      </c>
      <c r="K3649" t="n">
        <v>0.03726668881973373</v>
      </c>
      <c r="L3649" t="n">
        <v>-0.003282170963686124</v>
      </c>
      <c r="M3649" t="n">
        <v>0.1653593626800941</v>
      </c>
      <c r="N3649" t="n">
        <v>0.03570733159388282</v>
      </c>
      <c r="O3649" t="n">
        <v>-0.001800559182201278</v>
      </c>
      <c r="P3649" t="n">
        <v>0.2340627434489644</v>
      </c>
      <c r="Q3649" t="n">
        <v>0.02820137809470928</v>
      </c>
      <c r="R3649" t="n">
        <v>-0.002060837845615847</v>
      </c>
    </row>
    <row r="3650">
      <c r="F3650" t="n">
        <v>0.07114219474552264</v>
      </c>
      <c r="G3650" t="n">
        <v>0.03154144125518322</v>
      </c>
      <c r="H3650" t="n">
        <v>-0.003501673577128659</v>
      </c>
      <c r="J3650" t="n">
        <v>0.059802191249446</v>
      </c>
      <c r="K3650" t="n">
        <v>0.03727714524196149</v>
      </c>
      <c r="L3650" t="n">
        <v>-0.003282499147964064</v>
      </c>
      <c r="M3650" t="n">
        <v>0.1653401905985663</v>
      </c>
      <c r="N3650" t="n">
        <v>0.03571735048602477</v>
      </c>
      <c r="O3650" t="n">
        <v>-0.001800199142372803</v>
      </c>
      <c r="P3650" t="n">
        <v>0.2341213841930039</v>
      </c>
      <c r="Q3650" t="n">
        <v>0.02820929093929254</v>
      </c>
      <c r="R3650" t="n">
        <v>-0.002060425760463754</v>
      </c>
    </row>
    <row r="3651">
      <c r="F3651" t="n">
        <v>0.07115640354345587</v>
      </c>
      <c r="G3651" t="n">
        <v>0.03155028878428705</v>
      </c>
      <c r="H3651" t="n">
        <v>-0.003499953583006104</v>
      </c>
      <c r="J3651" t="n">
        <v>0.05978323861098743</v>
      </c>
      <c r="K3651" t="n">
        <v>0.03728760166418925</v>
      </c>
      <c r="L3651" t="n">
        <v>-0.003282499147964064</v>
      </c>
      <c r="M3651" t="n">
        <v>0.1653840785523294</v>
      </c>
      <c r="N3651" t="n">
        <v>0.03572736937816671</v>
      </c>
      <c r="O3651" t="n">
        <v>-0.001803441961028998</v>
      </c>
      <c r="P3651" t="n">
        <v>0.234180023206439</v>
      </c>
      <c r="Q3651" t="n">
        <v>0.02821720378387579</v>
      </c>
      <c r="R3651" t="n">
        <v>-0.002060219717887707</v>
      </c>
    </row>
    <row r="3652">
      <c r="F3652" t="n">
        <v>0.07117061208036254</v>
      </c>
      <c r="G3652" t="n">
        <v>0.03155913631339089</v>
      </c>
      <c r="H3652" t="n">
        <v>-0.003499603657632878</v>
      </c>
      <c r="J3652" t="n">
        <v>0.05981918243225975</v>
      </c>
      <c r="K3652" t="n">
        <v>0.03729805808641701</v>
      </c>
      <c r="L3652" t="n">
        <v>-0.003284469415975199</v>
      </c>
      <c r="M3652" t="n">
        <v>0.1653333514997186</v>
      </c>
      <c r="N3652" t="n">
        <v>0.03573738827030865</v>
      </c>
      <c r="O3652" t="n">
        <v>-0.001803261634865512</v>
      </c>
      <c r="P3652" t="n">
        <v>0.234238660490052</v>
      </c>
      <c r="Q3652" t="n">
        <v>0.02822511662845905</v>
      </c>
      <c r="R3652" t="n">
        <v>-0.002061944670435</v>
      </c>
    </row>
    <row r="3653">
      <c r="F3653" t="n">
        <v>0.07115384972052685</v>
      </c>
      <c r="G3653" t="n">
        <v>0.03156798384249473</v>
      </c>
      <c r="H3653" t="n">
        <v>-0.003498903806886427</v>
      </c>
      <c r="J3653" t="n">
        <v>0.05981120701641982</v>
      </c>
      <c r="K3653" t="n">
        <v>0.03730851450864477</v>
      </c>
      <c r="L3653" t="n">
        <v>-0.003284797895764776</v>
      </c>
      <c r="M3653" t="n">
        <v>0.1653456869407664</v>
      </c>
      <c r="N3653" t="n">
        <v>0.0357474071624506</v>
      </c>
      <c r="O3653" t="n">
        <v>-0.001803261634865512</v>
      </c>
      <c r="P3653" t="n">
        <v>0.2341036352244542</v>
      </c>
      <c r="Q3653" t="n">
        <v>0.02823302947304229</v>
      </c>
      <c r="R3653" t="n">
        <v>-0.002062150885523552</v>
      </c>
    </row>
    <row r="3654">
      <c r="F3654" t="n">
        <v>0.07117838050389308</v>
      </c>
      <c r="G3654" t="n">
        <v>0.03157683137159856</v>
      </c>
      <c r="H3654" t="n">
        <v>-0.003499953583006104</v>
      </c>
      <c r="J3654" t="n">
        <v>0.05980323005183823</v>
      </c>
      <c r="K3654" t="n">
        <v>0.03731897093087253</v>
      </c>
      <c r="L3654" t="n">
        <v>-0.003285454855343929</v>
      </c>
      <c r="M3654" t="n">
        <v>0.1654526312259215</v>
      </c>
      <c r="N3654" t="n">
        <v>0.03575742605459253</v>
      </c>
      <c r="O3654" t="n">
        <v>-0.001803081308702025</v>
      </c>
      <c r="P3654" t="n">
        <v>0.2342106811914549</v>
      </c>
      <c r="Q3654" t="n">
        <v>0.02824094231762555</v>
      </c>
      <c r="R3654" t="n">
        <v>-0.002062150885523552</v>
      </c>
    </row>
    <row r="3655">
      <c r="F3655" t="n">
        <v>0.07116161451597611</v>
      </c>
      <c r="G3655" t="n">
        <v>0.03158567890070241</v>
      </c>
      <c r="H3655" t="n">
        <v>-0.003499603657632878</v>
      </c>
      <c r="J3655" t="n">
        <v>0.05981721278610458</v>
      </c>
      <c r="K3655" t="n">
        <v>0.03732942735310028</v>
      </c>
      <c r="L3655" t="n">
        <v>-0.003284469415975199</v>
      </c>
      <c r="M3655" t="n">
        <v>0.1654649543124952</v>
      </c>
      <c r="N3655" t="n">
        <v>0.03576744494673448</v>
      </c>
      <c r="O3655" t="n">
        <v>-0.001803261634865512</v>
      </c>
      <c r="P3655" t="n">
        <v>0.2342693102270725</v>
      </c>
      <c r="Q3655" t="n">
        <v>0.0282488551622088</v>
      </c>
      <c r="R3655" t="n">
        <v>-0.002062150885523552</v>
      </c>
    </row>
    <row r="3656">
      <c r="F3656" t="n">
        <v>0.07116549535814018</v>
      </c>
      <c r="G3656" t="n">
        <v>0.03159452642980624</v>
      </c>
      <c r="H3656" t="n">
        <v>-0.003497527315649587</v>
      </c>
      <c r="J3656" t="n">
        <v>0.059831195174409</v>
      </c>
      <c r="K3656" t="n">
        <v>0.03733988377532805</v>
      </c>
      <c r="L3656" t="n">
        <v>-0.003288082437514132</v>
      </c>
      <c r="M3656" t="n">
        <v>0.1654141865236933</v>
      </c>
      <c r="N3656" t="n">
        <v>0.03577746383887642</v>
      </c>
      <c r="O3656" t="n">
        <v>-0.001806514059105439</v>
      </c>
      <c r="P3656" t="n">
        <v>0.2342311010005879</v>
      </c>
      <c r="Q3656" t="n">
        <v>0.02825676800679205</v>
      </c>
      <c r="R3656" t="n">
        <v>-0.002063671982630247</v>
      </c>
    </row>
    <row r="3657">
      <c r="F3657" t="n">
        <v>0.07116937516362185</v>
      </c>
      <c r="G3657" t="n">
        <v>0.03160337395891009</v>
      </c>
      <c r="H3657" t="n">
        <v>-0.003497527315649587</v>
      </c>
      <c r="J3657" t="n">
        <v>0.05982321477063121</v>
      </c>
      <c r="K3657" t="n">
        <v>0.03735034019755581</v>
      </c>
      <c r="L3657" t="n">
        <v>-0.003288082437514132</v>
      </c>
      <c r="M3657" t="n">
        <v>0.1653949484172219</v>
      </c>
      <c r="N3657" t="n">
        <v>0.03578748273101837</v>
      </c>
      <c r="O3657" t="n">
        <v>-0.001806152792420286</v>
      </c>
      <c r="P3657" t="n">
        <v>0.2342413052566354</v>
      </c>
      <c r="Q3657" t="n">
        <v>0.0282646808513753</v>
      </c>
      <c r="R3657" t="n">
        <v>-0.00206408475830434</v>
      </c>
    </row>
    <row r="3658">
      <c r="F3658" t="n">
        <v>0.07119390490398075</v>
      </c>
      <c r="G3658" t="n">
        <v>0.03161222148801392</v>
      </c>
      <c r="H3658" t="n">
        <v>-0.003497527315649587</v>
      </c>
      <c r="J3658" t="n">
        <v>0.05983719586892464</v>
      </c>
      <c r="K3658" t="n">
        <v>0.03736079661978357</v>
      </c>
      <c r="L3658" t="n">
        <v>-0.003288411212880347</v>
      </c>
      <c r="M3658" t="n">
        <v>0.1655018753162381</v>
      </c>
      <c r="N3658" t="n">
        <v>0.0357975016231603</v>
      </c>
      <c r="O3658" t="n">
        <v>-0.001806333425762863</v>
      </c>
      <c r="P3658" t="n">
        <v>0.2341546651324689</v>
      </c>
      <c r="Q3658" t="n">
        <v>0.02827259369595855</v>
      </c>
      <c r="R3658" t="n">
        <v>-0.002063671982630247</v>
      </c>
    </row>
    <row r="3659">
      <c r="F3659" t="n">
        <v>0.07116680579219331</v>
      </c>
      <c r="G3659" t="n">
        <v>0.03162106901711776</v>
      </c>
      <c r="H3659" t="n">
        <v>-0.003497177632854581</v>
      </c>
      <c r="J3659" t="n">
        <v>0.05981823115386728</v>
      </c>
      <c r="K3659" t="n">
        <v>0.03737125304201133</v>
      </c>
      <c r="L3659" t="n">
        <v>-0.0032913682043466</v>
      </c>
      <c r="M3659" t="n">
        <v>0.1654826211015991</v>
      </c>
      <c r="N3659" t="n">
        <v>0.03580752051530225</v>
      </c>
      <c r="O3659" t="n">
        <v>-0.001809595412317971</v>
      </c>
      <c r="P3659" t="n">
        <v>0.2343101238093827</v>
      </c>
      <c r="Q3659" t="n">
        <v>0.02828050654054181</v>
      </c>
      <c r="R3659" t="n">
        <v>-0.002063671982630247</v>
      </c>
    </row>
    <row r="3660">
      <c r="F3660" t="n">
        <v>0.07119133462374627</v>
      </c>
      <c r="G3660" t="n">
        <v>0.0316299165462216</v>
      </c>
      <c r="H3660" t="n">
        <v>-0.003494396254263349</v>
      </c>
      <c r="J3660" t="n">
        <v>0.05984319278837914</v>
      </c>
      <c r="K3660" t="n">
        <v>0.03738170946423908</v>
      </c>
      <c r="L3660" t="n">
        <v>-0.003290710062334133</v>
      </c>
      <c r="M3660" t="n">
        <v>0.1654633563652615</v>
      </c>
      <c r="N3660" t="n">
        <v>0.03581753940744419</v>
      </c>
      <c r="O3660" t="n">
        <v>-0.001809414470870884</v>
      </c>
      <c r="P3660" t="n">
        <v>0.2343203178009921</v>
      </c>
      <c r="Q3660" t="n">
        <v>0.02828841938512506</v>
      </c>
      <c r="R3660" t="n">
        <v>-0.002065608197839873</v>
      </c>
    </row>
    <row r="3661">
      <c r="F3661" t="n">
        <v>0.07118488402409495</v>
      </c>
      <c r="G3661" t="n">
        <v>0.03163876407532543</v>
      </c>
      <c r="H3661" t="n">
        <v>-0.003494046814637923</v>
      </c>
      <c r="J3661" t="n">
        <v>0.05984618983464085</v>
      </c>
      <c r="K3661" t="n">
        <v>0.03739216588646684</v>
      </c>
      <c r="L3661" t="n">
        <v>-0.0032913682043466</v>
      </c>
      <c r="M3661" t="n">
        <v>0.165475628665625</v>
      </c>
      <c r="N3661" t="n">
        <v>0.03582755829958614</v>
      </c>
      <c r="O3661" t="n">
        <v>-0.001809595412317971</v>
      </c>
      <c r="P3661" t="n">
        <v>0.234282084668714</v>
      </c>
      <c r="Q3661" t="n">
        <v>0.02829633222970831</v>
      </c>
      <c r="R3661" t="n">
        <v>-0.002066021319479441</v>
      </c>
    </row>
    <row r="3662">
      <c r="F3662" t="n">
        <v>0.071178431614075</v>
      </c>
      <c r="G3662" t="n">
        <v>0.03164761160442928</v>
      </c>
      <c r="H3662" t="n">
        <v>-0.003494745693888775</v>
      </c>
      <c r="J3662" t="n">
        <v>0.05981623777360746</v>
      </c>
      <c r="K3662" t="n">
        <v>0.0374026223086946</v>
      </c>
      <c r="L3662" t="n">
        <v>-0.003290710062334133</v>
      </c>
      <c r="M3662" t="n">
        <v>0.1655194416774918</v>
      </c>
      <c r="N3662" t="n">
        <v>0.03583757719172807</v>
      </c>
      <c r="O3662" t="n">
        <v>-0.001809233529423797</v>
      </c>
      <c r="P3662" t="n">
        <v>0.2342438457437055</v>
      </c>
      <c r="Q3662" t="n">
        <v>0.02830424507429156</v>
      </c>
      <c r="R3662" t="n">
        <v>-0.002065814758659656</v>
      </c>
    </row>
    <row r="3663">
      <c r="F3663" t="n">
        <v>0.0711823048177419</v>
      </c>
      <c r="G3663" t="n">
        <v>0.03165645913353311</v>
      </c>
      <c r="H3663" t="n">
        <v>-0.003494046814637923</v>
      </c>
      <c r="J3663" t="n">
        <v>0.05983021506158567</v>
      </c>
      <c r="K3663" t="n">
        <v>0.03741307873092236</v>
      </c>
      <c r="L3663" t="n">
        <v>-0.003290710062334133</v>
      </c>
      <c r="M3663" t="n">
        <v>0.1654685990112059</v>
      </c>
      <c r="N3663" t="n">
        <v>0.03584759608387002</v>
      </c>
      <c r="O3663" t="n">
        <v>-0.001809595412317971</v>
      </c>
      <c r="P3663" t="n">
        <v>0.2342056010290076</v>
      </c>
      <c r="Q3663" t="n">
        <v>0.02831215791887481</v>
      </c>
      <c r="R3663" t="n">
        <v>-0.002066021319479441</v>
      </c>
    </row>
    <row r="3664">
      <c r="F3664" t="n">
        <v>0.07120683260817348</v>
      </c>
      <c r="G3664" t="n">
        <v>0.03166530666263695</v>
      </c>
      <c r="H3664" t="n">
        <v>-0.003491609472739037</v>
      </c>
      <c r="J3664" t="n">
        <v>0.05984419200917052</v>
      </c>
      <c r="K3664" t="n">
        <v>0.03742353515315012</v>
      </c>
      <c r="L3664" t="n">
        <v>-0.003294325813515969</v>
      </c>
      <c r="M3664" t="n">
        <v>0.1655439483121619</v>
      </c>
      <c r="N3664" t="n">
        <v>0.03585761497601196</v>
      </c>
      <c r="O3664" t="n">
        <v>-0.001812867226940802</v>
      </c>
      <c r="P3664" t="n">
        <v>0.2342642033683342</v>
      </c>
      <c r="Q3664" t="n">
        <v>0.02832007076345806</v>
      </c>
      <c r="R3664" t="n">
        <v>-0.002067547084221204</v>
      </c>
    </row>
    <row r="3665">
      <c r="F3665" t="n">
        <v>0.07120037631913026</v>
      </c>
      <c r="G3665" t="n">
        <v>0.03167415419174079</v>
      </c>
      <c r="H3665" t="n">
        <v>-0.003492657060339618</v>
      </c>
      <c r="J3665" t="n">
        <v>0.05982521775654015</v>
      </c>
      <c r="K3665" t="n">
        <v>0.03743399157537788</v>
      </c>
      <c r="L3665" t="n">
        <v>-0.00329333771339194</v>
      </c>
      <c r="M3665" t="n">
        <v>0.1654930845566525</v>
      </c>
      <c r="N3665" t="n">
        <v>0.0358676338681539</v>
      </c>
      <c r="O3665" t="n">
        <v>-0.001812504725995603</v>
      </c>
      <c r="P3665" t="n">
        <v>0.2342259491180149</v>
      </c>
      <c r="Q3665" t="n">
        <v>0.02832798360804132</v>
      </c>
      <c r="R3665" t="n">
        <v>-0.002067753818256223</v>
      </c>
    </row>
    <row r="3666">
      <c r="F3666" t="n">
        <v>0.07120424680655318</v>
      </c>
      <c r="G3666" t="n">
        <v>0.03168300172084462</v>
      </c>
      <c r="H3666" t="n">
        <v>-0.003491958668605898</v>
      </c>
      <c r="J3666" t="n">
        <v>0.0598501770468996</v>
      </c>
      <c r="K3666" t="n">
        <v>0.03744444799760564</v>
      </c>
      <c r="L3666" t="n">
        <v>-0.00329333771339194</v>
      </c>
      <c r="M3666" t="n">
        <v>0.1655684225498072</v>
      </c>
      <c r="N3666" t="n">
        <v>0.03587765276029584</v>
      </c>
      <c r="O3666" t="n">
        <v>-0.001812867226940802</v>
      </c>
      <c r="P3666" t="n">
        <v>0.2343814029047733</v>
      </c>
      <c r="Q3666" t="n">
        <v>0.02833589645262457</v>
      </c>
      <c r="R3666" t="n">
        <v>-0.002067547084221204</v>
      </c>
    </row>
    <row r="3667">
      <c r="F3667" t="n">
        <v>0.0712287742037353</v>
      </c>
      <c r="G3667" t="n">
        <v>0.03169184924994847</v>
      </c>
      <c r="H3667" t="n">
        <v>-0.003492307864472758</v>
      </c>
      <c r="J3667" t="n">
        <v>0.05983119972350739</v>
      </c>
      <c r="K3667" t="n">
        <v>0.0374549044198334</v>
      </c>
      <c r="L3667" t="n">
        <v>-0.003293996446807959</v>
      </c>
      <c r="M3667" t="n">
        <v>0.1655490925932669</v>
      </c>
      <c r="N3667" t="n">
        <v>0.03588767165243779</v>
      </c>
      <c r="O3667" t="n">
        <v>-0.001812504725995603</v>
      </c>
      <c r="P3667" t="n">
        <v>0.2343431411611291</v>
      </c>
      <c r="Q3667" t="n">
        <v>0.02834380929720782</v>
      </c>
      <c r="R3667" t="n">
        <v>-0.002067753818256223</v>
      </c>
    </row>
    <row r="3668">
      <c r="F3668" t="n">
        <v>0.07120165532095526</v>
      </c>
      <c r="G3668" t="n">
        <v>0.0317006967790523</v>
      </c>
      <c r="H3668" t="n">
        <v>-0.003489864168343823</v>
      </c>
      <c r="J3668" t="n">
        <v>0.05986714285525886</v>
      </c>
      <c r="K3668" t="n">
        <v>0.03746536084206115</v>
      </c>
      <c r="L3668" t="n">
        <v>-0.003297284024161735</v>
      </c>
      <c r="M3668" t="n">
        <v>0.1655928643353262</v>
      </c>
      <c r="N3668" t="n">
        <v>0.03589769054457973</v>
      </c>
      <c r="O3668" t="n">
        <v>-0.001815967267772435</v>
      </c>
      <c r="P3668" t="n">
        <v>0.234401734615471</v>
      </c>
      <c r="Q3668" t="n">
        <v>0.02835172214179107</v>
      </c>
      <c r="R3668" t="n">
        <v>-0.002068867902570124</v>
      </c>
    </row>
    <row r="3669">
      <c r="F3669" t="n">
        <v>0.07122618181137075</v>
      </c>
      <c r="G3669" t="n">
        <v>0.03170954430815615</v>
      </c>
      <c r="H3669" t="n">
        <v>-0.003490213119865505</v>
      </c>
      <c r="J3669" t="n">
        <v>0.05984816276423921</v>
      </c>
      <c r="K3669" t="n">
        <v>0.03747581726428892</v>
      </c>
      <c r="L3669" t="n">
        <v>-0.003296624699221891</v>
      </c>
      <c r="M3669" t="n">
        <v>0.1655419583381811</v>
      </c>
      <c r="N3669" t="n">
        <v>0.03590770943672167</v>
      </c>
      <c r="O3669" t="n">
        <v>-0.001815422586528352</v>
      </c>
      <c r="P3669" t="n">
        <v>0.234411894856207</v>
      </c>
      <c r="Q3669" t="n">
        <v>0.02835963498637432</v>
      </c>
      <c r="R3669" t="n">
        <v>-0.002068867902570124</v>
      </c>
    </row>
    <row r="3670">
      <c r="F3670" t="n">
        <v>0.07121971841895641</v>
      </c>
      <c r="G3670" t="n">
        <v>0.03171839183725998</v>
      </c>
      <c r="H3670" t="n">
        <v>-0.003489515216822141</v>
      </c>
      <c r="J3670" t="n">
        <v>0.05985115077400768</v>
      </c>
      <c r="K3670" t="n">
        <v>0.03748627368651667</v>
      </c>
      <c r="L3670" t="n">
        <v>-0.003297284024161735</v>
      </c>
      <c r="M3670" t="n">
        <v>0.1656172736136173</v>
      </c>
      <c r="N3670" t="n">
        <v>0.03591772832886362</v>
      </c>
      <c r="O3670" t="n">
        <v>-0.001815422586528352</v>
      </c>
      <c r="P3670" t="n">
        <v>0.2343251863191573</v>
      </c>
      <c r="Q3670" t="n">
        <v>0.02836754783095758</v>
      </c>
      <c r="R3670" t="n">
        <v>-0.002069488625013139</v>
      </c>
    </row>
    <row r="3671">
      <c r="F3671" t="n">
        <v>0.07123391425770381</v>
      </c>
      <c r="G3671" t="n">
        <v>0.03172723936636382</v>
      </c>
      <c r="H3671" t="n">
        <v>-0.003489515216822141</v>
      </c>
      <c r="J3671" t="n">
        <v>0.05984315243688791</v>
      </c>
      <c r="K3671" t="n">
        <v>0.03749673010874444</v>
      </c>
      <c r="L3671" t="n">
        <v>-0.003296954361691813</v>
      </c>
      <c r="M3671" t="n">
        <v>0.1656610258359588</v>
      </c>
      <c r="N3671" t="n">
        <v>0.03592774722100556</v>
      </c>
      <c r="O3671" t="n">
        <v>-0.00181578570735774</v>
      </c>
      <c r="P3671" t="n">
        <v>0.2343837705843235</v>
      </c>
      <c r="Q3671" t="n">
        <v>0.02837546067554083</v>
      </c>
      <c r="R3671" t="n">
        <v>-0.002069074810051129</v>
      </c>
    </row>
    <row r="3672">
      <c r="F3672" t="n">
        <v>0.07122744802654396</v>
      </c>
      <c r="G3672" t="n">
        <v>0.03173608689546766</v>
      </c>
      <c r="H3672" t="n">
        <v>-0.003487065922647003</v>
      </c>
      <c r="J3672" t="n">
        <v>0.05984613828270835</v>
      </c>
      <c r="K3672" t="n">
        <v>0.03750718653097219</v>
      </c>
      <c r="L3672" t="n">
        <v>-0.003299912861766831</v>
      </c>
      <c r="M3672" t="n">
        <v>0.1656416503295793</v>
      </c>
      <c r="N3672" t="n">
        <v>0.0359377661131475</v>
      </c>
      <c r="O3672" t="n">
        <v>-0.001818712689519242</v>
      </c>
      <c r="P3672" t="n">
        <v>0.2344423531429442</v>
      </c>
      <c r="Q3672" t="n">
        <v>0.02838337352012408</v>
      </c>
      <c r="R3672" t="n">
        <v>-0.002071225722291594</v>
      </c>
    </row>
    <row r="3673">
      <c r="F3673" t="n">
        <v>0.07122097999024354</v>
      </c>
      <c r="G3673" t="n">
        <v>0.03174493442457149</v>
      </c>
      <c r="H3673" t="n">
        <v>-0.003487065922647003</v>
      </c>
      <c r="J3673" t="n">
        <v>0.05984912319726432</v>
      </c>
      <c r="K3673" t="n">
        <v>0.03751764295319995</v>
      </c>
      <c r="L3673" t="n">
        <v>-0.003299582903476484</v>
      </c>
      <c r="M3673" t="n">
        <v>0.1656538264594677</v>
      </c>
      <c r="N3673" t="n">
        <v>0.03594778500528945</v>
      </c>
      <c r="O3673" t="n">
        <v>-0.001819076432057145</v>
      </c>
      <c r="P3673" t="n">
        <v>0.2343556273076216</v>
      </c>
      <c r="Q3673" t="n">
        <v>0.02839128636470733</v>
      </c>
      <c r="R3673" t="n">
        <v>-0.002070811559979598</v>
      </c>
    </row>
    <row r="3674">
      <c r="F3674" t="n">
        <v>0.07122484182698344</v>
      </c>
      <c r="G3674" t="n">
        <v>0.03175378195367533</v>
      </c>
      <c r="H3674" t="n">
        <v>-0.003487763335831532</v>
      </c>
      <c r="J3674" t="n">
        <v>0.05985210718142848</v>
      </c>
      <c r="K3674" t="n">
        <v>0.03752809937542771</v>
      </c>
      <c r="L3674" t="n">
        <v>-0.003300242820057179</v>
      </c>
      <c r="M3674" t="n">
        <v>0.1656344309850122</v>
      </c>
      <c r="N3674" t="n">
        <v>0.03595780389743139</v>
      </c>
      <c r="O3674" t="n">
        <v>-0.001818712689519242</v>
      </c>
      <c r="P3674" t="n">
        <v>0.2344142034136767</v>
      </c>
      <c r="Q3674" t="n">
        <v>0.02839919920929058</v>
      </c>
      <c r="R3674" t="n">
        <v>-0.0020706044788236</v>
      </c>
    </row>
    <row r="3675">
      <c r="F3675" t="n">
        <v>0.07123903469569901</v>
      </c>
      <c r="G3675" t="n">
        <v>0.03176262948277917</v>
      </c>
      <c r="H3675" t="n">
        <v>-0.003486717216054739</v>
      </c>
      <c r="J3675" t="n">
        <v>0.05988805005912667</v>
      </c>
      <c r="K3675" t="n">
        <v>0.03753855579765547</v>
      </c>
      <c r="L3675" t="n">
        <v>-0.003300242820057179</v>
      </c>
      <c r="M3675" t="n">
        <v>0.1656150249107069</v>
      </c>
      <c r="N3675" t="n">
        <v>0.03596782278957333</v>
      </c>
      <c r="O3675" t="n">
        <v>-0.001818712689519242</v>
      </c>
      <c r="P3675" t="n">
        <v>0.234472777816691</v>
      </c>
      <c r="Q3675" t="n">
        <v>0.02840711205387383</v>
      </c>
      <c r="R3675" t="n">
        <v>-0.002071018641135596</v>
      </c>
    </row>
    <row r="3676">
      <c r="F3676" t="n">
        <v>0.071242894855231</v>
      </c>
      <c r="G3676" t="n">
        <v>0.03177147701188301</v>
      </c>
      <c r="H3676" t="n">
        <v>-0.003484959270896388</v>
      </c>
      <c r="J3676" t="n">
        <v>0.05986905926799903</v>
      </c>
      <c r="K3676" t="n">
        <v>0.03754901221988323</v>
      </c>
      <c r="L3676" t="n">
        <v>-0.003302541676640254</v>
      </c>
      <c r="M3676" t="n">
        <v>0.1657218717281082</v>
      </c>
      <c r="N3676" t="n">
        <v>0.03597784168171527</v>
      </c>
      <c r="O3676" t="n">
        <v>-0.001822194675592122</v>
      </c>
      <c r="P3676" t="n">
        <v>0.2343860347070487</v>
      </c>
      <c r="Q3676" t="n">
        <v>0.02841502489845708</v>
      </c>
      <c r="R3676" t="n">
        <v>-0.002072343327458239</v>
      </c>
    </row>
    <row r="3677">
      <c r="F3677" t="n">
        <v>0.07123642114780004</v>
      </c>
      <c r="G3677" t="n">
        <v>0.03178032454098684</v>
      </c>
      <c r="H3677" t="n">
        <v>-0.003484959270896388</v>
      </c>
      <c r="J3677" t="n">
        <v>0.05988302796845008</v>
      </c>
      <c r="K3677" t="n">
        <v>0.03755946864211099</v>
      </c>
      <c r="L3677" t="n">
        <v>-0.003302871930807918</v>
      </c>
      <c r="M3677" t="n">
        <v>0.1657024492976913</v>
      </c>
      <c r="N3677" t="n">
        <v>0.03598786057385722</v>
      </c>
      <c r="O3677" t="n">
        <v>-0.001822012492561169</v>
      </c>
      <c r="P3677" t="n">
        <v>0.2344930422841726</v>
      </c>
      <c r="Q3677" t="n">
        <v>0.02842293774304034</v>
      </c>
      <c r="R3677" t="n">
        <v>-0.002072965092632994</v>
      </c>
    </row>
    <row r="3678">
      <c r="F3678" t="n">
        <v>0.0712712785235472</v>
      </c>
      <c r="G3678" t="n">
        <v>0.03178917207009069</v>
      </c>
      <c r="H3678" t="n">
        <v>-0.003484262348734425</v>
      </c>
      <c r="J3678" t="n">
        <v>0.05988600883588791</v>
      </c>
      <c r="K3678" t="n">
        <v>0.03756992506433875</v>
      </c>
      <c r="L3678" t="n">
        <v>-0.00330221142247259</v>
      </c>
      <c r="M3678" t="n">
        <v>0.1656514479492261</v>
      </c>
      <c r="N3678" t="n">
        <v>0.03599787946599915</v>
      </c>
      <c r="O3678" t="n">
        <v>-0.001822012492561169</v>
      </c>
      <c r="P3678" t="n">
        <v>0.2344062876716193</v>
      </c>
      <c r="Q3678" t="n">
        <v>0.02843085058762359</v>
      </c>
      <c r="R3678" t="n">
        <v>-0.002072550582516491</v>
      </c>
    </row>
    <row r="3679">
      <c r="F3679" t="n">
        <v>0.07127513636136099</v>
      </c>
      <c r="G3679" t="n">
        <v>0.03179801959919452</v>
      </c>
      <c r="H3679" t="n">
        <v>-0.003484959270896388</v>
      </c>
      <c r="J3679" t="n">
        <v>0.05987800097701447</v>
      </c>
      <c r="K3679" t="n">
        <v>0.03758038148656651</v>
      </c>
      <c r="L3679" t="n">
        <v>-0.003302541676640254</v>
      </c>
      <c r="M3679" t="n">
        <v>0.1656951420973679</v>
      </c>
      <c r="N3679" t="n">
        <v>0.0360078983581411</v>
      </c>
      <c r="O3679" t="n">
        <v>-0.001824956962781998</v>
      </c>
      <c r="P3679" t="n">
        <v>0.2343679669282775</v>
      </c>
      <c r="Q3679" t="n">
        <v>0.02843876343220684</v>
      </c>
      <c r="R3679" t="n">
        <v>-0.002072965092632994</v>
      </c>
    </row>
    <row r="3680">
      <c r="F3680" t="n">
        <v>0.07125832518292072</v>
      </c>
      <c r="G3680" t="n">
        <v>0.03180686712829836</v>
      </c>
      <c r="H3680" t="n">
        <v>-0.003481801687072066</v>
      </c>
      <c r="J3680" t="n">
        <v>0.0598919677929958</v>
      </c>
      <c r="K3680" t="n">
        <v>0.03759083790879427</v>
      </c>
      <c r="L3680" t="n">
        <v>-0.003306162102690224</v>
      </c>
      <c r="M3680" t="n">
        <v>0.1657388304681076</v>
      </c>
      <c r="N3680" t="n">
        <v>0.03601791725028304</v>
      </c>
      <c r="O3680" t="n">
        <v>-0.001825139458478276</v>
      </c>
      <c r="P3680" t="n">
        <v>0.2344265257460222</v>
      </c>
      <c r="Q3680" t="n">
        <v>0.02844667627679009</v>
      </c>
      <c r="R3680" t="n">
        <v>-0.002074499289392722</v>
      </c>
    </row>
    <row r="3681">
      <c r="F3681" t="n">
        <v>0.07128284894511835</v>
      </c>
      <c r="G3681" t="n">
        <v>0.0318157146574022</v>
      </c>
      <c r="H3681" t="n">
        <v>-0.003482149902062272</v>
      </c>
      <c r="J3681" t="n">
        <v>0.0598949458844116</v>
      </c>
      <c r="K3681" t="n">
        <v>0.03760129433102202</v>
      </c>
      <c r="L3681" t="n">
        <v>-0.003305831552589975</v>
      </c>
      <c r="M3681" t="n">
        <v>0.1657825130520963</v>
      </c>
      <c r="N3681" t="n">
        <v>0.03602793614242498</v>
      </c>
      <c r="O3681" t="n">
        <v>-0.001825321954174554</v>
      </c>
      <c r="P3681" t="n">
        <v>0.2344366392041973</v>
      </c>
      <c r="Q3681" t="n">
        <v>0.02845458912137334</v>
      </c>
      <c r="R3681" t="n">
        <v>-0.002074291860206701</v>
      </c>
    </row>
    <row r="3682">
      <c r="F3682" t="n">
        <v>0.07125569940059293</v>
      </c>
      <c r="G3682" t="n">
        <v>0.03182456218650603</v>
      </c>
      <c r="H3682" t="n">
        <v>-0.003482846332042685</v>
      </c>
      <c r="J3682" t="n">
        <v>0.05988693435879659</v>
      </c>
      <c r="K3682" t="n">
        <v>0.03761175075324979</v>
      </c>
      <c r="L3682" t="n">
        <v>-0.003305831552589975</v>
      </c>
      <c r="M3682" t="n">
        <v>0.1656998972518229</v>
      </c>
      <c r="N3682" t="n">
        <v>0.03603795503456692</v>
      </c>
      <c r="O3682" t="n">
        <v>-0.001825139458478276</v>
      </c>
      <c r="P3682" t="n">
        <v>0.2343983042706799</v>
      </c>
      <c r="Q3682" t="n">
        <v>0.02846250196595659</v>
      </c>
      <c r="R3682" t="n">
        <v>-0.002074706718578742</v>
      </c>
    </row>
    <row r="3683">
      <c r="F3683" t="n">
        <v>0.07126988711024587</v>
      </c>
      <c r="G3683" t="n">
        <v>0.03183340971560988</v>
      </c>
      <c r="H3683" t="n">
        <v>-0.003481801687072066</v>
      </c>
      <c r="J3683" t="n">
        <v>0.05988991030630066</v>
      </c>
      <c r="K3683" t="n">
        <v>0.03762220717547754</v>
      </c>
      <c r="L3683" t="n">
        <v>-0.003305501002489726</v>
      </c>
      <c r="M3683" t="n">
        <v>0.165711989040713</v>
      </c>
      <c r="N3683" t="n">
        <v>0.03604797392670887</v>
      </c>
      <c r="O3683" t="n">
        <v>-0.001825139458478276</v>
      </c>
      <c r="P3683" t="n">
        <v>0.2344568549720684</v>
      </c>
      <c r="Q3683" t="n">
        <v>0.02847041481053985</v>
      </c>
      <c r="R3683" t="n">
        <v>-0.002076242979132686</v>
      </c>
    </row>
    <row r="3684">
      <c r="F3684" t="n">
        <v>0.07127373902679726</v>
      </c>
      <c r="G3684" t="n">
        <v>0.03184225724471371</v>
      </c>
      <c r="H3684" t="n">
        <v>-0.003479335254800212</v>
      </c>
      <c r="J3684" t="n">
        <v>0.0599148639091141</v>
      </c>
      <c r="K3684" t="n">
        <v>0.03763266359770531</v>
      </c>
      <c r="L3684" t="n">
        <v>-0.003308460864801428</v>
      </c>
      <c r="M3684" t="n">
        <v>0.1657556481659435</v>
      </c>
      <c r="N3684" t="n">
        <v>0.03605799281885081</v>
      </c>
      <c r="O3684" t="n">
        <v>-0.00182845822360163</v>
      </c>
      <c r="P3684" t="n">
        <v>0.2344669572855936</v>
      </c>
      <c r="Q3684" t="n">
        <v>0.0284783276551231</v>
      </c>
      <c r="R3684" t="n">
        <v>-0.002076450582670245</v>
      </c>
    </row>
    <row r="3685">
      <c r="F3685" t="n">
        <v>0.07127758991418437</v>
      </c>
      <c r="G3685" t="n">
        <v>0.03185110477381756</v>
      </c>
      <c r="H3685" t="n">
        <v>-0.003480031191444836</v>
      </c>
      <c r="J3685" t="n">
        <v>0.05989585943691049</v>
      </c>
      <c r="K3685" t="n">
        <v>0.03764312001993306</v>
      </c>
      <c r="L3685" t="n">
        <v>-0.003309122556974388</v>
      </c>
      <c r="M3685" t="n">
        <v>0.1657361479261784</v>
      </c>
      <c r="N3685" t="n">
        <v>0.03606801171099275</v>
      </c>
      <c r="O3685" t="n">
        <v>-0.001828275414341122</v>
      </c>
      <c r="P3685" t="n">
        <v>0.2344770558880649</v>
      </c>
      <c r="Q3685" t="n">
        <v>0.02848624049970636</v>
      </c>
      <c r="R3685" t="n">
        <v>-0.002075827772057566</v>
      </c>
    </row>
    <row r="3686">
      <c r="F3686" t="n">
        <v>0.07127110346844609</v>
      </c>
      <c r="G3686" t="n">
        <v>0.03185995230292139</v>
      </c>
      <c r="H3686" t="n">
        <v>-0.003480031191444836</v>
      </c>
      <c r="J3686" t="n">
        <v>0.05992081238828618</v>
      </c>
      <c r="K3686" t="n">
        <v>0.03765357644216082</v>
      </c>
      <c r="L3686" t="n">
        <v>-0.003308460864801428</v>
      </c>
      <c r="M3686" t="n">
        <v>0.1657797929882797</v>
      </c>
      <c r="N3686" t="n">
        <v>0.03607803060313469</v>
      </c>
      <c r="O3686" t="n">
        <v>-0.00182845822360163</v>
      </c>
      <c r="P3686" t="n">
        <v>0.2344387020663186</v>
      </c>
      <c r="Q3686" t="n">
        <v>0.0284941533442896</v>
      </c>
      <c r="R3686" t="n">
        <v>-0.002076035375595126</v>
      </c>
    </row>
    <row r="3687">
      <c r="F3687" t="n">
        <v>0.07129562529165215</v>
      </c>
      <c r="G3687" t="n">
        <v>0.03186879983202523</v>
      </c>
      <c r="H3687" t="n">
        <v>-0.003480031191444836</v>
      </c>
      <c r="J3687" t="n">
        <v>0.05991279506796326</v>
      </c>
      <c r="K3687" t="n">
        <v>0.03766403286438858</v>
      </c>
      <c r="L3687" t="n">
        <v>-0.003311752389476618</v>
      </c>
      <c r="M3687" t="n">
        <v>0.1658234322132539</v>
      </c>
      <c r="N3687" t="n">
        <v>0.03608804949527664</v>
      </c>
      <c r="O3687" t="n">
        <v>-0.001831054068512869</v>
      </c>
      <c r="P3687" t="n">
        <v>0.2344972419675039</v>
      </c>
      <c r="Q3687" t="n">
        <v>0.02850206618887285</v>
      </c>
      <c r="R3687" t="n">
        <v>-0.002076242979132686</v>
      </c>
    </row>
    <row r="3688">
      <c r="F3688" t="n">
        <v>0.07128913640404475</v>
      </c>
      <c r="G3688" t="n">
        <v>0.03187764736112907</v>
      </c>
      <c r="H3688" t="n">
        <v>-0.00347686307565141</v>
      </c>
      <c r="J3688" t="n">
        <v>0.05991576671254475</v>
      </c>
      <c r="K3688" t="n">
        <v>0.03767448928661634</v>
      </c>
      <c r="L3688" t="n">
        <v>-0.003311421247351883</v>
      </c>
      <c r="M3688" t="n">
        <v>0.1658670655917376</v>
      </c>
      <c r="N3688" t="n">
        <v>0.03609806838741858</v>
      </c>
      <c r="O3688" t="n">
        <v>-0.001831603439670538</v>
      </c>
      <c r="P3688" t="n">
        <v>0.2345073294483011</v>
      </c>
      <c r="Q3688" t="n">
        <v>0.02850997903345611</v>
      </c>
      <c r="R3688" t="n">
        <v>-0.002077781111226662</v>
      </c>
    </row>
    <row r="3689">
      <c r="F3689" t="n">
        <v>0.07129298317745961</v>
      </c>
      <c r="G3689" t="n">
        <v>0.0318864948902329</v>
      </c>
      <c r="H3689" t="n">
        <v>-0.003477558517810756</v>
      </c>
      <c r="J3689" t="n">
        <v>0.05992972821430792</v>
      </c>
      <c r="K3689" t="n">
        <v>0.0376849457088441</v>
      </c>
      <c r="L3689" t="n">
        <v>-0.003312083531601353</v>
      </c>
      <c r="M3689" t="n">
        <v>0.1658475299246986</v>
      </c>
      <c r="N3689" t="n">
        <v>0.03610808727956052</v>
      </c>
      <c r="O3689" t="n">
        <v>-0.001831603439670538</v>
      </c>
      <c r="P3689" t="n">
        <v>0.2345174132257029</v>
      </c>
      <c r="Q3689" t="n">
        <v>0.02851789187803936</v>
      </c>
      <c r="R3689" t="n">
        <v>-0.002077988889337785</v>
      </c>
    </row>
    <row r="3690">
      <c r="F3690" t="n">
        <v>0.07130716676619722</v>
      </c>
      <c r="G3690" t="n">
        <v>0.03189534241933675</v>
      </c>
      <c r="H3690" t="n">
        <v>-0.003477558517810756</v>
      </c>
      <c r="J3690" t="n">
        <v>0.05992170725012613</v>
      </c>
      <c r="K3690" t="n">
        <v>0.03769540213107186</v>
      </c>
      <c r="L3690" t="n">
        <v>-0.003311752389476618</v>
      </c>
      <c r="M3690" t="n">
        <v>0.165796400779977</v>
      </c>
      <c r="N3690" t="n">
        <v>0.03611810617170247</v>
      </c>
      <c r="O3690" t="n">
        <v>-0.001831420315951315</v>
      </c>
      <c r="P3690" t="n">
        <v>0.234479040552294</v>
      </c>
      <c r="Q3690" t="n">
        <v>0.02852580472262261</v>
      </c>
      <c r="R3690" t="n">
        <v>-0.002077988889337785</v>
      </c>
    </row>
    <row r="3691">
      <c r="F3691" t="n">
        <v>0.07131101186870878</v>
      </c>
      <c r="G3691" t="n">
        <v>0.03190418994844058</v>
      </c>
      <c r="H3691" t="n">
        <v>-0.003477906238890429</v>
      </c>
      <c r="J3691" t="n">
        <v>0.05992467614487171</v>
      </c>
      <c r="K3691" t="n">
        <v>0.03770585855329962</v>
      </c>
      <c r="L3691" t="n">
        <v>-0.003311752389476618</v>
      </c>
      <c r="M3691" t="n">
        <v>0.1658084265482411</v>
      </c>
      <c r="N3691" t="n">
        <v>0.03612812506384441</v>
      </c>
      <c r="O3691" t="n">
        <v>-0.001831420315951315</v>
      </c>
      <c r="P3691" t="n">
        <v>0.2345375696779792</v>
      </c>
      <c r="Q3691" t="n">
        <v>0.02853371756720586</v>
      </c>
      <c r="R3691" t="n">
        <v>-0.002077573333115539</v>
      </c>
    </row>
    <row r="3692">
      <c r="F3692" t="n">
        <v>0.07132519455581823</v>
      </c>
      <c r="G3692" t="n">
        <v>0.03191303747754443</v>
      </c>
      <c r="H3692" t="n">
        <v>-0.003474732646622873</v>
      </c>
      <c r="J3692" t="n">
        <v>0.05992764412475103</v>
      </c>
      <c r="K3692" t="n">
        <v>0.03771631497552737</v>
      </c>
      <c r="L3692" t="n">
        <v>-0.003315045010344402</v>
      </c>
      <c r="M3692" t="n">
        <v>0.1659151996417092</v>
      </c>
      <c r="N3692" t="n">
        <v>0.03613814395598635</v>
      </c>
      <c r="O3692" t="n">
        <v>-0.001834757558178467</v>
      </c>
      <c r="P3692" t="n">
        <v>0.2345476423566829</v>
      </c>
      <c r="Q3692" t="n">
        <v>0.02854163041178912</v>
      </c>
      <c r="R3692" t="n">
        <v>-0.002079737002551169</v>
      </c>
    </row>
    <row r="3693">
      <c r="F3693" t="n">
        <v>0.07129802099933413</v>
      </c>
      <c r="G3693" t="n">
        <v>0.03192188500664826</v>
      </c>
      <c r="H3693" t="n">
        <v>-0.003474732646622873</v>
      </c>
      <c r="J3693" t="n">
        <v>0.05994160315255986</v>
      </c>
      <c r="K3693" t="n">
        <v>0.03772677139775513</v>
      </c>
      <c r="L3693" t="n">
        <v>-0.003315045010344402</v>
      </c>
      <c r="M3693" t="n">
        <v>0.1658324532271829</v>
      </c>
      <c r="N3693" t="n">
        <v>0.03614816284812829</v>
      </c>
      <c r="O3693" t="n">
        <v>-0.001834207240974454</v>
      </c>
      <c r="P3693" t="n">
        <v>0.2345092555685159</v>
      </c>
      <c r="Q3693" t="n">
        <v>0.02854954325637237</v>
      </c>
      <c r="R3693" t="n">
        <v>-0.002079944955456134</v>
      </c>
    </row>
    <row r="3694">
      <c r="F3694" t="n">
        <v>0.07130186225216126</v>
      </c>
      <c r="G3694" t="n">
        <v>0.03193073253575209</v>
      </c>
      <c r="H3694" t="n">
        <v>-0.003475080119887535</v>
      </c>
      <c r="J3694" t="n">
        <v>0.05992258508489394</v>
      </c>
      <c r="K3694" t="n">
        <v>0.03773722781998289</v>
      </c>
      <c r="L3694" t="n">
        <v>-0.00331471357213101</v>
      </c>
      <c r="M3694" t="n">
        <v>0.165876041728261</v>
      </c>
      <c r="N3694" t="n">
        <v>0.03615818174027024</v>
      </c>
      <c r="O3694" t="n">
        <v>-0.001834390680042459</v>
      </c>
      <c r="P3694" t="n">
        <v>0.2345193198511319</v>
      </c>
      <c r="Q3694" t="n">
        <v>0.02855745610095562</v>
      </c>
      <c r="R3694" t="n">
        <v>-0.00207932109674124</v>
      </c>
    </row>
    <row r="3695">
      <c r="F3695" t="n">
        <v>0.07132638200756494</v>
      </c>
      <c r="G3695" t="n">
        <v>0.03193958006485594</v>
      </c>
      <c r="H3695" t="n">
        <v>-0.003475080119887535</v>
      </c>
      <c r="J3695" t="n">
        <v>0.05993654258392025</v>
      </c>
      <c r="K3695" t="n">
        <v>0.03774768424221066</v>
      </c>
      <c r="L3695" t="n">
        <v>-0.003314382133917618</v>
      </c>
      <c r="M3695" t="n">
        <v>0.1658880355203199</v>
      </c>
      <c r="N3695" t="n">
        <v>0.03616820063241218</v>
      </c>
      <c r="O3695" t="n">
        <v>-0.001834757558178467</v>
      </c>
      <c r="P3695" t="n">
        <v>0.2346262960098549</v>
      </c>
      <c r="Q3695" t="n">
        <v>0.02856536894553887</v>
      </c>
      <c r="R3695" t="n">
        <v>-0.002079529049646205</v>
      </c>
    </row>
    <row r="3696">
      <c r="F3696" t="n">
        <v>0.07130954167895409</v>
      </c>
      <c r="G3696" t="n">
        <v>0.03194842759395977</v>
      </c>
      <c r="H3696" t="n">
        <v>-0.003472943246292121</v>
      </c>
      <c r="J3696" t="n">
        <v>0.05993950691306331</v>
      </c>
      <c r="K3696" t="n">
        <v>0.03775814066443841</v>
      </c>
      <c r="L3696" t="n">
        <v>-0.003317675242625986</v>
      </c>
      <c r="M3696" t="n">
        <v>0.1659316110025359</v>
      </c>
      <c r="N3696" t="n">
        <v>0.03617821952455411</v>
      </c>
      <c r="O3696" t="n">
        <v>-0.001837553024317741</v>
      </c>
      <c r="P3696" t="n">
        <v>0.2346363549228904</v>
      </c>
      <c r="Q3696" t="n">
        <v>0.02857328179012212</v>
      </c>
      <c r="R3696" t="n">
        <v>-0.002081071045481311</v>
      </c>
    </row>
    <row r="3697">
      <c r="F3697" t="n">
        <v>0.07133406091803843</v>
      </c>
      <c r="G3697" t="n">
        <v>0.03195727512306362</v>
      </c>
      <c r="H3697" t="n">
        <v>-0.003472943246292121</v>
      </c>
      <c r="J3697" t="n">
        <v>0.05994247033170445</v>
      </c>
      <c r="K3697" t="n">
        <v>0.03776859708666618</v>
      </c>
      <c r="L3697" t="n">
        <v>-0.003317675242625986</v>
      </c>
      <c r="M3697" t="n">
        <v>0.1659751805613542</v>
      </c>
      <c r="N3697" t="n">
        <v>0.03618823841669606</v>
      </c>
      <c r="O3697" t="n">
        <v>-0.001837736779620173</v>
      </c>
      <c r="P3697" t="n">
        <v>0.234646410147479</v>
      </c>
      <c r="Q3697" t="n">
        <v>0.02858119463470537</v>
      </c>
      <c r="R3697" t="n">
        <v>-0.00208169542923333</v>
      </c>
    </row>
    <row r="3698">
      <c r="F3698" t="n">
        <v>0.07131721700238811</v>
      </c>
      <c r="G3698" t="n">
        <v>0.03196612265216745</v>
      </c>
      <c r="H3698" t="n">
        <v>-0.003472248796532815</v>
      </c>
      <c r="J3698" t="n">
        <v>0.05995642628465625</v>
      </c>
      <c r="K3698" t="n">
        <v>0.03777905350889393</v>
      </c>
      <c r="L3698" t="n">
        <v>-0.003317343508275158</v>
      </c>
      <c r="M3698" t="n">
        <v>0.1659555593939906</v>
      </c>
      <c r="N3698" t="n">
        <v>0.036198257308838</v>
      </c>
      <c r="O3698" t="n">
        <v>-0.001837736779620173</v>
      </c>
      <c r="P3698" t="n">
        <v>0.234608000885447</v>
      </c>
      <c r="Q3698" t="n">
        <v>0.02858910747928863</v>
      </c>
      <c r="R3698" t="n">
        <v>-0.00208169542923333</v>
      </c>
    </row>
    <row r="3699">
      <c r="F3699" t="n">
        <v>0.0713520770251013</v>
      </c>
      <c r="G3699" t="n">
        <v>0.03197497018127129</v>
      </c>
      <c r="H3699" t="n">
        <v>-0.003472943246292121</v>
      </c>
      <c r="J3699" t="n">
        <v>0.05993740070090245</v>
      </c>
      <c r="K3699" t="n">
        <v>0.03778950993112169</v>
      </c>
      <c r="L3699" t="n">
        <v>-0.003317011773924331</v>
      </c>
      <c r="M3699" t="n">
        <v>0.1659991146857559</v>
      </c>
      <c r="N3699" t="n">
        <v>0.03620827620097995</v>
      </c>
      <c r="O3699" t="n">
        <v>-0.001837920534922605</v>
      </c>
      <c r="P3699" t="n">
        <v>0.2346665095389749</v>
      </c>
      <c r="Q3699" t="n">
        <v>0.02859702032387188</v>
      </c>
      <c r="R3699" t="n">
        <v>-0.00208148730131599</v>
      </c>
    </row>
    <row r="3700">
      <c r="F3700" t="n">
        <v>0.07133522990785421</v>
      </c>
      <c r="G3700" t="n">
        <v>0.03198381771037512</v>
      </c>
      <c r="H3700" t="n">
        <v>-0.003469412294268812</v>
      </c>
      <c r="J3700" t="n">
        <v>0.05995135513334522</v>
      </c>
      <c r="K3700" t="n">
        <v>0.03779996635334945</v>
      </c>
      <c r="L3700" t="n">
        <v>-0.00331997332366561</v>
      </c>
      <c r="M3700" t="n">
        <v>0.1659794744516964</v>
      </c>
      <c r="N3700" t="n">
        <v>0.03621829509312189</v>
      </c>
      <c r="O3700" t="n">
        <v>-0.001840540108445882</v>
      </c>
      <c r="P3700" t="n">
        <v>0.2346765537097119</v>
      </c>
      <c r="Q3700" t="n">
        <v>0.02860493316845513</v>
      </c>
      <c r="R3700" t="n">
        <v>-0.002083239768175398</v>
      </c>
    </row>
    <row r="3701">
      <c r="F3701" t="n">
        <v>0.07132872229843973</v>
      </c>
      <c r="G3701" t="n">
        <v>0.03199266523947896</v>
      </c>
      <c r="H3701" t="n">
        <v>-0.003470106246122851</v>
      </c>
      <c r="J3701" t="n">
        <v>0.05994332058664879</v>
      </c>
      <c r="K3701" t="n">
        <v>0.0378104227755772</v>
      </c>
      <c r="L3701" t="n">
        <v>-0.003320969415271871</v>
      </c>
      <c r="M3701" t="n">
        <v>0.1659598234808262</v>
      </c>
      <c r="N3701" t="n">
        <v>0.03622831398526383</v>
      </c>
      <c r="O3701" t="n">
        <v>-0.001840908253282055</v>
      </c>
      <c r="P3701" t="n">
        <v>0.2347350580127001</v>
      </c>
      <c r="Q3701" t="n">
        <v>0.02861284601303838</v>
      </c>
      <c r="R3701" t="n">
        <v>-0.002082823161882392</v>
      </c>
    </row>
    <row r="3702">
      <c r="F3702" t="n">
        <v>0.071332555347771</v>
      </c>
      <c r="G3702" t="n">
        <v>0.0320015127685828</v>
      </c>
      <c r="H3702" t="n">
        <v>-0.003469759270195832</v>
      </c>
      <c r="J3702" t="n">
        <v>0.05994627917001517</v>
      </c>
      <c r="K3702" t="n">
        <v>0.03782087919780497</v>
      </c>
      <c r="L3702" t="n">
        <v>-0.00332030535420103</v>
      </c>
      <c r="M3702" t="n">
        <v>0.1660349532964463</v>
      </c>
      <c r="N3702" t="n">
        <v>0.03623833287740577</v>
      </c>
      <c r="O3702" t="n">
        <v>-0.001841092325700141</v>
      </c>
      <c r="P3702" t="n">
        <v>0.2346481661941189</v>
      </c>
      <c r="Q3702" t="n">
        <v>0.02862075885762163</v>
      </c>
      <c r="R3702" t="n">
        <v>-0.002082823161882392</v>
      </c>
    </row>
    <row r="3703">
      <c r="F3703" t="n">
        <v>0.07136741587269207</v>
      </c>
      <c r="G3703" t="n">
        <v>0.03201036029768664</v>
      </c>
      <c r="H3703" t="n">
        <v>-0.003469412294268812</v>
      </c>
      <c r="J3703" t="n">
        <v>0.059971226695577</v>
      </c>
      <c r="K3703" t="n">
        <v>0.03783133562003273</v>
      </c>
      <c r="L3703" t="n">
        <v>-0.003320637384736451</v>
      </c>
      <c r="M3703" t="n">
        <v>0.1660468827855463</v>
      </c>
      <c r="N3703" t="n">
        <v>0.03624835176954772</v>
      </c>
      <c r="O3703" t="n">
        <v>-0.001840724180863968</v>
      </c>
      <c r="P3703" t="n">
        <v>0.2347066641448574</v>
      </c>
      <c r="Q3703" t="n">
        <v>0.02862867170220489</v>
      </c>
      <c r="R3703" t="n">
        <v>-0.002082823161882392</v>
      </c>
    </row>
    <row r="3704">
      <c r="F3704" t="n">
        <v>0.07136090480683807</v>
      </c>
      <c r="G3704" t="n">
        <v>0.03201920782679048</v>
      </c>
      <c r="H3704" t="n">
        <v>-0.003467957544165115</v>
      </c>
      <c r="J3704" t="n">
        <v>0.05995219362209818</v>
      </c>
      <c r="K3704" t="n">
        <v>0.03784179204226049</v>
      </c>
      <c r="L3704" t="n">
        <v>-0.003323599982237305</v>
      </c>
      <c r="M3704" t="n">
        <v>0.1659640052244986</v>
      </c>
      <c r="N3704" t="n">
        <v>0.03625837066168966</v>
      </c>
      <c r="O3704" t="n">
        <v>-0.001843904105487166</v>
      </c>
      <c r="P3704" t="n">
        <v>0.2346197599585773</v>
      </c>
      <c r="Q3704" t="n">
        <v>0.02863658454678813</v>
      </c>
      <c r="R3704" t="n">
        <v>-0.002084994385672543</v>
      </c>
    </row>
    <row r="3705">
      <c r="F3705" t="n">
        <v>0.07136473555036035</v>
      </c>
      <c r="G3705" t="n">
        <v>0.03202805535589431</v>
      </c>
      <c r="H3705" t="n">
        <v>-0.00346761081775598</v>
      </c>
      <c r="J3705" t="n">
        <v>0.05995514949256039</v>
      </c>
      <c r="K3705" t="n">
        <v>0.03785224846448824</v>
      </c>
      <c r="L3705" t="n">
        <v>-0.003323599982237305</v>
      </c>
      <c r="M3705" t="n">
        <v>0.1660391158992063</v>
      </c>
      <c r="N3705" t="n">
        <v>0.0362683895538316</v>
      </c>
      <c r="O3705" t="n">
        <v>-0.001844272886308263</v>
      </c>
      <c r="P3705" t="n">
        <v>0.2346297837395687</v>
      </c>
      <c r="Q3705" t="n">
        <v>0.02864449739137138</v>
      </c>
      <c r="R3705" t="n">
        <v>-0.002085202864263251</v>
      </c>
    </row>
    <row r="3706">
      <c r="F3706" t="n">
        <v>0.07135822128787339</v>
      </c>
      <c r="G3706" t="n">
        <v>0.03203690288499815</v>
      </c>
      <c r="H3706" t="n">
        <v>-0.003467957544165115</v>
      </c>
      <c r="J3706" t="n">
        <v>0.05996910027091283</v>
      </c>
      <c r="K3706" t="n">
        <v>0.037862704886716</v>
      </c>
      <c r="L3706" t="n">
        <v>-0.003323599982237305</v>
      </c>
      <c r="M3706" t="n">
        <v>0.1660826210130191</v>
      </c>
      <c r="N3706" t="n">
        <v>0.03627840844597354</v>
      </c>
      <c r="O3706" t="n">
        <v>-0.001843719715076617</v>
      </c>
      <c r="P3706" t="n">
        <v>0.234785210331884</v>
      </c>
      <c r="Q3706" t="n">
        <v>0.02865241023595464</v>
      </c>
      <c r="R3706" t="n">
        <v>-0.002084994385672543</v>
      </c>
    </row>
    <row r="3707">
      <c r="F3707" t="n">
        <v>0.07136204960157655</v>
      </c>
      <c r="G3707" t="n">
        <v>0.03204575041410199</v>
      </c>
      <c r="H3707" t="n">
        <v>-0.003465109760049151</v>
      </c>
      <c r="J3707" t="n">
        <v>0.05996105852669013</v>
      </c>
      <c r="K3707" t="n">
        <v>0.03787316130894376</v>
      </c>
      <c r="L3707" t="n">
        <v>-0.003322935328706212</v>
      </c>
      <c r="M3707" t="n">
        <v>0.1660945169859397</v>
      </c>
      <c r="N3707" t="n">
        <v>0.03628842733811549</v>
      </c>
      <c r="O3707" t="n">
        <v>-0.001844272886308263</v>
      </c>
      <c r="P3707" t="n">
        <v>0.2346982901210406</v>
      </c>
      <c r="Q3707" t="n">
        <v>0.02866032308053789</v>
      </c>
      <c r="R3707" t="n">
        <v>-0.002084994385672543</v>
      </c>
    </row>
    <row r="3708">
      <c r="F3708" t="n">
        <v>0.07137622164023244</v>
      </c>
      <c r="G3708" t="n">
        <v>0.03205459794320583</v>
      </c>
      <c r="H3708" t="n">
        <v>-0.003464416807392407</v>
      </c>
      <c r="J3708" t="n">
        <v>0.05995301529093404</v>
      </c>
      <c r="K3708" t="n">
        <v>0.03788361773117153</v>
      </c>
      <c r="L3708" t="n">
        <v>-0.003326563018903456</v>
      </c>
      <c r="M3708" t="n">
        <v>0.1661064045625946</v>
      </c>
      <c r="N3708" t="n">
        <v>0.03629844623025743</v>
      </c>
      <c r="O3708" t="n">
        <v>-0.001846908044717962</v>
      </c>
      <c r="P3708" t="n">
        <v>0.2348052455584954</v>
      </c>
      <c r="Q3708" t="n">
        <v>0.02866823592512114</v>
      </c>
      <c r="R3708" t="n">
        <v>-0.002086542482102365</v>
      </c>
    </row>
    <row r="3709">
      <c r="F3709" t="n">
        <v>0.07138004829085334</v>
      </c>
      <c r="G3709" t="n">
        <v>0.03206344547230967</v>
      </c>
      <c r="H3709" t="n">
        <v>-0.003464416807392407</v>
      </c>
      <c r="J3709" t="n">
        <v>0.05997796065397464</v>
      </c>
      <c r="K3709" t="n">
        <v>0.03789407415339928</v>
      </c>
      <c r="L3709" t="n">
        <v>-0.003326895641943042</v>
      </c>
      <c r="M3709" t="n">
        <v>0.1660866782288232</v>
      </c>
      <c r="N3709" t="n">
        <v>0.03630846512239937</v>
      </c>
      <c r="O3709" t="n">
        <v>-0.001847277463268761</v>
      </c>
      <c r="P3709" t="n">
        <v>0.2346698421778878</v>
      </c>
      <c r="Q3709" t="n">
        <v>0.02867614876970439</v>
      </c>
      <c r="R3709" t="n">
        <v>-0.002086333827854155</v>
      </c>
    </row>
    <row r="3710">
      <c r="F3710" t="n">
        <v>0.07137352840582739</v>
      </c>
      <c r="G3710" t="n">
        <v>0.03207229300141351</v>
      </c>
      <c r="H3710" t="n">
        <v>-0.003464763283720779</v>
      </c>
      <c r="J3710" t="n">
        <v>0.05996991532398979</v>
      </c>
      <c r="K3710" t="n">
        <v>0.03790453057562704</v>
      </c>
      <c r="L3710" t="n">
        <v>-0.003326895641943042</v>
      </c>
      <c r="M3710" t="n">
        <v>0.1660669411113312</v>
      </c>
      <c r="N3710" t="n">
        <v>0.03631848401454132</v>
      </c>
      <c r="O3710" t="n">
        <v>-0.00184746217254416</v>
      </c>
      <c r="P3710" t="n">
        <v>0.2347283204576743</v>
      </c>
      <c r="Q3710" t="n">
        <v>0.02868406161428765</v>
      </c>
      <c r="R3710" t="n">
        <v>-0.002086333827854155</v>
      </c>
    </row>
    <row r="3711">
      <c r="F3711" t="n">
        <v>0.0713670067336713</v>
      </c>
      <c r="G3711" t="n">
        <v>0.03208114053051735</v>
      </c>
      <c r="H3711" t="n">
        <v>-0.003465456236377523</v>
      </c>
      <c r="J3711" t="n">
        <v>0.05996186850562961</v>
      </c>
      <c r="K3711" t="n">
        <v>0.0379149869978548</v>
      </c>
      <c r="L3711" t="n">
        <v>-0.003326563018903456</v>
      </c>
      <c r="M3711" t="n">
        <v>0.166047193205755</v>
      </c>
      <c r="N3711" t="n">
        <v>0.03632850290668325</v>
      </c>
      <c r="O3711" t="n">
        <v>-0.00184746217254416</v>
      </c>
      <c r="P3711" t="n">
        <v>0.2347383232447869</v>
      </c>
      <c r="Q3711" t="n">
        <v>0.0286919744588709</v>
      </c>
      <c r="R3711" t="n">
        <v>-0.002086751136350575</v>
      </c>
    </row>
    <row r="3712">
      <c r="F3712" t="n">
        <v>0.07140186838630147</v>
      </c>
      <c r="G3712" t="n">
        <v>0.03208998805962118</v>
      </c>
      <c r="H3712" t="n">
        <v>-0.00346260309673966</v>
      </c>
      <c r="J3712" t="n">
        <v>0.05998681294464503</v>
      </c>
      <c r="K3712" t="n">
        <v>0.03792544342008256</v>
      </c>
      <c r="L3712" t="n">
        <v>-0.003329193559153889</v>
      </c>
      <c r="M3712" t="n">
        <v>0.1661538707687889</v>
      </c>
      <c r="N3712" t="n">
        <v>0.0363385217988252</v>
      </c>
      <c r="O3712" t="n">
        <v>-0.001850660140205021</v>
      </c>
      <c r="P3712" t="n">
        <v>0.2347967972047786</v>
      </c>
      <c r="Q3712" t="n">
        <v>0.02869988730345415</v>
      </c>
      <c r="R3712" t="n">
        <v>-0.002088301172635383</v>
      </c>
    </row>
    <row r="3713">
      <c r="F3713" t="n">
        <v>0.0713953446704822</v>
      </c>
      <c r="G3713" t="n">
        <v>0.03209883558872502</v>
      </c>
      <c r="H3713" t="n">
        <v>-0.00346260309673966</v>
      </c>
      <c r="J3713" t="n">
        <v>0.059989761913966</v>
      </c>
      <c r="K3713" t="n">
        <v>0.03793589984231032</v>
      </c>
      <c r="L3713" t="n">
        <v>-0.003328860639797974</v>
      </c>
      <c r="M3713" t="n">
        <v>0.1661657162607895</v>
      </c>
      <c r="N3713" t="n">
        <v>0.03634854069096714</v>
      </c>
      <c r="O3713" t="n">
        <v>-0.001850660140205021</v>
      </c>
      <c r="P3713" t="n">
        <v>0.2347583178428521</v>
      </c>
      <c r="Q3713" t="n">
        <v>0.0287078001480374</v>
      </c>
      <c r="R3713" t="n">
        <v>-0.00208809234251812</v>
      </c>
    </row>
    <row r="3714">
      <c r="F3714" t="n">
        <v>0.07139916621101836</v>
      </c>
      <c r="G3714" t="n">
        <v>0.03210768311782886</v>
      </c>
      <c r="H3714" t="n">
        <v>-0.003462949322426765</v>
      </c>
      <c r="J3714" t="n">
        <v>0.05998171181644224</v>
      </c>
      <c r="K3714" t="n">
        <v>0.03794635626453807</v>
      </c>
      <c r="L3714" t="n">
        <v>-0.003328860639797974</v>
      </c>
      <c r="M3714" t="n">
        <v>0.1661143304491042</v>
      </c>
      <c r="N3714" t="n">
        <v>0.03635855958310909</v>
      </c>
      <c r="O3714" t="n">
        <v>-0.001850290082188583</v>
      </c>
      <c r="P3714" t="n">
        <v>0.2347198328266684</v>
      </c>
      <c r="Q3714" t="n">
        <v>0.02871571299262065</v>
      </c>
      <c r="R3714" t="n">
        <v>-0.00208809234251812</v>
      </c>
    </row>
    <row r="3715">
      <c r="F3715" t="n">
        <v>0.07141333415452603</v>
      </c>
      <c r="G3715" t="n">
        <v>0.0321165306469327</v>
      </c>
      <c r="H3715" t="n">
        <v>-0.003461910645365449</v>
      </c>
      <c r="J3715" t="n">
        <v>0.05997366023475138</v>
      </c>
      <c r="K3715" t="n">
        <v>0.03795681268676584</v>
      </c>
      <c r="L3715" t="n">
        <v>-0.003332823560544166</v>
      </c>
      <c r="M3715" t="n">
        <v>0.1661577693094449</v>
      </c>
      <c r="N3715" t="n">
        <v>0.03636857847525102</v>
      </c>
      <c r="O3715" t="n">
        <v>-0.001853866745088034</v>
      </c>
      <c r="P3715" t="n">
        <v>0.2347298199890199</v>
      </c>
      <c r="Q3715" t="n">
        <v>0.0287236258372039</v>
      </c>
      <c r="R3715" t="n">
        <v>-0.002088510002752647</v>
      </c>
    </row>
    <row r="3716">
      <c r="F3716" t="n">
        <v>0.07139645842263054</v>
      </c>
      <c r="G3716" t="n">
        <v>0.03212537817603654</v>
      </c>
      <c r="H3716" t="n">
        <v>-0.003459744877077094</v>
      </c>
      <c r="J3716" t="n">
        <v>0.05999860345144173</v>
      </c>
      <c r="K3716" t="n">
        <v>0.0379672691089936</v>
      </c>
      <c r="L3716" t="n">
        <v>-0.003332490344831254</v>
      </c>
      <c r="M3716" t="n">
        <v>0.1662012020836618</v>
      </c>
      <c r="N3716" t="n">
        <v>0.03637859736739296</v>
      </c>
      <c r="O3716" t="n">
        <v>-0.001853866745088034</v>
      </c>
      <c r="P3716" t="n">
        <v>0.23478828232827</v>
      </c>
      <c r="Q3716" t="n">
        <v>0.02873153868178716</v>
      </c>
      <c r="R3716" t="n">
        <v>-0.002090270967421908</v>
      </c>
    </row>
    <row r="3717">
      <c r="F3717" t="n">
        <v>0.07140027651852859</v>
      </c>
      <c r="G3717" t="n">
        <v>0.03213422570514037</v>
      </c>
      <c r="H3717" t="n">
        <v>-0.003460090851564802</v>
      </c>
      <c r="J3717" t="n">
        <v>0.06001254789832629</v>
      </c>
      <c r="K3717" t="n">
        <v>0.03797772553122136</v>
      </c>
      <c r="L3717" t="n">
        <v>-0.003332490344831254</v>
      </c>
      <c r="M3717" t="n">
        <v>0.1661181688488002</v>
      </c>
      <c r="N3717" t="n">
        <v>0.03638861625953491</v>
      </c>
      <c r="O3717" t="n">
        <v>-0.001853866745088034</v>
      </c>
      <c r="P3717" t="n">
        <v>0.2347982631879532</v>
      </c>
      <c r="Q3717" t="n">
        <v>0.02873945152637041</v>
      </c>
      <c r="R3717" t="n">
        <v>-0.002090270967421908</v>
      </c>
    </row>
    <row r="3718">
      <c r="F3718" t="n">
        <v>0.07141444216373458</v>
      </c>
      <c r="G3718" t="n">
        <v>0.03214307323424422</v>
      </c>
      <c r="H3718" t="n">
        <v>-0.003459398902589386</v>
      </c>
      <c r="J3718" t="n">
        <v>0.05999349399368216</v>
      </c>
      <c r="K3718" t="n">
        <v>0.03798818195344911</v>
      </c>
      <c r="L3718" t="n">
        <v>-0.003332490344831254</v>
      </c>
      <c r="M3718" t="n">
        <v>0.1662248170190854</v>
      </c>
      <c r="N3718" t="n">
        <v>0.03639863515167685</v>
      </c>
      <c r="O3718" t="n">
        <v>-0.001853310696274271</v>
      </c>
      <c r="P3718" t="n">
        <v>0.2349052020478462</v>
      </c>
      <c r="Q3718" t="n">
        <v>0.02874736437095366</v>
      </c>
      <c r="R3718" t="n">
        <v>-0.002090061961225785</v>
      </c>
    </row>
    <row r="3719">
      <c r="F3719" t="n">
        <v>0.07141825860089918</v>
      </c>
      <c r="G3719" t="n">
        <v>0.03215192076334805</v>
      </c>
      <c r="H3719" t="n">
        <v>-0.003460090851564802</v>
      </c>
      <c r="J3719" t="n">
        <v>0.0600184365952476</v>
      </c>
      <c r="K3719" t="n">
        <v>0.03799863837567687</v>
      </c>
      <c r="L3719" t="n">
        <v>-0.003332490344831254</v>
      </c>
      <c r="M3719" t="n">
        <v>0.1662366117821847</v>
      </c>
      <c r="N3719" t="n">
        <v>0.03640865404381879</v>
      </c>
      <c r="O3719" t="n">
        <v>-0.001853866745088034</v>
      </c>
      <c r="P3719" t="n">
        <v>0.2348182139656236</v>
      </c>
      <c r="Q3719" t="n">
        <v>0.02875527721553691</v>
      </c>
      <c r="R3719" t="n">
        <v>-0.00209047997361803</v>
      </c>
    </row>
    <row r="3720">
      <c r="F3720" t="n">
        <v>0.07140137535275343</v>
      </c>
      <c r="G3720" t="n">
        <v>0.03216076829245189</v>
      </c>
      <c r="H3720" t="n">
        <v>-0.003456881602796768</v>
      </c>
      <c r="J3720" t="n">
        <v>0.0599883797935799</v>
      </c>
      <c r="K3720" t="n">
        <v>0.03800909479790463</v>
      </c>
      <c r="L3720" t="n">
        <v>-0.003335121089533756</v>
      </c>
      <c r="M3720" t="n">
        <v>0.1661851610341509</v>
      </c>
      <c r="N3720" t="n">
        <v>0.03641867293596074</v>
      </c>
      <c r="O3720" t="n">
        <v>-0.001856524929810127</v>
      </c>
      <c r="P3720" t="n">
        <v>0.23482818388744</v>
      </c>
      <c r="Q3720" t="n">
        <v>0.02876319006012016</v>
      </c>
      <c r="R3720" t="n">
        <v>-0.002091615647935424</v>
      </c>
    </row>
    <row r="3721">
      <c r="F3721" t="n">
        <v>0.07142588841589073</v>
      </c>
      <c r="G3721" t="n">
        <v>0.03216961582155573</v>
      </c>
      <c r="H3721" t="n">
        <v>-0.003456881602796768</v>
      </c>
      <c r="J3721" t="n">
        <v>0.06000232126585597</v>
      </c>
      <c r="K3721" t="n">
        <v>0.0380195512201324</v>
      </c>
      <c r="L3721" t="n">
        <v>-0.003335788113751662</v>
      </c>
      <c r="M3721" t="n">
        <v>0.166196936477421</v>
      </c>
      <c r="N3721" t="n">
        <v>0.03642869182810268</v>
      </c>
      <c r="O3721" t="n">
        <v>-0.001856524929810127</v>
      </c>
      <c r="P3721" t="n">
        <v>0.234886633982147</v>
      </c>
      <c r="Q3721" t="n">
        <v>0.02877110290470342</v>
      </c>
      <c r="R3721" t="n">
        <v>-0.002092034012901508</v>
      </c>
    </row>
    <row r="3722">
      <c r="F3722" t="n">
        <v>0.07140900160341046</v>
      </c>
      <c r="G3722" t="n">
        <v>0.03217846335065957</v>
      </c>
      <c r="H3722" t="n">
        <v>-0.003457918770994426</v>
      </c>
      <c r="J3722" t="n">
        <v>0.06000526191156758</v>
      </c>
      <c r="K3722" t="n">
        <v>0.03803000764236015</v>
      </c>
      <c r="L3722" t="n">
        <v>-0.003335788113751662</v>
      </c>
      <c r="M3722" t="n">
        <v>0.1661770825593433</v>
      </c>
      <c r="N3722" t="n">
        <v>0.03643871072024462</v>
      </c>
      <c r="O3722" t="n">
        <v>-0.001856710600870214</v>
      </c>
      <c r="P3722" t="n">
        <v>0.2349450824291701</v>
      </c>
      <c r="Q3722" t="n">
        <v>0.02877901574928667</v>
      </c>
      <c r="R3722" t="n">
        <v>-0.002091824830418466</v>
      </c>
    </row>
    <row r="3723">
      <c r="F3723" t="n">
        <v>0.07141281320031573</v>
      </c>
      <c r="G3723" t="n">
        <v>0.0321873108797634</v>
      </c>
      <c r="H3723" t="n">
        <v>-0.003456881602796768</v>
      </c>
      <c r="J3723" t="n">
        <v>0.05999720084939369</v>
      </c>
      <c r="K3723" t="n">
        <v>0.03804046406458791</v>
      </c>
      <c r="L3723" t="n">
        <v>-0.003335788113751662</v>
      </c>
      <c r="M3723" t="n">
        <v>0.1662520839302483</v>
      </c>
      <c r="N3723" t="n">
        <v>0.03644872961238656</v>
      </c>
      <c r="O3723" t="n">
        <v>-0.001856896271930301</v>
      </c>
      <c r="P3723" t="n">
        <v>0.2349550434221519</v>
      </c>
      <c r="Q3723" t="n">
        <v>0.02878692859386991</v>
      </c>
      <c r="R3723" t="n">
        <v>-0.002091824830418466</v>
      </c>
    </row>
    <row r="3724">
      <c r="F3724" t="n">
        <v>0.07143732549406195</v>
      </c>
      <c r="G3724" t="n">
        <v>0.03219615840886724</v>
      </c>
      <c r="H3724" t="n">
        <v>-0.003454704240144156</v>
      </c>
      <c r="J3724" t="n">
        <v>0.06002214165476205</v>
      </c>
      <c r="K3724" t="n">
        <v>0.03805092048681567</v>
      </c>
      <c r="L3724" t="n">
        <v>-0.003337751615634236</v>
      </c>
      <c r="M3724" t="n">
        <v>0.1662005886124715</v>
      </c>
      <c r="N3724" t="n">
        <v>0.03645874850452851</v>
      </c>
      <c r="O3724" t="n">
        <v>-0.001860119696338974</v>
      </c>
      <c r="P3724" t="n">
        <v>0.2349165139753069</v>
      </c>
      <c r="Q3724" t="n">
        <v>0.02879484143845317</v>
      </c>
      <c r="R3724" t="n">
        <v>-0.002093380403782046</v>
      </c>
    </row>
    <row r="3725">
      <c r="F3725" t="n">
        <v>0.07145148705475216</v>
      </c>
      <c r="G3725" t="n">
        <v>0.03220500593797108</v>
      </c>
      <c r="H3725" t="n">
        <v>-0.003455395180992184</v>
      </c>
      <c r="J3725" t="n">
        <v>0.06001407852588236</v>
      </c>
      <c r="K3725" t="n">
        <v>0.03806137690904343</v>
      </c>
      <c r="L3725" t="n">
        <v>-0.003338753041261489</v>
      </c>
      <c r="M3725" t="n">
        <v>0.1662439532715842</v>
      </c>
      <c r="N3725" t="n">
        <v>0.03646876739667045</v>
      </c>
      <c r="O3725" t="n">
        <v>-0.001859747709598381</v>
      </c>
      <c r="P3725" t="n">
        <v>0.2349264667008116</v>
      </c>
      <c r="Q3725" t="n">
        <v>0.02880275428303642</v>
      </c>
      <c r="R3725" t="n">
        <v>-0.002093380403782046</v>
      </c>
    </row>
    <row r="3726">
      <c r="F3726" t="n">
        <v>0.07143459350016254</v>
      </c>
      <c r="G3726" t="n">
        <v>0.03221385346707492</v>
      </c>
      <c r="H3726" t="n">
        <v>-0.003454704240144156</v>
      </c>
      <c r="J3726" t="n">
        <v>0.06000601392439395</v>
      </c>
      <c r="K3726" t="n">
        <v>0.03807183333127119</v>
      </c>
      <c r="L3726" t="n">
        <v>-0.003338085424176654</v>
      </c>
      <c r="M3726" t="n">
        <v>0.16628731175958</v>
      </c>
      <c r="N3726" t="n">
        <v>0.03647878628881239</v>
      </c>
      <c r="O3726" t="n">
        <v>-0.001860119696338974</v>
      </c>
      <c r="P3726" t="n">
        <v>0.2349364157934001</v>
      </c>
      <c r="Q3726" t="n">
        <v>0.02881066712761968</v>
      </c>
      <c r="R3726" t="n">
        <v>-0.002093799121734598</v>
      </c>
    </row>
    <row r="3727">
      <c r="F3727" t="n">
        <v>0.07144875340549847</v>
      </c>
      <c r="G3727" t="n">
        <v>0.03222270099617876</v>
      </c>
      <c r="H3727" t="n">
        <v>-0.003452866079785453</v>
      </c>
      <c r="J3727" t="n">
        <v>0.06000894984661916</v>
      </c>
      <c r="K3727" t="n">
        <v>0.03808228975349895</v>
      </c>
      <c r="L3727" t="n">
        <v>-0.003338085424176654</v>
      </c>
      <c r="M3727" t="n">
        <v>0.166267410584898</v>
      </c>
      <c r="N3727" t="n">
        <v>0.03648880518095433</v>
      </c>
      <c r="O3727" t="n">
        <v>-0.001859933702968678</v>
      </c>
      <c r="P3727" t="n">
        <v>0.2349948510421339</v>
      </c>
      <c r="Q3727" t="n">
        <v>0.02881857997220293</v>
      </c>
      <c r="R3727" t="n">
        <v>-0.002093799121734598</v>
      </c>
    </row>
    <row r="3728">
      <c r="F3728" t="n">
        <v>0.07146291305459312</v>
      </c>
      <c r="G3728" t="n">
        <v>0.03223154852528259</v>
      </c>
      <c r="H3728" t="n">
        <v>-0.003452520862220987</v>
      </c>
      <c r="J3728" t="n">
        <v>0.06002288717429551</v>
      </c>
      <c r="K3728" t="n">
        <v>0.03809274617572671</v>
      </c>
      <c r="L3728" t="n">
        <v>-0.003341718326846928</v>
      </c>
      <c r="M3728" t="n">
        <v>0.1663107543591532</v>
      </c>
      <c r="N3728" t="n">
        <v>0.03649882407309628</v>
      </c>
      <c r="O3728" t="n">
        <v>-0.001863165307980276</v>
      </c>
      <c r="P3728" t="n">
        <v>0.2349563030874876</v>
      </c>
      <c r="Q3728" t="n">
        <v>0.02882649281678618</v>
      </c>
      <c r="R3728" t="n">
        <v>-0.00209535674079025</v>
      </c>
    </row>
    <row r="3729">
      <c r="F3729" t="n">
        <v>0.07143566140073576</v>
      </c>
      <c r="G3729" t="n">
        <v>0.03224039605438643</v>
      </c>
      <c r="H3729" t="n">
        <v>-0.003452520862220987</v>
      </c>
      <c r="J3729" t="n">
        <v>0.06001481904214341</v>
      </c>
      <c r="K3729" t="n">
        <v>0.03810320259795447</v>
      </c>
      <c r="L3729" t="n">
        <v>-0.003341718326846928</v>
      </c>
      <c r="M3729" t="n">
        <v>0.1662592046855285</v>
      </c>
      <c r="N3729" t="n">
        <v>0.03650884296523822</v>
      </c>
      <c r="O3729" t="n">
        <v>-0.001862978991449478</v>
      </c>
      <c r="P3729" t="n">
        <v>0.2349177495178646</v>
      </c>
      <c r="Q3729" t="n">
        <v>0.02883440566136943</v>
      </c>
      <c r="R3729" t="n">
        <v>-0.00209535674079025</v>
      </c>
    </row>
    <row r="3730">
      <c r="F3730" t="n">
        <v>0.07144981901529673</v>
      </c>
      <c r="G3730" t="n">
        <v>0.03224924358349027</v>
      </c>
      <c r="H3730" t="n">
        <v>-0.003452520862220987</v>
      </c>
      <c r="J3730" t="n">
        <v>0.06005076094374565</v>
      </c>
      <c r="K3730" t="n">
        <v>0.03811365902018223</v>
      </c>
      <c r="L3730" t="n">
        <v>-0.003341384221835246</v>
      </c>
      <c r="M3730" t="n">
        <v>0.1663341627984563</v>
      </c>
      <c r="N3730" t="n">
        <v>0.03651886185738016</v>
      </c>
      <c r="O3730" t="n">
        <v>-0.001863351624511074</v>
      </c>
      <c r="P3730" t="n">
        <v>0.2350246686411989</v>
      </c>
      <c r="Q3730" t="n">
        <v>0.02884231850595268</v>
      </c>
      <c r="R3730" t="n">
        <v>-0.002095775812138408</v>
      </c>
    </row>
    <row r="3731">
      <c r="F3731" t="n">
        <v>0.07145362285137599</v>
      </c>
      <c r="G3731" t="n">
        <v>0.03225809111259411</v>
      </c>
      <c r="H3731" t="n">
        <v>-0.003451830427092056</v>
      </c>
      <c r="J3731" t="n">
        <v>0.06002068471158407</v>
      </c>
      <c r="K3731" t="n">
        <v>0.03812411544240998</v>
      </c>
      <c r="L3731" t="n">
        <v>-0.003341718326846928</v>
      </c>
      <c r="M3731" t="n">
        <v>0.1663142227685105</v>
      </c>
      <c r="N3731" t="n">
        <v>0.0365288807495221</v>
      </c>
      <c r="O3731" t="n">
        <v>-0.001863537941041872</v>
      </c>
      <c r="P3731" t="n">
        <v>0.2348891193070047</v>
      </c>
      <c r="Q3731" t="n">
        <v>0.02885023135053593</v>
      </c>
      <c r="R3731" t="n">
        <v>-0.002095566276464329</v>
      </c>
    </row>
    <row r="3732">
      <c r="F3732" t="n">
        <v>0.07147813347654922</v>
      </c>
      <c r="G3732" t="n">
        <v>0.03226693864169795</v>
      </c>
      <c r="H3732" t="n">
        <v>-0.003449641562801342</v>
      </c>
      <c r="J3732" t="n">
        <v>0.06003461968817361</v>
      </c>
      <c r="K3732" t="n">
        <v>0.03813457186463774</v>
      </c>
      <c r="L3732" t="n">
        <v>-0.003343680749735884</v>
      </c>
      <c r="M3732" t="n">
        <v>0.1662942718415015</v>
      </c>
      <c r="N3732" t="n">
        <v>0.03653889964166405</v>
      </c>
      <c r="O3732" t="n">
        <v>-0.001866218731173866</v>
      </c>
      <c r="P3732" t="n">
        <v>0.2350445289188623</v>
      </c>
      <c r="Q3732" t="n">
        <v>0.02885814419511918</v>
      </c>
      <c r="R3732" t="n">
        <v>-0.002097545172208558</v>
      </c>
    </row>
    <row r="3733">
      <c r="F3733" t="n">
        <v>0.07147158175716847</v>
      </c>
      <c r="G3733" t="n">
        <v>0.03227578617080179</v>
      </c>
      <c r="H3733" t="n">
        <v>-0.003449986526957622</v>
      </c>
      <c r="J3733" t="n">
        <v>0.06004855437204611</v>
      </c>
      <c r="K3733" t="n">
        <v>0.0381450282868655</v>
      </c>
      <c r="L3733" t="n">
        <v>-0.003344015151251009</v>
      </c>
      <c r="M3733" t="n">
        <v>0.1664008450441232</v>
      </c>
      <c r="N3733" t="n">
        <v>0.03654891853380599</v>
      </c>
      <c r="O3733" t="n">
        <v>-0.001866405371711038</v>
      </c>
      <c r="P3733" t="n">
        <v>0.2349089663882849</v>
      </c>
      <c r="Q3733" t="n">
        <v>0.02886605703970244</v>
      </c>
      <c r="R3733" t="n">
        <v>-0.00209691603448444</v>
      </c>
    </row>
    <row r="3734">
      <c r="F3734" t="n">
        <v>0.07147538292449779</v>
      </c>
      <c r="G3734" t="n">
        <v>0.03228463369990562</v>
      </c>
      <c r="H3734" t="n">
        <v>-0.003449641562801342</v>
      </c>
      <c r="J3734" t="n">
        <v>0.0600404806676773</v>
      </c>
      <c r="K3734" t="n">
        <v>0.03815548470909327</v>
      </c>
      <c r="L3734" t="n">
        <v>-0.003344015151251009</v>
      </c>
      <c r="M3734" t="n">
        <v>0.1663492420516415</v>
      </c>
      <c r="N3734" t="n">
        <v>0.03655893742594794</v>
      </c>
      <c r="O3734" t="n">
        <v>-0.00186677865278538</v>
      </c>
      <c r="P3734" t="n">
        <v>0.235064374717029</v>
      </c>
      <c r="Q3734" t="n">
        <v>0.02887396988428569</v>
      </c>
      <c r="R3734" t="n">
        <v>-0.002097545172208558</v>
      </c>
    </row>
    <row r="3735">
      <c r="F3735" t="n">
        <v>0.07146882803293073</v>
      </c>
      <c r="G3735" t="n">
        <v>0.03229348122900946</v>
      </c>
      <c r="H3735" t="n">
        <v>-0.003449986526957622</v>
      </c>
      <c r="J3735" t="n">
        <v>0.06006541852309323</v>
      </c>
      <c r="K3735" t="n">
        <v>0.03816594113132102</v>
      </c>
      <c r="L3735" t="n">
        <v>-0.003343680749735884</v>
      </c>
      <c r="M3735" t="n">
        <v>0.1663925340839295</v>
      </c>
      <c r="N3735" t="n">
        <v>0.03656895631808987</v>
      </c>
      <c r="O3735" t="n">
        <v>-0.001866218731173866</v>
      </c>
      <c r="P3735" t="n">
        <v>0.2350742921910886</v>
      </c>
      <c r="Q3735" t="n">
        <v>0.02888188272886894</v>
      </c>
      <c r="R3735" t="n">
        <v>-0.002099316543462729</v>
      </c>
    </row>
    <row r="3736">
      <c r="F3736" t="n">
        <v>0.07146227136604022</v>
      </c>
      <c r="G3736" t="n">
        <v>0.0323023287581133</v>
      </c>
      <c r="H3736" t="n">
        <v>-0.003446757308111707</v>
      </c>
      <c r="J3736" t="n">
        <v>0.06004633813820037</v>
      </c>
      <c r="K3736" t="n">
        <v>0.03817639755354878</v>
      </c>
      <c r="L3736" t="n">
        <v>-0.003346645813184394</v>
      </c>
      <c r="M3736" t="n">
        <v>0.1663725453491963</v>
      </c>
      <c r="N3736" t="n">
        <v>0.03657897521023181</v>
      </c>
      <c r="O3736" t="n">
        <v>-0.001869840815351986</v>
      </c>
      <c r="P3736" t="n">
        <v>0.2349872086092973</v>
      </c>
      <c r="Q3736" t="n">
        <v>0.02888979557345219</v>
      </c>
      <c r="R3736" t="n">
        <v>-0.002098686874433496</v>
      </c>
    </row>
    <row r="3737">
      <c r="F3737" t="n">
        <v>0.07147642452980982</v>
      </c>
      <c r="G3737" t="n">
        <v>0.03231117628721714</v>
      </c>
      <c r="H3737" t="n">
        <v>-0.003446757308111707</v>
      </c>
      <c r="J3737" t="n">
        <v>0.06003826063322017</v>
      </c>
      <c r="K3737" t="n">
        <v>0.03818685397577654</v>
      </c>
      <c r="L3737" t="n">
        <v>-0.003347649907337765</v>
      </c>
      <c r="M3737" t="n">
        <v>0.1664158225283639</v>
      </c>
      <c r="N3737" t="n">
        <v>0.03658899410237376</v>
      </c>
      <c r="O3737" t="n">
        <v>-0.001870027780736982</v>
      </c>
      <c r="P3737" t="n">
        <v>0.2350941162987357</v>
      </c>
      <c r="Q3737" t="n">
        <v>0.02889770841803544</v>
      </c>
      <c r="R3737" t="n">
        <v>-0.002098686874433496</v>
      </c>
    </row>
    <row r="3738">
      <c r="F3738" t="n">
        <v>0.07148022125571454</v>
      </c>
      <c r="G3738" t="n">
        <v>0.03232002381632098</v>
      </c>
      <c r="H3738" t="n">
        <v>-0.003446757308111707</v>
      </c>
      <c r="J3738" t="n">
        <v>0.06007420254514649</v>
      </c>
      <c r="K3738" t="n">
        <v>0.0381973103980043</v>
      </c>
      <c r="L3738" t="n">
        <v>-0.003347649907337765</v>
      </c>
      <c r="M3738" t="n">
        <v>0.16642745385094</v>
      </c>
      <c r="N3738" t="n">
        <v>0.0365990129945157</v>
      </c>
      <c r="O3738" t="n">
        <v>-0.001869840815351986</v>
      </c>
      <c r="P3738" t="n">
        <v>0.2349585208296937</v>
      </c>
      <c r="Q3738" t="n">
        <v>0.02890562126261869</v>
      </c>
      <c r="R3738" t="n">
        <v>-0.002098896764109907</v>
      </c>
    </row>
    <row r="3739">
      <c r="F3739" t="n">
        <v>0.07147366040500511</v>
      </c>
      <c r="G3739" t="n">
        <v>0.03232887134542482</v>
      </c>
      <c r="H3739" t="n">
        <v>-0.003447446728515369</v>
      </c>
      <c r="J3739" t="n">
        <v>0.0600441122681421</v>
      </c>
      <c r="K3739" t="n">
        <v>0.03820776682023206</v>
      </c>
      <c r="L3739" t="n">
        <v>-0.003346980511235518</v>
      </c>
      <c r="M3739" t="n">
        <v>0.1664707173081539</v>
      </c>
      <c r="N3739" t="n">
        <v>0.03660903188665764</v>
      </c>
      <c r="O3739" t="n">
        <v>-0.001870027780736982</v>
      </c>
      <c r="P3739" t="n">
        <v>0.2351139259651868</v>
      </c>
      <c r="Q3739" t="n">
        <v>0.02891353410720195</v>
      </c>
      <c r="R3739" t="n">
        <v>-0.002099106653786318</v>
      </c>
    </row>
    <row r="3740">
      <c r="F3740" t="n">
        <v>0.0715085255466342</v>
      </c>
      <c r="G3740" t="n">
        <v>0.03233771887452865</v>
      </c>
      <c r="H3740" t="n">
        <v>-0.003444901490631526</v>
      </c>
      <c r="J3740" t="n">
        <v>0.06005804258023381</v>
      </c>
      <c r="K3740" t="n">
        <v>0.03821822324245982</v>
      </c>
      <c r="L3740" t="n">
        <v>-0.003350616169789725</v>
      </c>
      <c r="M3740" t="n">
        <v>0.1664506906623717</v>
      </c>
      <c r="N3740" t="n">
        <v>0.03661905077879959</v>
      </c>
      <c r="O3740" t="n">
        <v>-0.001873097989624012</v>
      </c>
      <c r="P3740" t="n">
        <v>0.2349783173417443</v>
      </c>
      <c r="Q3740" t="n">
        <v>0.0289214469517852</v>
      </c>
      <c r="R3740" t="n">
        <v>-0.002101089908442324</v>
      </c>
    </row>
    <row r="3741">
      <c r="F3741" t="n">
        <v>0.07151231998808535</v>
      </c>
      <c r="G3741" t="n">
        <v>0.03234656640363249</v>
      </c>
      <c r="H3741" t="n">
        <v>-0.003445245946335019</v>
      </c>
      <c r="J3741" t="n">
        <v>0.0600829787018408</v>
      </c>
      <c r="K3741" t="n">
        <v>0.03822867966468758</v>
      </c>
      <c r="L3741" t="n">
        <v>-0.003349946180553614</v>
      </c>
      <c r="M3741" t="n">
        <v>0.1663990100068375</v>
      </c>
      <c r="N3741" t="n">
        <v>0.03662906967094153</v>
      </c>
      <c r="O3741" t="n">
        <v>-0.001872723407484301</v>
      </c>
      <c r="P3741" t="n">
        <v>0.2351337212057621</v>
      </c>
      <c r="Q3741" t="n">
        <v>0.02892935979636845</v>
      </c>
      <c r="R3741" t="n">
        <v>-0.002100669774487426</v>
      </c>
    </row>
    <row r="3742">
      <c r="F3742" t="n">
        <v>0.07149539801536642</v>
      </c>
      <c r="G3742" t="n">
        <v>0.03235541393273633</v>
      </c>
      <c r="H3742" t="n">
        <v>-0.003445245946335019</v>
      </c>
      <c r="J3742" t="n">
        <v>0.06005288317675211</v>
      </c>
      <c r="K3742" t="n">
        <v>0.03823913608691534</v>
      </c>
      <c r="L3742" t="n">
        <v>-0.003349946180553614</v>
      </c>
      <c r="M3742" t="n">
        <v>0.1664106045331733</v>
      </c>
      <c r="N3742" t="n">
        <v>0.03663908856308347</v>
      </c>
      <c r="O3742" t="n">
        <v>-0.001873285280693868</v>
      </c>
      <c r="P3742" t="n">
        <v>0.2350951087607241</v>
      </c>
      <c r="Q3742" t="n">
        <v>0.0289372726409517</v>
      </c>
      <c r="R3742" t="n">
        <v>-0.002100459707509978</v>
      </c>
    </row>
    <row r="3743">
      <c r="F3743" t="n">
        <v>0.07151990582906881</v>
      </c>
      <c r="G3743" t="n">
        <v>0.03236426146184017</v>
      </c>
      <c r="H3743" t="n">
        <v>-0.00344421257922454</v>
      </c>
      <c r="J3743" t="n">
        <v>0.06007781843379065</v>
      </c>
      <c r="K3743" t="n">
        <v>0.03824959250914309</v>
      </c>
      <c r="L3743" t="n">
        <v>-0.003353247434196123</v>
      </c>
      <c r="M3743" t="n">
        <v>0.1664538358083221</v>
      </c>
      <c r="N3743" t="n">
        <v>0.03664910745522541</v>
      </c>
      <c r="O3743" t="n">
        <v>-0.001876551108453226</v>
      </c>
      <c r="P3743" t="n">
        <v>0.2351049963867086</v>
      </c>
      <c r="Q3743" t="n">
        <v>0.02894518548553495</v>
      </c>
      <c r="R3743" t="n">
        <v>-0.002100669774487426</v>
      </c>
    </row>
    <row r="3744">
      <c r="F3744" t="n">
        <v>0.07149262185428762</v>
      </c>
      <c r="G3744" t="n">
        <v>0.03237310899094401</v>
      </c>
      <c r="H3744" t="n">
        <v>-0.003442006636379748</v>
      </c>
      <c r="J3744" t="n">
        <v>0.06006973307013198</v>
      </c>
      <c r="K3744" t="n">
        <v>0.03826004893137085</v>
      </c>
      <c r="L3744" t="n">
        <v>-0.003352576851767527</v>
      </c>
      <c r="M3744" t="n">
        <v>0.1664970607574982</v>
      </c>
      <c r="N3744" t="n">
        <v>0.03665912634736736</v>
      </c>
      <c r="O3744" t="n">
        <v>-0.001875988255691242</v>
      </c>
      <c r="P3744" t="n">
        <v>0.2350178671394887</v>
      </c>
      <c r="Q3744" t="n">
        <v>0.02895309833011821</v>
      </c>
      <c r="R3744" t="n">
        <v>-0.002102234516260529</v>
      </c>
    </row>
    <row r="3745">
      <c r="F3745" t="n">
        <v>0.07151712877870436</v>
      </c>
      <c r="G3745" t="n">
        <v>0.03238195652004785</v>
      </c>
      <c r="H3745" t="n">
        <v>-0.003442695037707025</v>
      </c>
      <c r="J3745" t="n">
        <v>0.06006164625377933</v>
      </c>
      <c r="K3745" t="n">
        <v>0.03827050535359861</v>
      </c>
      <c r="L3745" t="n">
        <v>-0.003353247434196123</v>
      </c>
      <c r="M3745" t="n">
        <v>0.1664453362760283</v>
      </c>
      <c r="N3745" t="n">
        <v>0.0366691452395093</v>
      </c>
      <c r="O3745" t="n">
        <v>-0.00187617587327857</v>
      </c>
      <c r="P3745" t="n">
        <v>0.2351247608452455</v>
      </c>
      <c r="Q3745" t="n">
        <v>0.02896101117470146</v>
      </c>
      <c r="R3745" t="n">
        <v>-0.002102234516260529</v>
      </c>
    </row>
    <row r="3746">
      <c r="F3746" t="n">
        <v>0.07150019934145108</v>
      </c>
      <c r="G3746" t="n">
        <v>0.03239080404915168</v>
      </c>
      <c r="H3746" t="n">
        <v>-0.003442006636379748</v>
      </c>
      <c r="J3746" t="n">
        <v>0.06006456554317591</v>
      </c>
      <c r="K3746" t="n">
        <v>0.03828096177582637</v>
      </c>
      <c r="L3746" t="n">
        <v>-0.003353582725410421</v>
      </c>
      <c r="M3746" t="n">
        <v>0.1665518427854978</v>
      </c>
      <c r="N3746" t="n">
        <v>0.03667916413165124</v>
      </c>
      <c r="O3746" t="n">
        <v>-0.001876363490865898</v>
      </c>
      <c r="P3746" t="n">
        <v>0.2350861290687208</v>
      </c>
      <c r="Q3746" t="n">
        <v>0.02896892401928471</v>
      </c>
      <c r="R3746" t="n">
        <v>-0.002102865249688749</v>
      </c>
    </row>
    <row r="3747">
      <c r="F3747" t="n">
        <v>0.07153506535087981</v>
      </c>
      <c r="G3747" t="n">
        <v>0.03239965157825552</v>
      </c>
      <c r="H3747" t="n">
        <v>-0.003442695037707025</v>
      </c>
      <c r="J3747" t="n">
        <v>0.06008949966425044</v>
      </c>
      <c r="K3747" t="n">
        <v>0.03829141819805413</v>
      </c>
      <c r="L3747" t="n">
        <v>-0.003353582725410421</v>
      </c>
      <c r="M3747" t="n">
        <v>0.166563397534863</v>
      </c>
      <c r="N3747" t="n">
        <v>0.03668918302379318</v>
      </c>
      <c r="O3747" t="n">
        <v>-0.00187617587327857</v>
      </c>
      <c r="P3747" t="n">
        <v>0.2350960013251729</v>
      </c>
      <c r="Q3747" t="n">
        <v>0.02897683686386796</v>
      </c>
      <c r="R3747" t="n">
        <v>-0.002102444760736602</v>
      </c>
    </row>
    <row r="3748">
      <c r="F3748" t="n">
        <v>0.07152849272600581</v>
      </c>
      <c r="G3748" t="n">
        <v>0.03240849910735936</v>
      </c>
      <c r="H3748" t="n">
        <v>-0.003439794791488247</v>
      </c>
      <c r="J3748" t="n">
        <v>0.0600814096637529</v>
      </c>
      <c r="K3748" t="n">
        <v>0.03830187462028189</v>
      </c>
      <c r="L3748" t="n">
        <v>-0.003356213970134904</v>
      </c>
      <c r="M3748" t="n">
        <v>0.1665749436124278</v>
      </c>
      <c r="N3748" t="n">
        <v>0.03669920191593513</v>
      </c>
      <c r="O3748" t="n">
        <v>-0.001879825219812244</v>
      </c>
      <c r="P3748" t="n">
        <v>0.2351058699911946</v>
      </c>
      <c r="Q3748" t="n">
        <v>0.02898474970845121</v>
      </c>
      <c r="R3748" t="n">
        <v>-0.00210464254974341</v>
      </c>
    </row>
    <row r="3749">
      <c r="F3749" t="n">
        <v>0.07154263903600427</v>
      </c>
      <c r="G3749" t="n">
        <v>0.0324173466364632</v>
      </c>
      <c r="H3749" t="n">
        <v>-0.003439450846403607</v>
      </c>
      <c r="J3749" t="n">
        <v>0.06007331821474594</v>
      </c>
      <c r="K3749" t="n">
        <v>0.03831233104250965</v>
      </c>
      <c r="L3749" t="n">
        <v>-0.003355542794458445</v>
      </c>
      <c r="M3749" t="n">
        <v>0.1665548286936662</v>
      </c>
      <c r="N3749" t="n">
        <v>0.03670922080807706</v>
      </c>
      <c r="O3749" t="n">
        <v>-0.001879261385013261</v>
      </c>
      <c r="P3749" t="n">
        <v>0.2352127582157141</v>
      </c>
      <c r="Q3749" t="n">
        <v>0.02899266255303446</v>
      </c>
      <c r="R3749" t="n">
        <v>-0.002104011283231789</v>
      </c>
    </row>
    <row r="3750">
      <c r="F3750" t="n">
        <v>0.07152570289947671</v>
      </c>
      <c r="G3750" t="n">
        <v>0.03242619416556704</v>
      </c>
      <c r="H3750" t="n">
        <v>-0.003439794791488247</v>
      </c>
      <c r="J3750" t="n">
        <v>0.06008724276691504</v>
      </c>
      <c r="K3750" t="n">
        <v>0.03832278746473741</v>
      </c>
      <c r="L3750" t="n">
        <v>-0.003355878382296674</v>
      </c>
      <c r="M3750" t="n">
        <v>0.1665980097246028</v>
      </c>
      <c r="N3750" t="n">
        <v>0.03671923970021901</v>
      </c>
      <c r="O3750" t="n">
        <v>-0.001879261385013261</v>
      </c>
      <c r="P3750" t="n">
        <v>0.235125596559605</v>
      </c>
      <c r="Q3750" t="n">
        <v>0.02900057539761772</v>
      </c>
      <c r="R3750" t="n">
        <v>-0.002104011283231789</v>
      </c>
    </row>
    <row r="3751">
      <c r="F3751" t="n">
        <v>0.07151912534677907</v>
      </c>
      <c r="G3751" t="n">
        <v>0.03243504169467087</v>
      </c>
      <c r="H3751" t="n">
        <v>-0.003439106901318966</v>
      </c>
      <c r="J3751" t="n">
        <v>0.06009015802313876</v>
      </c>
      <c r="K3751" t="n">
        <v>0.03833324388696517</v>
      </c>
      <c r="L3751" t="n">
        <v>-0.003356549557973134</v>
      </c>
      <c r="M3751" t="n">
        <v>0.1665778751233862</v>
      </c>
      <c r="N3751" t="n">
        <v>0.03672925859236095</v>
      </c>
      <c r="O3751" t="n">
        <v>-0.001882542751260804</v>
      </c>
      <c r="P3751" t="n">
        <v>0.2350869409203766</v>
      </c>
      <c r="Q3751" t="n">
        <v>0.02900848824220097</v>
      </c>
      <c r="R3751" t="n">
        <v>-0.002104011283231789</v>
      </c>
    </row>
    <row r="3752">
      <c r="F3752" t="n">
        <v>0.07155399197500709</v>
      </c>
      <c r="G3752" t="n">
        <v>0.03244388922377471</v>
      </c>
      <c r="H3752" t="n">
        <v>-0.003436889688734531</v>
      </c>
      <c r="J3752" t="n">
        <v>0.06009307241695463</v>
      </c>
      <c r="K3752" t="n">
        <v>0.03834370030919293</v>
      </c>
      <c r="L3752" t="n">
        <v>-0.003359516651251144</v>
      </c>
      <c r="M3752" t="n">
        <v>0.166589385293964</v>
      </c>
      <c r="N3752" t="n">
        <v>0.0367392774845029</v>
      </c>
      <c r="O3752" t="n">
        <v>-0.00188273102436324</v>
      </c>
      <c r="P3752" t="n">
        <v>0.2352423378510273</v>
      </c>
      <c r="Q3752" t="n">
        <v>0.02901640108678422</v>
      </c>
      <c r="R3752" t="n">
        <v>-0.002106211191088609</v>
      </c>
    </row>
    <row r="3753">
      <c r="F3753" t="n">
        <v>0.07153705053482176</v>
      </c>
      <c r="G3753" t="n">
        <v>0.03245273675287855</v>
      </c>
      <c r="H3753" t="n">
        <v>-0.003437577066672277</v>
      </c>
      <c r="J3753" t="n">
        <v>0.06008497635064051</v>
      </c>
      <c r="K3753" t="n">
        <v>0.03835415673142069</v>
      </c>
      <c r="L3753" t="n">
        <v>-0.003358844882274689</v>
      </c>
      <c r="M3753" t="n">
        <v>0.16660088675917</v>
      </c>
      <c r="N3753" t="n">
        <v>0.03674929637664483</v>
      </c>
      <c r="O3753" t="n">
        <v>-0.001883107570568112</v>
      </c>
      <c r="P3753" t="n">
        <v>0.2351066440159053</v>
      </c>
      <c r="Q3753" t="n">
        <v>0.02902431393136747</v>
      </c>
      <c r="R3753" t="n">
        <v>-0.002106421791147712</v>
      </c>
    </row>
    <row r="3754">
      <c r="F3754" t="n">
        <v>0.07153046881494529</v>
      </c>
      <c r="G3754" t="n">
        <v>0.03246158428198239</v>
      </c>
      <c r="H3754" t="n">
        <v>-0.003436889688734531</v>
      </c>
      <c r="J3754" t="n">
        <v>0.06012091840057809</v>
      </c>
      <c r="K3754" t="n">
        <v>0.03836461315364845</v>
      </c>
      <c r="L3754" t="n">
        <v>-0.003359516651251144</v>
      </c>
      <c r="M3754" t="n">
        <v>0.1666440375842606</v>
      </c>
      <c r="N3754" t="n">
        <v>0.03675931526878679</v>
      </c>
      <c r="O3754" t="n">
        <v>-0.001882542751260804</v>
      </c>
      <c r="P3754" t="n">
        <v>0.2351650066955051</v>
      </c>
      <c r="Q3754" t="n">
        <v>0.02903222677595073</v>
      </c>
      <c r="R3754" t="n">
        <v>-0.002106000591029506</v>
      </c>
    </row>
    <row r="3755">
      <c r="F3755" t="n">
        <v>0.07156533581403471</v>
      </c>
      <c r="G3755" t="n">
        <v>0.03247043181108623</v>
      </c>
      <c r="H3755" t="n">
        <v>-0.003437577066672277</v>
      </c>
      <c r="J3755" t="n">
        <v>0.06011282061372621</v>
      </c>
      <c r="K3755" t="n">
        <v>0.0383750695758762</v>
      </c>
      <c r="L3755" t="n">
        <v>-0.003359516651251144</v>
      </c>
      <c r="M3755" t="n">
        <v>0.1666555227663485</v>
      </c>
      <c r="N3755" t="n">
        <v>0.03676933416092872</v>
      </c>
      <c r="O3755" t="n">
        <v>-0.001882542751260804</v>
      </c>
      <c r="P3755" t="n">
        <v>0.2351748502821236</v>
      </c>
      <c r="Q3755" t="n">
        <v>0.02904013962053398</v>
      </c>
      <c r="R3755" t="n">
        <v>-0.002106421791147712</v>
      </c>
    </row>
    <row r="3756">
      <c r="F3756" t="n">
        <v>0.07153802607526796</v>
      </c>
      <c r="G3756" t="n">
        <v>0.03247927934019007</v>
      </c>
      <c r="H3756" t="n">
        <v>-0.003434323187107442</v>
      </c>
      <c r="J3756" t="n">
        <v>0.06012674232987231</v>
      </c>
      <c r="K3756" t="n">
        <v>0.03838552599810396</v>
      </c>
      <c r="L3756" t="n">
        <v>-0.003362147807855064</v>
      </c>
      <c r="M3756" t="n">
        <v>0.1666353388536806</v>
      </c>
      <c r="N3756" t="n">
        <v>0.03677935305307066</v>
      </c>
      <c r="O3756" t="n">
        <v>-0.001886209514426785</v>
      </c>
      <c r="P3756" t="n">
        <v>0.2352332087626585</v>
      </c>
      <c r="Q3756" t="n">
        <v>0.02904805246511722</v>
      </c>
      <c r="R3756" t="n">
        <v>-0.002108202956443059</v>
      </c>
    </row>
    <row r="3757">
      <c r="F3757" t="n">
        <v>0.07157289332142538</v>
      </c>
      <c r="G3757" t="n">
        <v>0.0324881268692939</v>
      </c>
      <c r="H3757" t="n">
        <v>-0.003435010051744863</v>
      </c>
      <c r="J3757" t="n">
        <v>0.0601296530067596</v>
      </c>
      <c r="K3757" t="n">
        <v>0.03839598242033172</v>
      </c>
      <c r="L3757" t="n">
        <v>-0.003361475445529726</v>
      </c>
      <c r="M3757" t="n">
        <v>0.1665834823997401</v>
      </c>
      <c r="N3757" t="n">
        <v>0.03678937194521261</v>
      </c>
      <c r="O3757" t="n">
        <v>-0.001885832310244318</v>
      </c>
      <c r="P3757" t="n">
        <v>0.2352430461846092</v>
      </c>
      <c r="Q3757" t="n">
        <v>0.02905596530970048</v>
      </c>
      <c r="R3757" t="n">
        <v>-0.002107781400163026</v>
      </c>
    </row>
    <row r="3758">
      <c r="F3758" t="n">
        <v>0.07157667056033809</v>
      </c>
      <c r="G3758" t="n">
        <v>0.03249697439839774</v>
      </c>
      <c r="H3758" t="n">
        <v>-0.003434323187107442</v>
      </c>
      <c r="J3758" t="n">
        <v>0.06009952966408885</v>
      </c>
      <c r="K3758" t="n">
        <v>0.03840643884255948</v>
      </c>
      <c r="L3758" t="n">
        <v>-0.003361475445529726</v>
      </c>
      <c r="M3758" t="n">
        <v>0.1666899259236154</v>
      </c>
      <c r="N3758" t="n">
        <v>0.03679939083735455</v>
      </c>
      <c r="O3758" t="n">
        <v>-0.001886209514426785</v>
      </c>
      <c r="P3758" t="n">
        <v>0.2352528800349188</v>
      </c>
      <c r="Q3758" t="n">
        <v>0.02906387815428373</v>
      </c>
      <c r="R3758" t="n">
        <v>-0.00210757062202301</v>
      </c>
    </row>
    <row r="3759">
      <c r="F3759" t="n">
        <v>0.07154935439343926</v>
      </c>
      <c r="G3759" t="n">
        <v>0.03250582192750158</v>
      </c>
      <c r="H3759" t="n">
        <v>-0.003435010051744863</v>
      </c>
      <c r="J3759" t="n">
        <v>0.06013547178937938</v>
      </c>
      <c r="K3759" t="n">
        <v>0.03841689526478724</v>
      </c>
      <c r="L3759" t="n">
        <v>-0.003361475445529726</v>
      </c>
      <c r="M3759" t="n">
        <v>0.1666380485470347</v>
      </c>
      <c r="N3759" t="n">
        <v>0.03680940972949649</v>
      </c>
      <c r="O3759" t="n">
        <v>-0.001886020912335551</v>
      </c>
      <c r="P3759" t="n">
        <v>0.2351656674777229</v>
      </c>
      <c r="Q3759" t="n">
        <v>0.02907179099886699</v>
      </c>
      <c r="R3759" t="n">
        <v>-0.002107992178303043</v>
      </c>
    </row>
    <row r="3760">
      <c r="F3760" t="n">
        <v>0.07158422200994094</v>
      </c>
      <c r="G3760" t="n">
        <v>0.03251466945660542</v>
      </c>
      <c r="H3760" t="n">
        <v>-0.003432437715530315</v>
      </c>
      <c r="J3760" t="n">
        <v>0.06013837989685773</v>
      </c>
      <c r="K3760" t="n">
        <v>0.038427351687015</v>
      </c>
      <c r="L3760" t="n">
        <v>-0.003364442121466385</v>
      </c>
      <c r="M3760" t="n">
        <v>0.1667128176354121</v>
      </c>
      <c r="N3760" t="n">
        <v>0.03681942862163843</v>
      </c>
      <c r="O3760" t="n">
        <v>-0.001889507881564184</v>
      </c>
      <c r="P3760" t="n">
        <v>0.2352240146268118</v>
      </c>
      <c r="Q3760" t="n">
        <v>0.02907970384345023</v>
      </c>
      <c r="R3760" t="n">
        <v>-0.002109564115347787</v>
      </c>
    </row>
    <row r="3761">
      <c r="F3761" t="n">
        <v>0.07156726644737421</v>
      </c>
      <c r="G3761" t="n">
        <v>0.03252351698570926</v>
      </c>
      <c r="H3761" t="n">
        <v>-0.003431408190120738</v>
      </c>
      <c r="J3761" t="n">
        <v>0.06013027522328269</v>
      </c>
      <c r="K3761" t="n">
        <v>0.03843780810924276</v>
      </c>
      <c r="L3761" t="n">
        <v>-0.00336511507718625</v>
      </c>
      <c r="M3761" t="n">
        <v>0.166660918169097</v>
      </c>
      <c r="N3761" t="n">
        <v>0.03682944751378038</v>
      </c>
      <c r="O3761" t="n">
        <v>-0.001889696813459151</v>
      </c>
      <c r="P3761" t="n">
        <v>0.2352823601751501</v>
      </c>
      <c r="Q3761" t="n">
        <v>0.02908761668803348</v>
      </c>
      <c r="R3761" t="n">
        <v>-0.002109775071759322</v>
      </c>
    </row>
    <row r="3762">
      <c r="F3762" t="n">
        <v>0.07158140415956232</v>
      </c>
      <c r="G3762" t="n">
        <v>0.0325323645148131</v>
      </c>
      <c r="H3762" t="n">
        <v>-0.003432437715530315</v>
      </c>
      <c r="J3762" t="n">
        <v>0.06013318133160479</v>
      </c>
      <c r="K3762" t="n">
        <v>0.03844826453147052</v>
      </c>
      <c r="L3762" t="n">
        <v>-0.00336511507718625</v>
      </c>
      <c r="M3762" t="n">
        <v>0.1666723398338454</v>
      </c>
      <c r="N3762" t="n">
        <v>0.03683946640592232</v>
      </c>
      <c r="O3762" t="n">
        <v>-0.001889507881564184</v>
      </c>
      <c r="P3762" t="n">
        <v>0.2352921797580442</v>
      </c>
      <c r="Q3762" t="n">
        <v>0.02909552953261674</v>
      </c>
      <c r="R3762" t="n">
        <v>-0.002109564115347787</v>
      </c>
    </row>
    <row r="3763">
      <c r="F3763" t="n">
        <v>0.07159554161781725</v>
      </c>
      <c r="G3763" t="n">
        <v>0.03254121204391693</v>
      </c>
      <c r="H3763" t="n">
        <v>-0.003428831329494226</v>
      </c>
      <c r="J3763" t="n">
        <v>0.06014709909444232</v>
      </c>
      <c r="K3763" t="n">
        <v>0.03845872095369827</v>
      </c>
      <c r="L3763" t="n">
        <v>-0.003364778599326317</v>
      </c>
      <c r="M3763" t="n">
        <v>0.1667154211004952</v>
      </c>
      <c r="N3763" t="n">
        <v>0.03684948529806426</v>
      </c>
      <c r="O3763" t="n">
        <v>-0.001889507881564184</v>
      </c>
      <c r="P3763" t="n">
        <v>0.235204945084785</v>
      </c>
      <c r="Q3763" t="n">
        <v>0.02910344237719999</v>
      </c>
      <c r="R3763" t="n">
        <v>-0.002109986028170857</v>
      </c>
    </row>
    <row r="3764">
      <c r="F3764" t="n">
        <v>0.07156821474878916</v>
      </c>
      <c r="G3764" t="n">
        <v>0.03255005957302077</v>
      </c>
      <c r="H3764" t="n">
        <v>-0.003429860081768302</v>
      </c>
      <c r="J3764" t="n">
        <v>0.06013899099044426</v>
      </c>
      <c r="K3764" t="n">
        <v>0.03846917737592604</v>
      </c>
      <c r="L3764" t="n">
        <v>-0.003368419333109773</v>
      </c>
      <c r="M3764" t="n">
        <v>0.1666634873206582</v>
      </c>
      <c r="N3764" t="n">
        <v>0.03685950419020621</v>
      </c>
      <c r="O3764" t="n">
        <v>-0.001893003617188698</v>
      </c>
      <c r="P3764" t="n">
        <v>0.2352632819113556</v>
      </c>
      <c r="Q3764" t="n">
        <v>0.02911135522178324</v>
      </c>
      <c r="R3764" t="n">
        <v>-0.002111348719128685</v>
      </c>
    </row>
    <row r="3765">
      <c r="F3765" t="n">
        <v>0.07158235019130649</v>
      </c>
      <c r="G3765" t="n">
        <v>0.03255890710212461</v>
      </c>
      <c r="H3765" t="n">
        <v>-0.003428831329494226</v>
      </c>
      <c r="J3765" t="n">
        <v>0.06015290763085282</v>
      </c>
      <c r="K3765" t="n">
        <v>0.0384796337981538</v>
      </c>
      <c r="L3765" t="n">
        <v>-0.003368419333109773</v>
      </c>
      <c r="M3765" t="n">
        <v>0.1667382228155317</v>
      </c>
      <c r="N3765" t="n">
        <v>0.03686952308234815</v>
      </c>
      <c r="O3765" t="n">
        <v>-0.001892625092170264</v>
      </c>
      <c r="P3765" t="n">
        <v>0.2352730898330017</v>
      </c>
      <c r="Q3765" t="n">
        <v>0.02911926806636649</v>
      </c>
      <c r="R3765" t="n">
        <v>-0.002111559854000598</v>
      </c>
    </row>
    <row r="3766">
      <c r="F3766" t="n">
        <v>0.07157575183596609</v>
      </c>
      <c r="G3766" t="n">
        <v>0.03256775463122845</v>
      </c>
      <c r="H3766" t="n">
        <v>-0.003429860081768302</v>
      </c>
      <c r="J3766" t="n">
        <v>0.06015581062308319</v>
      </c>
      <c r="K3766" t="n">
        <v>0.03849009022038156</v>
      </c>
      <c r="L3766" t="n">
        <v>-0.003368082558531378</v>
      </c>
      <c r="M3766" t="n">
        <v>0.1667812822779955</v>
      </c>
      <c r="N3766" t="n">
        <v>0.03687954197449009</v>
      </c>
      <c r="O3766" t="n">
        <v>-0.001892625092170264</v>
      </c>
      <c r="P3766" t="n">
        <v>0.2353799507775208</v>
      </c>
      <c r="Q3766" t="n">
        <v>0.02912718091094975</v>
      </c>
      <c r="R3766" t="n">
        <v>-0.002111348719128685</v>
      </c>
    </row>
    <row r="3767">
      <c r="F3767" t="n">
        <v>0.07161062031541279</v>
      </c>
      <c r="G3767" t="n">
        <v>0.03257660216033229</v>
      </c>
      <c r="H3767" t="n">
        <v>-0.003429860081768302</v>
      </c>
      <c r="J3767" t="n">
        <v>0.06013668542874177</v>
      </c>
      <c r="K3767" t="n">
        <v>0.03850054664260932</v>
      </c>
      <c r="L3767" t="n">
        <v>-0.003368082558531378</v>
      </c>
      <c r="M3767" t="n">
        <v>0.166792662282564</v>
      </c>
      <c r="N3767" t="n">
        <v>0.03688956086663203</v>
      </c>
      <c r="O3767" t="n">
        <v>-0.001892435829661047</v>
      </c>
      <c r="P3767" t="n">
        <v>0.2353412242798096</v>
      </c>
      <c r="Q3767" t="n">
        <v>0.029135093755533</v>
      </c>
      <c r="R3767" t="n">
        <v>-0.002111770988872511</v>
      </c>
    </row>
    <row r="3768">
      <c r="F3768" t="n">
        <v>0.0715936524204516</v>
      </c>
      <c r="G3768" t="n">
        <v>0.03258544968943613</v>
      </c>
      <c r="H3768" t="n">
        <v>-0.003426591855827327</v>
      </c>
      <c r="J3768" t="n">
        <v>0.06012857218411603</v>
      </c>
      <c r="K3768" t="n">
        <v>0.03851100306483708</v>
      </c>
      <c r="L3768" t="n">
        <v>-0.00337037609303248</v>
      </c>
      <c r="M3768" t="n">
        <v>0.1668040334775648</v>
      </c>
      <c r="N3768" t="n">
        <v>0.03689957975877398</v>
      </c>
      <c r="O3768" t="n">
        <v>-0.00189593929564472</v>
      </c>
      <c r="P3768" t="n">
        <v>0.2352539620205717</v>
      </c>
      <c r="Q3768" t="n">
        <v>0.02914300660011625</v>
      </c>
      <c r="R3768" t="n">
        <v>-0.002112923880531211</v>
      </c>
    </row>
    <row r="3769">
      <c r="F3769" t="n">
        <v>0.07161815362065618</v>
      </c>
      <c r="G3769" t="n">
        <v>0.03259429721853996</v>
      </c>
      <c r="H3769" t="n">
        <v>-0.003426591855827327</v>
      </c>
      <c r="J3769" t="n">
        <v>0.06013147176054737</v>
      </c>
      <c r="K3769" t="n">
        <v>0.03852145948706483</v>
      </c>
      <c r="L3769" t="n">
        <v>-0.00337037609303248</v>
      </c>
      <c r="M3769" t="n">
        <v>0.1667520454470203</v>
      </c>
      <c r="N3769" t="n">
        <v>0.03690959865091591</v>
      </c>
      <c r="O3769" t="n">
        <v>-0.001896318483503848</v>
      </c>
      <c r="P3769" t="n">
        <v>0.2353122859790662</v>
      </c>
      <c r="Q3769" t="n">
        <v>0.0291509194446995</v>
      </c>
      <c r="R3769" t="n">
        <v>-0.002113135194050615</v>
      </c>
    </row>
    <row r="3770">
      <c r="F3770" t="n">
        <v>0.07159081392791053</v>
      </c>
      <c r="G3770" t="n">
        <v>0.0326031447476438</v>
      </c>
      <c r="H3770" t="n">
        <v>-0.003427277174198492</v>
      </c>
      <c r="J3770" t="n">
        <v>0.06015639956737134</v>
      </c>
      <c r="K3770" t="n">
        <v>0.03853191590929259</v>
      </c>
      <c r="L3770" t="n">
        <v>-0.003371387306981785</v>
      </c>
      <c r="M3770" t="n">
        <v>0.1667317203922905</v>
      </c>
      <c r="N3770" t="n">
        <v>0.03691961754305786</v>
      </c>
      <c r="O3770" t="n">
        <v>-0.00189593929564472</v>
      </c>
      <c r="P3770" t="n">
        <v>0.2353706083476397</v>
      </c>
      <c r="Q3770" t="n">
        <v>0.02915883228928275</v>
      </c>
      <c r="R3770" t="n">
        <v>-0.002113557821089425</v>
      </c>
    </row>
    <row r="3771">
      <c r="F3771" t="n">
        <v>0.07161531424491666</v>
      </c>
      <c r="G3771" t="n">
        <v>0.03261199227674764</v>
      </c>
      <c r="H3771" t="n">
        <v>-0.003426249196641744</v>
      </c>
      <c r="J3771" t="n">
        <v>0.0601703128594042</v>
      </c>
      <c r="K3771" t="n">
        <v>0.03854237233152035</v>
      </c>
      <c r="L3771" t="n">
        <v>-0.003374355460435499</v>
      </c>
      <c r="M3771" t="n">
        <v>0.1668064166623588</v>
      </c>
      <c r="N3771" t="n">
        <v>0.0369296364351998</v>
      </c>
      <c r="O3771" t="n">
        <v>-0.001899451442050202</v>
      </c>
      <c r="P3771" t="n">
        <v>0.2353803959408673</v>
      </c>
      <c r="Q3771" t="n">
        <v>0.029166745133866</v>
      </c>
      <c r="R3771" t="n">
        <v>-0.002113135194050615</v>
      </c>
    </row>
    <row r="3772">
      <c r="F3772" t="n">
        <v>0.07162944603012084</v>
      </c>
      <c r="G3772" t="n">
        <v>0.03262083980585147</v>
      </c>
      <c r="H3772" t="n">
        <v>-0.003424004215717413</v>
      </c>
      <c r="J3772" t="n">
        <v>0.06016219564975979</v>
      </c>
      <c r="K3772" t="n">
        <v>0.03855282875374811</v>
      </c>
      <c r="L3772" t="n">
        <v>-0.003374355460435499</v>
      </c>
      <c r="M3772" t="n">
        <v>0.1667543942022813</v>
      </c>
      <c r="N3772" t="n">
        <v>0.03693965532734175</v>
      </c>
      <c r="O3772" t="n">
        <v>-0.001899071589747022</v>
      </c>
      <c r="P3772" t="n">
        <v>0.2352931116600968</v>
      </c>
      <c r="Q3772" t="n">
        <v>0.02917465797844926</v>
      </c>
      <c r="R3772" t="n">
        <v>-0.002114712030306208</v>
      </c>
    </row>
    <row r="3773">
      <c r="F3773" t="n">
        <v>0.07160209993321753</v>
      </c>
      <c r="G3773" t="n">
        <v>0.03262968733495532</v>
      </c>
      <c r="H3773" t="n">
        <v>-0.003424689016560556</v>
      </c>
      <c r="J3773" t="n">
        <v>0.06017610783197344</v>
      </c>
      <c r="K3773" t="n">
        <v>0.03856328517597587</v>
      </c>
      <c r="L3773" t="n">
        <v>-0.003373343356218212</v>
      </c>
      <c r="M3773" t="n">
        <v>0.1667973975884435</v>
      </c>
      <c r="N3773" t="n">
        <v>0.03694967421948368</v>
      </c>
      <c r="O3773" t="n">
        <v>-0.001899451442050202</v>
      </c>
      <c r="P3773" t="n">
        <v>0.2353999604947379</v>
      </c>
      <c r="Q3773" t="n">
        <v>0.02918257082303251</v>
      </c>
      <c r="R3773" t="n">
        <v>-0.002115135015010739</v>
      </c>
    </row>
    <row r="3774">
      <c r="F3774" t="n">
        <v>0.07163696927396343</v>
      </c>
      <c r="G3774" t="n">
        <v>0.03263853486405915</v>
      </c>
      <c r="H3774" t="n">
        <v>-0.003424689016560556</v>
      </c>
      <c r="J3774" t="n">
        <v>0.06014595696096121</v>
      </c>
      <c r="K3774" t="n">
        <v>0.03857374159820363</v>
      </c>
      <c r="L3774" t="n">
        <v>-0.003374355460435499</v>
      </c>
      <c r="M3774" t="n">
        <v>0.1668720752609004</v>
      </c>
      <c r="N3774" t="n">
        <v>0.03695969311162563</v>
      </c>
      <c r="O3774" t="n">
        <v>-0.001899641368201792</v>
      </c>
      <c r="P3774" t="n">
        <v>0.2354582735793446</v>
      </c>
      <c r="Q3774" t="n">
        <v>0.02919048366761576</v>
      </c>
      <c r="R3774" t="n">
        <v>-0.002115135015010739</v>
      </c>
    </row>
    <row r="3775">
      <c r="F3775" t="n">
        <v>0.07163035922879102</v>
      </c>
      <c r="G3775" t="n">
        <v>0.03264738239316299</v>
      </c>
      <c r="H3775" t="n">
        <v>-0.003423661815295841</v>
      </c>
      <c r="J3775" t="n">
        <v>0.06018189943104155</v>
      </c>
      <c r="K3775" t="n">
        <v>0.03858419802043139</v>
      </c>
      <c r="L3775" t="n">
        <v>-0.003374018092363069</v>
      </c>
      <c r="M3775" t="n">
        <v>0.1668833845960533</v>
      </c>
      <c r="N3775" t="n">
        <v>0.03696971200376757</v>
      </c>
      <c r="O3775" t="n">
        <v>-0.001899451442050202</v>
      </c>
      <c r="P3775" t="n">
        <v>0.2353709737872162</v>
      </c>
      <c r="Q3775" t="n">
        <v>0.02919839651219901</v>
      </c>
      <c r="R3775" t="n">
        <v>-0.002115346507363005</v>
      </c>
    </row>
    <row r="3776">
      <c r="F3776" t="n">
        <v>0.07164448849700547</v>
      </c>
      <c r="G3776" t="n">
        <v>0.03265622992226683</v>
      </c>
      <c r="H3776" t="n">
        <v>-0.003421069209189066</v>
      </c>
      <c r="J3776" t="n">
        <v>0.06016276141541195</v>
      </c>
      <c r="K3776" t="n">
        <v>0.03859465444265914</v>
      </c>
      <c r="L3776" t="n">
        <v>-0.003376986112399442</v>
      </c>
      <c r="M3776" t="n">
        <v>0.1667996356708908</v>
      </c>
      <c r="N3776" t="n">
        <v>0.03697973089590951</v>
      </c>
      <c r="O3776" t="n">
        <v>-0.001902781967908841</v>
      </c>
      <c r="P3776" t="n">
        <v>0.2353807426985355</v>
      </c>
      <c r="Q3776" t="n">
        <v>0.02920630935678226</v>
      </c>
      <c r="R3776" t="n">
        <v>-0.002117137030234657</v>
      </c>
    </row>
    <row r="3777">
      <c r="F3777" t="n">
        <v>0.07162750477993718</v>
      </c>
      <c r="G3777" t="n">
        <v>0.03266507745137067</v>
      </c>
      <c r="H3777" t="n">
        <v>-0.003421069209189066</v>
      </c>
      <c r="J3777" t="n">
        <v>0.06017667109813883</v>
      </c>
      <c r="K3777" t="n">
        <v>0.03860511086488691</v>
      </c>
      <c r="L3777" t="n">
        <v>-0.003376648447554686</v>
      </c>
      <c r="M3777" t="n">
        <v>0.1669059766654471</v>
      </c>
      <c r="N3777" t="n">
        <v>0.03698974978805145</v>
      </c>
      <c r="O3777" t="n">
        <v>-0.001902972227079715</v>
      </c>
      <c r="P3777" t="n">
        <v>0.2353905080749494</v>
      </c>
      <c r="Q3777" t="n">
        <v>0.02921422220136552</v>
      </c>
      <c r="R3777" t="n">
        <v>-0.002117137030234657</v>
      </c>
    </row>
    <row r="3778">
      <c r="F3778" t="n">
        <v>0.07165200370139546</v>
      </c>
      <c r="G3778" t="n">
        <v>0.03267392498047451</v>
      </c>
      <c r="H3778" t="n">
        <v>-0.003421753491459131</v>
      </c>
      <c r="J3778" t="n">
        <v>0.06015752995556263</v>
      </c>
      <c r="K3778" t="n">
        <v>0.03861556728711466</v>
      </c>
      <c r="L3778" t="n">
        <v>-0.003376986112399442</v>
      </c>
      <c r="M3778" t="n">
        <v>0.1668855739970504</v>
      </c>
      <c r="N3778" t="n">
        <v>0.0369997686801934</v>
      </c>
      <c r="O3778" t="n">
        <v>-0.001902401449567094</v>
      </c>
      <c r="P3778" t="n">
        <v>0.2354002699183726</v>
      </c>
      <c r="Q3778" t="n">
        <v>0.02922213504594877</v>
      </c>
      <c r="R3778" t="n">
        <v>-0.002116713687497157</v>
      </c>
    </row>
    <row r="3779">
      <c r="F3779" t="n">
        <v>0.07165575979726732</v>
      </c>
      <c r="G3779" t="n">
        <v>0.03268277250957834</v>
      </c>
      <c r="H3779" t="n">
        <v>-0.003421069209189066</v>
      </c>
      <c r="J3779" t="n">
        <v>0.06019347253660877</v>
      </c>
      <c r="K3779" t="n">
        <v>0.03862602370934243</v>
      </c>
      <c r="L3779" t="n">
        <v>-0.003376648447554686</v>
      </c>
      <c r="M3779" t="n">
        <v>0.1669285332210356</v>
      </c>
      <c r="N3779" t="n">
        <v>0.03700978757233534</v>
      </c>
      <c r="O3779" t="n">
        <v>-0.001906120422951811</v>
      </c>
      <c r="P3779" t="n">
        <v>0.2354100282307197</v>
      </c>
      <c r="Q3779" t="n">
        <v>0.02923004789053201</v>
      </c>
      <c r="R3779" t="n">
        <v>-0.002116925358865907</v>
      </c>
    </row>
    <row r="3780">
      <c r="F3780" t="n">
        <v>0.07165951488928179</v>
      </c>
      <c r="G3780" t="n">
        <v>0.03269162003868218</v>
      </c>
      <c r="H3780" t="n">
        <v>-0.003418813283382306</v>
      </c>
      <c r="J3780" t="n">
        <v>0.0601633114168194</v>
      </c>
      <c r="K3780" t="n">
        <v>0.03863648013157019</v>
      </c>
      <c r="L3780" t="n">
        <v>-0.003379954279549368</v>
      </c>
      <c r="M3780" t="n">
        <v>0.1669397981639319</v>
      </c>
      <c r="N3780" t="n">
        <v>0.03701980646447728</v>
      </c>
      <c r="O3780" t="n">
        <v>-0.001905739236985818</v>
      </c>
      <c r="P3780" t="n">
        <v>0.2354683249922068</v>
      </c>
      <c r="Q3780" t="n">
        <v>0.02923796073511527</v>
      </c>
      <c r="R3780" t="n">
        <v>-0.002118505671111561</v>
      </c>
    </row>
    <row r="3781">
      <c r="F3781" t="n">
        <v>0.07165289656503995</v>
      </c>
      <c r="G3781" t="n">
        <v>0.03270046756778602</v>
      </c>
      <c r="H3781" t="n">
        <v>-0.003419497046038983</v>
      </c>
      <c r="J3781" t="n">
        <v>0.06017721861335257</v>
      </c>
      <c r="K3781" t="n">
        <v>0.03864693655379794</v>
      </c>
      <c r="L3781" t="n">
        <v>-0.003379954279549368</v>
      </c>
      <c r="M3781" t="n">
        <v>0.1668559879047102</v>
      </c>
      <c r="N3781" t="n">
        <v>0.03702982535661923</v>
      </c>
      <c r="O3781" t="n">
        <v>-0.001906311015934808</v>
      </c>
      <c r="P3781" t="n">
        <v>0.2354780772232714</v>
      </c>
      <c r="Q3781" t="n">
        <v>0.02924587357969852</v>
      </c>
      <c r="R3781" t="n">
        <v>-0.002118717521678672</v>
      </c>
    </row>
    <row r="3782">
      <c r="F3782" t="n">
        <v>0.07164627648701097</v>
      </c>
      <c r="G3782" t="n">
        <v>0.03270931509688986</v>
      </c>
      <c r="H3782" t="n">
        <v>-0.003419497046038983</v>
      </c>
      <c r="J3782" t="n">
        <v>0.06016908953002228</v>
      </c>
      <c r="K3782" t="n">
        <v>0.0386573929760257</v>
      </c>
      <c r="L3782" t="n">
        <v>-0.003379616317917577</v>
      </c>
      <c r="M3782" t="n">
        <v>0.166930611453331</v>
      </c>
      <c r="N3782" t="n">
        <v>0.03703984424876117</v>
      </c>
      <c r="O3782" t="n">
        <v>-0.001906120422951811</v>
      </c>
      <c r="P3782" t="n">
        <v>0.2354392820004513</v>
      </c>
      <c r="Q3782" t="n">
        <v>0.02925378642428177</v>
      </c>
      <c r="R3782" t="n">
        <v>-0.002118929372245784</v>
      </c>
    </row>
    <row r="3783">
      <c r="F3783" t="n">
        <v>0.07163965465576419</v>
      </c>
      <c r="G3783" t="n">
        <v>0.0327181626259937</v>
      </c>
      <c r="H3783" t="n">
        <v>-0.00341655165963082</v>
      </c>
      <c r="J3783" t="n">
        <v>0.06020503223197511</v>
      </c>
      <c r="K3783" t="n">
        <v>0.03866784939825346</v>
      </c>
      <c r="L3783" t="n">
        <v>-0.003379954279549368</v>
      </c>
      <c r="M3783" t="n">
        <v>0.1669418485546153</v>
      </c>
      <c r="N3783" t="n">
        <v>0.03704986314090311</v>
      </c>
      <c r="O3783" t="n">
        <v>-0.001906311015934808</v>
      </c>
      <c r="P3783" t="n">
        <v>0.2354004813050199</v>
      </c>
      <c r="Q3783" t="n">
        <v>0.02926169926886503</v>
      </c>
      <c r="R3783" t="n">
        <v>-0.00211829382054445</v>
      </c>
    </row>
    <row r="3784">
      <c r="F3784" t="n">
        <v>0.07166415168607018</v>
      </c>
      <c r="G3784" t="n">
        <v>0.03272701015509754</v>
      </c>
      <c r="H3784" t="n">
        <v>-0.00341655165963082</v>
      </c>
      <c r="J3784" t="n">
        <v>0.06019690147873094</v>
      </c>
      <c r="K3784" t="n">
        <v>0.03867830582048122</v>
      </c>
      <c r="L3784" t="n">
        <v>-0.003383260836019669</v>
      </c>
      <c r="M3784" t="n">
        <v>0.1668896924600901</v>
      </c>
      <c r="N3784" t="n">
        <v>0.03705988203304506</v>
      </c>
      <c r="O3784" t="n">
        <v>-0.001909466762980719</v>
      </c>
      <c r="P3784" t="n">
        <v>0.2354587668933273</v>
      </c>
      <c r="Q3784" t="n">
        <v>0.02926961211344828</v>
      </c>
      <c r="R3784" t="n">
        <v>-0.002120723515937793</v>
      </c>
    </row>
    <row r="3785">
      <c r="F3785" t="n">
        <v>0.07166790138789353</v>
      </c>
      <c r="G3785" t="n">
        <v>0.03273585768420138</v>
      </c>
      <c r="H3785" t="n">
        <v>-0.00341655165963082</v>
      </c>
      <c r="J3785" t="n">
        <v>0.06018876931442918</v>
      </c>
      <c r="K3785" t="n">
        <v>0.03868876224270898</v>
      </c>
      <c r="L3785" t="n">
        <v>-0.003383260836019669</v>
      </c>
      <c r="M3785" t="n">
        <v>0.1669326027333536</v>
      </c>
      <c r="N3785" t="n">
        <v>0.037069900925187</v>
      </c>
      <c r="O3785" t="n">
        <v>-0.00190927583539718</v>
      </c>
      <c r="P3785" t="n">
        <v>0.2354685040594259</v>
      </c>
      <c r="Q3785" t="n">
        <v>0.02927752495803153</v>
      </c>
      <c r="R3785" t="n">
        <v>-0.002120511485992188</v>
      </c>
    </row>
    <row r="3786">
      <c r="F3786" t="n">
        <v>0.0716612757997388</v>
      </c>
      <c r="G3786" t="n">
        <v>0.03274470521330521</v>
      </c>
      <c r="H3786" t="n">
        <v>-0.00341655165963082</v>
      </c>
      <c r="J3786" t="n">
        <v>0.06018063574019263</v>
      </c>
      <c r="K3786" t="n">
        <v>0.03869921866493674</v>
      </c>
      <c r="L3786" t="n">
        <v>-0.003382584319155838</v>
      </c>
      <c r="M3786" t="n">
        <v>0.1669755063175791</v>
      </c>
      <c r="N3786" t="n">
        <v>0.03707991981732894</v>
      </c>
      <c r="O3786" t="n">
        <v>-0.00190908490781364</v>
      </c>
      <c r="P3786" t="n">
        <v>0.2355267855316218</v>
      </c>
      <c r="Q3786" t="n">
        <v>0.02928543780261478</v>
      </c>
      <c r="R3786" t="n">
        <v>-0.002120299456046583</v>
      </c>
    </row>
    <row r="3787">
      <c r="F3787" t="n">
        <v>0.07168577244793586</v>
      </c>
      <c r="G3787" t="n">
        <v>0.03275355274240905</v>
      </c>
      <c r="H3787" t="n">
        <v>-0.003416210038626958</v>
      </c>
      <c r="J3787" t="n">
        <v>0.06021657857300974</v>
      </c>
      <c r="K3787" t="n">
        <v>0.0387096750871645</v>
      </c>
      <c r="L3787" t="n">
        <v>-0.003382584319155838</v>
      </c>
      <c r="M3787" t="n">
        <v>0.1670184032031986</v>
      </c>
      <c r="N3787" t="n">
        <v>0.03708993870947088</v>
      </c>
      <c r="O3787" t="n">
        <v>-0.001909657690564259</v>
      </c>
      <c r="P3787" t="n">
        <v>0.2355850654340854</v>
      </c>
      <c r="Q3787" t="n">
        <v>0.02929335064719803</v>
      </c>
      <c r="R3787" t="n">
        <v>-0.002120299456046583</v>
      </c>
    </row>
    <row r="3788">
      <c r="F3788" t="n">
        <v>0.07168951951875951</v>
      </c>
      <c r="G3788" t="n">
        <v>0.03276240027151289</v>
      </c>
      <c r="H3788" t="n">
        <v>-0.003414284360120935</v>
      </c>
      <c r="J3788" t="n">
        <v>0.06019742359348257</v>
      </c>
      <c r="K3788" t="n">
        <v>0.03872013150939226</v>
      </c>
      <c r="L3788" t="n">
        <v>-0.003385552435045996</v>
      </c>
      <c r="M3788" t="n">
        <v>0.1670295967602894</v>
      </c>
      <c r="N3788" t="n">
        <v>0.03709995760161282</v>
      </c>
      <c r="O3788" t="n">
        <v>-0.001913012206765256</v>
      </c>
      <c r="P3788" t="n">
        <v>0.2355462442287853</v>
      </c>
      <c r="Q3788" t="n">
        <v>0.02930126349178128</v>
      </c>
      <c r="R3788" t="n">
        <v>-0.002122307234349603</v>
      </c>
    </row>
    <row r="3789">
      <c r="F3789" t="n">
        <v>0.07168289017641405</v>
      </c>
      <c r="G3789" t="n">
        <v>0.03277124780061673</v>
      </c>
      <c r="H3789" t="n">
        <v>-0.003413260279628997</v>
      </c>
      <c r="J3789" t="n">
        <v>0.06020030669177345</v>
      </c>
      <c r="K3789" t="n">
        <v>0.03873058793162001</v>
      </c>
      <c r="L3789" t="n">
        <v>-0.003386229545533005</v>
      </c>
      <c r="M3789" t="n">
        <v>0.167040781363157</v>
      </c>
      <c r="N3789" t="n">
        <v>0.03710997649375476</v>
      </c>
      <c r="O3789" t="n">
        <v>-0.001912438417861008</v>
      </c>
      <c r="P3789" t="n">
        <v>0.2356045190497453</v>
      </c>
      <c r="Q3789" t="n">
        <v>0.02930917633636453</v>
      </c>
      <c r="R3789" t="n">
        <v>-0.002122519443852087</v>
      </c>
    </row>
    <row r="3790">
      <c r="F3790" t="n">
        <v>0.07166588329787224</v>
      </c>
      <c r="G3790" t="n">
        <v>0.03278009532972057</v>
      </c>
      <c r="H3790" t="n">
        <v>-0.003413601639792976</v>
      </c>
      <c r="J3790" t="n">
        <v>0.06021420927971828</v>
      </c>
      <c r="K3790" t="n">
        <v>0.03874104435384778</v>
      </c>
      <c r="L3790" t="n">
        <v>-0.003385552435045996</v>
      </c>
      <c r="M3790" t="n">
        <v>0.1670519570049128</v>
      </c>
      <c r="N3790" t="n">
        <v>0.03711999538589671</v>
      </c>
      <c r="O3790" t="n">
        <v>-0.001912438417861008</v>
      </c>
      <c r="P3790" t="n">
        <v>0.2356142405905425</v>
      </c>
      <c r="Q3790" t="n">
        <v>0.02931708918094779</v>
      </c>
      <c r="R3790" t="n">
        <v>-0.002122307234349603</v>
      </c>
    </row>
    <row r="3791">
      <c r="F3791" t="n">
        <v>0.07170075472366252</v>
      </c>
      <c r="G3791" t="n">
        <v>0.03278894285882441</v>
      </c>
      <c r="H3791" t="n">
        <v>-0.003413260279628997</v>
      </c>
      <c r="J3791" t="n">
        <v>0.06020607040150161</v>
      </c>
      <c r="K3791" t="n">
        <v>0.03875150077607553</v>
      </c>
      <c r="L3791" t="n">
        <v>-0.0033858909902895</v>
      </c>
      <c r="M3791" t="n">
        <v>0.1669680237615484</v>
      </c>
      <c r="N3791" t="n">
        <v>0.03713001427803865</v>
      </c>
      <c r="O3791" t="n">
        <v>-0.001912438417861008</v>
      </c>
      <c r="P3791" t="n">
        <v>0.2355754059372127</v>
      </c>
      <c r="Q3791" t="n">
        <v>0.02932500202553104</v>
      </c>
      <c r="R3791" t="n">
        <v>-0.002122307234349603</v>
      </c>
    </row>
    <row r="3792">
      <c r="F3792" t="n">
        <v>0.07170449779033605</v>
      </c>
      <c r="G3792" t="n">
        <v>0.03279779038792824</v>
      </c>
      <c r="H3792" t="n">
        <v>-0.003411670308237406</v>
      </c>
      <c r="J3792" t="n">
        <v>0.06021997190978587</v>
      </c>
      <c r="K3792" t="n">
        <v>0.0387619571983033</v>
      </c>
      <c r="L3792" t="n">
        <v>-0.003388520649364575</v>
      </c>
      <c r="M3792" t="n">
        <v>0.1670425802896158</v>
      </c>
      <c r="N3792" t="n">
        <v>0.03714003317018059</v>
      </c>
      <c r="O3792" t="n">
        <v>-0.001916374520334988</v>
      </c>
      <c r="P3792" t="n">
        <v>0.2356336731476465</v>
      </c>
      <c r="Q3792" t="n">
        <v>0.02933291487011429</v>
      </c>
      <c r="R3792" t="n">
        <v>-0.002123679970822056</v>
      </c>
    </row>
    <row r="3793">
      <c r="F3793" t="n">
        <v>0.07168748603893113</v>
      </c>
      <c r="G3793" t="n">
        <v>0.03280663791703207</v>
      </c>
      <c r="H3793" t="n">
        <v>-0.003410647011804222</v>
      </c>
      <c r="J3793" t="n">
        <v>0.06023387316740367</v>
      </c>
      <c r="K3793" t="n">
        <v>0.03877241362053106</v>
      </c>
      <c r="L3793" t="n">
        <v>-0.003388859501429512</v>
      </c>
      <c r="M3793" t="n">
        <v>0.1669903234869197</v>
      </c>
      <c r="N3793" t="n">
        <v>0.03715005206232253</v>
      </c>
      <c r="O3793" t="n">
        <v>-0.001915991322070574</v>
      </c>
      <c r="P3793" t="n">
        <v>0.2356433841677836</v>
      </c>
      <c r="Q3793" t="n">
        <v>0.02934082771469754</v>
      </c>
      <c r="R3793" t="n">
        <v>-0.002124317138530073</v>
      </c>
    </row>
    <row r="3794">
      <c r="F3794" t="n">
        <v>0.07168084907418937</v>
      </c>
      <c r="G3794" t="n">
        <v>0.03281548544613592</v>
      </c>
      <c r="H3794" t="n">
        <v>-0.003411670308237406</v>
      </c>
      <c r="J3794" t="n">
        <v>0.06020368829107522</v>
      </c>
      <c r="K3794" t="n">
        <v>0.03878287004275881</v>
      </c>
      <c r="L3794" t="n">
        <v>-0.003388181797299639</v>
      </c>
      <c r="M3794" t="n">
        <v>0.1670648665067329</v>
      </c>
      <c r="N3794" t="n">
        <v>0.03716007095446448</v>
      </c>
      <c r="O3794" t="n">
        <v>-0.001915799722938367</v>
      </c>
      <c r="P3794" t="n">
        <v>0.2356530916848638</v>
      </c>
      <c r="Q3794" t="n">
        <v>0.02934874055928079</v>
      </c>
      <c r="R3794" t="n">
        <v>-0.002123679970822056</v>
      </c>
    </row>
    <row r="3795">
      <c r="F3795" t="n">
        <v>0.07169496567559447</v>
      </c>
      <c r="G3795" t="n">
        <v>0.03282433297523975</v>
      </c>
      <c r="H3795" t="n">
        <v>-0.003410988110615284</v>
      </c>
      <c r="J3795" t="n">
        <v>0.06023963141556077</v>
      </c>
      <c r="K3795" t="n">
        <v>0.03879332646498657</v>
      </c>
      <c r="L3795" t="n">
        <v>-0.003388181797299639</v>
      </c>
      <c r="M3795" t="n">
        <v>0.1671077005559238</v>
      </c>
      <c r="N3795" t="n">
        <v>0.03717008984660642</v>
      </c>
      <c r="O3795" t="n">
        <v>-0.001915799722938367</v>
      </c>
      <c r="P3795" t="n">
        <v>0.2356627957008025</v>
      </c>
      <c r="Q3795" t="n">
        <v>0.02935665340386405</v>
      </c>
      <c r="R3795" t="n">
        <v>-0.002123892360058062</v>
      </c>
    </row>
    <row r="3796">
      <c r="F3796" t="n">
        <v>0.07168832596409927</v>
      </c>
      <c r="G3796" t="n">
        <v>0.0328331805043436</v>
      </c>
      <c r="H3796" t="n">
        <v>-0.003409051148723768</v>
      </c>
      <c r="J3796" t="n">
        <v>0.0602204652099055</v>
      </c>
      <c r="K3796" t="n">
        <v>0.03880378288721433</v>
      </c>
      <c r="L3796" t="n">
        <v>-0.00339216724367728</v>
      </c>
      <c r="M3796" t="n">
        <v>0.1671188222863538</v>
      </c>
      <c r="N3796" t="n">
        <v>0.03718010873874836</v>
      </c>
      <c r="O3796" t="n">
        <v>-0.001919552650999151</v>
      </c>
      <c r="P3796" t="n">
        <v>0.2356239386794005</v>
      </c>
      <c r="Q3796" t="n">
        <v>0.0293645662484473</v>
      </c>
      <c r="R3796" t="n">
        <v>-0.002125904013368733</v>
      </c>
    </row>
    <row r="3797">
      <c r="F3797" t="n">
        <v>0.07171281971919921</v>
      </c>
      <c r="G3797" t="n">
        <v>0.03284202803344743</v>
      </c>
      <c r="H3797" t="n">
        <v>-0.003408710311776285</v>
      </c>
      <c r="J3797" t="n">
        <v>0.06021231936452727</v>
      </c>
      <c r="K3797" t="n">
        <v>0.03881423930944209</v>
      </c>
      <c r="L3797" t="n">
        <v>-0.00339216724367728</v>
      </c>
      <c r="M3797" t="n">
        <v>0.1671299350074535</v>
      </c>
      <c r="N3797" t="n">
        <v>0.0371901276308903</v>
      </c>
      <c r="O3797" t="n">
        <v>-0.001919744587070644</v>
      </c>
      <c r="P3797" t="n">
        <v>0.2355850762216708</v>
      </c>
      <c r="Q3797" t="n">
        <v>0.02937247909303055</v>
      </c>
      <c r="R3797" t="n">
        <v>-0.002125478875079888</v>
      </c>
    </row>
    <row r="3798">
      <c r="F3798" t="n">
        <v>0.07169579885804039</v>
      </c>
      <c r="G3798" t="n">
        <v>0.03285087556255126</v>
      </c>
      <c r="H3798" t="n">
        <v>-0.003408369474828803</v>
      </c>
      <c r="J3798" t="n">
        <v>0.06024826260870193</v>
      </c>
      <c r="K3798" t="n">
        <v>0.03882469573166985</v>
      </c>
      <c r="L3798" t="n">
        <v>-0.003391149796993514</v>
      </c>
      <c r="M3798" t="n">
        <v>0.1670459154253784</v>
      </c>
      <c r="N3798" t="n">
        <v>0.03720014652303225</v>
      </c>
      <c r="O3798" t="n">
        <v>-0.001919552650999151</v>
      </c>
      <c r="P3798" t="n">
        <v>0.2355947678073578</v>
      </c>
      <c r="Q3798" t="n">
        <v>0.0293803919376138</v>
      </c>
      <c r="R3798" t="n">
        <v>-0.002125691444224311</v>
      </c>
    </row>
    <row r="3799">
      <c r="F3799" t="n">
        <v>0.0716995338071939</v>
      </c>
      <c r="G3799" t="n">
        <v>0.03285972309165511</v>
      </c>
      <c r="H3799" t="n">
        <v>-0.003408710311776285</v>
      </c>
      <c r="J3799" t="n">
        <v>0.0602180693011525</v>
      </c>
      <c r="K3799" t="n">
        <v>0.03883515215389761</v>
      </c>
      <c r="L3799" t="n">
        <v>-0.003395136199854782</v>
      </c>
      <c r="M3799" t="n">
        <v>0.1670570067794135</v>
      </c>
      <c r="N3799" t="n">
        <v>0.03721016541517419</v>
      </c>
      <c r="O3799" t="n">
        <v>-0.001919552650999151</v>
      </c>
      <c r="P3799" t="n">
        <v>0.2355558954546719</v>
      </c>
      <c r="Q3799" t="n">
        <v>0.02938830478219705</v>
      </c>
      <c r="R3799" t="n">
        <v>-0.002125691444224311</v>
      </c>
    </row>
    <row r="3800">
      <c r="F3800" t="n">
        <v>0.07170326775816063</v>
      </c>
      <c r="G3800" t="n">
        <v>0.03286857062075894</v>
      </c>
      <c r="H3800" t="n">
        <v>-0.003405745756168455</v>
      </c>
      <c r="J3800" t="n">
        <v>0.06022094303838037</v>
      </c>
      <c r="K3800" t="n">
        <v>0.03884560857612537</v>
      </c>
      <c r="L3800" t="n">
        <v>-0.003395136199854782</v>
      </c>
      <c r="M3800" t="n">
        <v>0.1670680891061619</v>
      </c>
      <c r="N3800" t="n">
        <v>0.03722018430731613</v>
      </c>
      <c r="O3800" t="n">
        <v>-0.001922930088987891</v>
      </c>
      <c r="P3800" t="n">
        <v>0.2357112633303981</v>
      </c>
      <c r="Q3800" t="n">
        <v>0.02939621762678031</v>
      </c>
      <c r="R3800" t="n">
        <v>-0.002127279510664772</v>
      </c>
    </row>
    <row r="3801">
      <c r="F3801" t="n">
        <v>0.07171738060952232</v>
      </c>
      <c r="G3801" t="n">
        <v>0.03287741814986279</v>
      </c>
      <c r="H3801" t="n">
        <v>-0.003405405181592838</v>
      </c>
      <c r="J3801" t="n">
        <v>0.06022381595604864</v>
      </c>
      <c r="K3801" t="n">
        <v>0.03885606499835313</v>
      </c>
      <c r="L3801" t="n">
        <v>-0.003394117862662264</v>
      </c>
      <c r="M3801" t="n">
        <v>0.1671108734860856</v>
      </c>
      <c r="N3801" t="n">
        <v>0.03723020319945808</v>
      </c>
      <c r="O3801" t="n">
        <v>-0.001922930088987891</v>
      </c>
      <c r="P3801" t="n">
        <v>0.2356723839975415</v>
      </c>
      <c r="Q3801" t="n">
        <v>0.02940413047136356</v>
      </c>
      <c r="R3801" t="n">
        <v>-0.002127279510664772</v>
      </c>
    </row>
    <row r="3802">
      <c r="F3802" t="n">
        <v>0.0717314932096999</v>
      </c>
      <c r="G3802" t="n">
        <v>0.03288626567896662</v>
      </c>
      <c r="H3802" t="n">
        <v>-0.003406426905319688</v>
      </c>
      <c r="J3802" t="n">
        <v>0.06022668805503001</v>
      </c>
      <c r="K3802" t="n">
        <v>0.03886652142058088</v>
      </c>
      <c r="L3802" t="n">
        <v>-0.003394117862662264</v>
      </c>
      <c r="M3802" t="n">
        <v>0.1671853632319058</v>
      </c>
      <c r="N3802" t="n">
        <v>0.03724022209160002</v>
      </c>
      <c r="O3802" t="n">
        <v>-0.00192273781520637</v>
      </c>
      <c r="P3802" t="n">
        <v>0.2357306259412715</v>
      </c>
      <c r="Q3802" t="n">
        <v>0.02941204331594681</v>
      </c>
      <c r="R3802" t="n">
        <v>-0.00212770500911675</v>
      </c>
    </row>
    <row r="3803">
      <c r="F3803" t="n">
        <v>0.07174560555866266</v>
      </c>
      <c r="G3803" t="n">
        <v>0.03289511320807046</v>
      </c>
      <c r="H3803" t="n">
        <v>-0.003406426905319688</v>
      </c>
      <c r="J3803" t="n">
        <v>0.06024058339453668</v>
      </c>
      <c r="K3803" t="n">
        <v>0.03887697784280865</v>
      </c>
      <c r="L3803" t="n">
        <v>-0.003394796754123943</v>
      </c>
      <c r="M3803" t="n">
        <v>0.1671329951533377</v>
      </c>
      <c r="N3803" t="n">
        <v>0.03725024098374196</v>
      </c>
      <c r="O3803" t="n">
        <v>-0.001922545541424849</v>
      </c>
      <c r="P3803" t="n">
        <v>0.2357403020170187</v>
      </c>
      <c r="Q3803" t="n">
        <v>0.02941995616053006</v>
      </c>
      <c r="R3803" t="n">
        <v>-0.002127279510664772</v>
      </c>
    </row>
    <row r="3804">
      <c r="F3804" t="n">
        <v>0.07171819358552953</v>
      </c>
      <c r="G3804" t="n">
        <v>0.0329039607371743</v>
      </c>
      <c r="H3804" t="n">
        <v>-0.003402776666671326</v>
      </c>
      <c r="J3804" t="n">
        <v>0.06024345414583751</v>
      </c>
      <c r="K3804" t="n">
        <v>0.0388874342650364</v>
      </c>
      <c r="L3804" t="n">
        <v>-0.003397765463228169</v>
      </c>
      <c r="M3804" t="n">
        <v>0.1671440424068008</v>
      </c>
      <c r="N3804" t="n">
        <v>0.0372602598758839</v>
      </c>
      <c r="O3804" t="n">
        <v>-0.001926315190970609</v>
      </c>
      <c r="P3804" t="n">
        <v>0.2357014093244557</v>
      </c>
      <c r="Q3804" t="n">
        <v>0.02942786900511331</v>
      </c>
      <c r="R3804" t="n">
        <v>-0.002129507719081269</v>
      </c>
    </row>
    <row r="3805">
      <c r="F3805" t="n">
        <v>0.07174268533088218</v>
      </c>
      <c r="G3805" t="n">
        <v>0.03291280826627813</v>
      </c>
      <c r="H3805" t="n">
        <v>-0.003402776666671326</v>
      </c>
      <c r="J3805" t="n">
        <v>0.06026837334580411</v>
      </c>
      <c r="K3805" t="n">
        <v>0.03889789068726417</v>
      </c>
      <c r="L3805" t="n">
        <v>-0.003397765463228169</v>
      </c>
      <c r="M3805" t="n">
        <v>0.167186796105699</v>
      </c>
      <c r="N3805" t="n">
        <v>0.03727027876802585</v>
      </c>
      <c r="O3805" t="n">
        <v>-0.001926122578712738</v>
      </c>
      <c r="P3805" t="n">
        <v>0.2357596437187095</v>
      </c>
      <c r="Q3805" t="n">
        <v>0.02943578184969656</v>
      </c>
      <c r="R3805" t="n">
        <v>-0.002129294789602309</v>
      </c>
    </row>
    <row r="3806">
      <c r="F3806" t="n">
        <v>0.07174641404403442</v>
      </c>
      <c r="G3806" t="n">
        <v>0.03292165579538198</v>
      </c>
      <c r="H3806" t="n">
        <v>-0.003403116978369163</v>
      </c>
      <c r="J3806" t="n">
        <v>0.0602602181201808</v>
      </c>
      <c r="K3806" t="n">
        <v>0.03890834710949193</v>
      </c>
      <c r="L3806" t="n">
        <v>-0.003397765463228169</v>
      </c>
      <c r="M3806" t="n">
        <v>0.1672295429409099</v>
      </c>
      <c r="N3806" t="n">
        <v>0.03728029766016779</v>
      </c>
      <c r="O3806" t="n">
        <v>-0.00192650780322848</v>
      </c>
      <c r="P3806" t="n">
        <v>0.2356236076960091</v>
      </c>
      <c r="Q3806" t="n">
        <v>0.02944369469427982</v>
      </c>
      <c r="R3806" t="n">
        <v>-0.002129720648560229</v>
      </c>
    </row>
    <row r="3807">
      <c r="F3807" t="n">
        <v>0.07176052389689466</v>
      </c>
      <c r="G3807" t="n">
        <v>0.03293050332448581</v>
      </c>
      <c r="H3807" t="n">
        <v>-0.003403797601764837</v>
      </c>
      <c r="J3807" t="n">
        <v>0.06024103630017801</v>
      </c>
      <c r="K3807" t="n">
        <v>0.03891880353171968</v>
      </c>
      <c r="L3807" t="n">
        <v>-0.003397085978084038</v>
      </c>
      <c r="M3807" t="n">
        <v>0.167240565189847</v>
      </c>
      <c r="N3807" t="n">
        <v>0.03729031655230972</v>
      </c>
      <c r="O3807" t="n">
        <v>-0.001929900864245038</v>
      </c>
      <c r="P3807" t="n">
        <v>0.235681835133069</v>
      </c>
      <c r="Q3807" t="n">
        <v>0.02945160753886307</v>
      </c>
      <c r="R3807" t="n">
        <v>-0.002129081860123349</v>
      </c>
    </row>
    <row r="3808">
      <c r="F3808" t="n">
        <v>0.07174348597223781</v>
      </c>
      <c r="G3808" t="n">
        <v>0.03293935085358966</v>
      </c>
      <c r="H3808" t="n">
        <v>-0.003400143116849333</v>
      </c>
      <c r="J3808" t="n">
        <v>0.0602549289982645</v>
      </c>
      <c r="K3808" t="n">
        <v>0.03892925995394744</v>
      </c>
      <c r="L3808" t="n">
        <v>-0.003401074245286919</v>
      </c>
      <c r="M3808" t="n">
        <v>0.1671881407255369</v>
      </c>
      <c r="N3808" t="n">
        <v>0.03730033544445167</v>
      </c>
      <c r="O3808" t="n">
        <v>-0.001929322009756662</v>
      </c>
      <c r="P3808" t="n">
        <v>0.2356429227278989</v>
      </c>
      <c r="Q3808" t="n">
        <v>0.02945952038344632</v>
      </c>
      <c r="R3808" t="n">
        <v>-0.002131525235707031</v>
      </c>
    </row>
    <row r="3809">
      <c r="F3809" t="n">
        <v>0.07176797708690968</v>
      </c>
      <c r="G3809" t="n">
        <v>0.03294819838269349</v>
      </c>
      <c r="H3809" t="n">
        <v>-0.00340048316516585</v>
      </c>
      <c r="J3809" t="n">
        <v>0.06025779567754108</v>
      </c>
      <c r="K3809" t="n">
        <v>0.0389397163761752</v>
      </c>
      <c r="L3809" t="n">
        <v>-0.003401074245286919</v>
      </c>
      <c r="M3809" t="n">
        <v>0.1671674226827471</v>
      </c>
      <c r="N3809" t="n">
        <v>0.03731035433659361</v>
      </c>
      <c r="O3809" t="n">
        <v>-0.001929900864245038</v>
      </c>
      <c r="P3809" t="n">
        <v>0.2357497152619827</v>
      </c>
      <c r="Q3809" t="n">
        <v>0.02946743322802957</v>
      </c>
      <c r="R3809" t="n">
        <v>-0.00213088590600226</v>
      </c>
    </row>
    <row r="3810">
      <c r="F3810" t="n">
        <v>0.07177170218808188</v>
      </c>
      <c r="G3810" t="n">
        <v>0.03295704591179733</v>
      </c>
      <c r="H3810" t="n">
        <v>-0.00340048316516585</v>
      </c>
      <c r="J3810" t="n">
        <v>0.06024963547887664</v>
      </c>
      <c r="K3810" t="n">
        <v>0.03895017279840296</v>
      </c>
      <c r="L3810" t="n">
        <v>-0.003401074245286919</v>
      </c>
      <c r="M3810" t="n">
        <v>0.1672735773984915</v>
      </c>
      <c r="N3810" t="n">
        <v>0.03732037322873556</v>
      </c>
      <c r="O3810" t="n">
        <v>-0.001929900864245038</v>
      </c>
      <c r="P3810" t="n">
        <v>0.2357107949461276</v>
      </c>
      <c r="Q3810" t="n">
        <v>0.02947534607261282</v>
      </c>
      <c r="R3810" t="n">
        <v>-0.002131312125805441</v>
      </c>
    </row>
    <row r="3811">
      <c r="F3811" t="n">
        <v>0.07174427541525272</v>
      </c>
      <c r="G3811" t="n">
        <v>0.03296589344090117</v>
      </c>
      <c r="H3811" t="n">
        <v>-0.003401163261798883</v>
      </c>
      <c r="J3811" t="n">
        <v>0.06026352660160747</v>
      </c>
      <c r="K3811" t="n">
        <v>0.03896062922063072</v>
      </c>
      <c r="L3811" t="n">
        <v>-0.003400394166453629</v>
      </c>
      <c r="M3811" t="n">
        <v>0.1672845632656895</v>
      </c>
      <c r="N3811" t="n">
        <v>0.0373303921208775</v>
      </c>
      <c r="O3811" t="n">
        <v>-0.001929322009756662</v>
      </c>
      <c r="P3811" t="n">
        <v>0.2356718692308528</v>
      </c>
      <c r="Q3811" t="n">
        <v>0.02948325891719607</v>
      </c>
      <c r="R3811" t="n">
        <v>-0.002131525235707031</v>
      </c>
    </row>
    <row r="3812">
      <c r="F3812" t="n">
        <v>0.07174799740891943</v>
      </c>
      <c r="G3812" t="n">
        <v>0.032974740970005</v>
      </c>
      <c r="H3812" t="n">
        <v>-0.003398523909161496</v>
      </c>
      <c r="J3812" t="n">
        <v>0.06025536420905807</v>
      </c>
      <c r="K3812" t="n">
        <v>0.03897108564285848</v>
      </c>
      <c r="L3812" t="n">
        <v>-0.003403362629562205</v>
      </c>
      <c r="M3812" t="n">
        <v>0.1672003703921512</v>
      </c>
      <c r="N3812" t="n">
        <v>0.03734041101301944</v>
      </c>
      <c r="O3812" t="n">
        <v>-0.001933301501616273</v>
      </c>
      <c r="P3812" t="n">
        <v>0.2358272301527679</v>
      </c>
      <c r="Q3812" t="n">
        <v>0.02949117176177932</v>
      </c>
      <c r="R3812" t="n">
        <v>-0.002133118211832416</v>
      </c>
    </row>
    <row r="3813">
      <c r="F3813" t="n">
        <v>0.07177248714894982</v>
      </c>
      <c r="G3813" t="n">
        <v>0.03298358849910885</v>
      </c>
      <c r="H3813" t="n">
        <v>-0.003397844340293437</v>
      </c>
      <c r="J3813" t="n">
        <v>0.06026925428551012</v>
      </c>
      <c r="K3813" t="n">
        <v>0.03898154206508624</v>
      </c>
      <c r="L3813" t="n">
        <v>-0.003403702965825161</v>
      </c>
      <c r="M3813" t="n">
        <v>0.1672430590434211</v>
      </c>
      <c r="N3813" t="n">
        <v>0.03735042990516138</v>
      </c>
      <c r="O3813" t="n">
        <v>-0.001933301501616273</v>
      </c>
      <c r="P3813" t="n">
        <v>0.2358368714756294</v>
      </c>
      <c r="Q3813" t="n">
        <v>0.02949908460636258</v>
      </c>
      <c r="R3813" t="n">
        <v>-0.00213333150232455</v>
      </c>
    </row>
    <row r="3814">
      <c r="F3814" t="n">
        <v>0.07177620789756717</v>
      </c>
      <c r="G3814" t="n">
        <v>0.03299243602821268</v>
      </c>
      <c r="H3814" t="n">
        <v>-0.003397504555859408</v>
      </c>
      <c r="J3814" t="n">
        <v>0.06028314412627345</v>
      </c>
      <c r="K3814" t="n">
        <v>0.03899199848731399</v>
      </c>
      <c r="L3814" t="n">
        <v>-0.003403362629562205</v>
      </c>
      <c r="M3814" t="n">
        <v>0.1672857407622594</v>
      </c>
      <c r="N3814" t="n">
        <v>0.03736044879730333</v>
      </c>
      <c r="O3814" t="n">
        <v>-0.001932721627140683</v>
      </c>
      <c r="P3814" t="n">
        <v>0.2358465093337354</v>
      </c>
      <c r="Q3814" t="n">
        <v>0.02950699745094583</v>
      </c>
      <c r="R3814" t="n">
        <v>-0.002133118211832416</v>
      </c>
    </row>
    <row r="3815">
      <c r="F3815" t="n">
        <v>0.07177992765182606</v>
      </c>
      <c r="G3815" t="n">
        <v>0.03300128355731652</v>
      </c>
      <c r="H3815" t="n">
        <v>-0.003398184124727466</v>
      </c>
      <c r="J3815" t="n">
        <v>0.06027497873623124</v>
      </c>
      <c r="K3815" t="n">
        <v>0.03900245490954175</v>
      </c>
      <c r="L3815" t="n">
        <v>-0.003403702965825161</v>
      </c>
      <c r="M3815" t="n">
        <v>0.1672966890427857</v>
      </c>
      <c r="N3815" t="n">
        <v>0.03737046768944527</v>
      </c>
      <c r="O3815" t="n">
        <v>-0.001933301501616273</v>
      </c>
      <c r="P3815" t="n">
        <v>0.2357589919306142</v>
      </c>
      <c r="Q3815" t="n">
        <v>0.02951491029552908</v>
      </c>
      <c r="R3815" t="n">
        <v>-0.002132691630848148</v>
      </c>
    </row>
    <row r="3816">
      <c r="F3816" t="n">
        <v>0.07176287543930529</v>
      </c>
      <c r="G3816" t="n">
        <v>0.03301013108642036</v>
      </c>
      <c r="H3816" t="n">
        <v>-0.003395879567592345</v>
      </c>
      <c r="J3816" t="n">
        <v>0.06029989531928094</v>
      </c>
      <c r="K3816" t="n">
        <v>0.03901291133176952</v>
      </c>
      <c r="L3816" t="n">
        <v>-0.003407012359977108</v>
      </c>
      <c r="M3816" t="n">
        <v>0.1672441730038978</v>
      </c>
      <c r="N3816" t="n">
        <v>0.03738048658158721</v>
      </c>
      <c r="O3816" t="n">
        <v>-0.001936516038898709</v>
      </c>
      <c r="P3816" t="n">
        <v>0.2357686209391519</v>
      </c>
      <c r="Q3816" t="n">
        <v>0.02952282314011233</v>
      </c>
      <c r="R3816" t="n">
        <v>-0.002134925959705344</v>
      </c>
    </row>
    <row r="3817">
      <c r="F3817" t="n">
        <v>0.07178736417834247</v>
      </c>
      <c r="G3817" t="n">
        <v>0.0330189786155242</v>
      </c>
      <c r="H3817" t="n">
        <v>-0.003395540047539596</v>
      </c>
      <c r="J3817" t="n">
        <v>0.06030275610074523</v>
      </c>
      <c r="K3817" t="n">
        <v>0.03902336775399727</v>
      </c>
      <c r="L3817" t="n">
        <v>-0.00340599046064898</v>
      </c>
      <c r="M3817" t="n">
        <v>0.1673185581790645</v>
      </c>
      <c r="N3817" t="n">
        <v>0.03739050547372915</v>
      </c>
      <c r="O3817" t="n">
        <v>-0.001936128774417378</v>
      </c>
      <c r="P3817" t="n">
        <v>0.2357782464893705</v>
      </c>
      <c r="Q3817" t="n">
        <v>0.02953073598469558</v>
      </c>
      <c r="R3817" t="n">
        <v>-0.002134925959705344</v>
      </c>
    </row>
    <row r="3818">
      <c r="F3818" t="n">
        <v>0.07179108095113707</v>
      </c>
      <c r="G3818" t="n">
        <v>0.03302782614462803</v>
      </c>
      <c r="H3818" t="n">
        <v>-0.003395200527486847</v>
      </c>
      <c r="J3818" t="n">
        <v>0.06027253100943471</v>
      </c>
      <c r="K3818" t="n">
        <v>0.03903382417622504</v>
      </c>
      <c r="L3818" t="n">
        <v>-0.003406331093758356</v>
      </c>
      <c r="M3818" t="n">
        <v>0.1672660194711925</v>
      </c>
      <c r="N3818" t="n">
        <v>0.03740052436587109</v>
      </c>
      <c r="O3818" t="n">
        <v>-0.001936322406658043</v>
      </c>
      <c r="P3818" t="n">
        <v>0.2357392897963262</v>
      </c>
      <c r="Q3818" t="n">
        <v>0.02953864882927884</v>
      </c>
      <c r="R3818" t="n">
        <v>-0.002134499017207653</v>
      </c>
    </row>
    <row r="3819">
      <c r="F3819" t="n">
        <v>0.07178441012938211</v>
      </c>
      <c r="G3819" t="n">
        <v>0.03303667367373187</v>
      </c>
      <c r="H3819" t="n">
        <v>-0.003394861007434099</v>
      </c>
      <c r="J3819" t="n">
        <v>0.06027538932426134</v>
      </c>
      <c r="K3819" t="n">
        <v>0.03904428059845279</v>
      </c>
      <c r="L3819" t="n">
        <v>-0.003406671726867732</v>
      </c>
      <c r="M3819" t="n">
        <v>0.1673403907030605</v>
      </c>
      <c r="N3819" t="n">
        <v>0.03741054325801304</v>
      </c>
      <c r="O3819" t="n">
        <v>-0.001936516038898709</v>
      </c>
      <c r="P3819" t="n">
        <v>0.2357489074737869</v>
      </c>
      <c r="Q3819" t="n">
        <v>0.02954656167386209</v>
      </c>
      <c r="R3819" t="n">
        <v>-0.002134499017207653</v>
      </c>
    </row>
    <row r="3820">
      <c r="F3820" t="n">
        <v>0.07177773757172828</v>
      </c>
      <c r="G3820" t="n">
        <v>0.03304552120283571</v>
      </c>
      <c r="H3820" t="n">
        <v>-0.003393230260831099</v>
      </c>
      <c r="J3820" t="n">
        <v>0.06027824683610956</v>
      </c>
      <c r="K3820" t="n">
        <v>0.03905473702068055</v>
      </c>
      <c r="L3820" t="n">
        <v>-0.003408958612864328</v>
      </c>
      <c r="M3820" t="n">
        <v>0.1672878293059809</v>
      </c>
      <c r="N3820" t="n">
        <v>0.03742056215015498</v>
      </c>
      <c r="O3820" t="n">
        <v>-0.001939543407397192</v>
      </c>
      <c r="P3820" t="n">
        <v>0.2359042638297403</v>
      </c>
      <c r="Q3820" t="n">
        <v>0.02955447451844534</v>
      </c>
      <c r="R3820" t="n">
        <v>-0.002136308047627417</v>
      </c>
    </row>
    <row r="3821">
      <c r="F3821" t="n">
        <v>0.07178145062279093</v>
      </c>
      <c r="G3821" t="n">
        <v>0.03305436873193954</v>
      </c>
      <c r="H3821" t="n">
        <v>-0.003393230260831099</v>
      </c>
      <c r="J3821" t="n">
        <v>0.06031419118567986</v>
      </c>
      <c r="K3821" t="n">
        <v>0.03906519344290831</v>
      </c>
      <c r="L3821" t="n">
        <v>-0.003408958612864328</v>
      </c>
      <c r="M3821" t="n">
        <v>0.1672987204689695</v>
      </c>
      <c r="N3821" t="n">
        <v>0.03743058104229693</v>
      </c>
      <c r="O3821" t="n">
        <v>-0.001940125328611532</v>
      </c>
      <c r="P3821" t="n">
        <v>0.235865295816762</v>
      </c>
      <c r="Q3821" t="n">
        <v>0.02956238736302859</v>
      </c>
      <c r="R3821" t="n">
        <v>-0.002136735351967377</v>
      </c>
    </row>
    <row r="3822">
      <c r="F3822" t="n">
        <v>0.07180593811215716</v>
      </c>
      <c r="G3822" t="n">
        <v>0.03306321626104339</v>
      </c>
      <c r="H3822" t="n">
        <v>-0.003392891005656051</v>
      </c>
      <c r="J3822" t="n">
        <v>0.06028395945436169</v>
      </c>
      <c r="K3822" t="n">
        <v>0.03907564986513607</v>
      </c>
      <c r="L3822" t="n">
        <v>-0.00340929954281861</v>
      </c>
      <c r="M3822" t="n">
        <v>0.1673413365868313</v>
      </c>
      <c r="N3822" t="n">
        <v>0.03744059993443886</v>
      </c>
      <c r="O3822" t="n">
        <v>-0.001939737381135305</v>
      </c>
      <c r="P3822" t="n">
        <v>0.2359234876971773</v>
      </c>
      <c r="Q3822" t="n">
        <v>0.02957030020761184</v>
      </c>
      <c r="R3822" t="n">
        <v>-0.002136521699797397</v>
      </c>
    </row>
    <row r="3823">
      <c r="F3823" t="n">
        <v>0.07179926183477947</v>
      </c>
      <c r="G3823" t="n">
        <v>0.03307206379014722</v>
      </c>
      <c r="H3823" t="n">
        <v>-0.003392891005656051</v>
      </c>
      <c r="J3823" t="n">
        <v>0.06028681456251095</v>
      </c>
      <c r="K3823" t="n">
        <v>0.03908610628736383</v>
      </c>
      <c r="L3823" t="n">
        <v>-0.003408958612864328</v>
      </c>
      <c r="M3823" t="n">
        <v>0.1673204752517041</v>
      </c>
      <c r="N3823" t="n">
        <v>0.03745061882658081</v>
      </c>
      <c r="O3823" t="n">
        <v>-0.001939737381135305</v>
      </c>
      <c r="P3823" t="n">
        <v>0.2359330944586575</v>
      </c>
      <c r="Q3823" t="n">
        <v>0.02957821305219509</v>
      </c>
      <c r="R3823" t="n">
        <v>-0.002136949004137356</v>
      </c>
    </row>
    <row r="3824">
      <c r="F3824" t="n">
        <v>0.07180297228085122</v>
      </c>
      <c r="G3824" t="n">
        <v>0.03308091131925107</v>
      </c>
      <c r="H3824" t="n">
        <v>-0.003389898033010827</v>
      </c>
      <c r="J3824" t="n">
        <v>0.0602896688711726</v>
      </c>
      <c r="K3824" t="n">
        <v>0.03909656270959159</v>
      </c>
      <c r="L3824" t="n">
        <v>-0.003412609187315543</v>
      </c>
      <c r="M3824" t="n">
        <v>0.1673630751651939</v>
      </c>
      <c r="N3824" t="n">
        <v>0.03746063771872275</v>
      </c>
      <c r="O3824" t="n">
        <v>-0.001943354113850146</v>
      </c>
      <c r="P3824" t="n">
        <v>0.2359426977745324</v>
      </c>
      <c r="Q3824" t="n">
        <v>0.02958612589677835</v>
      </c>
      <c r="R3824" t="n">
        <v>-0.002138332537907874</v>
      </c>
    </row>
    <row r="3825">
      <c r="F3825" t="n">
        <v>0.0717962929069231</v>
      </c>
      <c r="G3825" t="n">
        <v>0.0330897588483549</v>
      </c>
      <c r="H3825" t="n">
        <v>-0.003389898033010827</v>
      </c>
      <c r="J3825" t="n">
        <v>0.06032561344704028</v>
      </c>
      <c r="K3825" t="n">
        <v>0.03910701913181935</v>
      </c>
      <c r="L3825" t="n">
        <v>-0.003412267960519491</v>
      </c>
      <c r="M3825" t="n">
        <v>0.1673739306572721</v>
      </c>
      <c r="N3825" t="n">
        <v>0.0374706566108647</v>
      </c>
      <c r="O3825" t="n">
        <v>-0.001943548429829933</v>
      </c>
      <c r="P3825" t="n">
        <v>0.2358065411087305</v>
      </c>
      <c r="Q3825" t="n">
        <v>0.0295940387413616</v>
      </c>
      <c r="R3825" t="n">
        <v>-0.002138118704654083</v>
      </c>
    </row>
    <row r="3826">
      <c r="F3826" t="n">
        <v>0.07181039019854107</v>
      </c>
      <c r="G3826" t="n">
        <v>0.03309860637745874</v>
      </c>
      <c r="H3826" t="n">
        <v>-0.003390576012617429</v>
      </c>
      <c r="J3826" t="n">
        <v>0.06032846701524409</v>
      </c>
      <c r="K3826" t="n">
        <v>0.03911747555404711</v>
      </c>
      <c r="L3826" t="n">
        <v>-0.003412609187315543</v>
      </c>
      <c r="M3826" t="n">
        <v>0.1673847769420988</v>
      </c>
      <c r="N3826" t="n">
        <v>0.03748067550300663</v>
      </c>
      <c r="O3826" t="n">
        <v>-0.001942965481890572</v>
      </c>
      <c r="P3826" t="n">
        <v>0.235961894077126</v>
      </c>
      <c r="Q3826" t="n">
        <v>0.02960195158594485</v>
      </c>
      <c r="R3826" t="n">
        <v>-0.002138760204415455</v>
      </c>
    </row>
    <row r="3827">
      <c r="F3827" t="n">
        <v>0.07180370810067691</v>
      </c>
      <c r="G3827" t="n">
        <v>0.03310745390656258</v>
      </c>
      <c r="H3827" t="n">
        <v>-0.003390576012617429</v>
      </c>
      <c r="J3827" t="n">
        <v>0.06029822700895887</v>
      </c>
      <c r="K3827" t="n">
        <v>0.03912793197627486</v>
      </c>
      <c r="L3827" t="n">
        <v>-0.003415919377903653</v>
      </c>
      <c r="M3827" t="n">
        <v>0.1674590931355898</v>
      </c>
      <c r="N3827" t="n">
        <v>0.03749069439514857</v>
      </c>
      <c r="O3827" t="n">
        <v>-0.001943548429829933</v>
      </c>
      <c r="P3827" t="n">
        <v>0.2359228996364544</v>
      </c>
      <c r="Q3827" t="n">
        <v>0.0296098644305281</v>
      </c>
      <c r="R3827" t="n">
        <v>-0.002138760204415455</v>
      </c>
    </row>
    <row r="3828">
      <c r="F3828" t="n">
        <v>0.07183858403341783</v>
      </c>
      <c r="G3828" t="n">
        <v>0.03311630143566641</v>
      </c>
      <c r="H3828" t="n">
        <v>-0.003387578122751121</v>
      </c>
      <c r="J3828" t="n">
        <v>0.06033417176119886</v>
      </c>
      <c r="K3828" t="n">
        <v>0.03913838839850262</v>
      </c>
      <c r="L3828" t="n">
        <v>-0.003415919377903653</v>
      </c>
      <c r="M3828" t="n">
        <v>0.1674699231508228</v>
      </c>
      <c r="N3828" t="n">
        <v>0.03750071328729052</v>
      </c>
      <c r="O3828" t="n">
        <v>-0.001946978930591765</v>
      </c>
      <c r="P3828" t="n">
        <v>0.2358353114503265</v>
      </c>
      <c r="Q3828" t="n">
        <v>0.02961777727511136</v>
      </c>
      <c r="R3828" t="n">
        <v>-0.002140144985332824</v>
      </c>
    </row>
    <row r="3829">
      <c r="F3829" t="n">
        <v>0.07184229026540259</v>
      </c>
      <c r="G3829" t="n">
        <v>0.03312514896477026</v>
      </c>
      <c r="H3829" t="n">
        <v>-0.003387916846691002</v>
      </c>
      <c r="J3829" t="n">
        <v>0.06032599144470085</v>
      </c>
      <c r="K3829" t="n">
        <v>0.03914884482073039</v>
      </c>
      <c r="L3829" t="n">
        <v>-0.00341557785427059</v>
      </c>
      <c r="M3829" t="n">
        <v>0.1674807439362979</v>
      </c>
      <c r="N3829" t="n">
        <v>0.03751073217943246</v>
      </c>
      <c r="O3829" t="n">
        <v>-0.001946784271630498</v>
      </c>
      <c r="P3829" t="n">
        <v>0.235990662736852</v>
      </c>
      <c r="Q3829" t="n">
        <v>0.02962569011969461</v>
      </c>
      <c r="R3829" t="n">
        <v>-0.002140144985332824</v>
      </c>
    </row>
    <row r="3830">
      <c r="F3830" t="n">
        <v>0.07182521414362453</v>
      </c>
      <c r="G3830" t="n">
        <v>0.03313399649387409</v>
      </c>
      <c r="H3830" t="n">
        <v>-0.003386900674871359</v>
      </c>
      <c r="J3830" t="n">
        <v>0.06032884154472648</v>
      </c>
      <c r="K3830" t="n">
        <v>0.03915930124295814</v>
      </c>
      <c r="L3830" t="n">
        <v>-0.003415919377903653</v>
      </c>
      <c r="M3830" t="n">
        <v>0.1674598126781395</v>
      </c>
      <c r="N3830" t="n">
        <v>0.0375207510715744</v>
      </c>
      <c r="O3830" t="n">
        <v>-0.001946589612669231</v>
      </c>
      <c r="P3830" t="n">
        <v>0.2358544744998683</v>
      </c>
      <c r="Q3830" t="n">
        <v>0.02963360296427785</v>
      </c>
      <c r="R3830" t="n">
        <v>-0.002139930970834291</v>
      </c>
    </row>
    <row r="3831">
      <c r="F3831" t="n">
        <v>0.07183930870633426</v>
      </c>
      <c r="G3831" t="n">
        <v>0.03314284402297793</v>
      </c>
      <c r="H3831" t="n">
        <v>-0.003387578122751121</v>
      </c>
      <c r="J3831" t="n">
        <v>0.06033169085121466</v>
      </c>
      <c r="K3831" t="n">
        <v>0.03916975766518591</v>
      </c>
      <c r="L3831" t="n">
        <v>-0.003415919377903653</v>
      </c>
      <c r="M3831" t="n">
        <v>0.1674071261294159</v>
      </c>
      <c r="N3831" t="n">
        <v>0.03753076996371635</v>
      </c>
      <c r="O3831" t="n">
        <v>-0.001946589612669231</v>
      </c>
      <c r="P3831" t="n">
        <v>0.2359612334053543</v>
      </c>
      <c r="Q3831" t="n">
        <v>0.02964151580886111</v>
      </c>
      <c r="R3831" t="n">
        <v>-0.002140573014329891</v>
      </c>
    </row>
    <row r="3832">
      <c r="F3832" t="n">
        <v>0.07185340301985368</v>
      </c>
      <c r="G3832" t="n">
        <v>0.03315169155208177</v>
      </c>
      <c r="H3832" t="n">
        <v>-0.003384575871617167</v>
      </c>
      <c r="J3832" t="n">
        <v>0.0603345393650383</v>
      </c>
      <c r="K3832" t="n">
        <v>0.03918021408741366</v>
      </c>
      <c r="L3832" t="n">
        <v>-0.003418204636949239</v>
      </c>
      <c r="M3832" t="n">
        <v>0.1674814058792005</v>
      </c>
      <c r="N3832" t="n">
        <v>0.03754078885585829</v>
      </c>
      <c r="O3832" t="n">
        <v>-0.00195002678133795</v>
      </c>
      <c r="P3832" t="n">
        <v>0.2358736238247276</v>
      </c>
      <c r="Q3832" t="n">
        <v>0.02964942865344436</v>
      </c>
      <c r="R3832" t="n">
        <v>-0.002142387416422069</v>
      </c>
    </row>
    <row r="3833">
      <c r="F3833" t="n">
        <v>0.07184671349930855</v>
      </c>
      <c r="G3833" t="n">
        <v>0.0331605390811856</v>
      </c>
      <c r="H3833" t="n">
        <v>-0.003384237414030005</v>
      </c>
      <c r="J3833" t="n">
        <v>0.06033738708707022</v>
      </c>
      <c r="K3833" t="n">
        <v>0.03919067050964142</v>
      </c>
      <c r="L3833" t="n">
        <v>-0.003418204636949239</v>
      </c>
      <c r="M3833" t="n">
        <v>0.1674921885985961</v>
      </c>
      <c r="N3833" t="n">
        <v>0.03755080774800023</v>
      </c>
      <c r="O3833" t="n">
        <v>-0.001949831778659816</v>
      </c>
      <c r="P3833" t="n">
        <v>0.2359317865238398</v>
      </c>
      <c r="Q3833" t="n">
        <v>0.02965734149802761</v>
      </c>
      <c r="R3833" t="n">
        <v>-0.002142387416422069</v>
      </c>
    </row>
    <row r="3834">
      <c r="F3834" t="n">
        <v>0.07185041441177675</v>
      </c>
      <c r="G3834" t="n">
        <v>0.03316938661028945</v>
      </c>
      <c r="H3834" t="n">
        <v>-0.003384914329204328</v>
      </c>
      <c r="J3834" t="n">
        <v>0.06031816817796373</v>
      </c>
      <c r="K3834" t="n">
        <v>0.03920112693186918</v>
      </c>
      <c r="L3834" t="n">
        <v>-0.003417862816485544</v>
      </c>
      <c r="M3834" t="n">
        <v>0.1675347091762114</v>
      </c>
      <c r="N3834" t="n">
        <v>0.03756082664014217</v>
      </c>
      <c r="O3834" t="n">
        <v>-0.00195002678133795</v>
      </c>
      <c r="P3834" t="n">
        <v>0.2359899477109351</v>
      </c>
      <c r="Q3834" t="n">
        <v>0.02966525434261087</v>
      </c>
      <c r="R3834" t="n">
        <v>-0.002141744828714683</v>
      </c>
    </row>
    <row r="3835">
      <c r="F3835" t="n">
        <v>0.07184372180282453</v>
      </c>
      <c r="G3835" t="n">
        <v>0.03317823413939328</v>
      </c>
      <c r="H3835" t="n">
        <v>-0.003384575871617167</v>
      </c>
      <c r="J3835" t="n">
        <v>0.06034308015925047</v>
      </c>
      <c r="K3835" t="n">
        <v>0.03921158335409694</v>
      </c>
      <c r="L3835" t="n">
        <v>-0.003418204636949239</v>
      </c>
      <c r="M3835" t="n">
        <v>0.167513726240679</v>
      </c>
      <c r="N3835" t="n">
        <v>0.03757084553228412</v>
      </c>
      <c r="O3835" t="n">
        <v>-0.001953275912556575</v>
      </c>
      <c r="P3835" t="n">
        <v>0.2359995122951803</v>
      </c>
      <c r="Q3835" t="n">
        <v>0.02967316718719411</v>
      </c>
      <c r="R3835" t="n">
        <v>-0.002142387416422069</v>
      </c>
    </row>
    <row r="3836">
      <c r="F3836" t="n">
        <v>0.07184742036772901</v>
      </c>
      <c r="G3836" t="n">
        <v>0.03318708166849713</v>
      </c>
      <c r="H3836" t="n">
        <v>-0.003381907475163528</v>
      </c>
      <c r="J3836" t="n">
        <v>0.06033489202194234</v>
      </c>
      <c r="K3836" t="n">
        <v>0.0392220397763247</v>
      </c>
      <c r="L3836" t="n">
        <v>-0.003421857097803803</v>
      </c>
      <c r="M3836" t="n">
        <v>0.1674927318764034</v>
      </c>
      <c r="N3836" t="n">
        <v>0.03758086442442606</v>
      </c>
      <c r="O3836" t="n">
        <v>-0.001953666606808512</v>
      </c>
      <c r="P3836" t="n">
        <v>0.2359118813616611</v>
      </c>
      <c r="Q3836" t="n">
        <v>0.02968108003177737</v>
      </c>
      <c r="R3836" t="n">
        <v>-0.002144203393233394</v>
      </c>
    </row>
    <row r="3837">
      <c r="F3837" t="n">
        <v>0.07184072467223473</v>
      </c>
      <c r="G3837" t="n">
        <v>0.03319592919760096</v>
      </c>
      <c r="H3837" t="n">
        <v>-0.003381907475163528</v>
      </c>
      <c r="J3837" t="n">
        <v>0.06034877007473838</v>
      </c>
      <c r="K3837" t="n">
        <v>0.03923249619855246</v>
      </c>
      <c r="L3837" t="n">
        <v>-0.003420830745944834</v>
      </c>
      <c r="M3837" t="n">
        <v>0.1674717260792811</v>
      </c>
      <c r="N3837" t="n">
        <v>0.037590883316568</v>
      </c>
      <c r="O3837" t="n">
        <v>-0.001953275912556575</v>
      </c>
      <c r="P3837" t="n">
        <v>0.2360672282021572</v>
      </c>
      <c r="Q3837" t="n">
        <v>0.02968899287636062</v>
      </c>
      <c r="R3837" t="n">
        <v>-0.002143560260841902</v>
      </c>
    </row>
    <row r="3838">
      <c r="F3838" t="n">
        <v>0.07184442089104484</v>
      </c>
      <c r="G3838" t="n">
        <v>0.0332047767267048</v>
      </c>
      <c r="H3838" t="n">
        <v>-0.00338258385665856</v>
      </c>
      <c r="J3838" t="n">
        <v>0.0603295457349463</v>
      </c>
      <c r="K3838" t="n">
        <v>0.03924295262078022</v>
      </c>
      <c r="L3838" t="n">
        <v>-0.003421857097803803</v>
      </c>
      <c r="M3838" t="n">
        <v>0.1675142116875489</v>
      </c>
      <c r="N3838" t="n">
        <v>0.03760090220870994</v>
      </c>
      <c r="O3838" t="n">
        <v>-0.001953471259682544</v>
      </c>
      <c r="P3838" t="n">
        <v>0.2359795875631231</v>
      </c>
      <c r="Q3838" t="n">
        <v>0.02969690572094387</v>
      </c>
      <c r="R3838" t="n">
        <v>-0.002143989015769563</v>
      </c>
    </row>
    <row r="3839">
      <c r="F3839" t="n">
        <v>0.07185851013340433</v>
      </c>
      <c r="G3839" t="n">
        <v>0.03321362425580864</v>
      </c>
      <c r="H3839" t="n">
        <v>-0.003379572156608564</v>
      </c>
      <c r="J3839" t="n">
        <v>0.06036549118276671</v>
      </c>
      <c r="K3839" t="n">
        <v>0.03925340904300798</v>
      </c>
      <c r="L3839" t="n">
        <v>-0.00342151498051748</v>
      </c>
      <c r="M3839" t="n">
        <v>0.1675249376513919</v>
      </c>
      <c r="N3839" t="n">
        <v>0.03761092110085189</v>
      </c>
      <c r="O3839" t="n">
        <v>-0.001953471259682544</v>
      </c>
      <c r="P3839" t="n">
        <v>0.236037736428483</v>
      </c>
      <c r="Q3839" t="n">
        <v>0.02970481856552712</v>
      </c>
      <c r="R3839" t="n">
        <v>-0.002144203393233394</v>
      </c>
    </row>
    <row r="3840">
      <c r="F3840" t="n">
        <v>0.07187259912723867</v>
      </c>
      <c r="G3840" t="n">
        <v>0.03322247178491247</v>
      </c>
      <c r="H3840" t="n">
        <v>-0.003378896309761928</v>
      </c>
      <c r="J3840" t="n">
        <v>0.06036833367088909</v>
      </c>
      <c r="K3840" t="n">
        <v>0.03926386546523573</v>
      </c>
      <c r="L3840" t="n">
        <v>-0.003424483407359133</v>
      </c>
      <c r="M3840" t="n">
        <v>0.1675991614424279</v>
      </c>
      <c r="N3840" t="n">
        <v>0.03762093999299383</v>
      </c>
      <c r="O3840" t="n">
        <v>-0.001956727311208688</v>
      </c>
      <c r="P3840" t="n">
        <v>0.2360472839204632</v>
      </c>
      <c r="Q3840" t="n">
        <v>0.02971273141011037</v>
      </c>
      <c r="R3840" t="n">
        <v>-0.002145591808943482</v>
      </c>
    </row>
    <row r="3841">
      <c r="F3841" t="n">
        <v>0.07187629312243068</v>
      </c>
      <c r="G3841" t="n">
        <v>0.03323131931401632</v>
      </c>
      <c r="H3841" t="n">
        <v>-0.003379234233185246</v>
      </c>
      <c r="J3841" t="n">
        <v>0.06037117537412424</v>
      </c>
      <c r="K3841" t="n">
        <v>0.03927432188746349</v>
      </c>
      <c r="L3841" t="n">
        <v>-0.003424825821458459</v>
      </c>
      <c r="M3841" t="n">
        <v>0.1676098709335154</v>
      </c>
      <c r="N3841" t="n">
        <v>0.03763095888513577</v>
      </c>
      <c r="O3841" t="n">
        <v>-0.001956727311208688</v>
      </c>
      <c r="P3841" t="n">
        <v>0.2360568279997349</v>
      </c>
      <c r="Q3841" t="n">
        <v>0.02972064425469363</v>
      </c>
      <c r="R3841" t="n">
        <v>-0.002145806368124377</v>
      </c>
    </row>
    <row r="3842">
      <c r="F3842" t="n">
        <v>0.07187998613051449</v>
      </c>
      <c r="G3842" t="n">
        <v>0.03324016684312015</v>
      </c>
      <c r="H3842" t="n">
        <v>-0.003378896309761928</v>
      </c>
      <c r="J3842" t="n">
        <v>0.06035194590416432</v>
      </c>
      <c r="K3842" t="n">
        <v>0.03928477830969126</v>
      </c>
      <c r="L3842" t="n">
        <v>-0.003423798579160481</v>
      </c>
      <c r="M3842" t="n">
        <v>0.1675888153993268</v>
      </c>
      <c r="N3842" t="n">
        <v>0.03764097777727771</v>
      </c>
      <c r="O3842" t="n">
        <v>-0.001956727311208688</v>
      </c>
      <c r="P3842" t="n">
        <v>0.2360663686682131</v>
      </c>
      <c r="Q3842" t="n">
        <v>0.02972855709927688</v>
      </c>
      <c r="R3842" t="n">
        <v>-0.002146020927305271</v>
      </c>
    </row>
    <row r="3843">
      <c r="F3843" t="n">
        <v>0.07187328266324006</v>
      </c>
      <c r="G3843" t="n">
        <v>0.033249014372224</v>
      </c>
      <c r="H3843" t="n">
        <v>-0.003379572156608564</v>
      </c>
      <c r="J3843" t="n">
        <v>0.06035478547233027</v>
      </c>
      <c r="K3843" t="n">
        <v>0.03929523473191901</v>
      </c>
      <c r="L3843" t="n">
        <v>-0.003424483407359133</v>
      </c>
      <c r="M3843" t="n">
        <v>0.1675995051760418</v>
      </c>
      <c r="N3843" t="n">
        <v>0.03765099666941966</v>
      </c>
      <c r="O3843" t="n">
        <v>-0.001960774045017187</v>
      </c>
      <c r="P3843" t="n">
        <v>0.2360759059278125</v>
      </c>
      <c r="Q3843" t="n">
        <v>0.02973646994386013</v>
      </c>
      <c r="R3843" t="n">
        <v>-0.002145377249762588</v>
      </c>
    </row>
    <row r="3844">
      <c r="F3844" t="n">
        <v>0.07189776504401679</v>
      </c>
      <c r="G3844" t="n">
        <v>0.03325786190132782</v>
      </c>
      <c r="H3844" t="n">
        <v>-0.003376893825034185</v>
      </c>
      <c r="J3844" t="n">
        <v>0.06034658849595849</v>
      </c>
      <c r="K3844" t="n">
        <v>0.03930569115414678</v>
      </c>
      <c r="L3844" t="n">
        <v>-0.00342676629991063</v>
      </c>
      <c r="M3844" t="n">
        <v>0.1676419434633843</v>
      </c>
      <c r="N3844" t="n">
        <v>0.03766101556156159</v>
      </c>
      <c r="O3844" t="n">
        <v>-0.001960774045017187</v>
      </c>
      <c r="P3844" t="n">
        <v>0.2360368360968383</v>
      </c>
      <c r="Q3844" t="n">
        <v>0.02974438278844338</v>
      </c>
      <c r="R3844" t="n">
        <v>-0.002147625260127198</v>
      </c>
    </row>
    <row r="3845">
      <c r="F3845" t="n">
        <v>0.07190145546135512</v>
      </c>
      <c r="G3845" t="n">
        <v>0.03326670943043166</v>
      </c>
      <c r="H3845" t="n">
        <v>-0.003377231480651127</v>
      </c>
      <c r="J3845" t="n">
        <v>0.0603494262169729</v>
      </c>
      <c r="K3845" t="n">
        <v>0.03931614757637453</v>
      </c>
      <c r="L3845" t="n">
        <v>-0.00342676629991063</v>
      </c>
      <c r="M3845" t="n">
        <v>0.1675573389065699</v>
      </c>
      <c r="N3845" t="n">
        <v>0.03767103445370355</v>
      </c>
      <c r="O3845" t="n">
        <v>-0.0019601859304266</v>
      </c>
      <c r="P3845" t="n">
        <v>0.2360463655914752</v>
      </c>
      <c r="Q3845" t="n">
        <v>0.02975229563302663</v>
      </c>
      <c r="R3845" t="n">
        <v>-0.002147840001179105</v>
      </c>
    </row>
    <row r="3846">
      <c r="F3846" t="n">
        <v>0.07190514489256075</v>
      </c>
      <c r="G3846" t="n">
        <v>0.0332755569595355</v>
      </c>
      <c r="H3846" t="n">
        <v>-0.003376218513800302</v>
      </c>
      <c r="J3846" t="n">
        <v>0.06037433581759652</v>
      </c>
      <c r="K3846" t="n">
        <v>0.03932660399860229</v>
      </c>
      <c r="L3846" t="n">
        <v>-0.00342676629991063</v>
      </c>
      <c r="M3846" t="n">
        <v>0.1676632784615853</v>
      </c>
      <c r="N3846" t="n">
        <v>0.03768105334584548</v>
      </c>
      <c r="O3846" t="n">
        <v>-0.001960774045017187</v>
      </c>
      <c r="P3846" t="n">
        <v>0.2361044972724866</v>
      </c>
      <c r="Q3846" t="n">
        <v>0.02976020847760989</v>
      </c>
      <c r="R3846" t="n">
        <v>-0.002147195778023383</v>
      </c>
    </row>
    <row r="3847">
      <c r="F3847" t="n">
        <v>0.07188803940951582</v>
      </c>
      <c r="G3847" t="n">
        <v>0.03328440448863934</v>
      </c>
      <c r="H3847" t="n">
        <v>-0.003376556169417243</v>
      </c>
      <c r="J3847" t="n">
        <v>0.06038820915978924</v>
      </c>
      <c r="K3847" t="n">
        <v>0.03933706042083005</v>
      </c>
      <c r="L3847" t="n">
        <v>-0.00342676629991063</v>
      </c>
      <c r="M3847" t="n">
        <v>0.1676739319335073</v>
      </c>
      <c r="N3847" t="n">
        <v>0.03769107223798742</v>
      </c>
      <c r="O3847" t="n">
        <v>-0.001960381968623462</v>
      </c>
      <c r="P3847" t="n">
        <v>0.2361140209157194</v>
      </c>
      <c r="Q3847" t="n">
        <v>0.02976812132219314</v>
      </c>
      <c r="R3847" t="n">
        <v>-0.002147625260127198</v>
      </c>
    </row>
    <row r="3848">
      <c r="F3848" t="n">
        <v>0.07188132879905182</v>
      </c>
      <c r="G3848" t="n">
        <v>0.03329325201774318</v>
      </c>
      <c r="H3848" t="n">
        <v>-0.003374548082255962</v>
      </c>
      <c r="J3848" t="n">
        <v>0.06038000849609677</v>
      </c>
      <c r="K3848" t="n">
        <v>0.03934751684305781</v>
      </c>
      <c r="L3848" t="n">
        <v>-0.00343076291504333</v>
      </c>
      <c r="M3848" t="n">
        <v>0.1676845760447924</v>
      </c>
      <c r="N3848" t="n">
        <v>0.03770109113012937</v>
      </c>
      <c r="O3848" t="n">
        <v>-0.001964044495642925</v>
      </c>
      <c r="P3848" t="n">
        <v>0.2361235411596477</v>
      </c>
      <c r="Q3848" t="n">
        <v>0.02977603416677639</v>
      </c>
      <c r="R3848" t="n">
        <v>-0.002149015828170927</v>
      </c>
    </row>
    <row r="3849">
      <c r="F3849" t="n">
        <v>0.07188501416774956</v>
      </c>
      <c r="G3849" t="n">
        <v>0.03330209954684702</v>
      </c>
      <c r="H3849" t="n">
        <v>-0.003374210694925202</v>
      </c>
      <c r="J3849" t="n">
        <v>0.06039388084882054</v>
      </c>
      <c r="K3849" t="n">
        <v>0.03935797326528557</v>
      </c>
      <c r="L3849" t="n">
        <v>-0.00343076291504333</v>
      </c>
      <c r="M3849" t="n">
        <v>0.167663447620107</v>
      </c>
      <c r="N3849" t="n">
        <v>0.03771111002227131</v>
      </c>
      <c r="O3849" t="n">
        <v>-0.001963651726020759</v>
      </c>
      <c r="P3849" t="n">
        <v>0.2361816664511425</v>
      </c>
      <c r="Q3849" t="n">
        <v>0.02978394701135964</v>
      </c>
      <c r="R3849" t="n">
        <v>-0.002149015828170927</v>
      </c>
    </row>
    <row r="3850">
      <c r="F3850" t="n">
        <v>0.07191989276142763</v>
      </c>
      <c r="G3850" t="n">
        <v>0.03331094707595086</v>
      </c>
      <c r="H3850" t="n">
        <v>-0.003374548082255962</v>
      </c>
      <c r="J3850" t="n">
        <v>0.06038567806329387</v>
      </c>
      <c r="K3850" t="n">
        <v>0.03936842968751333</v>
      </c>
      <c r="L3850" t="n">
        <v>-0.003430419907353364</v>
      </c>
      <c r="M3850" t="n">
        <v>0.1676105434655896</v>
      </c>
      <c r="N3850" t="n">
        <v>0.03772112891441325</v>
      </c>
      <c r="O3850" t="n">
        <v>-0.001963848110831842</v>
      </c>
      <c r="P3850" t="n">
        <v>0.2360939620610441</v>
      </c>
      <c r="Q3850" t="n">
        <v>0.02979185985594289</v>
      </c>
      <c r="R3850" t="n">
        <v>-0.002149445674321177</v>
      </c>
    </row>
    <row r="3851">
      <c r="F3851" t="n">
        <v>0.07190278038941578</v>
      </c>
      <c r="G3851" t="n">
        <v>0.03331979460505469</v>
      </c>
      <c r="H3851" t="n">
        <v>-0.003374548082255962</v>
      </c>
      <c r="J3851" t="n">
        <v>0.06037747393494242</v>
      </c>
      <c r="K3851" t="n">
        <v>0.03937888610974109</v>
      </c>
      <c r="L3851" t="n">
        <v>-0.003430419907353364</v>
      </c>
      <c r="M3851" t="n">
        <v>0.1677164521459428</v>
      </c>
      <c r="N3851" t="n">
        <v>0.0377311478065552</v>
      </c>
      <c r="O3851" t="n">
        <v>-0.001963848110831842</v>
      </c>
      <c r="P3851" t="n">
        <v>0.2361034711676374</v>
      </c>
      <c r="Q3851" t="n">
        <v>0.02979977270052615</v>
      </c>
      <c r="R3851" t="n">
        <v>-0.002149660597396301</v>
      </c>
    </row>
    <row r="3852">
      <c r="F3852" t="n">
        <v>0.0719064631729083</v>
      </c>
      <c r="G3852" t="n">
        <v>0.03332864213415853</v>
      </c>
      <c r="H3852" t="n">
        <v>-0.003371185671451767</v>
      </c>
      <c r="J3852" t="n">
        <v>0.06036926846487166</v>
      </c>
      <c r="K3852" t="n">
        <v>0.03938934253196884</v>
      </c>
      <c r="L3852" t="n">
        <v>-0.00343338794805575</v>
      </c>
      <c r="M3852" t="n">
        <v>0.1676317596879846</v>
      </c>
      <c r="N3852" t="n">
        <v>0.03774116669869714</v>
      </c>
      <c r="O3852" t="n">
        <v>-0.001967714850217394</v>
      </c>
      <c r="P3852" t="n">
        <v>0.2361615881806129</v>
      </c>
      <c r="Q3852" t="n">
        <v>0.0298076855451094</v>
      </c>
      <c r="R3852" t="n">
        <v>-0.002150837382751865</v>
      </c>
    </row>
    <row r="3853">
      <c r="F3853" t="n">
        <v>0.07191014497234488</v>
      </c>
      <c r="G3853" t="n">
        <v>0.03333748966326237</v>
      </c>
      <c r="H3853" t="n">
        <v>-0.003370848552884622</v>
      </c>
      <c r="J3853" t="n">
        <v>0.06038313828184312</v>
      </c>
      <c r="K3853" t="n">
        <v>0.0393997989541966</v>
      </c>
      <c r="L3853" t="n">
        <v>-0.003432701339127032</v>
      </c>
      <c r="M3853" t="n">
        <v>0.1677376559505721</v>
      </c>
      <c r="N3853" t="n">
        <v>0.03775118559083908</v>
      </c>
      <c r="O3853" t="n">
        <v>-0.001967124653801612</v>
      </c>
      <c r="P3853" t="n">
        <v>0.2362197037046622</v>
      </c>
      <c r="Q3853" t="n">
        <v>0.02981559838969264</v>
      </c>
      <c r="R3853" t="n">
        <v>-0.002151052488000666</v>
      </c>
    </row>
    <row r="3854">
      <c r="F3854" t="n">
        <v>0.07191382578799393</v>
      </c>
      <c r="G3854" t="n">
        <v>0.03334633719236621</v>
      </c>
      <c r="H3854" t="n">
        <v>-0.003370848552884622</v>
      </c>
      <c r="J3854" t="n">
        <v>0.06040804648863989</v>
      </c>
      <c r="K3854" t="n">
        <v>0.03941025537642436</v>
      </c>
      <c r="L3854" t="n">
        <v>-0.00343338794805575</v>
      </c>
      <c r="M3854" t="n">
        <v>0.1677164752826992</v>
      </c>
      <c r="N3854" t="n">
        <v>0.03776120448298102</v>
      </c>
      <c r="O3854" t="n">
        <v>-0.001967124653801612</v>
      </c>
      <c r="P3854" t="n">
        <v>0.236083364949425</v>
      </c>
      <c r="Q3854" t="n">
        <v>0.0298235112342759</v>
      </c>
      <c r="R3854" t="n">
        <v>-0.002151267593249466</v>
      </c>
    </row>
    <row r="3855">
      <c r="F3855" t="n">
        <v>0.07193830544175261</v>
      </c>
      <c r="G3855" t="n">
        <v>0.03335518472147005</v>
      </c>
      <c r="H3855" t="n">
        <v>-0.003370848552884622</v>
      </c>
      <c r="J3855" t="n">
        <v>0.06038879953520743</v>
      </c>
      <c r="K3855" t="n">
        <v>0.03942071179865212</v>
      </c>
      <c r="L3855" t="n">
        <v>-0.003436699428817493</v>
      </c>
      <c r="M3855" t="n">
        <v>0.1677588221473332</v>
      </c>
      <c r="N3855" t="n">
        <v>0.03777122337512297</v>
      </c>
      <c r="O3855" t="n">
        <v>-0.001967714850217394</v>
      </c>
      <c r="P3855" t="n">
        <v>0.236190087847467</v>
      </c>
      <c r="Q3855" t="n">
        <v>0.02983142407885915</v>
      </c>
      <c r="R3855" t="n">
        <v>-0.002151267593249466</v>
      </c>
    </row>
    <row r="3856">
      <c r="F3856" t="n">
        <v>0.07194198502640203</v>
      </c>
      <c r="G3856" t="n">
        <v>0.03336403225057388</v>
      </c>
      <c r="H3856" t="n">
        <v>-0.003368156435395665</v>
      </c>
      <c r="J3856" t="n">
        <v>0.06041370732979615</v>
      </c>
      <c r="K3856" t="n">
        <v>0.03943116822087988</v>
      </c>
      <c r="L3856" t="n">
        <v>-0.003436012226372219</v>
      </c>
      <c r="M3856" t="n">
        <v>0.1677058499555512</v>
      </c>
      <c r="N3856" t="n">
        <v>0.03778124226726491</v>
      </c>
      <c r="O3856" t="n">
        <v>-0.001970604669579604</v>
      </c>
      <c r="P3856" t="n">
        <v>0.2361023507727199</v>
      </c>
      <c r="Q3856" t="n">
        <v>0.0298393369234424</v>
      </c>
      <c r="R3856" t="n">
        <v>-0.002153306287026402</v>
      </c>
    </row>
    <row r="3857">
      <c r="F3857" t="n">
        <v>0.07194566362787286</v>
      </c>
      <c r="G3857" t="n">
        <v>0.03337287977967773</v>
      </c>
      <c r="H3857" t="n">
        <v>-0.003368493284724137</v>
      </c>
      <c r="J3857" t="n">
        <v>0.06039445770201753</v>
      </c>
      <c r="K3857" t="n">
        <v>0.03944162464310765</v>
      </c>
      <c r="L3857" t="n">
        <v>-0.003436699428817493</v>
      </c>
      <c r="M3857" t="n">
        <v>0.1676846357588992</v>
      </c>
      <c r="N3857" t="n">
        <v>0.03779126115940685</v>
      </c>
      <c r="O3857" t="n">
        <v>-0.00197080174975458</v>
      </c>
      <c r="P3857" t="n">
        <v>0.2361604546567841</v>
      </c>
      <c r="Q3857" t="n">
        <v>0.02984724976802566</v>
      </c>
      <c r="R3857" t="n">
        <v>-0.002153306287026402</v>
      </c>
    </row>
    <row r="3858">
      <c r="F3858" t="n">
        <v>0.07193894023225963</v>
      </c>
      <c r="G3858" t="n">
        <v>0.03338172730878156</v>
      </c>
      <c r="H3858" t="n">
        <v>-0.003369166983381082</v>
      </c>
      <c r="J3858" t="n">
        <v>0.06039728563014675</v>
      </c>
      <c r="K3858" t="n">
        <v>0.0394520810653354</v>
      </c>
      <c r="L3858" t="n">
        <v>-0.003436355827594856</v>
      </c>
      <c r="M3858" t="n">
        <v>0.1676951827205507</v>
      </c>
      <c r="N3858" t="n">
        <v>0.03780128005154879</v>
      </c>
      <c r="O3858" t="n">
        <v>-0.00197080174975458</v>
      </c>
      <c r="P3858" t="n">
        <v>0.2361699400644432</v>
      </c>
      <c r="Q3858" t="n">
        <v>0.02985516261260891</v>
      </c>
      <c r="R3858" t="n">
        <v>-0.002153306287026402</v>
      </c>
    </row>
    <row r="3859">
      <c r="F3859" t="n">
        <v>0.07192181373706061</v>
      </c>
      <c r="G3859" t="n">
        <v>0.0333905748378854</v>
      </c>
      <c r="H3859" t="n">
        <v>-0.003368156435395665</v>
      </c>
      <c r="J3859" t="n">
        <v>0.06041115280053466</v>
      </c>
      <c r="K3859" t="n">
        <v>0.03946253748756316</v>
      </c>
      <c r="L3859" t="n">
        <v>-0.003436355827594856</v>
      </c>
      <c r="M3859" t="n">
        <v>0.1677692677474232</v>
      </c>
      <c r="N3859" t="n">
        <v>0.03781129894369074</v>
      </c>
      <c r="O3859" t="n">
        <v>-0.001970604669579604</v>
      </c>
      <c r="P3859" t="n">
        <v>0.2362280400364084</v>
      </c>
      <c r="Q3859" t="n">
        <v>0.02986307545719216</v>
      </c>
      <c r="R3859" t="n">
        <v>-0.002153306287026402</v>
      </c>
    </row>
    <row r="3860">
      <c r="F3860" t="n">
        <v>0.07195669353589956</v>
      </c>
      <c r="G3860" t="n">
        <v>0.03339942236698924</v>
      </c>
      <c r="H3860" t="n">
        <v>-0.003365796171146476</v>
      </c>
      <c r="J3860" t="n">
        <v>0.06042501976805338</v>
      </c>
      <c r="K3860" t="n">
        <v>0.03947299390979092</v>
      </c>
      <c r="L3860" t="n">
        <v>-0.003438635733819226</v>
      </c>
      <c r="M3860" t="n">
        <v>0.1678115727431733</v>
      </c>
      <c r="N3860" t="n">
        <v>0.03782131783583267</v>
      </c>
      <c r="O3860" t="n">
        <v>-0.001974684015912608</v>
      </c>
      <c r="P3860" t="n">
        <v>0.2361889007479662</v>
      </c>
      <c r="Q3860" t="n">
        <v>0.02987098830177541</v>
      </c>
      <c r="R3860" t="n">
        <v>-0.002154700405441028</v>
      </c>
    </row>
    <row r="3861">
      <c r="F3861" t="n">
        <v>0.07192916185739265</v>
      </c>
      <c r="G3861" t="n">
        <v>0.03340826989609308</v>
      </c>
      <c r="H3861" t="n">
        <v>-0.003366132750763591</v>
      </c>
      <c r="J3861" t="n">
        <v>0.06040576480390432</v>
      </c>
      <c r="K3861" t="n">
        <v>0.03948345033201868</v>
      </c>
      <c r="L3861" t="n">
        <v>-0.003439323529745582</v>
      </c>
      <c r="M3861" t="n">
        <v>0.1677267669764888</v>
      </c>
      <c r="N3861" t="n">
        <v>0.03783133672797462</v>
      </c>
      <c r="O3861" t="n">
        <v>-0.001974684015912608</v>
      </c>
      <c r="P3861" t="n">
        <v>0.2361983760276592</v>
      </c>
      <c r="Q3861" t="n">
        <v>0.02987890114635866</v>
      </c>
      <c r="R3861" t="n">
        <v>-0.002154915875481572</v>
      </c>
    </row>
    <row r="3862">
      <c r="F3862" t="n">
        <v>0.07196404189694802</v>
      </c>
      <c r="G3862" t="n">
        <v>0.03341711742519692</v>
      </c>
      <c r="H3862" t="n">
        <v>-0.003366469330380705</v>
      </c>
      <c r="J3862" t="n">
        <v>0.06041963052015553</v>
      </c>
      <c r="K3862" t="n">
        <v>0.03949390675424644</v>
      </c>
      <c r="L3862" t="n">
        <v>-0.003439323529745582</v>
      </c>
      <c r="M3862" t="n">
        <v>0.1677690530678151</v>
      </c>
      <c r="N3862" t="n">
        <v>0.03784135562011656</v>
      </c>
      <c r="O3862" t="n">
        <v>-0.001974684015912608</v>
      </c>
      <c r="P3862" t="n">
        <v>0.2363050895047799</v>
      </c>
      <c r="Q3862" t="n">
        <v>0.02988681399094192</v>
      </c>
      <c r="R3862" t="n">
        <v>-0.002155131345522116</v>
      </c>
    </row>
    <row r="3863">
      <c r="F3863" t="n">
        <v>0.07194690890270206</v>
      </c>
      <c r="G3863" t="n">
        <v>0.03342596495430075</v>
      </c>
      <c r="H3863" t="n">
        <v>-0.003365796171146476</v>
      </c>
      <c r="J3863" t="n">
        <v>0.06040037261157016</v>
      </c>
      <c r="K3863" t="n">
        <v>0.0395043631764742</v>
      </c>
      <c r="L3863" t="n">
        <v>-0.003438635733819226</v>
      </c>
      <c r="M3863" t="n">
        <v>0.1677795538427885</v>
      </c>
      <c r="N3863" t="n">
        <v>0.03785137451225851</v>
      </c>
      <c r="O3863" t="n">
        <v>-0.001977585788368797</v>
      </c>
      <c r="P3863" t="n">
        <v>0.2362173164724817</v>
      </c>
      <c r="Q3863" t="n">
        <v>0.02989472683552516</v>
      </c>
      <c r="R3863" t="n">
        <v>-0.002155131345522116</v>
      </c>
    </row>
    <row r="3864">
      <c r="F3864" t="n">
        <v>0.07197138633172759</v>
      </c>
      <c r="G3864" t="n">
        <v>0.03343481248340459</v>
      </c>
      <c r="H3864" t="n">
        <v>-0.003363766973324597</v>
      </c>
      <c r="J3864" t="n">
        <v>0.06042527850375322</v>
      </c>
      <c r="K3864" t="n">
        <v>0.03951481959870196</v>
      </c>
      <c r="L3864" t="n">
        <v>-0.003441946843598475</v>
      </c>
      <c r="M3864" t="n">
        <v>0.1678218241533199</v>
      </c>
      <c r="N3864" t="n">
        <v>0.03786139340440044</v>
      </c>
      <c r="O3864" t="n">
        <v>-0.001978179123438815</v>
      </c>
      <c r="P3864" t="n">
        <v>0.2362267816414406</v>
      </c>
      <c r="Q3864" t="n">
        <v>0.02990263968010842</v>
      </c>
      <c r="R3864" t="n">
        <v>-0.002156957856526813</v>
      </c>
    </row>
    <row r="3865">
      <c r="F3865" t="n">
        <v>0.07195424990695196</v>
      </c>
      <c r="G3865" t="n">
        <v>0.03344366001250843</v>
      </c>
      <c r="H3865" t="n">
        <v>-0.003362758045018262</v>
      </c>
      <c r="J3865" t="n">
        <v>0.06042810134932579</v>
      </c>
      <c r="K3865" t="n">
        <v>0.03952527602092971</v>
      </c>
      <c r="L3865" t="n">
        <v>-0.003442291038282835</v>
      </c>
      <c r="M3865" t="n">
        <v>0.1678640870843733</v>
      </c>
      <c r="N3865" t="n">
        <v>0.03787141229654239</v>
      </c>
      <c r="O3865" t="n">
        <v>-0.001977981345082142</v>
      </c>
      <c r="P3865" t="n">
        <v>0.236236243443984</v>
      </c>
      <c r="Q3865" t="n">
        <v>0.02991055252469167</v>
      </c>
      <c r="R3865" t="n">
        <v>-0.002156310898561448</v>
      </c>
    </row>
    <row r="3866">
      <c r="F3866" t="n">
        <v>0.07196832289024055</v>
      </c>
      <c r="G3866" t="n">
        <v>0.03345250754161227</v>
      </c>
      <c r="H3866" t="n">
        <v>-0.003362758045018262</v>
      </c>
      <c r="J3866" t="n">
        <v>0.06043092343191137</v>
      </c>
      <c r="K3866" t="n">
        <v>0.03953573244315747</v>
      </c>
      <c r="L3866" t="n">
        <v>-0.003441602648914115</v>
      </c>
      <c r="M3866" t="n">
        <v>0.1677792182264866</v>
      </c>
      <c r="N3866" t="n">
        <v>0.03788143118868433</v>
      </c>
      <c r="O3866" t="n">
        <v>-0.001977981345082142</v>
      </c>
      <c r="P3866" t="n">
        <v>0.236342951022403</v>
      </c>
      <c r="Q3866" t="n">
        <v>0.02991846536927492</v>
      </c>
      <c r="R3866" t="n">
        <v>-0.002156310898561448</v>
      </c>
    </row>
    <row r="3867">
      <c r="F3867" t="n">
        <v>0.0719719913078912</v>
      </c>
      <c r="G3867" t="n">
        <v>0.0334613550707161</v>
      </c>
      <c r="H3867" t="n">
        <v>-0.003363766973324597</v>
      </c>
      <c r="J3867" t="n">
        <v>0.06043374475238281</v>
      </c>
      <c r="K3867" t="n">
        <v>0.03954618886538523</v>
      </c>
      <c r="L3867" t="n">
        <v>-0.003442291038282835</v>
      </c>
      <c r="M3867" t="n">
        <v>0.1678532443304614</v>
      </c>
      <c r="N3867" t="n">
        <v>0.03789145008082627</v>
      </c>
      <c r="O3867" t="n">
        <v>-0.001977585788368797</v>
      </c>
      <c r="P3867" t="n">
        <v>0.2363524079888746</v>
      </c>
      <c r="Q3867" t="n">
        <v>0.02992637821385817</v>
      </c>
      <c r="R3867" t="n">
        <v>-0.002156957856526813</v>
      </c>
    </row>
    <row r="3868">
      <c r="F3868" t="n">
        <v>0.07197565874541539</v>
      </c>
      <c r="G3868" t="n">
        <v>0.03347020259981994</v>
      </c>
      <c r="H3868" t="n">
        <v>-0.003361059935952427</v>
      </c>
      <c r="J3868" t="n">
        <v>0.06041448020706107</v>
      </c>
      <c r="K3868" t="n">
        <v>0.03955664528761299</v>
      </c>
      <c r="L3868" t="n">
        <v>-0.003445258336981515</v>
      </c>
      <c r="M3868" t="n">
        <v>0.167831915545562</v>
      </c>
      <c r="N3868" t="n">
        <v>0.03790146897296822</v>
      </c>
      <c r="O3868" t="n">
        <v>-0.001981086803000891</v>
      </c>
      <c r="P3868" t="n">
        <v>0.2362646086722683</v>
      </c>
      <c r="Q3868" t="n">
        <v>0.02993429105844142</v>
      </c>
      <c r="R3868" t="n">
        <v>-0.002158785802581897</v>
      </c>
    </row>
    <row r="3869">
      <c r="F3869" t="n">
        <v>0.07196892015081433</v>
      </c>
      <c r="G3869" t="n">
        <v>0.03347905012892378</v>
      </c>
      <c r="H3869" t="n">
        <v>-0.003360723897166589</v>
      </c>
      <c r="J3869" t="n">
        <v>0.06043938511047468</v>
      </c>
      <c r="K3869" t="n">
        <v>0.03956710170984075</v>
      </c>
      <c r="L3869" t="n">
        <v>-0.003445602828366074</v>
      </c>
      <c r="M3869" t="n">
        <v>0.1678105751675487</v>
      </c>
      <c r="N3869" t="n">
        <v>0.03791148786511016</v>
      </c>
      <c r="O3869" t="n">
        <v>-0.001981284931494041</v>
      </c>
      <c r="P3869" t="n">
        <v>0.2362740570282966</v>
      </c>
      <c r="Q3869" t="n">
        <v>0.02994220390302468</v>
      </c>
      <c r="R3869" t="n">
        <v>-0.00215813829634237</v>
      </c>
    </row>
    <row r="3870">
      <c r="F3870" t="n">
        <v>0.07198299068115857</v>
      </c>
      <c r="G3870" t="n">
        <v>0.03348789765802762</v>
      </c>
      <c r="H3870" t="n">
        <v>-0.003360723897166589</v>
      </c>
      <c r="J3870" t="n">
        <v>0.06042011791763414</v>
      </c>
      <c r="K3870" t="n">
        <v>0.03957755813206851</v>
      </c>
      <c r="L3870" t="n">
        <v>-0.003444569354212396</v>
      </c>
      <c r="M3870" t="n">
        <v>0.1678845790305124</v>
      </c>
      <c r="N3870" t="n">
        <v>0.0379215067572521</v>
      </c>
      <c r="O3870" t="n">
        <v>-0.001981284931494041</v>
      </c>
      <c r="P3870" t="n">
        <v>0.2362348736772801</v>
      </c>
      <c r="Q3870" t="n">
        <v>0.02995011674760793</v>
      </c>
      <c r="R3870" t="n">
        <v>-0.002158785802581897</v>
      </c>
    </row>
    <row r="3871">
      <c r="F3871" t="n">
        <v>0.07197624939472283</v>
      </c>
      <c r="G3871" t="n">
        <v>0.03349674518713146</v>
      </c>
      <c r="H3871" t="n">
        <v>-0.003360723897166589</v>
      </c>
      <c r="J3871" t="n">
        <v>0.06044502243058443</v>
      </c>
      <c r="K3871" t="n">
        <v>0.03958801455429627</v>
      </c>
      <c r="L3871" t="n">
        <v>-0.003445602828366074</v>
      </c>
      <c r="M3871" t="n">
        <v>0.1678632185816198</v>
      </c>
      <c r="N3871" t="n">
        <v>0.03793152564939404</v>
      </c>
      <c r="O3871" t="n">
        <v>-0.001984793208192733</v>
      </c>
      <c r="P3871" t="n">
        <v>0.2363902022604759</v>
      </c>
      <c r="Q3871" t="n">
        <v>0.02995802959219118</v>
      </c>
      <c r="R3871" t="n">
        <v>-0.002158785802581897</v>
      </c>
    </row>
    <row r="3872">
      <c r="F3872" t="n">
        <v>0.07199031869961828</v>
      </c>
      <c r="G3872" t="n">
        <v>0.0335055927162353</v>
      </c>
      <c r="H3872" t="n">
        <v>-0.003357676706662531</v>
      </c>
      <c r="J3872" t="n">
        <v>0.06042575259432338</v>
      </c>
      <c r="K3872" t="n">
        <v>0.03959847097652403</v>
      </c>
      <c r="L3872" t="n">
        <v>-0.003448225409616527</v>
      </c>
      <c r="M3872" t="n">
        <v>0.1678418465246606</v>
      </c>
      <c r="N3872" t="n">
        <v>0.03794154454153599</v>
      </c>
      <c r="O3872" t="n">
        <v>-0.001985190166834371</v>
      </c>
      <c r="P3872" t="n">
        <v>0.2363023819629876</v>
      </c>
      <c r="Q3872" t="n">
        <v>0.02996594243677443</v>
      </c>
      <c r="R3872" t="n">
        <v>-0.002160183129602853</v>
      </c>
    </row>
    <row r="3873">
      <c r="F3873" t="n">
        <v>0.07200438775826271</v>
      </c>
      <c r="G3873" t="n">
        <v>0.03351444024533914</v>
      </c>
      <c r="H3873" t="n">
        <v>-0.003358348242003863</v>
      </c>
      <c r="J3873" t="n">
        <v>0.06046170068097081</v>
      </c>
      <c r="K3873" t="n">
        <v>0.03960892739875179</v>
      </c>
      <c r="L3873" t="n">
        <v>-0.003447535833492216</v>
      </c>
      <c r="M3873" t="n">
        <v>0.1679158280675055</v>
      </c>
      <c r="N3873" t="n">
        <v>0.03795156343367793</v>
      </c>
      <c r="O3873" t="n">
        <v>-0.001985190166834371</v>
      </c>
      <c r="P3873" t="n">
        <v>0.2364090792665159</v>
      </c>
      <c r="Q3873" t="n">
        <v>0.02997385528135768</v>
      </c>
      <c r="R3873" t="n">
        <v>-0.002160399147915814</v>
      </c>
    </row>
    <row r="3874">
      <c r="F3874" t="n">
        <v>0.07199764280294277</v>
      </c>
      <c r="G3874" t="n">
        <v>0.03352328777444297</v>
      </c>
      <c r="H3874" t="n">
        <v>-0.003357340938991865</v>
      </c>
      <c r="J3874" t="n">
        <v>0.06044242848695904</v>
      </c>
      <c r="K3874" t="n">
        <v>0.03961938382097955</v>
      </c>
      <c r="L3874" t="n">
        <v>-0.003448225409616527</v>
      </c>
      <c r="M3874" t="n">
        <v>0.1678626464576121</v>
      </c>
      <c r="N3874" t="n">
        <v>0.03796158232581987</v>
      </c>
      <c r="O3874" t="n">
        <v>-0.001984793208192733</v>
      </c>
      <c r="P3874" t="n">
        <v>0.236369880618949</v>
      </c>
      <c r="Q3874" t="n">
        <v>0.02998176812594093</v>
      </c>
      <c r="R3874" t="n">
        <v>-0.002160615166228774</v>
      </c>
    </row>
    <row r="3875">
      <c r="F3875" t="n">
        <v>0.07201171063696662</v>
      </c>
      <c r="G3875" t="n">
        <v>0.03353213530354681</v>
      </c>
      <c r="H3875" t="n">
        <v>-0.003358012474333197</v>
      </c>
      <c r="J3875" t="n">
        <v>0.06046733250913532</v>
      </c>
      <c r="K3875" t="n">
        <v>0.03962984024320731</v>
      </c>
      <c r="L3875" t="n">
        <v>-0.003447880621554372</v>
      </c>
      <c r="M3875" t="n">
        <v>0.1679366130764109</v>
      </c>
      <c r="N3875" t="n">
        <v>0.03797160121796182</v>
      </c>
      <c r="O3875" t="n">
        <v>-0.001984793208192733</v>
      </c>
      <c r="P3875" t="n">
        <v>0.2363306767377951</v>
      </c>
      <c r="Q3875" t="n">
        <v>0.02998968097052419</v>
      </c>
      <c r="R3875" t="n">
        <v>-0.002160183129602853</v>
      </c>
    </row>
    <row r="3876">
      <c r="F3876" t="n">
        <v>0.07200496299328027</v>
      </c>
      <c r="G3876" t="n">
        <v>0.03354098283265065</v>
      </c>
      <c r="H3876" t="n">
        <v>-0.003354625426941666</v>
      </c>
      <c r="J3876" t="n">
        <v>0.06044805767974455</v>
      </c>
      <c r="K3876" t="n">
        <v>0.03964029666543507</v>
      </c>
      <c r="L3876" t="n">
        <v>-0.003451192239962775</v>
      </c>
      <c r="M3876" t="n">
        <v>0.1679469912554736</v>
      </c>
      <c r="N3876" t="n">
        <v>0.03798162011010376</v>
      </c>
      <c r="O3876" t="n">
        <v>-0.001988507183462834</v>
      </c>
      <c r="P3876" t="n">
        <v>0.2363401016361364</v>
      </c>
      <c r="Q3876" t="n">
        <v>0.02999759381510744</v>
      </c>
      <c r="R3876" t="n">
        <v>-0.002162445930008848</v>
      </c>
    </row>
    <row r="3877">
      <c r="F3877" t="n">
        <v>0.07199821364013392</v>
      </c>
      <c r="G3877" t="n">
        <v>0.03354983036175449</v>
      </c>
      <c r="H3877" t="n">
        <v>-0.003354960923033969</v>
      </c>
      <c r="J3877" t="n">
        <v>0.06047296131996485</v>
      </c>
      <c r="K3877" t="n">
        <v>0.03965075308766283</v>
      </c>
      <c r="L3877" t="n">
        <v>-0.003450502070531725</v>
      </c>
      <c r="M3877" t="n">
        <v>0.1678937747616289</v>
      </c>
      <c r="N3877" t="n">
        <v>0.0379916390022457</v>
      </c>
      <c r="O3877" t="n">
        <v>-0.001988706014298097</v>
      </c>
      <c r="P3877" t="n">
        <v>0.2363981581433573</v>
      </c>
      <c r="Q3877" t="n">
        <v>0.03000550665969069</v>
      </c>
      <c r="R3877" t="n">
        <v>-0.002162013527303388</v>
      </c>
    </row>
    <row r="3878">
      <c r="F3878" t="n">
        <v>0.07199146257808936</v>
      </c>
      <c r="G3878" t="n">
        <v>0.03355867789085833</v>
      </c>
      <c r="H3878" t="n">
        <v>-0.003355296419126273</v>
      </c>
      <c r="J3878" t="n">
        <v>0.06045368385928955</v>
      </c>
      <c r="K3878" t="n">
        <v>0.03966120950989058</v>
      </c>
      <c r="L3878" t="n">
        <v>-0.00345084715524725</v>
      </c>
      <c r="M3878" t="n">
        <v>0.1679677189283804</v>
      </c>
      <c r="N3878" t="n">
        <v>0.03800165789438764</v>
      </c>
      <c r="O3878" t="n">
        <v>-0.001988507183462834</v>
      </c>
      <c r="P3878" t="n">
        <v>0.236456213192696</v>
      </c>
      <c r="Q3878" t="n">
        <v>0.03001341950427394</v>
      </c>
      <c r="R3878" t="n">
        <v>-0.002162013527303388</v>
      </c>
    </row>
    <row r="3879">
      <c r="F3879" t="n">
        <v>0.07201593594663513</v>
      </c>
      <c r="G3879" t="n">
        <v>0.03356752541996216</v>
      </c>
      <c r="H3879" t="n">
        <v>-0.003355296419126273</v>
      </c>
      <c r="J3879" t="n">
        <v>0.06045649582127885</v>
      </c>
      <c r="K3879" t="n">
        <v>0.03967166593211834</v>
      </c>
      <c r="L3879" t="n">
        <v>-0.00345084715524725</v>
      </c>
      <c r="M3879" t="n">
        <v>0.1679462737810711</v>
      </c>
      <c r="N3879" t="n">
        <v>0.03801167678652959</v>
      </c>
      <c r="O3879" t="n">
        <v>-0.001988507183462834</v>
      </c>
      <c r="P3879" t="n">
        <v>0.236319719442554</v>
      </c>
      <c r="Q3879" t="n">
        <v>0.03002133234885719</v>
      </c>
      <c r="R3879" t="n">
        <v>-0.002162445930008848</v>
      </c>
    </row>
    <row r="3880">
      <c r="F3880" t="n">
        <v>0.07203000072209595</v>
      </c>
      <c r="G3880" t="n">
        <v>0.033576372949066</v>
      </c>
      <c r="H3880" t="n">
        <v>-0.003352910979336235</v>
      </c>
      <c r="J3880" t="n">
        <v>0.06044826110187308</v>
      </c>
      <c r="K3880" t="n">
        <v>0.0396821223543461</v>
      </c>
      <c r="L3880" t="n">
        <v>-0.003453813430452116</v>
      </c>
      <c r="M3880" t="n">
        <v>0.1679566126471467</v>
      </c>
      <c r="N3880" t="n">
        <v>0.03802169567867152</v>
      </c>
      <c r="O3880" t="n">
        <v>-0.001992029503636646</v>
      </c>
      <c r="P3880" t="n">
        <v>0.2363291300374716</v>
      </c>
      <c r="Q3880" t="n">
        <v>0.03002924519344045</v>
      </c>
      <c r="R3880" t="n">
        <v>-0.002163628922871306</v>
      </c>
    </row>
    <row r="3881">
      <c r="F3881" t="n">
        <v>0.07201283691995936</v>
      </c>
      <c r="G3881" t="n">
        <v>0.03358522047816984</v>
      </c>
      <c r="H3881" t="n">
        <v>-0.003352575755283112</v>
      </c>
      <c r="J3881" t="n">
        <v>0.06046211749405485</v>
      </c>
      <c r="K3881" t="n">
        <v>0.03969257877657386</v>
      </c>
      <c r="L3881" t="n">
        <v>-0.003454504193138206</v>
      </c>
      <c r="M3881" t="n">
        <v>0.1679987386213793</v>
      </c>
      <c r="N3881" t="n">
        <v>0.03803171457081347</v>
      </c>
      <c r="O3881" t="n">
        <v>-0.001992228686668707</v>
      </c>
      <c r="P3881" t="n">
        <v>0.2364844534497463</v>
      </c>
      <c r="Q3881" t="n">
        <v>0.03003715803802369</v>
      </c>
      <c r="R3881" t="n">
        <v>-0.002163628922871306</v>
      </c>
    </row>
    <row r="3882">
      <c r="F3882" t="n">
        <v>0.07202690010785304</v>
      </c>
      <c r="G3882" t="n">
        <v>0.03359406800727368</v>
      </c>
      <c r="H3882" t="n">
        <v>-0.003351905307176866</v>
      </c>
      <c r="J3882" t="n">
        <v>0.06047597369930781</v>
      </c>
      <c r="K3882" t="n">
        <v>0.03970303519880162</v>
      </c>
      <c r="L3882" t="n">
        <v>-0.003453813430452116</v>
      </c>
      <c r="M3882" t="n">
        <v>0.1679772616143038</v>
      </c>
      <c r="N3882" t="n">
        <v>0.03804173346295541</v>
      </c>
      <c r="O3882" t="n">
        <v>-0.001991830320604586</v>
      </c>
      <c r="P3882" t="n">
        <v>0.2363965808809674</v>
      </c>
      <c r="Q3882" t="n">
        <v>0.03004507088260695</v>
      </c>
      <c r="R3882" t="n">
        <v>-0.002164061691932786</v>
      </c>
    </row>
    <row r="3883">
      <c r="F3883" t="n">
        <v>0.07200973252665918</v>
      </c>
      <c r="G3883" t="n">
        <v>0.03360291553637752</v>
      </c>
      <c r="H3883" t="n">
        <v>-0.003352575755283112</v>
      </c>
      <c r="J3883" t="n">
        <v>0.06047878294466313</v>
      </c>
      <c r="K3883" t="n">
        <v>0.03971349162102938</v>
      </c>
      <c r="L3883" t="n">
        <v>-0.003456779430945494</v>
      </c>
      <c r="M3883" t="n">
        <v>0.1679875717016114</v>
      </c>
      <c r="N3883" t="n">
        <v>0.03805175235509736</v>
      </c>
      <c r="O3883" t="n">
        <v>-0.001991830320604586</v>
      </c>
      <c r="P3883" t="n">
        <v>0.23640598241544</v>
      </c>
      <c r="Q3883" t="n">
        <v>0.0300529837271902</v>
      </c>
      <c r="R3883" t="n">
        <v>-0.002163628922871306</v>
      </c>
    </row>
    <row r="3884">
      <c r="F3884" t="n">
        <v>0.07201338358839468</v>
      </c>
      <c r="G3884" t="n">
        <v>0.03361176306548136</v>
      </c>
      <c r="H3884" t="n">
        <v>-0.003349180603430012</v>
      </c>
      <c r="J3884" t="n">
        <v>0.06049263849718189</v>
      </c>
      <c r="K3884" t="n">
        <v>0.03972394804325714</v>
      </c>
      <c r="L3884" t="n">
        <v>-0.003456779430945494</v>
      </c>
      <c r="M3884" t="n">
        <v>0.1679978721822222</v>
      </c>
      <c r="N3884" t="n">
        <v>0.03806177124723929</v>
      </c>
      <c r="O3884" t="n">
        <v>-0.001995758139743388</v>
      </c>
      <c r="P3884" t="n">
        <v>0.2364153806198757</v>
      </c>
      <c r="Q3884" t="n">
        <v>0.03006089657177346</v>
      </c>
      <c r="R3884" t="n">
        <v>-0.002165895020288967</v>
      </c>
    </row>
    <row r="3885">
      <c r="F3885" t="n">
        <v>0.07203785548418432</v>
      </c>
      <c r="G3885" t="n">
        <v>0.03362061059458519</v>
      </c>
      <c r="H3885" t="n">
        <v>-0.003350185458096508</v>
      </c>
      <c r="J3885" t="n">
        <v>0.06046230452404866</v>
      </c>
      <c r="K3885" t="n">
        <v>0.0397344044654849</v>
      </c>
      <c r="L3885" t="n">
        <v>-0.0034564337530024</v>
      </c>
      <c r="M3885" t="n">
        <v>0.1680081630492494</v>
      </c>
      <c r="N3885" t="n">
        <v>0.03807179013938124</v>
      </c>
      <c r="O3885" t="n">
        <v>-0.001995159532023009</v>
      </c>
      <c r="P3885" t="n">
        <v>0.236424775496189</v>
      </c>
      <c r="Q3885" t="n">
        <v>0.03006880941635671</v>
      </c>
      <c r="R3885" t="n">
        <v>-0.002165678452443723</v>
      </c>
    </row>
    <row r="3886">
      <c r="F3886" t="n">
        <v>0.07203109405569297</v>
      </c>
      <c r="G3886" t="n">
        <v>0.03362945812368903</v>
      </c>
      <c r="H3886" t="n">
        <v>-0.00334985050654101</v>
      </c>
      <c r="J3886" t="n">
        <v>0.06046511096885138</v>
      </c>
      <c r="K3886" t="n">
        <v>0.03974486088771265</v>
      </c>
      <c r="L3886" t="n">
        <v>-0.003457125108888589</v>
      </c>
      <c r="M3886" t="n">
        <v>0.1680820479846652</v>
      </c>
      <c r="N3886" t="n">
        <v>0.03808180903152318</v>
      </c>
      <c r="O3886" t="n">
        <v>-0.001995558603836595</v>
      </c>
      <c r="P3886" t="n">
        <v>0.2364341670462948</v>
      </c>
      <c r="Q3886" t="n">
        <v>0.03007672226093995</v>
      </c>
      <c r="R3886" t="n">
        <v>-0.002165678452443723</v>
      </c>
    </row>
    <row r="3887">
      <c r="F3887" t="n">
        <v>0.07202433092247698</v>
      </c>
      <c r="G3887" t="n">
        <v>0.03363830565279287</v>
      </c>
      <c r="H3887" t="n">
        <v>-0.003350185458096508</v>
      </c>
      <c r="J3887" t="n">
        <v>0.06049001246205936</v>
      </c>
      <c r="K3887" t="n">
        <v>0.03975531730994042</v>
      </c>
      <c r="L3887" t="n">
        <v>-0.003457125108888589</v>
      </c>
      <c r="M3887" t="n">
        <v>0.1680605187865964</v>
      </c>
      <c r="N3887" t="n">
        <v>0.03809182792366512</v>
      </c>
      <c r="O3887" t="n">
        <v>-0.001995359067929802</v>
      </c>
      <c r="P3887" t="n">
        <v>0.2363949109165805</v>
      </c>
      <c r="Q3887" t="n">
        <v>0.03008463510552321</v>
      </c>
      <c r="R3887" t="n">
        <v>-0.002167946447562311</v>
      </c>
    </row>
    <row r="3888">
      <c r="F3888" t="n">
        <v>0.07202797808435793</v>
      </c>
      <c r="G3888" t="n">
        <v>0.03364715318189671</v>
      </c>
      <c r="H3888" t="n">
        <v>-0.003347120696637262</v>
      </c>
      <c r="J3888" t="n">
        <v>0.06048176980278623</v>
      </c>
      <c r="K3888" t="n">
        <v>0.03976577373216818</v>
      </c>
      <c r="L3888" t="n">
        <v>-0.003459399165989861</v>
      </c>
      <c r="M3888" t="n">
        <v>0.1680389778999593</v>
      </c>
      <c r="N3888" t="n">
        <v>0.03810184681580706</v>
      </c>
      <c r="O3888" t="n">
        <v>-0.00199909443986429</v>
      </c>
      <c r="P3888" t="n">
        <v>0.2365015854695599</v>
      </c>
      <c r="Q3888" t="n">
        <v>0.03009254795010646</v>
      </c>
      <c r="R3888" t="n">
        <v>-0.002167729696267814</v>
      </c>
    </row>
    <row r="3889">
      <c r="F3889" t="n">
        <v>0.07203162427194637</v>
      </c>
      <c r="G3889" t="n">
        <v>0.03365600071100055</v>
      </c>
      <c r="H3889" t="n">
        <v>-0.003346786018035459</v>
      </c>
      <c r="J3889" t="n">
        <v>0.06050667121199237</v>
      </c>
      <c r="K3889" t="n">
        <v>0.03977623015439594</v>
      </c>
      <c r="L3889" t="n">
        <v>-0.003460091115017962</v>
      </c>
      <c r="M3889" t="n">
        <v>0.1680492302437821</v>
      </c>
      <c r="N3889" t="n">
        <v>0.03811186570794901</v>
      </c>
      <c r="O3889" t="n">
        <v>-0.001998894550409249</v>
      </c>
      <c r="P3889" t="n">
        <v>0.2364136755263375</v>
      </c>
      <c r="Q3889" t="n">
        <v>0.03010046079468971</v>
      </c>
      <c r="R3889" t="n">
        <v>-0.002167296193678819</v>
      </c>
    </row>
    <row r="3890">
      <c r="F3890" t="n">
        <v>0.0720456822139845</v>
      </c>
      <c r="G3890" t="n">
        <v>0.03366484824010438</v>
      </c>
      <c r="H3890" t="n">
        <v>-0.003346786018035459</v>
      </c>
      <c r="J3890" t="n">
        <v>0.06050947552512558</v>
      </c>
      <c r="K3890" t="n">
        <v>0.03978668657662369</v>
      </c>
      <c r="L3890" t="n">
        <v>-0.003460091115017962</v>
      </c>
      <c r="M3890" t="n">
        <v>0.1681230848341742</v>
      </c>
      <c r="N3890" t="n">
        <v>0.03812188460009095</v>
      </c>
      <c r="O3890" t="n">
        <v>-0.001998894550409249</v>
      </c>
      <c r="P3890" t="n">
        <v>0.2365203471929377</v>
      </c>
      <c r="Q3890" t="n">
        <v>0.03010837363927297</v>
      </c>
      <c r="R3890" t="n">
        <v>-0.002167729696267814</v>
      </c>
    </row>
    <row r="3891">
      <c r="F3891" t="n">
        <v>0.07205973991118797</v>
      </c>
      <c r="G3891" t="n">
        <v>0.03367369576920822</v>
      </c>
      <c r="H3891" t="n">
        <v>-0.003347455375239066</v>
      </c>
      <c r="J3891" t="n">
        <v>0.06050123007891332</v>
      </c>
      <c r="K3891" t="n">
        <v>0.03979714299885145</v>
      </c>
      <c r="L3891" t="n">
        <v>-0.003459745140503911</v>
      </c>
      <c r="M3891" t="n">
        <v>0.1680378990098867</v>
      </c>
      <c r="N3891" t="n">
        <v>0.03813190349223289</v>
      </c>
      <c r="O3891" t="n">
        <v>-0.001999294329319331</v>
      </c>
      <c r="P3891" t="n">
        <v>0.2365783711857173</v>
      </c>
      <c r="Q3891" t="n">
        <v>0.03011628648385621</v>
      </c>
      <c r="R3891" t="n">
        <v>-0.002167512944973317</v>
      </c>
    </row>
    <row r="3892">
      <c r="F3892" t="n">
        <v>0.07204255699164167</v>
      </c>
      <c r="G3892" t="n">
        <v>0.03368254329831206</v>
      </c>
      <c r="H3892" t="n">
        <v>-0.003344720754503577</v>
      </c>
      <c r="J3892" t="n">
        <v>0.06050403263021359</v>
      </c>
      <c r="K3892" t="n">
        <v>0.03980759942107921</v>
      </c>
      <c r="L3892" t="n">
        <v>-0.003462364271849603</v>
      </c>
      <c r="M3892" t="n">
        <v>0.1681117373525268</v>
      </c>
      <c r="N3892" t="n">
        <v>0.03814192238437484</v>
      </c>
      <c r="O3892" t="n">
        <v>-0.002002636967521337</v>
      </c>
      <c r="P3892" t="n">
        <v>0.2365390956484517</v>
      </c>
      <c r="Q3892" t="n">
        <v>0.03012419932843947</v>
      </c>
      <c r="R3892" t="n">
        <v>-0.002169782637289228</v>
      </c>
    </row>
    <row r="3893">
      <c r="F3893" t="n">
        <v>0.07204619928474498</v>
      </c>
      <c r="G3893" t="n">
        <v>0.0336913908274159</v>
      </c>
      <c r="H3893" t="n">
        <v>-0.003343717538920343</v>
      </c>
      <c r="J3893" t="n">
        <v>0.06050683444209431</v>
      </c>
      <c r="K3893" t="n">
        <v>0.03981805584330697</v>
      </c>
      <c r="L3893" t="n">
        <v>-0.003463403085012474</v>
      </c>
      <c r="M3893" t="n">
        <v>0.1681537610986314</v>
      </c>
      <c r="N3893" t="n">
        <v>0.03815194127651678</v>
      </c>
      <c r="O3893" t="n">
        <v>-0.002002837211193722</v>
      </c>
      <c r="P3893" t="n">
        <v>0.2364998149240545</v>
      </c>
      <c r="Q3893" t="n">
        <v>0.03013211217302272</v>
      </c>
      <c r="R3893" t="n">
        <v>-0.002169348767535721</v>
      </c>
    </row>
    <row r="3894">
      <c r="F3894" t="n">
        <v>0.07204984060489825</v>
      </c>
      <c r="G3894" t="n">
        <v>0.03370023835651974</v>
      </c>
      <c r="H3894" t="n">
        <v>-0.003343717538920343</v>
      </c>
      <c r="J3894" t="n">
        <v>0.06052068537399403</v>
      </c>
      <c r="K3894" t="n">
        <v>0.03982851226553473</v>
      </c>
      <c r="L3894" t="n">
        <v>-0.003462710542903893</v>
      </c>
      <c r="M3894" t="n">
        <v>0.1681639671742983</v>
      </c>
      <c r="N3894" t="n">
        <v>0.03816196016865872</v>
      </c>
      <c r="O3894" t="n">
        <v>-0.002002436723848952</v>
      </c>
      <c r="P3894" t="n">
        <v>0.236606481769414</v>
      </c>
      <c r="Q3894" t="n">
        <v>0.03014002501760597</v>
      </c>
      <c r="R3894" t="n">
        <v>-0.002169348767535721</v>
      </c>
    </row>
    <row r="3895">
      <c r="F3895" t="n">
        <v>0.07207431005197484</v>
      </c>
      <c r="G3895" t="n">
        <v>0.03370908588562358</v>
      </c>
      <c r="H3895" t="n">
        <v>-0.003341647488294015</v>
      </c>
      <c r="J3895" t="n">
        <v>0.06050138571251736</v>
      </c>
      <c r="K3895" t="n">
        <v>0.03983896868776249</v>
      </c>
      <c r="L3895" t="n">
        <v>-0.003462364271849603</v>
      </c>
      <c r="M3895" t="n">
        <v>0.1680787304031379</v>
      </c>
      <c r="N3895" t="n">
        <v>0.03817197906080066</v>
      </c>
      <c r="O3895" t="n">
        <v>-0.002002636967521337</v>
      </c>
      <c r="P3895" t="n">
        <v>0.2364698897796612</v>
      </c>
      <c r="Q3895" t="n">
        <v>0.03014793786218922</v>
      </c>
      <c r="R3895" t="n">
        <v>-0.002169131832658967</v>
      </c>
    </row>
    <row r="3896">
      <c r="F3896" t="n">
        <v>0.07205712032742834</v>
      </c>
      <c r="G3896" t="n">
        <v>0.03371793341472742</v>
      </c>
      <c r="H3896" t="n">
        <v>-0.003340979225622623</v>
      </c>
      <c r="J3896" t="n">
        <v>0.06051523544994793</v>
      </c>
      <c r="K3896" t="n">
        <v>0.03984942510999025</v>
      </c>
      <c r="L3896" t="n">
        <v>-0.003466368757046349</v>
      </c>
      <c r="M3896" t="n">
        <v>0.1680889140477376</v>
      </c>
      <c r="N3896" t="n">
        <v>0.03818199795294261</v>
      </c>
      <c r="O3896" t="n">
        <v>-0.00200598554405494</v>
      </c>
      <c r="P3896" t="n">
        <v>0.2366252056071661</v>
      </c>
      <c r="Q3896" t="n">
        <v>0.03015585070677247</v>
      </c>
      <c r="R3896" t="n">
        <v>-0.002170968784085565</v>
      </c>
    </row>
    <row r="3897">
      <c r="F3897" t="n">
        <v>0.07207117400799523</v>
      </c>
      <c r="G3897" t="n">
        <v>0.03372678094383125</v>
      </c>
      <c r="H3897" t="n">
        <v>-0.003341313356958319</v>
      </c>
      <c r="J3897" t="n">
        <v>0.06051803431287914</v>
      </c>
      <c r="K3897" t="n">
        <v>0.03985988153221801</v>
      </c>
      <c r="L3897" t="n">
        <v>-0.003466368757046349</v>
      </c>
      <c r="M3897" t="n">
        <v>0.1681945272674055</v>
      </c>
      <c r="N3897" t="n">
        <v>0.03819201684508455</v>
      </c>
      <c r="O3897" t="n">
        <v>-0.00200598554405494</v>
      </c>
      <c r="P3897" t="n">
        <v>0.2365372551153506</v>
      </c>
      <c r="Q3897" t="n">
        <v>0.03016376355135572</v>
      </c>
      <c r="R3897" t="n">
        <v>-0.002171185902675833</v>
      </c>
    </row>
    <row r="3898">
      <c r="F3898" t="n">
        <v>0.07208522744424489</v>
      </c>
      <c r="G3898" t="n">
        <v>0.03373562847293509</v>
      </c>
      <c r="H3898" t="n">
        <v>-0.003341313356958319</v>
      </c>
      <c r="J3898" t="n">
        <v>0.06050978146260889</v>
      </c>
      <c r="K3898" t="n">
        <v>0.03987033795444577</v>
      </c>
      <c r="L3898" t="n">
        <v>-0.003465675621921965</v>
      </c>
      <c r="M3898" t="n">
        <v>0.168172880457547</v>
      </c>
      <c r="N3898" t="n">
        <v>0.03820203573722649</v>
      </c>
      <c r="O3898" t="n">
        <v>-0.002006186142609345</v>
      </c>
      <c r="P3898" t="n">
        <v>0.2364979522396187</v>
      </c>
      <c r="Q3898" t="n">
        <v>0.03017167639593898</v>
      </c>
      <c r="R3898" t="n">
        <v>-0.002171620139856368</v>
      </c>
    </row>
    <row r="3899">
      <c r="F3899" t="n">
        <v>0.07208886463103942</v>
      </c>
      <c r="G3899" t="n">
        <v>0.03374447600203893</v>
      </c>
      <c r="H3899" t="n">
        <v>-0.003341647488294015</v>
      </c>
      <c r="J3899" t="n">
        <v>0.06053468109230653</v>
      </c>
      <c r="K3899" t="n">
        <v>0.03988079437667352</v>
      </c>
      <c r="L3899" t="n">
        <v>-0.003465675621921965</v>
      </c>
      <c r="M3899" t="n">
        <v>0.1682148521490153</v>
      </c>
      <c r="N3899" t="n">
        <v>0.03821205462936843</v>
      </c>
      <c r="O3899" t="n">
        <v>-0.002009942875026607</v>
      </c>
      <c r="P3899" t="n">
        <v>0.23655595538395</v>
      </c>
      <c r="Q3899" t="n">
        <v>0.03017958924052223</v>
      </c>
      <c r="R3899" t="n">
        <v>-0.002171403021266101</v>
      </c>
    </row>
    <row r="3900">
      <c r="F3900" t="n">
        <v>0.07207166810890037</v>
      </c>
      <c r="G3900" t="n">
        <v>0.03375332353114277</v>
      </c>
      <c r="H3900" t="n">
        <v>-0.003339237994357137</v>
      </c>
      <c r="J3900" t="n">
        <v>0.06050432341984162</v>
      </c>
      <c r="K3900" t="n">
        <v>0.03989125079890129</v>
      </c>
      <c r="L3900" t="n">
        <v>-0.003468987225370785</v>
      </c>
      <c r="M3900" t="n">
        <v>0.1681295516046942</v>
      </c>
      <c r="N3900" t="n">
        <v>0.03822207352151037</v>
      </c>
      <c r="O3900" t="n">
        <v>-0.002009741920929923</v>
      </c>
      <c r="P3900" t="n">
        <v>0.2366139570982456</v>
      </c>
      <c r="Q3900" t="n">
        <v>0.03018750208510548</v>
      </c>
      <c r="R3900" t="n">
        <v>-0.002172807030505255</v>
      </c>
    </row>
    <row r="3901">
      <c r="F3901" t="n">
        <v>0.07210655282248452</v>
      </c>
      <c r="G3901" t="n">
        <v>0.03376217106024661</v>
      </c>
      <c r="H3901" t="n">
        <v>-0.003339237994357137</v>
      </c>
      <c r="J3901" t="n">
        <v>0.06051817060572016</v>
      </c>
      <c r="K3901" t="n">
        <v>0.03990170722112905</v>
      </c>
      <c r="L3901" t="n">
        <v>-0.003468293497298518</v>
      </c>
      <c r="M3901" t="n">
        <v>0.168171503854527</v>
      </c>
      <c r="N3901" t="n">
        <v>0.03823209241365232</v>
      </c>
      <c r="O3901" t="n">
        <v>-0.002009942875026607</v>
      </c>
      <c r="P3901" t="n">
        <v>0.2366719573834308</v>
      </c>
      <c r="Q3901" t="n">
        <v>0.03019541492968873</v>
      </c>
      <c r="R3901" t="n">
        <v>-0.002173458937805137</v>
      </c>
    </row>
    <row r="3902">
      <c r="F3902" t="n">
        <v>0.07207893617213787</v>
      </c>
      <c r="G3902" t="n">
        <v>0.03377101858935044</v>
      </c>
      <c r="H3902" t="n">
        <v>-0.003338570280301077</v>
      </c>
      <c r="J3902" t="n">
        <v>0.06052096552261239</v>
      </c>
      <c r="K3902" t="n">
        <v>0.03991216364335681</v>
      </c>
      <c r="L3902" t="n">
        <v>-0.003468640361334652</v>
      </c>
      <c r="M3902" t="n">
        <v>0.1681816302369231</v>
      </c>
      <c r="N3902" t="n">
        <v>0.03824211130579426</v>
      </c>
      <c r="O3902" t="n">
        <v>-0.002009340012736557</v>
      </c>
      <c r="P3902" t="n">
        <v>0.2366326394442224</v>
      </c>
      <c r="Q3902" t="n">
        <v>0.03020332777427199</v>
      </c>
      <c r="R3902" t="n">
        <v>-0.002173241635371843</v>
      </c>
    </row>
    <row r="3903">
      <c r="F3903" t="n">
        <v>0.07208256874782168</v>
      </c>
      <c r="G3903" t="n">
        <v>0.03377986611845428</v>
      </c>
      <c r="H3903" t="n">
        <v>-0.003338904137329107</v>
      </c>
      <c r="J3903" t="n">
        <v>0.06054586446082859</v>
      </c>
      <c r="K3903" t="n">
        <v>0.03992262006558456</v>
      </c>
      <c r="L3903" t="n">
        <v>-0.003468987225370785</v>
      </c>
      <c r="M3903" t="n">
        <v>0.1681599277070815</v>
      </c>
      <c r="N3903" t="n">
        <v>0.0382521301979362</v>
      </c>
      <c r="O3903" t="n">
        <v>-0.002009942875026607</v>
      </c>
      <c r="P3903" t="n">
        <v>0.2366906350069063</v>
      </c>
      <c r="Q3903" t="n">
        <v>0.03021124061885524</v>
      </c>
      <c r="R3903" t="n">
        <v>-0.002173024332938549</v>
      </c>
    </row>
    <row r="3904">
      <c r="F3904" t="n">
        <v>0.07211745381944956</v>
      </c>
      <c r="G3904" t="n">
        <v>0.03378871364755812</v>
      </c>
      <c r="H3904" t="n">
        <v>-0.003336489902425525</v>
      </c>
      <c r="J3904" t="n">
        <v>0.06052655316541622</v>
      </c>
      <c r="K3904" t="n">
        <v>0.03993307648781232</v>
      </c>
      <c r="L3904" t="n">
        <v>-0.003471257584443989</v>
      </c>
      <c r="M3904" t="n">
        <v>0.1682654941529363</v>
      </c>
      <c r="N3904" t="n">
        <v>0.03826214909007814</v>
      </c>
      <c r="O3904" t="n">
        <v>-0.00201290163769508</v>
      </c>
      <c r="P3904" t="n">
        <v>0.2366513086142484</v>
      </c>
      <c r="Q3904" t="n">
        <v>0.03021915346343849</v>
      </c>
      <c r="R3904" t="n">
        <v>-0.002175299013676938</v>
      </c>
    </row>
    <row r="3905">
      <c r="F3905" t="n">
        <v>0.07208983098866173</v>
      </c>
      <c r="G3905" t="n">
        <v>0.03379756117666196</v>
      </c>
      <c r="H3905" t="n">
        <v>-0.003336489902425525</v>
      </c>
      <c r="J3905" t="n">
        <v>0.06054039882766273</v>
      </c>
      <c r="K3905" t="n">
        <v>0.03994353291004008</v>
      </c>
      <c r="L3905" t="n">
        <v>-0.003471604744918481</v>
      </c>
      <c r="M3905" t="n">
        <v>0.1682437721263599</v>
      </c>
      <c r="N3905" t="n">
        <v>0.03827216798222009</v>
      </c>
      <c r="O3905" t="n">
        <v>-0.002013102947989879</v>
      </c>
      <c r="P3905" t="n">
        <v>0.2367092994607734</v>
      </c>
      <c r="Q3905" t="n">
        <v>0.03022706630802174</v>
      </c>
      <c r="R3905" t="n">
        <v>-0.002175081527272851</v>
      </c>
    </row>
    <row r="3906">
      <c r="F3906" t="n">
        <v>0.07210387920252748</v>
      </c>
      <c r="G3906" t="n">
        <v>0.0338064087057658</v>
      </c>
      <c r="H3906" t="n">
        <v>-0.003336489902425525</v>
      </c>
      <c r="J3906" t="n">
        <v>0.06053213789273115</v>
      </c>
      <c r="K3906" t="n">
        <v>0.03995398933226785</v>
      </c>
      <c r="L3906" t="n">
        <v>-0.003471951905392973</v>
      </c>
      <c r="M3906" t="n">
        <v>0.1681902161183111</v>
      </c>
      <c r="N3906" t="n">
        <v>0.03828218687436203</v>
      </c>
      <c r="O3906" t="n">
        <v>-0.00201290163769508</v>
      </c>
      <c r="P3906" t="n">
        <v>0.2367186267538915</v>
      </c>
      <c r="Q3906" t="n">
        <v>0.03023497915260499</v>
      </c>
      <c r="R3906" t="n">
        <v>-0.002174864040868764</v>
      </c>
    </row>
    <row r="3907">
      <c r="F3907" t="n">
        <v>0.07211792717274512</v>
      </c>
      <c r="G3907" t="n">
        <v>0.03381525623486964</v>
      </c>
      <c r="H3907" t="n">
        <v>-0.003336156320151737</v>
      </c>
      <c r="J3907" t="n">
        <v>0.06054598265817875</v>
      </c>
      <c r="K3907" t="n">
        <v>0.0399644457544956</v>
      </c>
      <c r="L3907" t="n">
        <v>-0.003472299065867465</v>
      </c>
      <c r="M3907" t="n">
        <v>0.1682002927363276</v>
      </c>
      <c r="N3907" t="n">
        <v>0.03829220576650397</v>
      </c>
      <c r="O3907" t="n">
        <v>-0.00201290163769508</v>
      </c>
      <c r="P3907" t="n">
        <v>0.2367279507603526</v>
      </c>
      <c r="Q3907" t="n">
        <v>0.03024289199718824</v>
      </c>
      <c r="R3907" t="n">
        <v>-0.002174864040868764</v>
      </c>
    </row>
    <row r="3908">
      <c r="F3908" t="n">
        <v>0.07211113635151753</v>
      </c>
      <c r="G3908" t="n">
        <v>0.03382410376397347</v>
      </c>
      <c r="H3908" t="n">
        <v>-0.003333404060499202</v>
      </c>
      <c r="J3908" t="n">
        <v>0.06055982725548173</v>
      </c>
      <c r="K3908" t="n">
        <v>0.03997490217672336</v>
      </c>
      <c r="L3908" t="n">
        <v>-0.003475263670201266</v>
      </c>
      <c r="M3908" t="n">
        <v>0.1683058322384775</v>
      </c>
      <c r="N3908" t="n">
        <v>0.03830222465864591</v>
      </c>
      <c r="O3908" t="n">
        <v>-0.002017074777619551</v>
      </c>
      <c r="P3908" t="n">
        <v>0.2366399434933731</v>
      </c>
      <c r="Q3908" t="n">
        <v>0.0302508048417715</v>
      </c>
      <c r="R3908" t="n">
        <v>-0.002176705009011376</v>
      </c>
    </row>
    <row r="3909">
      <c r="F3909" t="n">
        <v>0.07211476347234849</v>
      </c>
      <c r="G3909" t="n">
        <v>0.03383295129307731</v>
      </c>
      <c r="H3909" t="n">
        <v>-0.003332737446348517</v>
      </c>
      <c r="J3909" t="n">
        <v>0.06054050953243549</v>
      </c>
      <c r="K3909" t="n">
        <v>0.03998535859895112</v>
      </c>
      <c r="L3909" t="n">
        <v>-0.003475263670201266</v>
      </c>
      <c r="M3909" t="n">
        <v>0.1682522418766406</v>
      </c>
      <c r="N3909" t="n">
        <v>0.03831224355078786</v>
      </c>
      <c r="O3909" t="n">
        <v>-0.002016873110475218</v>
      </c>
      <c r="P3909" t="n">
        <v>0.2367465889209641</v>
      </c>
      <c r="Q3909" t="n">
        <v>0.03025871768635474</v>
      </c>
      <c r="R3909" t="n">
        <v>-0.002176705009011376</v>
      </c>
    </row>
    <row r="3910">
      <c r="F3910" t="n">
        <v>0.0721079696252134</v>
      </c>
      <c r="G3910" t="n">
        <v>0.03384179882218115</v>
      </c>
      <c r="H3910" t="n">
        <v>-0.003333737367574544</v>
      </c>
      <c r="J3910" t="n">
        <v>0.06056540728854902</v>
      </c>
      <c r="K3910" t="n">
        <v>0.03999581502117888</v>
      </c>
      <c r="L3910" t="n">
        <v>-0.003474568756449976</v>
      </c>
      <c r="M3910" t="n">
        <v>0.1682941163948222</v>
      </c>
      <c r="N3910" t="n">
        <v>0.0383222624429298</v>
      </c>
      <c r="O3910" t="n">
        <v>-0.002017074777619551</v>
      </c>
      <c r="P3910" t="n">
        <v>0.2366585713646717</v>
      </c>
      <c r="Q3910" t="n">
        <v>0.030266630530938</v>
      </c>
      <c r="R3910" t="n">
        <v>-0.002176487338510475</v>
      </c>
    </row>
    <row r="3911">
      <c r="F3911" t="n">
        <v>0.07213243516975792</v>
      </c>
      <c r="G3911" t="n">
        <v>0.03385064635128499</v>
      </c>
      <c r="H3911" t="n">
        <v>-0.003333737367574544</v>
      </c>
      <c r="J3911" t="n">
        <v>0.06055714161027564</v>
      </c>
      <c r="K3911" t="n">
        <v>0.04000627144340664</v>
      </c>
      <c r="L3911" t="n">
        <v>-0.003477532379705666</v>
      </c>
      <c r="M3911" t="n">
        <v>0.1682405014294591</v>
      </c>
      <c r="N3911" t="n">
        <v>0.03833228133507174</v>
      </c>
      <c r="O3911" t="n">
        <v>-0.002016671443330885</v>
      </c>
      <c r="P3911" t="n">
        <v>0.2367652139579284</v>
      </c>
      <c r="Q3911" t="n">
        <v>0.03027454337552125</v>
      </c>
      <c r="R3911" t="n">
        <v>-0.002176487338510475</v>
      </c>
    </row>
    <row r="3912">
      <c r="F3912" t="n">
        <v>0.07213605974756185</v>
      </c>
      <c r="G3912" t="n">
        <v>0.03385949388038883</v>
      </c>
      <c r="H3912" t="n">
        <v>-0.003330647382108796</v>
      </c>
      <c r="J3912" t="n">
        <v>0.06057098442649525</v>
      </c>
      <c r="K3912" t="n">
        <v>0.04001672786563439</v>
      </c>
      <c r="L3912" t="n">
        <v>-0.003478227886181607</v>
      </c>
      <c r="M3912" t="n">
        <v>0.1682505291235768</v>
      </c>
      <c r="N3912" t="n">
        <v>0.03834230022721369</v>
      </c>
      <c r="O3912" t="n">
        <v>-0.002020448433303151</v>
      </c>
      <c r="P3912" t="n">
        <v>0.2367745215598304</v>
      </c>
      <c r="Q3912" t="n">
        <v>0.0302824562201045</v>
      </c>
      <c r="R3912" t="n">
        <v>-0.00217854721991128</v>
      </c>
    </row>
    <row r="3913">
      <c r="F3913" t="n">
        <v>0.07215010444380249</v>
      </c>
      <c r="G3913" t="n">
        <v>0.03386834140949267</v>
      </c>
      <c r="H3913" t="n">
        <v>-0.003330314350673728</v>
      </c>
      <c r="J3913" t="n">
        <v>0.06054060641350648</v>
      </c>
      <c r="K3913" t="n">
        <v>0.04002718428786216</v>
      </c>
      <c r="L3913" t="n">
        <v>-0.003477184626467695</v>
      </c>
      <c r="M3913" t="n">
        <v>0.1682605470122559</v>
      </c>
      <c r="N3913" t="n">
        <v>0.03835231911935563</v>
      </c>
      <c r="O3913" t="n">
        <v>-0.002020650457944017</v>
      </c>
      <c r="P3913" t="n">
        <v>0.2367838258865657</v>
      </c>
      <c r="Q3913" t="n">
        <v>0.03029036906468776</v>
      </c>
      <c r="R3913" t="n">
        <v>-0.00217854721991128</v>
      </c>
    </row>
    <row r="3914">
      <c r="F3914" t="n">
        <v>0.07212246310189563</v>
      </c>
      <c r="G3914" t="n">
        <v>0.0338771889385965</v>
      </c>
      <c r="H3914" t="n">
        <v>-0.003330647382108796</v>
      </c>
      <c r="J3914" t="n">
        <v>0.0605655032315254</v>
      </c>
      <c r="K3914" t="n">
        <v>0.04003764071008992</v>
      </c>
      <c r="L3914" t="n">
        <v>-0.003477184626467695</v>
      </c>
      <c r="M3914" t="n">
        <v>0.1683023853271427</v>
      </c>
      <c r="N3914" t="n">
        <v>0.03836233801149757</v>
      </c>
      <c r="O3914" t="n">
        <v>-0.002020448433303151</v>
      </c>
      <c r="P3914" t="n">
        <v>0.236744457361271</v>
      </c>
      <c r="Q3914" t="n">
        <v>0.030298281909271</v>
      </c>
      <c r="R3914" t="n">
        <v>-0.00217832936518929</v>
      </c>
    </row>
    <row r="3915">
      <c r="F3915" t="n">
        <v>0.07212608405211468</v>
      </c>
      <c r="G3915" t="n">
        <v>0.03388603646770034</v>
      </c>
      <c r="H3915" t="n">
        <v>-0.003327220798007144</v>
      </c>
      <c r="J3915" t="n">
        <v>0.06057934472033935</v>
      </c>
      <c r="K3915" t="n">
        <v>0.04004809713231768</v>
      </c>
      <c r="L3915" t="n">
        <v>-0.003477880132943636</v>
      </c>
      <c r="M3915" t="n">
        <v>0.1682805533457528</v>
      </c>
      <c r="N3915" t="n">
        <v>0.03837235690363951</v>
      </c>
      <c r="O3915" t="n">
        <v>-0.002020650457944017</v>
      </c>
      <c r="P3915" t="n">
        <v>0.2368024247221963</v>
      </c>
      <c r="Q3915" t="n">
        <v>0.03030619475385425</v>
      </c>
      <c r="R3915" t="n">
        <v>-0.002178982929355263</v>
      </c>
    </row>
    <row r="3916">
      <c r="F3916" t="n">
        <v>0.07215054838103632</v>
      </c>
      <c r="G3916" t="n">
        <v>0.03389488399680418</v>
      </c>
      <c r="H3916" t="n">
        <v>-0.00332755355336248</v>
      </c>
      <c r="J3916" t="n">
        <v>0.06058213004495915</v>
      </c>
      <c r="K3916" t="n">
        <v>0.04005855355454543</v>
      </c>
      <c r="L3916" t="n">
        <v>-0.003480843648021918</v>
      </c>
      <c r="M3916" t="n">
        <v>0.1682905417767981</v>
      </c>
      <c r="N3916" t="n">
        <v>0.03838237579578146</v>
      </c>
      <c r="O3916" t="n">
        <v>-0.002023625417010127</v>
      </c>
      <c r="P3916" t="n">
        <v>0.2366657049220139</v>
      </c>
      <c r="Q3916" t="n">
        <v>0.03031410759843751</v>
      </c>
      <c r="R3916" t="n">
        <v>-0.002180390656113372</v>
      </c>
    </row>
    <row r="3917">
      <c r="F3917" t="n">
        <v>0.07215416812131228</v>
      </c>
      <c r="G3917" t="n">
        <v>0.03390373152590802</v>
      </c>
      <c r="H3917" t="n">
        <v>-0.00332755355336248</v>
      </c>
      <c r="J3917" t="n">
        <v>0.06058491465103641</v>
      </c>
      <c r="K3917" t="n">
        <v>0.04006900997677319</v>
      </c>
      <c r="L3917" t="n">
        <v>-0.003480147548902226</v>
      </c>
      <c r="M3917" t="n">
        <v>0.1683005203748595</v>
      </c>
      <c r="N3917" t="n">
        <v>0.0383923946879234</v>
      </c>
      <c r="O3917" t="n">
        <v>-0.002024030182570085</v>
      </c>
      <c r="P3917" t="n">
        <v>0.2367236657469913</v>
      </c>
      <c r="Q3917" t="n">
        <v>0.03032202044302076</v>
      </c>
      <c r="R3917" t="n">
        <v>-0.002180172617047761</v>
      </c>
    </row>
    <row r="3918">
      <c r="F3918" t="n">
        <v>0.07213694110158403</v>
      </c>
      <c r="G3918" t="n">
        <v>0.03391257905501185</v>
      </c>
      <c r="H3918" t="n">
        <v>-0.00332755355336248</v>
      </c>
      <c r="J3918" t="n">
        <v>0.06058769853944411</v>
      </c>
      <c r="K3918" t="n">
        <v>0.04007946639900095</v>
      </c>
      <c r="L3918" t="n">
        <v>-0.003480495598462072</v>
      </c>
      <c r="M3918" t="n">
        <v>0.168374157597724</v>
      </c>
      <c r="N3918" t="n">
        <v>0.03840241358006533</v>
      </c>
      <c r="O3918" t="n">
        <v>-0.002023625417010127</v>
      </c>
      <c r="P3918" t="n">
        <v>0.2368302984597681</v>
      </c>
      <c r="Q3918" t="n">
        <v>0.03032993328760402</v>
      </c>
      <c r="R3918" t="n">
        <v>-0.002180390656113372</v>
      </c>
    </row>
    <row r="3919">
      <c r="F3919" t="n">
        <v>0.07216140470203269</v>
      </c>
      <c r="G3919" t="n">
        <v>0.0339214265841157</v>
      </c>
      <c r="H3919" t="n">
        <v>-0.003327886308717816</v>
      </c>
      <c r="J3919" t="n">
        <v>0.06056836803744767</v>
      </c>
      <c r="K3919" t="n">
        <v>0.04008992282122872</v>
      </c>
      <c r="L3919" t="n">
        <v>-0.003481191697581764</v>
      </c>
      <c r="M3919" t="n">
        <v>0.1683841185011402</v>
      </c>
      <c r="N3919" t="n">
        <v>0.03841243247220728</v>
      </c>
      <c r="O3919" t="n">
        <v>-0.002024030182570085</v>
      </c>
      <c r="P3919" t="n">
        <v>0.236839583175719</v>
      </c>
      <c r="Q3919" t="n">
        <v>0.03033784613218726</v>
      </c>
      <c r="R3919" t="n">
        <v>-0.002180608695178983</v>
      </c>
    </row>
    <row r="3920">
      <c r="F3920" t="n">
        <v>0.07215459792296963</v>
      </c>
      <c r="G3920" t="n">
        <v>0.03393027411321953</v>
      </c>
      <c r="H3920" t="n">
        <v>-0.003324788385225035</v>
      </c>
      <c r="J3920" t="n">
        <v>0.06058220705174891</v>
      </c>
      <c r="K3920" t="n">
        <v>0.04010037924345647</v>
      </c>
      <c r="L3920" t="n">
        <v>-0.003484155088175023</v>
      </c>
      <c r="M3920" t="n">
        <v>0.1683622333256103</v>
      </c>
      <c r="N3920" t="n">
        <v>0.03842245136434922</v>
      </c>
      <c r="O3920" t="n">
        <v>-0.00202782105563488</v>
      </c>
      <c r="P3920" t="n">
        <v>0.2367515143270432</v>
      </c>
      <c r="Q3920" t="n">
        <v>0.03034575897677052</v>
      </c>
      <c r="R3920" t="n">
        <v>-0.002182235300162548</v>
      </c>
    </row>
    <row r="3921">
      <c r="F3921" t="n">
        <v>0.07215821343650539</v>
      </c>
      <c r="G3921" t="n">
        <v>0.03393912164232337</v>
      </c>
      <c r="H3921" t="n">
        <v>-0.003324788385225035</v>
      </c>
      <c r="J3921" t="n">
        <v>0.06056287372804293</v>
      </c>
      <c r="K3921" t="n">
        <v>0.04011083566568423</v>
      </c>
      <c r="L3921" t="n">
        <v>-0.003484155088175023</v>
      </c>
      <c r="M3921" t="n">
        <v>0.1684040107342442</v>
      </c>
      <c r="N3921" t="n">
        <v>0.03843247025649116</v>
      </c>
      <c r="O3921" t="n">
        <v>-0.002027618314077629</v>
      </c>
      <c r="P3921" t="n">
        <v>0.2367607906661185</v>
      </c>
      <c r="Q3921" t="n">
        <v>0.03035367182135377</v>
      </c>
      <c r="R3921" t="n">
        <v>-0.002182235300162548</v>
      </c>
    </row>
    <row r="3922">
      <c r="F3922" t="n">
        <v>0.07216182798451179</v>
      </c>
      <c r="G3922" t="n">
        <v>0.03394796917142721</v>
      </c>
      <c r="H3922" t="n">
        <v>-0.00332545334290208</v>
      </c>
      <c r="J3922" t="n">
        <v>0.0605656539203608</v>
      </c>
      <c r="K3922" t="n">
        <v>0.04012129208791199</v>
      </c>
      <c r="L3922" t="n">
        <v>-0.003483806742335374</v>
      </c>
      <c r="M3922" t="n">
        <v>0.1683821038397725</v>
      </c>
      <c r="N3922" t="n">
        <v>0.03844248914863311</v>
      </c>
      <c r="O3922" t="n">
        <v>-0.00202782105563488</v>
      </c>
      <c r="P3922" t="n">
        <v>0.2368187407542889</v>
      </c>
      <c r="Q3922" t="n">
        <v>0.03036158466593702</v>
      </c>
      <c r="R3922" t="n">
        <v>-0.00218267174722258</v>
      </c>
    </row>
    <row r="3923">
      <c r="F3923" t="n">
        <v>0.07216544156725735</v>
      </c>
      <c r="G3923" t="n">
        <v>0.03395681670053105</v>
      </c>
      <c r="H3923" t="n">
        <v>-0.00332545334290208</v>
      </c>
      <c r="J3923" t="n">
        <v>0.06059054929785757</v>
      </c>
      <c r="K3923" t="n">
        <v>0.04013174851013974</v>
      </c>
      <c r="L3923" t="n">
        <v>-0.003483806742335374</v>
      </c>
      <c r="M3923" t="n">
        <v>0.168423863489792</v>
      </c>
      <c r="N3923" t="n">
        <v>0.03845250804077505</v>
      </c>
      <c r="O3923" t="n">
        <v>-0.002027212830963124</v>
      </c>
      <c r="P3923" t="n">
        <v>0.2368766894410592</v>
      </c>
      <c r="Q3923" t="n">
        <v>0.03036949751052027</v>
      </c>
      <c r="R3923" t="n">
        <v>-0.002182235300162548</v>
      </c>
    </row>
    <row r="3924">
      <c r="F3924" t="n">
        <v>0.07216905418501057</v>
      </c>
      <c r="G3924" t="n">
        <v>0.03396566422963489</v>
      </c>
      <c r="H3924" t="n">
        <v>-0.003322018869996317</v>
      </c>
      <c r="J3924" t="n">
        <v>0.06059332862067543</v>
      </c>
      <c r="K3924" t="n">
        <v>0.04014220493236751</v>
      </c>
      <c r="L3924" t="n">
        <v>-0.003486072115507387</v>
      </c>
      <c r="M3924" t="n">
        <v>0.1683700946592926</v>
      </c>
      <c r="N3924" t="n">
        <v>0.03846252693291699</v>
      </c>
      <c r="O3924" t="n">
        <v>-0.002031009682659122</v>
      </c>
      <c r="P3924" t="n">
        <v>0.2367886001473241</v>
      </c>
      <c r="Q3924" t="n">
        <v>0.03037741035510352</v>
      </c>
      <c r="R3924" t="n">
        <v>-0.002184299542717165</v>
      </c>
    </row>
    <row r="3925">
      <c r="F3925" t="n">
        <v>0.07217266583803997</v>
      </c>
      <c r="G3925" t="n">
        <v>0.03397451175873872</v>
      </c>
      <c r="H3925" t="n">
        <v>-0.003322351071883316</v>
      </c>
      <c r="J3925" t="n">
        <v>0.06058504872713281</v>
      </c>
      <c r="K3925" t="n">
        <v>0.04015266135459526</v>
      </c>
      <c r="L3925" t="n">
        <v>-0.003486072115507387</v>
      </c>
      <c r="M3925" t="n">
        <v>0.1684118355291294</v>
      </c>
      <c r="N3925" t="n">
        <v>0.03847254582505893</v>
      </c>
      <c r="O3925" t="n">
        <v>-0.002031415884595654</v>
      </c>
      <c r="P3925" t="n">
        <v>0.2367978634687679</v>
      </c>
      <c r="Q3925" t="n">
        <v>0.03038532319968678</v>
      </c>
      <c r="R3925" t="n">
        <v>-0.002184517950830625</v>
      </c>
    </row>
    <row r="3926">
      <c r="F3926" t="n">
        <v>0.07218670231451896</v>
      </c>
      <c r="G3926" t="n">
        <v>0.03398335928784256</v>
      </c>
      <c r="H3926" t="n">
        <v>-0.003322351071883316</v>
      </c>
      <c r="J3926" t="n">
        <v>0.06057676756745077</v>
      </c>
      <c r="K3926" t="n">
        <v>0.04016311777682303</v>
      </c>
      <c r="L3926" t="n">
        <v>-0.003486072115507387</v>
      </c>
      <c r="M3926" t="n">
        <v>0.1684217263095307</v>
      </c>
      <c r="N3926" t="n">
        <v>0.03848256471720088</v>
      </c>
      <c r="O3926" t="n">
        <v>-0.002031009682659122</v>
      </c>
      <c r="P3926" t="n">
        <v>0.2367584428282365</v>
      </c>
      <c r="Q3926" t="n">
        <v>0.03039323604427003</v>
      </c>
      <c r="R3926" t="n">
        <v>-0.002184299542717165</v>
      </c>
    </row>
    <row r="3927">
      <c r="F3927" t="n">
        <v>0.07217988625100125</v>
      </c>
      <c r="G3927" t="n">
        <v>0.0339922068169464</v>
      </c>
      <c r="H3927" t="n">
        <v>-0.003322683273770316</v>
      </c>
      <c r="J3927" t="n">
        <v>0.0605906032633677</v>
      </c>
      <c r="K3927" t="n">
        <v>0.04017357419905079</v>
      </c>
      <c r="L3927" t="n">
        <v>-0.003487118041734662</v>
      </c>
      <c r="M3927" t="n">
        <v>0.1684316071870949</v>
      </c>
      <c r="N3927" t="n">
        <v>0.03849258360934282</v>
      </c>
      <c r="O3927" t="n">
        <v>-0.00203440662500377</v>
      </c>
      <c r="P3927" t="n">
        <v>0.2369137436407794</v>
      </c>
      <c r="Q3927" t="n">
        <v>0.03040114888885328</v>
      </c>
      <c r="R3927" t="n">
        <v>-0.002183862726490244</v>
      </c>
    </row>
    <row r="3928">
      <c r="F3928" t="n">
        <v>0.07219392152122356</v>
      </c>
      <c r="G3928" t="n">
        <v>0.03400105434605024</v>
      </c>
      <c r="H3928" t="n">
        <v>-0.003319245031411248</v>
      </c>
      <c r="J3928" t="n">
        <v>0.06058232012990458</v>
      </c>
      <c r="K3928" t="n">
        <v>0.04018403062127855</v>
      </c>
      <c r="L3928" t="n">
        <v>-0.003490080542033962</v>
      </c>
      <c r="M3928" t="n">
        <v>0.168441478154935</v>
      </c>
      <c r="N3928" t="n">
        <v>0.03850260250148476</v>
      </c>
      <c r="O3928" t="n">
        <v>-0.002034610086012371</v>
      </c>
      <c r="P3928" t="n">
        <v>0.2369229990698193</v>
      </c>
      <c r="Q3928" t="n">
        <v>0.03040906173343653</v>
      </c>
      <c r="R3928" t="n">
        <v>-0.002186146734795935</v>
      </c>
    </row>
    <row r="3929">
      <c r="F3929" t="n">
        <v>0.07217667593775612</v>
      </c>
      <c r="G3929" t="n">
        <v>0.03400990187515408</v>
      </c>
      <c r="H3929" t="n">
        <v>-0.003319245031411248</v>
      </c>
      <c r="J3929" t="n">
        <v>0.06060721457990603</v>
      </c>
      <c r="K3929" t="n">
        <v>0.0401944870435063</v>
      </c>
      <c r="L3929" t="n">
        <v>-0.003490080542033962</v>
      </c>
      <c r="M3929" t="n">
        <v>0.1684513392061641</v>
      </c>
      <c r="N3929" t="n">
        <v>0.0385126213936267</v>
      </c>
      <c r="O3929" t="n">
        <v>-0.002035017008029573</v>
      </c>
      <c r="P3929" t="n">
        <v>0.2368835677659052</v>
      </c>
      <c r="Q3929" t="n">
        <v>0.03041697457801978</v>
      </c>
      <c r="R3929" t="n">
        <v>-0.002186146734795935</v>
      </c>
    </row>
    <row r="3930">
      <c r="F3930" t="n">
        <v>0.07220113687294341</v>
      </c>
      <c r="G3930" t="n">
        <v>0.03401874940425791</v>
      </c>
      <c r="H3930" t="n">
        <v>-0.003319576955914389</v>
      </c>
      <c r="J3930" t="n">
        <v>0.06059892975391512</v>
      </c>
      <c r="K3930" t="n">
        <v>0.04020494346573406</v>
      </c>
      <c r="L3930" t="n">
        <v>-0.003490080542033962</v>
      </c>
      <c r="M3930" t="n">
        <v>0.168461190333895</v>
      </c>
      <c r="N3930" t="n">
        <v>0.03852264028576865</v>
      </c>
      <c r="O3930" t="n">
        <v>-0.002034610086012371</v>
      </c>
      <c r="P3930" t="n">
        <v>0.2368441313699618</v>
      </c>
      <c r="Q3930" t="n">
        <v>0.03042488742260303</v>
      </c>
      <c r="R3930" t="n">
        <v>-0.002186365327610133</v>
      </c>
    </row>
    <row r="3931">
      <c r="F3931" t="n">
        <v>0.07218388792024844</v>
      </c>
      <c r="G3931" t="n">
        <v>0.03402759693336175</v>
      </c>
      <c r="H3931" t="n">
        <v>-0.003318913106908107</v>
      </c>
      <c r="J3931" t="n">
        <v>0.06061276400762447</v>
      </c>
      <c r="K3931" t="n">
        <v>0.04021539988796182</v>
      </c>
      <c r="L3931" t="n">
        <v>-0.003489731603767413</v>
      </c>
      <c r="M3931" t="n">
        <v>0.1684391844280877</v>
      </c>
      <c r="N3931" t="n">
        <v>0.03853265917791059</v>
      </c>
      <c r="O3931" t="n">
        <v>-0.002035017008029573</v>
      </c>
      <c r="P3931" t="n">
        <v>0.2368046898848759</v>
      </c>
      <c r="Q3931" t="n">
        <v>0.03043280026718629</v>
      </c>
      <c r="R3931" t="n">
        <v>-0.002186146734795935</v>
      </c>
    </row>
    <row r="3932">
      <c r="F3932" t="n">
        <v>0.07221877632412096</v>
      </c>
      <c r="G3932" t="n">
        <v>0.03403644446246559</v>
      </c>
      <c r="H3932" t="n">
        <v>-0.003316135246515429</v>
      </c>
      <c r="J3932" t="n">
        <v>0.06059341676753772</v>
      </c>
      <c r="K3932" t="n">
        <v>0.04022585631018958</v>
      </c>
      <c r="L3932" t="n">
        <v>-0.003493042572846206</v>
      </c>
      <c r="M3932" t="n">
        <v>0.1684808627913146</v>
      </c>
      <c r="N3932" t="n">
        <v>0.03854267807005254</v>
      </c>
      <c r="O3932" t="n">
        <v>-0.002038624381733828</v>
      </c>
      <c r="P3932" t="n">
        <v>0.2369113020982849</v>
      </c>
      <c r="Q3932" t="n">
        <v>0.03044071311176954</v>
      </c>
      <c r="R3932" t="n">
        <v>-0.002187995082472027</v>
      </c>
    </row>
    <row r="3933">
      <c r="F3933" t="n">
        <v>0.07220152436443733</v>
      </c>
      <c r="G3933" t="n">
        <v>0.03404529199156943</v>
      </c>
      <c r="H3933" t="n">
        <v>-0.003316466893204749</v>
      </c>
      <c r="J3933" t="n">
        <v>0.06060724988884342</v>
      </c>
      <c r="K3933" t="n">
        <v>0.04023631273241734</v>
      </c>
      <c r="L3933" t="n">
        <v>-0.003493042572846206</v>
      </c>
      <c r="M3933" t="n">
        <v>0.1684588350388186</v>
      </c>
      <c r="N3933" t="n">
        <v>0.03855269696219447</v>
      </c>
      <c r="O3933" t="n">
        <v>-0.002038012916712312</v>
      </c>
      <c r="P3933" t="n">
        <v>0.2368718532147856</v>
      </c>
      <c r="Q3933" t="n">
        <v>0.03044862595635279</v>
      </c>
      <c r="R3933" t="n">
        <v>-0.002188213860102511</v>
      </c>
    </row>
    <row r="3934">
      <c r="F3934" t="n">
        <v>0.07219469867404782</v>
      </c>
      <c r="G3934" t="n">
        <v>0.03405413952067327</v>
      </c>
      <c r="H3934" t="n">
        <v>-0.003316135246515429</v>
      </c>
      <c r="J3934" t="n">
        <v>0.06061002185886603</v>
      </c>
      <c r="K3934" t="n">
        <v>0.0402467691546451</v>
      </c>
      <c r="L3934" t="n">
        <v>-0.003491994869614999</v>
      </c>
      <c r="M3934" t="n">
        <v>0.1684686454225509</v>
      </c>
      <c r="N3934" t="n">
        <v>0.03856271585433642</v>
      </c>
      <c r="O3934" t="n">
        <v>-0.002038012916712312</v>
      </c>
      <c r="P3934" t="n">
        <v>0.2368323992498302</v>
      </c>
      <c r="Q3934" t="n">
        <v>0.03045653880093604</v>
      </c>
      <c r="R3934" t="n">
        <v>-0.002188213860102511</v>
      </c>
    </row>
    <row r="3935">
      <c r="F3935" t="n">
        <v>0.0722191584007825</v>
      </c>
      <c r="G3935" t="n">
        <v>0.03406298704977711</v>
      </c>
      <c r="H3935" t="n">
        <v>-0.00331679853989407</v>
      </c>
      <c r="J3935" t="n">
        <v>0.06061279312619987</v>
      </c>
      <c r="K3935" t="n">
        <v>0.04025722557687286</v>
      </c>
      <c r="L3935" t="n">
        <v>-0.003491994869614999</v>
      </c>
      <c r="M3935" t="n">
        <v>0.1684784458493458</v>
      </c>
      <c r="N3935" t="n">
        <v>0.03857273474647836</v>
      </c>
      <c r="O3935" t="n">
        <v>-0.00204162541262693</v>
      </c>
      <c r="P3935" t="n">
        <v>0.2368416292381302</v>
      </c>
      <c r="Q3935" t="n">
        <v>0.03046445164551929</v>
      </c>
      <c r="R3935" t="n">
        <v>-0.002187776304841543</v>
      </c>
    </row>
    <row r="3936">
      <c r="F3936" t="n">
        <v>0.07221233042638181</v>
      </c>
      <c r="G3936" t="n">
        <v>0.03407183457888095</v>
      </c>
      <c r="H3936" t="n">
        <v>-0.003313353110663834</v>
      </c>
      <c r="J3936" t="n">
        <v>0.06061556369171771</v>
      </c>
      <c r="K3936" t="n">
        <v>0.04026768199910061</v>
      </c>
      <c r="L3936" t="n">
        <v>-0.003494955526427593</v>
      </c>
      <c r="M3936" t="n">
        <v>0.1685200883211493</v>
      </c>
      <c r="N3936" t="n">
        <v>0.03858275363862031</v>
      </c>
      <c r="O3936" t="n">
        <v>-0.002042033778546048</v>
      </c>
      <c r="P3936" t="n">
        <v>0.2368508559962786</v>
      </c>
      <c r="Q3936" t="n">
        <v>0.03047236449010255</v>
      </c>
      <c r="R3936" t="n">
        <v>-0.002189406643167445</v>
      </c>
    </row>
    <row r="3937">
      <c r="F3937" t="n">
        <v>0.07223679003027764</v>
      </c>
      <c r="G3937" t="n">
        <v>0.03408068210798478</v>
      </c>
      <c r="H3937" t="n">
        <v>-0.003314347216007568</v>
      </c>
      <c r="J3937" t="n">
        <v>0.06062939538964798</v>
      </c>
      <c r="K3937" t="n">
        <v>0.04027813842132838</v>
      </c>
      <c r="L3937" t="n">
        <v>-0.003495654587438979</v>
      </c>
      <c r="M3937" t="n">
        <v>0.168529869791558</v>
      </c>
      <c r="N3937" t="n">
        <v>0.03859277253076224</v>
      </c>
      <c r="O3937" t="n">
        <v>-0.002042033778546048</v>
      </c>
      <c r="P3937" t="n">
        <v>0.2369574612802705</v>
      </c>
      <c r="Q3937" t="n">
        <v>0.03048027733468579</v>
      </c>
      <c r="R3937" t="n">
        <v>-0.002189406643167445</v>
      </c>
    </row>
    <row r="3938">
      <c r="F3938" t="n">
        <v>0.07224038988615811</v>
      </c>
      <c r="G3938" t="n">
        <v>0.03408952963708862</v>
      </c>
      <c r="H3938" t="n">
        <v>-0.003314347216007568</v>
      </c>
      <c r="J3938" t="n">
        <v>0.06062110272079654</v>
      </c>
      <c r="K3938" t="n">
        <v>0.04028859484355613</v>
      </c>
      <c r="L3938" t="n">
        <v>-0.003494955526427593</v>
      </c>
      <c r="M3938" t="n">
        <v>0.1685077873192443</v>
      </c>
      <c r="N3938" t="n">
        <v>0.03860279142290418</v>
      </c>
      <c r="O3938" t="n">
        <v>-0.00204162541262693</v>
      </c>
      <c r="P3938" t="n">
        <v>0.2369666834281043</v>
      </c>
      <c r="Q3938" t="n">
        <v>0.03048819017926905</v>
      </c>
      <c r="R3938" t="n">
        <v>-0.00218984456828859</v>
      </c>
    </row>
    <row r="3939">
      <c r="F3939" t="n">
        <v>0.07222312783481002</v>
      </c>
      <c r="G3939" t="n">
        <v>0.03409837716619245</v>
      </c>
      <c r="H3939" t="n">
        <v>-0.003313353110663834</v>
      </c>
      <c r="J3939" t="n">
        <v>0.06061280879898449</v>
      </c>
      <c r="K3939" t="n">
        <v>0.0402990512657839</v>
      </c>
      <c r="L3939" t="n">
        <v>-0.003498965161102644</v>
      </c>
      <c r="M3939" t="n">
        <v>0.1685494027897063</v>
      </c>
      <c r="N3939" t="n">
        <v>0.03861281031504613</v>
      </c>
      <c r="O3939" t="n">
        <v>-0.002042237961505607</v>
      </c>
      <c r="P3939" t="n">
        <v>0.236927209629922</v>
      </c>
      <c r="Q3939" t="n">
        <v>0.0304961030238523</v>
      </c>
      <c r="R3939" t="n">
        <v>-0.002191695174788775</v>
      </c>
    </row>
    <row r="3940">
      <c r="F3940" t="n">
        <v>0.07223715588195936</v>
      </c>
      <c r="G3940" t="n">
        <v>0.0341072246952963</v>
      </c>
      <c r="H3940" t="n">
        <v>-0.003311228902648444</v>
      </c>
      <c r="J3940" t="n">
        <v>0.06062663895308482</v>
      </c>
      <c r="K3940" t="n">
        <v>0.04030950768801165</v>
      </c>
      <c r="L3940" t="n">
        <v>-0.003498965161102644</v>
      </c>
      <c r="M3940" t="n">
        <v>0.1685591543036721</v>
      </c>
      <c r="N3940" t="n">
        <v>0.03862282920718807</v>
      </c>
      <c r="O3940" t="n">
        <v>-0.002045857703142097</v>
      </c>
      <c r="P3940" t="n">
        <v>0.2369364244080865</v>
      </c>
      <c r="Q3940" t="n">
        <v>0.03050401586843555</v>
      </c>
      <c r="R3940" t="n">
        <v>-0.002191914322391493</v>
      </c>
    </row>
    <row r="3941">
      <c r="F3941" t="n">
        <v>0.07223032130316648</v>
      </c>
      <c r="G3941" t="n">
        <v>0.03411607222440013</v>
      </c>
      <c r="H3941" t="n">
        <v>-0.00331155999242973</v>
      </c>
      <c r="J3941" t="n">
        <v>0.06064046896321665</v>
      </c>
      <c r="K3941" t="n">
        <v>0.04031996411023941</v>
      </c>
      <c r="L3941" t="n">
        <v>-0.003497915681450244</v>
      </c>
      <c r="M3941" t="n">
        <v>0.1686007527079647</v>
      </c>
      <c r="N3941" t="n">
        <v>0.03863284809933001</v>
      </c>
      <c r="O3941" t="n">
        <v>-0.002045857703142097</v>
      </c>
      <c r="P3941" t="n">
        <v>0.2369943305289461</v>
      </c>
      <c r="Q3941" t="n">
        <v>0.0305119287130188</v>
      </c>
      <c r="R3941" t="n">
        <v>-0.002191695174788775</v>
      </c>
    </row>
    <row r="3942">
      <c r="F3942" t="n">
        <v>0.07222348504505954</v>
      </c>
      <c r="G3942" t="n">
        <v>0.03412491975350398</v>
      </c>
      <c r="H3942" t="n">
        <v>-0.00331056672308587</v>
      </c>
      <c r="J3942" t="n">
        <v>0.0606321723955647</v>
      </c>
      <c r="K3942" t="n">
        <v>0.04033042053246717</v>
      </c>
      <c r="L3942" t="n">
        <v>-0.003498965161102644</v>
      </c>
      <c r="M3942" t="n">
        <v>0.1686104851896843</v>
      </c>
      <c r="N3942" t="n">
        <v>0.03864286699147196</v>
      </c>
      <c r="O3942" t="n">
        <v>-0.002045244068558071</v>
      </c>
      <c r="P3942" t="n">
        <v>0.2370522352724868</v>
      </c>
      <c r="Q3942" t="n">
        <v>0.03051984155760205</v>
      </c>
      <c r="R3942" t="n">
        <v>-0.002191476027186056</v>
      </c>
    </row>
    <row r="3943">
      <c r="F3943" t="n">
        <v>0.07225837475357647</v>
      </c>
      <c r="G3943" t="n">
        <v>0.03413376728260781</v>
      </c>
      <c r="H3943" t="n">
        <v>-0.003310897812867157</v>
      </c>
      <c r="J3943" t="n">
        <v>0.06062387457900123</v>
      </c>
      <c r="K3943" t="n">
        <v>0.04034087695469493</v>
      </c>
      <c r="L3943" t="n">
        <v>-0.003498265508001044</v>
      </c>
      <c r="M3943" t="n">
        <v>0.1686202076573738</v>
      </c>
      <c r="N3943" t="n">
        <v>0.0386528858836139</v>
      </c>
      <c r="O3943" t="n">
        <v>-0.002045244068558071</v>
      </c>
      <c r="P3943" t="n">
        <v>0.2369640494248305</v>
      </c>
      <c r="Q3943" t="n">
        <v>0.03052775440218531</v>
      </c>
      <c r="R3943" t="n">
        <v>-0.002191914322391493</v>
      </c>
    </row>
    <row r="3944">
      <c r="F3944" t="n">
        <v>0.0722306720344949</v>
      </c>
      <c r="G3944" t="n">
        <v>0.03414261481171164</v>
      </c>
      <c r="H3944" t="n">
        <v>-0.003308106918205907</v>
      </c>
      <c r="J3944" t="n">
        <v>0.06065983059582958</v>
      </c>
      <c r="K3944" t="n">
        <v>0.04035133337692269</v>
      </c>
      <c r="L3944" t="n">
        <v>-0.0035015755635493</v>
      </c>
      <c r="M3944" t="n">
        <v>0.1685662004920857</v>
      </c>
      <c r="N3944" t="n">
        <v>0.03866290477575584</v>
      </c>
      <c r="O3944" t="n">
        <v>-0.002048868840316181</v>
      </c>
      <c r="P3944" t="n">
        <v>0.2369245540057445</v>
      </c>
      <c r="Q3944" t="n">
        <v>0.03053566724676856</v>
      </c>
      <c r="R3944" t="n">
        <v>-0.00219310821900538</v>
      </c>
    </row>
    <row r="3945">
      <c r="F3945" t="n">
        <v>0.07224469672011583</v>
      </c>
      <c r="G3945" t="n">
        <v>0.03415146234081549</v>
      </c>
      <c r="H3945" t="n">
        <v>-0.003308768539589548</v>
      </c>
      <c r="J3945" t="n">
        <v>0.060651531390402</v>
      </c>
      <c r="K3945" t="n">
        <v>0.04036178979915045</v>
      </c>
      <c r="L3945" t="n">
        <v>-0.0035015755635493</v>
      </c>
      <c r="M3945" t="n">
        <v>0.1685759009707619</v>
      </c>
      <c r="N3945" t="n">
        <v>0.03867292366789778</v>
      </c>
      <c r="O3945" t="n">
        <v>-0.002049278655065719</v>
      </c>
      <c r="P3945" t="n">
        <v>0.2370798465136866</v>
      </c>
      <c r="Q3945" t="n">
        <v>0.03054358009135181</v>
      </c>
      <c r="R3945" t="n">
        <v>-0.002193766217270908</v>
      </c>
    </row>
    <row r="3946">
      <c r="F3946" t="n">
        <v>0.07223785518689879</v>
      </c>
      <c r="G3946" t="n">
        <v>0.03416030986991932</v>
      </c>
      <c r="H3946" t="n">
        <v>-0.003308437728897727</v>
      </c>
      <c r="J3946" t="n">
        <v>0.06064323093902856</v>
      </c>
      <c r="K3946" t="n">
        <v>0.04037224622137821</v>
      </c>
      <c r="L3946" t="n">
        <v>-0.0035012254410052</v>
      </c>
      <c r="M3946" t="n">
        <v>0.1685855914167516</v>
      </c>
      <c r="N3946" t="n">
        <v>0.03868294256003973</v>
      </c>
      <c r="O3946" t="n">
        <v>-0.002048868840316181</v>
      </c>
      <c r="P3946" t="n">
        <v>0.2369429463406076</v>
      </c>
      <c r="Q3946" t="n">
        <v>0.03055149293593506</v>
      </c>
      <c r="R3946" t="n">
        <v>-0.002193546884515732</v>
      </c>
    </row>
    <row r="3947">
      <c r="F3947" t="n">
        <v>0.07225187867300473</v>
      </c>
      <c r="G3947" t="n">
        <v>0.03416915739902317</v>
      </c>
      <c r="H3947" t="n">
        <v>-0.003307776107514086</v>
      </c>
      <c r="J3947" t="n">
        <v>0.06064599384217408</v>
      </c>
      <c r="K3947" t="n">
        <v>0.04038270264360597</v>
      </c>
      <c r="L3947" t="n">
        <v>-0.0035012254410052</v>
      </c>
      <c r="M3947" t="n">
        <v>0.1686908599635294</v>
      </c>
      <c r="N3947" t="n">
        <v>0.03869296145218167</v>
      </c>
      <c r="O3947" t="n">
        <v>-0.002048868840316181</v>
      </c>
      <c r="P3947" t="n">
        <v>0.237000837777221</v>
      </c>
      <c r="Q3947" t="n">
        <v>0.03055940578051831</v>
      </c>
      <c r="R3947" t="n">
        <v>-0.002193766217270908</v>
      </c>
    </row>
    <row r="3948">
      <c r="F3948" t="n">
        <v>0.07226590191856591</v>
      </c>
      <c r="G3948" t="n">
        <v>0.034178004928127</v>
      </c>
      <c r="H3948" t="n">
        <v>-0.003305642350044804</v>
      </c>
      <c r="J3948" t="n">
        <v>0.06063769117837159</v>
      </c>
      <c r="K3948" t="n">
        <v>0.04039315906583373</v>
      </c>
      <c r="L3948" t="n">
        <v>-0.003504535258206253</v>
      </c>
      <c r="M3948" t="n">
        <v>0.1687005332248853</v>
      </c>
      <c r="N3948" t="n">
        <v>0.03870298034432361</v>
      </c>
      <c r="O3948" t="n">
        <v>-0.002052910224702548</v>
      </c>
      <c r="P3948" t="n">
        <v>0.2371074288471535</v>
      </c>
      <c r="Q3948" t="n">
        <v>0.03056731862510156</v>
      </c>
      <c r="R3948" t="n">
        <v>-0.002195619198028811</v>
      </c>
    </row>
    <row r="3949">
      <c r="F3949" t="n">
        <v>0.07225905679170047</v>
      </c>
      <c r="G3949" t="n">
        <v>0.03418685245723084</v>
      </c>
      <c r="H3949" t="n">
        <v>-0.003305311818862918</v>
      </c>
      <c r="J3949" t="n">
        <v>0.06067364787882515</v>
      </c>
      <c r="K3949" t="n">
        <v>0.04040361548806148</v>
      </c>
      <c r="L3949" t="n">
        <v>-0.003504535258206253</v>
      </c>
      <c r="M3949" t="n">
        <v>0.1687101964298795</v>
      </c>
      <c r="N3949" t="n">
        <v>0.03871299923646555</v>
      </c>
      <c r="O3949" t="n">
        <v>-0.002052499683711706</v>
      </c>
      <c r="P3949" t="n">
        <v>0.2371166165433053</v>
      </c>
      <c r="Q3949" t="n">
        <v>0.03057523146968482</v>
      </c>
      <c r="R3949" t="n">
        <v>-0.002195180161996412</v>
      </c>
    </row>
    <row r="3950">
      <c r="F3950" t="n">
        <v>0.07225220998920354</v>
      </c>
      <c r="G3950" t="n">
        <v>0.03419569998633468</v>
      </c>
      <c r="H3950" t="n">
        <v>-0.003304981287681031</v>
      </c>
      <c r="J3950" t="n">
        <v>0.06065427840704611</v>
      </c>
      <c r="K3950" t="n">
        <v>0.04041407191028925</v>
      </c>
      <c r="L3950" t="n">
        <v>-0.003504885676690225</v>
      </c>
      <c r="M3950" t="n">
        <v>0.1687198495716235</v>
      </c>
      <c r="N3950" t="n">
        <v>0.0387230181286075</v>
      </c>
      <c r="O3950" t="n">
        <v>-0.002052704954207127</v>
      </c>
      <c r="P3950" t="n">
        <v>0.237125801035147</v>
      </c>
      <c r="Q3950" t="n">
        <v>0.03058314431426807</v>
      </c>
      <c r="R3950" t="n">
        <v>-0.002195619198028811</v>
      </c>
    </row>
    <row r="3951">
      <c r="F3951" t="n">
        <v>0.07227666586171119</v>
      </c>
      <c r="G3951" t="n">
        <v>0.03420454751543851</v>
      </c>
      <c r="H3951" t="n">
        <v>-0.003302842789826968</v>
      </c>
      <c r="J3951" t="n">
        <v>0.0606791699577679</v>
      </c>
      <c r="K3951" t="n">
        <v>0.040424528332517</v>
      </c>
      <c r="L3951" t="n">
        <v>-0.003503834421238308</v>
      </c>
      <c r="M3951" t="n">
        <v>0.1686338929153818</v>
      </c>
      <c r="N3951" t="n">
        <v>0.03873303702074943</v>
      </c>
      <c r="O3951" t="n">
        <v>-0.002052910224702548</v>
      </c>
      <c r="P3951" t="n">
        <v>0.2371349823245936</v>
      </c>
      <c r="Q3951" t="n">
        <v>0.03059105715885132</v>
      </c>
      <c r="R3951" t="n">
        <v>-0.002195619198028811</v>
      </c>
    </row>
    <row r="3952">
      <c r="F3952" t="n">
        <v>0.07226981678533073</v>
      </c>
      <c r="G3952" t="n">
        <v>0.03421339504454236</v>
      </c>
      <c r="H3952" t="n">
        <v>-0.003302512538573111</v>
      </c>
      <c r="J3952" t="n">
        <v>0.06068192996481922</v>
      </c>
      <c r="K3952" t="n">
        <v>0.04043498475474477</v>
      </c>
      <c r="L3952" t="n">
        <v>-0.003507845116666397</v>
      </c>
      <c r="M3952" t="n">
        <v>0.168707258098752</v>
      </c>
      <c r="N3952" t="n">
        <v>0.03874305591289138</v>
      </c>
      <c r="O3952" t="n">
        <v>-0.002056547822992849</v>
      </c>
      <c r="P3952" t="n">
        <v>0.2369980463882411</v>
      </c>
      <c r="Q3952" t="n">
        <v>0.03059897000343457</v>
      </c>
      <c r="R3952" t="n">
        <v>-0.002197473247206609</v>
      </c>
    </row>
    <row r="3953">
      <c r="F3953" t="n">
        <v>0.07229427253591617</v>
      </c>
      <c r="G3953" t="n">
        <v>0.03422224257364619</v>
      </c>
      <c r="H3953" t="n">
        <v>-0.003302842789826968</v>
      </c>
      <c r="J3953" t="n">
        <v>0.06065149051772242</v>
      </c>
      <c r="K3953" t="n">
        <v>0.04044544117697252</v>
      </c>
      <c r="L3953" t="n">
        <v>-0.003507143687928811</v>
      </c>
      <c r="M3953" t="n">
        <v>0.1687168800473169</v>
      </c>
      <c r="N3953" t="n">
        <v>0.03875307480503332</v>
      </c>
      <c r="O3953" t="n">
        <v>-0.002056136554555094</v>
      </c>
      <c r="P3953" t="n">
        <v>0.2370559241191377</v>
      </c>
      <c r="Q3953" t="n">
        <v>0.03060688284801782</v>
      </c>
      <c r="R3953" t="n">
        <v>-0.002196814137054478</v>
      </c>
    </row>
    <row r="3954">
      <c r="F3954" t="n">
        <v>0.07226654946915614</v>
      </c>
      <c r="G3954" t="n">
        <v>0.03423109010275003</v>
      </c>
      <c r="H3954" t="n">
        <v>-0.003302182287319254</v>
      </c>
      <c r="J3954" t="n">
        <v>0.06066531485547544</v>
      </c>
      <c r="K3954" t="n">
        <v>0.04045589759920028</v>
      </c>
      <c r="L3954" t="n">
        <v>-0.003507143687928811</v>
      </c>
      <c r="M3954" t="n">
        <v>0.1687264919060872</v>
      </c>
      <c r="N3954" t="n">
        <v>0.03876309369717527</v>
      </c>
      <c r="O3954" t="n">
        <v>-0.002056136554555094</v>
      </c>
      <c r="P3954" t="n">
        <v>0.2370163874695194</v>
      </c>
      <c r="Q3954" t="n">
        <v>0.03061479569260108</v>
      </c>
      <c r="R3954" t="n">
        <v>-0.002197253543822565</v>
      </c>
    </row>
    <row r="3955">
      <c r="F3955" t="n">
        <v>0.07229100438117769</v>
      </c>
      <c r="G3955" t="n">
        <v>0.03423993763185387</v>
      </c>
      <c r="H3955" t="n">
        <v>-0.003302842789826968</v>
      </c>
      <c r="J3955" t="n">
        <v>0.06069020586676842</v>
      </c>
      <c r="K3955" t="n">
        <v>0.04046635402142804</v>
      </c>
      <c r="L3955" t="n">
        <v>-0.003507494402297604</v>
      </c>
      <c r="M3955" t="n">
        <v>0.168672352823526</v>
      </c>
      <c r="N3955" t="n">
        <v>0.0387731125893172</v>
      </c>
      <c r="O3955" t="n">
        <v>-0.00206039740427895</v>
      </c>
      <c r="P3955" t="n">
        <v>0.2371229680706651</v>
      </c>
      <c r="Q3955" t="n">
        <v>0.03062270853718433</v>
      </c>
      <c r="R3955" t="n">
        <v>-0.002197033840438521</v>
      </c>
    </row>
    <row r="3956">
      <c r="F3956" t="n">
        <v>0.07229458661913321</v>
      </c>
      <c r="G3956" t="n">
        <v>0.03424878516095771</v>
      </c>
      <c r="H3956" t="n">
        <v>-0.003300369042891624</v>
      </c>
      <c r="J3956" t="n">
        <v>0.06069296313059309</v>
      </c>
      <c r="K3956" t="n">
        <v>0.0404768104436558</v>
      </c>
      <c r="L3956" t="n">
        <v>-0.003509750959204376</v>
      </c>
      <c r="M3956" t="n">
        <v>0.1687456853266932</v>
      </c>
      <c r="N3956" t="n">
        <v>0.03878313148145916</v>
      </c>
      <c r="O3956" t="n">
        <v>-0.00206019140573823</v>
      </c>
      <c r="P3956" t="n">
        <v>0.2371808408029262</v>
      </c>
      <c r="Q3956" t="n">
        <v>0.03063062138176758</v>
      </c>
      <c r="R3956" t="n">
        <v>-0.002198668680774818</v>
      </c>
    </row>
    <row r="3957">
      <c r="F3957" t="n">
        <v>0.0722772940341633</v>
      </c>
      <c r="G3957" t="n">
        <v>0.03425763269006155</v>
      </c>
      <c r="H3957" t="n">
        <v>-0.00329970910107141</v>
      </c>
      <c r="J3957" t="n">
        <v>0.06066251763529537</v>
      </c>
      <c r="K3957" t="n">
        <v>0.04048726686588356</v>
      </c>
      <c r="L3957" t="n">
        <v>-0.003510803989795197</v>
      </c>
      <c r="M3957" t="n">
        <v>0.1687871392142069</v>
      </c>
      <c r="N3957" t="n">
        <v>0.03879315037360109</v>
      </c>
      <c r="O3957" t="n">
        <v>-0.002059779408656791</v>
      </c>
      <c r="P3957" t="n">
        <v>0.2370925844013377</v>
      </c>
      <c r="Q3957" t="n">
        <v>0.03063853422635083</v>
      </c>
      <c r="R3957" t="n">
        <v>-0.002199328347345707</v>
      </c>
    </row>
    <row r="3958">
      <c r="F3958" t="n">
        <v>0.07230174822663063</v>
      </c>
      <c r="G3958" t="n">
        <v>0.03426648021916538</v>
      </c>
      <c r="H3958" t="n">
        <v>-0.003300039071981517</v>
      </c>
      <c r="J3958" t="n">
        <v>0.06067634034017456</v>
      </c>
      <c r="K3958" t="n">
        <v>0.04049772328811132</v>
      </c>
      <c r="L3958" t="n">
        <v>-0.003510101969401316</v>
      </c>
      <c r="M3958" t="n">
        <v>0.1687648383054682</v>
      </c>
      <c r="N3958" t="n">
        <v>0.03880316926574303</v>
      </c>
      <c r="O3958" t="n">
        <v>-0.00206019140573823</v>
      </c>
      <c r="P3958" t="n">
        <v>0.2371504516703702</v>
      </c>
      <c r="Q3958" t="n">
        <v>0.03064644707093409</v>
      </c>
      <c r="R3958" t="n">
        <v>-0.002199108458488743</v>
      </c>
    </row>
    <row r="3959">
      <c r="F3959" t="n">
        <v>0.07231576524595662</v>
      </c>
      <c r="G3959" t="n">
        <v>0.03427532774826923</v>
      </c>
      <c r="H3959" t="n">
        <v>-0.003299379130161303</v>
      </c>
      <c r="J3959" t="n">
        <v>0.06070123082381332</v>
      </c>
      <c r="K3959" t="n">
        <v>0.04050817971033908</v>
      </c>
      <c r="L3959" t="n">
        <v>-0.003510452979598257</v>
      </c>
      <c r="M3959" t="n">
        <v>0.1687425253594141</v>
      </c>
      <c r="N3959" t="n">
        <v>0.03881318815788498</v>
      </c>
      <c r="O3959" t="n">
        <v>-0.002059779408656791</v>
      </c>
      <c r="P3959" t="n">
        <v>0.2372083175837469</v>
      </c>
      <c r="Q3959" t="n">
        <v>0.03065435991551734</v>
      </c>
      <c r="R3959" t="n">
        <v>-0.002199108458488743</v>
      </c>
    </row>
    <row r="3960">
      <c r="F3960" t="n">
        <v>0.07229846800431405</v>
      </c>
      <c r="G3960" t="n">
        <v>0.03428417527737306</v>
      </c>
      <c r="H3960" t="n">
        <v>-0.003297560910398755</v>
      </c>
      <c r="J3960" t="n">
        <v>0.06070398535837863</v>
      </c>
      <c r="K3960" t="n">
        <v>0.04051863613256684</v>
      </c>
      <c r="L3960" t="n">
        <v>-0.003513410973883115</v>
      </c>
      <c r="M3960" t="n">
        <v>0.1687520755797531</v>
      </c>
      <c r="N3960" t="n">
        <v>0.03882320705002692</v>
      </c>
      <c r="O3960" t="n">
        <v>-0.002063634565283772</v>
      </c>
      <c r="P3960" t="n">
        <v>0.2372174701378144</v>
      </c>
      <c r="Q3960" t="n">
        <v>0.03066227276010058</v>
      </c>
      <c r="R3960" t="n">
        <v>-0.002200964406554296</v>
      </c>
    </row>
    <row r="3961">
      <c r="F3961" t="n">
        <v>0.07232292183563352</v>
      </c>
      <c r="G3961" t="n">
        <v>0.0342930228064769</v>
      </c>
      <c r="H3961" t="n">
        <v>-0.003296901530092737</v>
      </c>
      <c r="J3961" t="n">
        <v>0.06070673921281153</v>
      </c>
      <c r="K3961" t="n">
        <v>0.04052909255479459</v>
      </c>
      <c r="L3961" t="n">
        <v>-0.003512708361949532</v>
      </c>
      <c r="M3961" t="n">
        <v>0.1687297395015312</v>
      </c>
      <c r="N3961" t="n">
        <v>0.03883322594216886</v>
      </c>
      <c r="O3961" t="n">
        <v>-0.002063634565283772</v>
      </c>
      <c r="P3961" t="n">
        <v>0.2371779065892701</v>
      </c>
      <c r="Q3961" t="n">
        <v>0.03067018560468384</v>
      </c>
      <c r="R3961" t="n">
        <v>-0.002200964406554296</v>
      </c>
    </row>
    <row r="3962">
      <c r="F3962" t="n">
        <v>0.07230562125311224</v>
      </c>
      <c r="G3962" t="n">
        <v>0.03430187033558074</v>
      </c>
      <c r="H3962" t="n">
        <v>-0.003297560910398755</v>
      </c>
      <c r="J3962" t="n">
        <v>0.06070949238798491</v>
      </c>
      <c r="K3962" t="n">
        <v>0.04053954897702235</v>
      </c>
      <c r="L3962" t="n">
        <v>-0.003513762279849907</v>
      </c>
      <c r="M3962" t="n">
        <v>0.1687711456025602</v>
      </c>
      <c r="N3962" t="n">
        <v>0.03884324483431081</v>
      </c>
      <c r="O3962" t="n">
        <v>-0.002064047292196829</v>
      </c>
      <c r="P3962" t="n">
        <v>0.2372357656981301</v>
      </c>
      <c r="Q3962" t="n">
        <v>0.03067809844926709</v>
      </c>
      <c r="R3962" t="n">
        <v>-0.002201184480987508</v>
      </c>
    </row>
    <row r="3963">
      <c r="F3963" t="n">
        <v>0.07231963552549275</v>
      </c>
      <c r="G3963" t="n">
        <v>0.03431071786468457</v>
      </c>
      <c r="H3963" t="n">
        <v>-0.003296901530092737</v>
      </c>
      <c r="J3963" t="n">
        <v>0.06071224488477175</v>
      </c>
      <c r="K3963" t="n">
        <v>0.04055000539925011</v>
      </c>
      <c r="L3963" t="n">
        <v>-0.003513410973883115</v>
      </c>
      <c r="M3963" t="n">
        <v>0.1688125434577933</v>
      </c>
      <c r="N3963" t="n">
        <v>0.03885326372645275</v>
      </c>
      <c r="O3963" t="n">
        <v>-0.002067289618838784</v>
      </c>
      <c r="P3963" t="n">
        <v>0.2370987644644448</v>
      </c>
      <c r="Q3963" t="n">
        <v>0.03068601129385034</v>
      </c>
      <c r="R3963" t="n">
        <v>-0.002200524257687872</v>
      </c>
    </row>
    <row r="3964">
      <c r="F3964" t="n">
        <v>0.07232321012114803</v>
      </c>
      <c r="G3964" t="n">
        <v>0.03431956539378841</v>
      </c>
      <c r="H3964" t="n">
        <v>-0.003293760440387076</v>
      </c>
      <c r="J3964" t="n">
        <v>0.06071499670404505</v>
      </c>
      <c r="K3964" t="n">
        <v>0.04056046182147787</v>
      </c>
      <c r="L3964" t="n">
        <v>-0.003516719970603806</v>
      </c>
      <c r="M3964" t="n">
        <v>0.168853933057297</v>
      </c>
      <c r="N3964" t="n">
        <v>0.03886328261859469</v>
      </c>
      <c r="O3964" t="n">
        <v>-0.0020670828898769</v>
      </c>
      <c r="P3964" t="n">
        <v>0.2371566172173439</v>
      </c>
      <c r="Q3964" t="n">
        <v>0.0306939241384336</v>
      </c>
      <c r="R3964" t="n">
        <v>-0.00220260111045133</v>
      </c>
    </row>
    <row r="3965">
      <c r="F3965" t="n">
        <v>0.07230590417342597</v>
      </c>
      <c r="G3965" t="n">
        <v>0.03432841292289225</v>
      </c>
      <c r="H3965" t="n">
        <v>-0.003294089849372014</v>
      </c>
      <c r="J3965" t="n">
        <v>0.0607177478466777</v>
      </c>
      <c r="K3965" t="n">
        <v>0.04057091824370564</v>
      </c>
      <c r="L3965" t="n">
        <v>-0.003515665165573631</v>
      </c>
      <c r="M3965" t="n">
        <v>0.1687996744887881</v>
      </c>
      <c r="N3965" t="n">
        <v>0.03887330151073663</v>
      </c>
      <c r="O3965" t="n">
        <v>-0.002067703076762552</v>
      </c>
      <c r="P3965" t="n">
        <v>0.2371657520473722</v>
      </c>
      <c r="Q3965" t="n">
        <v>0.03070183698301684</v>
      </c>
      <c r="R3965" t="n">
        <v>-0.002202380850340285</v>
      </c>
    </row>
    <row r="3966">
      <c r="F3966" t="n">
        <v>0.07234079660237175</v>
      </c>
      <c r="G3966" t="n">
        <v>0.03433726045199609</v>
      </c>
      <c r="H3966" t="n">
        <v>-0.003294748667341888</v>
      </c>
      <c r="J3966" t="n">
        <v>0.06069835864181435</v>
      </c>
      <c r="K3966" t="n">
        <v>0.04058137466593339</v>
      </c>
      <c r="L3966" t="n">
        <v>-0.003516719970603806</v>
      </c>
      <c r="M3966" t="n">
        <v>0.1687772828674757</v>
      </c>
      <c r="N3966" t="n">
        <v>0.03888332040287858</v>
      </c>
      <c r="O3966" t="n">
        <v>-0.002067289618838784</v>
      </c>
      <c r="P3966" t="n">
        <v>0.2372236011927361</v>
      </c>
      <c r="Q3966" t="n">
        <v>0.0307097498276001</v>
      </c>
      <c r="R3966" t="n">
        <v>-0.002202821370562375</v>
      </c>
    </row>
    <row r="3967">
      <c r="F3967" t="n">
        <v>0.07232348767569319</v>
      </c>
      <c r="G3967" t="n">
        <v>0.03434610798109992</v>
      </c>
      <c r="H3967" t="n">
        <v>-0.003293760440387076</v>
      </c>
      <c r="J3967" t="n">
        <v>0.06069003777314781</v>
      </c>
      <c r="K3967" t="n">
        <v>0.04059183108816115</v>
      </c>
      <c r="L3967" t="n">
        <v>-0.003519677045830178</v>
      </c>
      <c r="M3967" t="n">
        <v>0.1688186429006035</v>
      </c>
      <c r="N3967" t="n">
        <v>0.03889333929502052</v>
      </c>
      <c r="O3967" t="n">
        <v>-0.002067703076762552</v>
      </c>
      <c r="P3967" t="n">
        <v>0.2371840121902389</v>
      </c>
      <c r="Q3967" t="n">
        <v>0.03071766267218335</v>
      </c>
      <c r="R3967" t="n">
        <v>-0.00220260111045133</v>
      </c>
    </row>
    <row r="3968">
      <c r="F3968" t="n">
        <v>0.07234793983172508</v>
      </c>
      <c r="G3968" t="n">
        <v>0.03435495551020377</v>
      </c>
      <c r="H3968" t="n">
        <v>-0.003290944955235899</v>
      </c>
      <c r="J3968" t="n">
        <v>0.06070385645217109</v>
      </c>
      <c r="K3968" t="n">
        <v>0.04060228751038891</v>
      </c>
      <c r="L3968" t="n">
        <v>-0.003518973251179943</v>
      </c>
      <c r="M3968" t="n">
        <v>0.1688918774545158</v>
      </c>
      <c r="N3968" t="n">
        <v>0.03890335818716246</v>
      </c>
      <c r="O3968" t="n">
        <v>-0.00207115761872094</v>
      </c>
      <c r="P3968" t="n">
        <v>0.2372905761344079</v>
      </c>
      <c r="Q3968" t="n">
        <v>0.0307255755167666</v>
      </c>
      <c r="R3968" t="n">
        <v>-0.002204899778944845</v>
      </c>
    </row>
    <row r="3969">
      <c r="F3969" t="n">
        <v>0.07233062757059833</v>
      </c>
      <c r="G3969" t="n">
        <v>0.0343638030393076</v>
      </c>
      <c r="H3969" t="n">
        <v>-0.003291932337460692</v>
      </c>
      <c r="J3969" t="n">
        <v>0.06069553368695706</v>
      </c>
      <c r="K3969" t="n">
        <v>0.04061274393261667</v>
      </c>
      <c r="L3969" t="n">
        <v>-0.003519677045830178</v>
      </c>
      <c r="M3969" t="n">
        <v>0.1689013380857188</v>
      </c>
      <c r="N3969" t="n">
        <v>0.0389133770793044</v>
      </c>
      <c r="O3969" t="n">
        <v>-0.002070743428616206</v>
      </c>
      <c r="P3969" t="n">
        <v>0.2372997001082144</v>
      </c>
      <c r="Q3969" t="n">
        <v>0.03073348836134986</v>
      </c>
      <c r="R3969" t="n">
        <v>-0.002204679333056128</v>
      </c>
    </row>
    <row r="3970">
      <c r="F3970" t="n">
        <v>0.07234463766881594</v>
      </c>
      <c r="G3970" t="n">
        <v>0.03437265056841144</v>
      </c>
      <c r="H3970" t="n">
        <v>-0.003290944955235899</v>
      </c>
      <c r="J3970" t="n">
        <v>0.06072042250562813</v>
      </c>
      <c r="K3970" t="n">
        <v>0.04062320035484443</v>
      </c>
      <c r="L3970" t="n">
        <v>-0.00351932514850506</v>
      </c>
      <c r="M3970" t="n">
        <v>0.1688470191120822</v>
      </c>
      <c r="N3970" t="n">
        <v>0.03892339597144635</v>
      </c>
      <c r="O3970" t="n">
        <v>-0.00207115761872094</v>
      </c>
      <c r="P3970" t="n">
        <v>0.2373088209160117</v>
      </c>
      <c r="Q3970" t="n">
        <v>0.0307414012059331</v>
      </c>
      <c r="R3970" t="n">
        <v>-0.002204899778944845</v>
      </c>
    </row>
    <row r="3971">
      <c r="F3971" t="n">
        <v>0.07233776365493849</v>
      </c>
      <c r="G3971" t="n">
        <v>0.03438149809751528</v>
      </c>
      <c r="H3971" t="n">
        <v>-0.003289111944494836</v>
      </c>
      <c r="J3971" t="n">
        <v>0.0607342405419062</v>
      </c>
      <c r="K3971" t="n">
        <v>0.04063365677707219</v>
      </c>
      <c r="L3971" t="n">
        <v>-0.003519677045830178</v>
      </c>
      <c r="M3971" t="n">
        <v>0.1688245718009505</v>
      </c>
      <c r="N3971" t="n">
        <v>0.03893341486358828</v>
      </c>
      <c r="O3971" t="n">
        <v>-0.002070950523668573</v>
      </c>
      <c r="P3971" t="n">
        <v>0.2373179385597148</v>
      </c>
      <c r="Q3971" t="n">
        <v>0.03074931405051635</v>
      </c>
      <c r="R3971" t="n">
        <v>-0.002204238441278695</v>
      </c>
    </row>
    <row r="3972">
      <c r="F3972" t="n">
        <v>0.0723308879755388</v>
      </c>
      <c r="G3972" t="n">
        <v>0.03439034562661911</v>
      </c>
      <c r="H3972" t="n">
        <v>-0.003288783099069471</v>
      </c>
      <c r="J3972" t="n">
        <v>0.06071484400369656</v>
      </c>
      <c r="K3972" t="n">
        <v>0.04064411319929995</v>
      </c>
      <c r="L3972" t="n">
        <v>-0.003522281296391955</v>
      </c>
      <c r="M3972" t="n">
        <v>0.1689296587456703</v>
      </c>
      <c r="N3972" t="n">
        <v>0.03894343375573023</v>
      </c>
      <c r="O3972" t="n">
        <v>-0.002074409773855608</v>
      </c>
      <c r="P3972" t="n">
        <v>0.2373270530412385</v>
      </c>
      <c r="Q3972" t="n">
        <v>0.03075722689509961</v>
      </c>
      <c r="R3972" t="n">
        <v>-0.002206317644814227</v>
      </c>
    </row>
    <row r="3973">
      <c r="F3973" t="n">
        <v>0.07233445328101634</v>
      </c>
      <c r="G3973" t="n">
        <v>0.03439919315572296</v>
      </c>
      <c r="H3973" t="n">
        <v>-0.003288125408218743</v>
      </c>
      <c r="J3973" t="n">
        <v>0.06071758921558831</v>
      </c>
      <c r="K3973" t="n">
        <v>0.04065456962152771</v>
      </c>
      <c r="L3973" t="n">
        <v>-0.003522633489302303</v>
      </c>
      <c r="M3973" t="n">
        <v>0.1689071910011264</v>
      </c>
      <c r="N3973" t="n">
        <v>0.03895345264787217</v>
      </c>
      <c r="O3973" t="n">
        <v>-0.002075032159026282</v>
      </c>
      <c r="P3973" t="n">
        <v>0.2372387166191743</v>
      </c>
      <c r="Q3973" t="n">
        <v>0.03076513973968286</v>
      </c>
      <c r="R3973" t="n">
        <v>-0.002206097013049746</v>
      </c>
    </row>
    <row r="3974">
      <c r="F3974" t="n">
        <v>0.07234846064133821</v>
      </c>
      <c r="G3974" t="n">
        <v>0.03440804068482679</v>
      </c>
      <c r="H3974" t="n">
        <v>-0.003288783099069471</v>
      </c>
      <c r="J3974" t="n">
        <v>0.06073140579220566</v>
      </c>
      <c r="K3974" t="n">
        <v>0.04066502604375546</v>
      </c>
      <c r="L3974" t="n">
        <v>-0.003522281296391955</v>
      </c>
      <c r="M3974" t="n">
        <v>0.1689484880887061</v>
      </c>
      <c r="N3974" t="n">
        <v>0.03896347154001412</v>
      </c>
      <c r="O3974" t="n">
        <v>-0.002074824697302724</v>
      </c>
      <c r="P3974" t="n">
        <v>0.2372965477431124</v>
      </c>
      <c r="Q3974" t="n">
        <v>0.03077305258426611</v>
      </c>
      <c r="R3974" t="n">
        <v>-0.00220675890834319</v>
      </c>
    </row>
    <row r="3975">
      <c r="F3975" t="n">
        <v>0.07236246776320829</v>
      </c>
      <c r="G3975" t="n">
        <v>0.03441688821393064</v>
      </c>
      <c r="H3975" t="n">
        <v>-0.003288454253644107</v>
      </c>
      <c r="J3975" t="n">
        <v>0.06072307763429376</v>
      </c>
      <c r="K3975" t="n">
        <v>0.04067548246598322</v>
      </c>
      <c r="L3975" t="n">
        <v>-0.003522633489302303</v>
      </c>
      <c r="M3975" t="n">
        <v>0.1688941085887616</v>
      </c>
      <c r="N3975" t="n">
        <v>0.03897349043215605</v>
      </c>
      <c r="O3975" t="n">
        <v>-0.002074824697302724</v>
      </c>
      <c r="P3975" t="n">
        <v>0.2372082004540408</v>
      </c>
      <c r="Q3975" t="n">
        <v>0.03078096542884936</v>
      </c>
      <c r="R3975" t="n">
        <v>-0.00220675890834319</v>
      </c>
    </row>
    <row r="3976">
      <c r="F3976" t="n">
        <v>0.0723555872086635</v>
      </c>
      <c r="G3976" t="n">
        <v>0.03442573574303447</v>
      </c>
      <c r="H3976" t="n">
        <v>-0.003286287512183989</v>
      </c>
      <c r="J3976" t="n">
        <v>0.06073689342493728</v>
      </c>
      <c r="K3976" t="n">
        <v>0.04068593888821098</v>
      </c>
      <c r="L3976" t="n">
        <v>-0.003524531819501082</v>
      </c>
      <c r="M3976" t="n">
        <v>0.1688716054411679</v>
      </c>
      <c r="N3976" t="n">
        <v>0.038983509324298</v>
      </c>
      <c r="O3976" t="n">
        <v>-0.002078497539347629</v>
      </c>
      <c r="P3976" t="n">
        <v>0.237314752781224</v>
      </c>
      <c r="Q3976" t="n">
        <v>0.03078887827343262</v>
      </c>
      <c r="R3976" t="n">
        <v>-0.002208619001409861</v>
      </c>
    </row>
    <row r="3977">
      <c r="F3977" t="n">
        <v>0.07235914906604932</v>
      </c>
      <c r="G3977" t="n">
        <v>0.03443458327213831</v>
      </c>
      <c r="H3977" t="n">
        <v>-0.003286287512183989</v>
      </c>
      <c r="J3977" t="n">
        <v>0.06072856338538031</v>
      </c>
      <c r="K3977" t="n">
        <v>0.04069639531043874</v>
      </c>
      <c r="L3977" t="n">
        <v>-0.003524531819501082</v>
      </c>
      <c r="M3977" t="n">
        <v>0.1689128727455457</v>
      </c>
      <c r="N3977" t="n">
        <v>0.03899352821643994</v>
      </c>
      <c r="O3977" t="n">
        <v>-0.002078081881405553</v>
      </c>
      <c r="P3977" t="n">
        <v>0.2372263955462776</v>
      </c>
      <c r="Q3977" t="n">
        <v>0.03079679111801587</v>
      </c>
      <c r="R3977" t="n">
        <v>-0.00220795654820008</v>
      </c>
    </row>
    <row r="3978">
      <c r="F3978" t="n">
        <v>0.07235226554169233</v>
      </c>
      <c r="G3978" t="n">
        <v>0.03444343080124215</v>
      </c>
      <c r="H3978" t="n">
        <v>-0.003285301823068157</v>
      </c>
      <c r="J3978" t="n">
        <v>0.06075345152380103</v>
      </c>
      <c r="K3978" t="n">
        <v>0.04070685173266651</v>
      </c>
      <c r="L3978" t="n">
        <v>-0.003525589284793461</v>
      </c>
      <c r="M3978" t="n">
        <v>0.168922239446271</v>
      </c>
      <c r="N3978" t="n">
        <v>0.03900354710858189</v>
      </c>
      <c r="O3978" t="n">
        <v>-0.002078705368318666</v>
      </c>
      <c r="P3978" t="n">
        <v>0.2373329452101805</v>
      </c>
      <c r="Q3978" t="n">
        <v>0.03080470396259912</v>
      </c>
      <c r="R3978" t="n">
        <v>-0.002208619001409861</v>
      </c>
    </row>
    <row r="3979">
      <c r="F3979" t="n">
        <v>0.07235582514236449</v>
      </c>
      <c r="G3979" t="n">
        <v>0.03445227833034598</v>
      </c>
      <c r="H3979" t="n">
        <v>-0.003286287512183989</v>
      </c>
      <c r="J3979" t="n">
        <v>0.06074511988047783</v>
      </c>
      <c r="K3979" t="n">
        <v>0.04071730815489426</v>
      </c>
      <c r="L3979" t="n">
        <v>-0.003525589284793461</v>
      </c>
      <c r="M3979" t="n">
        <v>0.1689634890456245</v>
      </c>
      <c r="N3979" t="n">
        <v>0.03901356600072383</v>
      </c>
      <c r="O3979" t="n">
        <v>-0.002078497539347629</v>
      </c>
      <c r="P3979" t="n">
        <v>0.2373907660317495</v>
      </c>
      <c r="Q3979" t="n">
        <v>0.03081261680718237</v>
      </c>
      <c r="R3979" t="n">
        <v>-0.002208177365936673</v>
      </c>
    </row>
    <row r="3980">
      <c r="F3980" t="n">
        <v>0.07235938379317544</v>
      </c>
      <c r="G3980" t="n">
        <v>0.03446112585944983</v>
      </c>
      <c r="H3980" t="n">
        <v>-0.003283459064267822</v>
      </c>
      <c r="J3980" t="n">
        <v>0.060747860704201</v>
      </c>
      <c r="K3980" t="n">
        <v>0.04072776457712202</v>
      </c>
      <c r="L3980" t="n">
        <v>-0.003527838848307273</v>
      </c>
      <c r="M3980" t="n">
        <v>0.1689409420579533</v>
      </c>
      <c r="N3980" t="n">
        <v>0.03902358489286577</v>
      </c>
      <c r="O3980" t="n">
        <v>-0.002081759707076488</v>
      </c>
      <c r="P3980" t="n">
        <v>0.2372536645663391</v>
      </c>
      <c r="Q3980" t="n">
        <v>0.03082052965176562</v>
      </c>
      <c r="R3980" t="n">
        <v>-0.002209817029276336</v>
      </c>
    </row>
    <row r="3981">
      <c r="F3981" t="n">
        <v>0.07239427799124848</v>
      </c>
      <c r="G3981" t="n">
        <v>0.03446997338855366</v>
      </c>
      <c r="H3981" t="n">
        <v>-0.003282802503767069</v>
      </c>
      <c r="J3981" t="n">
        <v>0.06076167481800837</v>
      </c>
      <c r="K3981" t="n">
        <v>0.04073822099934978</v>
      </c>
      <c r="L3981" t="n">
        <v>-0.003527486064422442</v>
      </c>
      <c r="M3981" t="n">
        <v>0.1689821729829316</v>
      </c>
      <c r="N3981" t="n">
        <v>0.03903360378500771</v>
      </c>
      <c r="O3981" t="n">
        <v>-0.002081759707076488</v>
      </c>
      <c r="P3981" t="n">
        <v>0.2374089413928684</v>
      </c>
      <c r="Q3981" t="n">
        <v>0.03082844249634887</v>
      </c>
      <c r="R3981" t="n">
        <v>-0.002210038033079644</v>
      </c>
    </row>
    <row r="3982">
      <c r="F3982" t="n">
        <v>0.07238738995561231</v>
      </c>
      <c r="G3982" t="n">
        <v>0.03447882091765751</v>
      </c>
      <c r="H3982" t="n">
        <v>-0.003282802503767069</v>
      </c>
      <c r="J3982" t="n">
        <v>0.06073119191147137</v>
      </c>
      <c r="K3982" t="n">
        <v>0.04074867742157754</v>
      </c>
      <c r="L3982" t="n">
        <v>-0.003528544416076934</v>
      </c>
      <c r="M3982" t="n">
        <v>0.1689277076103405</v>
      </c>
      <c r="N3982" t="n">
        <v>0.03904362267714965</v>
      </c>
      <c r="O3982" t="n">
        <v>-0.002081967903866875</v>
      </c>
      <c r="P3982" t="n">
        <v>0.2374180243579269</v>
      </c>
      <c r="Q3982" t="n">
        <v>0.03083635534093213</v>
      </c>
      <c r="R3982" t="n">
        <v>-0.00221048004068626</v>
      </c>
    </row>
    <row r="3983">
      <c r="F3983" t="n">
        <v>0.07239094646968214</v>
      </c>
      <c r="G3983" t="n">
        <v>0.03448766844676134</v>
      </c>
      <c r="H3983" t="n">
        <v>-0.003283130784017446</v>
      </c>
      <c r="J3983" t="n">
        <v>0.06076715370368986</v>
      </c>
      <c r="K3983" t="n">
        <v>0.0407591338438053</v>
      </c>
      <c r="L3983" t="n">
        <v>-0.003527838848307273</v>
      </c>
      <c r="M3983" t="n">
        <v>0.1690008157896404</v>
      </c>
      <c r="N3983" t="n">
        <v>0.0390536415692916</v>
      </c>
      <c r="O3983" t="n">
        <v>-0.002081759707076488</v>
      </c>
      <c r="P3983" t="n">
        <v>0.2373783712180464</v>
      </c>
      <c r="Q3983" t="n">
        <v>0.03084426818551538</v>
      </c>
      <c r="R3983" t="n">
        <v>-0.00221048004068626</v>
      </c>
    </row>
    <row r="3984">
      <c r="F3984" t="n">
        <v>0.07237360890317651</v>
      </c>
      <c r="G3984" t="n">
        <v>0.03449651597586517</v>
      </c>
      <c r="H3984" t="n">
        <v>-0.003279970630359931</v>
      </c>
      <c r="J3984" t="n">
        <v>0.06075881738175172</v>
      </c>
      <c r="K3984" t="n">
        <v>0.04076959026603306</v>
      </c>
      <c r="L3984" t="n">
        <v>-0.003531498866926002</v>
      </c>
      <c r="M3984" t="n">
        <v>0.1689463261070153</v>
      </c>
      <c r="N3984" t="n">
        <v>0.03906366046143354</v>
      </c>
      <c r="O3984" t="n">
        <v>-0.002086068902210417</v>
      </c>
      <c r="P3984" t="n">
        <v>0.2372899792526808</v>
      </c>
      <c r="Q3984" t="n">
        <v>0.03085218103009863</v>
      </c>
      <c r="R3984" t="n">
        <v>-0.002211899628788038</v>
      </c>
    </row>
    <row r="3985">
      <c r="F3985" t="n">
        <v>0.07240850357238426</v>
      </c>
      <c r="G3985" t="n">
        <v>0.03450536350496902</v>
      </c>
      <c r="H3985" t="n">
        <v>-0.003279970630359931</v>
      </c>
      <c r="J3985" t="n">
        <v>0.06076155490116825</v>
      </c>
      <c r="K3985" t="n">
        <v>0.04078004668826082</v>
      </c>
      <c r="L3985" t="n">
        <v>-0.003530792708384326</v>
      </c>
      <c r="M3985" t="n">
        <v>0.1690513161625153</v>
      </c>
      <c r="N3985" t="n">
        <v>0.03907367935357548</v>
      </c>
      <c r="O3985" t="n">
        <v>-0.002086068902210417</v>
      </c>
      <c r="P3985" t="n">
        <v>0.2372990500786232</v>
      </c>
      <c r="Q3985" t="n">
        <v>0.03086009387468188</v>
      </c>
      <c r="R3985" t="n">
        <v>-0.002211899628788038</v>
      </c>
    </row>
    <row r="3986">
      <c r="F3986" t="n">
        <v>0.07241205759565961</v>
      </c>
      <c r="G3986" t="n">
        <v>0.03451421103407285</v>
      </c>
      <c r="H3986" t="n">
        <v>-0.003279970630359931</v>
      </c>
      <c r="J3986" t="n">
        <v>0.06077536708398613</v>
      </c>
      <c r="K3986" t="n">
        <v>0.04079050311048858</v>
      </c>
      <c r="L3986" t="n">
        <v>-0.003530792708384326</v>
      </c>
      <c r="M3986" t="n">
        <v>0.1689649033986814</v>
      </c>
      <c r="N3986" t="n">
        <v>0.03908369824571743</v>
      </c>
      <c r="O3986" t="n">
        <v>-0.002085860337033231</v>
      </c>
      <c r="P3986" t="n">
        <v>0.2373568534554831</v>
      </c>
      <c r="Q3986" t="n">
        <v>0.03086800671926513</v>
      </c>
      <c r="R3986" t="n">
        <v>-0.002212342008713795</v>
      </c>
    </row>
    <row r="3987">
      <c r="F3987" t="n">
        <v>0.07238426777528972</v>
      </c>
      <c r="G3987" t="n">
        <v>0.0345230585631767</v>
      </c>
      <c r="H3987" t="n">
        <v>-0.003280626624486003</v>
      </c>
      <c r="J3987" t="n">
        <v>0.06076702796614603</v>
      </c>
      <c r="K3987" t="n">
        <v>0.04080095953271633</v>
      </c>
      <c r="L3987" t="n">
        <v>-0.003531498866926002</v>
      </c>
      <c r="M3987" t="n">
        <v>0.1689741765754206</v>
      </c>
      <c r="N3987" t="n">
        <v>0.03909371713785937</v>
      </c>
      <c r="O3987" t="n">
        <v>-0.002085651771856045</v>
      </c>
      <c r="P3987" t="n">
        <v>0.2374633921048143</v>
      </c>
      <c r="Q3987" t="n">
        <v>0.03087591956384839</v>
      </c>
      <c r="R3987" t="n">
        <v>-0.002211899628788038</v>
      </c>
    </row>
    <row r="3988">
      <c r="F3988" t="n">
        <v>0.07240871481074526</v>
      </c>
      <c r="G3988" t="n">
        <v>0.03453190609228053</v>
      </c>
      <c r="H3988" t="n">
        <v>-0.00327746250309924</v>
      </c>
      <c r="J3988" t="n">
        <v>0.06074761177592408</v>
      </c>
      <c r="K3988" t="n">
        <v>0.0408114159549441</v>
      </c>
      <c r="L3988" t="n">
        <v>-0.003534452621113948</v>
      </c>
      <c r="M3988" t="n">
        <v>0.1690153409643448</v>
      </c>
      <c r="N3988" t="n">
        <v>0.03910373603000131</v>
      </c>
      <c r="O3988" t="n">
        <v>-0.002089132336023115</v>
      </c>
      <c r="P3988" t="n">
        <v>0.2373749812556648</v>
      </c>
      <c r="Q3988" t="n">
        <v>0.03088383240843163</v>
      </c>
      <c r="R3988" t="n">
        <v>-0.002213983511820309</v>
      </c>
    </row>
    <row r="3989">
      <c r="F3989" t="n">
        <v>0.07239136895101725</v>
      </c>
      <c r="G3989" t="n">
        <v>0.03454075362138437</v>
      </c>
      <c r="H3989" t="n">
        <v>-0.003277134789620278</v>
      </c>
      <c r="J3989" t="n">
        <v>0.06075034612068332</v>
      </c>
      <c r="K3989" t="n">
        <v>0.04082187237717185</v>
      </c>
      <c r="L3989" t="n">
        <v>-0.003534099246526754</v>
      </c>
      <c r="M3989" t="n">
        <v>0.1690564968751622</v>
      </c>
      <c r="N3989" t="n">
        <v>0.03911375492214325</v>
      </c>
      <c r="O3989" t="n">
        <v>-0.002089550204277145</v>
      </c>
      <c r="P3989" t="n">
        <v>0.2373840404613017</v>
      </c>
      <c r="Q3989" t="n">
        <v>0.03089174525301489</v>
      </c>
      <c r="R3989" t="n">
        <v>-0.002213762135606748</v>
      </c>
    </row>
    <row r="3990">
      <c r="F3990" t="n">
        <v>0.07240536681491583</v>
      </c>
      <c r="G3990" t="n">
        <v>0.0345496011504882</v>
      </c>
      <c r="H3990" t="n">
        <v>-0.003277134789620278</v>
      </c>
      <c r="J3990" t="n">
        <v>0.06076415622644489</v>
      </c>
      <c r="K3990" t="n">
        <v>0.04083232879939961</v>
      </c>
      <c r="L3990" t="n">
        <v>-0.00353374587193956</v>
      </c>
      <c r="M3990" t="n">
        <v>0.1690657409141321</v>
      </c>
      <c r="N3990" t="n">
        <v>0.0391237738142852</v>
      </c>
      <c r="O3990" t="n">
        <v>-0.00208934127015013</v>
      </c>
      <c r="P3990" t="n">
        <v>0.2373443572302015</v>
      </c>
      <c r="Q3990" t="n">
        <v>0.03089965809759814</v>
      </c>
      <c r="R3990" t="n">
        <v>-0.002213983511820309</v>
      </c>
    </row>
    <row r="3991">
      <c r="F3991" t="n">
        <v>0.07241936444162139</v>
      </c>
      <c r="G3991" t="n">
        <v>0.03455844867959204</v>
      </c>
      <c r="H3991" t="n">
        <v>-0.003277134789620278</v>
      </c>
      <c r="J3991" t="n">
        <v>0.06078904291407441</v>
      </c>
      <c r="K3991" t="n">
        <v>0.04084278522162738</v>
      </c>
      <c r="L3991" t="n">
        <v>-0.003533392497352366</v>
      </c>
      <c r="M3991" t="n">
        <v>0.1690430703014331</v>
      </c>
      <c r="N3991" t="n">
        <v>0.03913379270642713</v>
      </c>
      <c r="O3991" t="n">
        <v>-0.0020928270509197</v>
      </c>
      <c r="P3991" t="n">
        <v>0.2374996299231396</v>
      </c>
      <c r="Q3991" t="n">
        <v>0.03090757094218139</v>
      </c>
      <c r="R3991" t="n">
        <v>-0.002216068661187889</v>
      </c>
    </row>
    <row r="3992">
      <c r="F3992" t="n">
        <v>0.07243336183111837</v>
      </c>
      <c r="G3992" t="n">
        <v>0.03456729620869588</v>
      </c>
      <c r="H3992" t="n">
        <v>-0.003274622434783559</v>
      </c>
      <c r="J3992" t="n">
        <v>0.06079177611738786</v>
      </c>
      <c r="K3992" t="n">
        <v>0.04085324164385513</v>
      </c>
      <c r="L3992" t="n">
        <v>-0.003537051992581775</v>
      </c>
      <c r="M3992" t="n">
        <v>0.1690203874927236</v>
      </c>
      <c r="N3992" t="n">
        <v>0.03914381159856908</v>
      </c>
      <c r="O3992" t="n">
        <v>-0.0020928270509197</v>
      </c>
      <c r="P3992" t="n">
        <v>0.2375086815632373</v>
      </c>
      <c r="Q3992" t="n">
        <v>0.03091548378676465</v>
      </c>
      <c r="R3992" t="n">
        <v>-0.002215403973527065</v>
      </c>
    </row>
    <row r="3993">
      <c r="F3993" t="n">
        <v>0.07243690922216914</v>
      </c>
      <c r="G3993" t="n">
        <v>0.03457614373779972</v>
      </c>
      <c r="H3993" t="n">
        <v>-0.003274622434783559</v>
      </c>
      <c r="J3993" t="n">
        <v>0.06078343143308369</v>
      </c>
      <c r="K3993" t="n">
        <v>0.04086369806608289</v>
      </c>
      <c r="L3993" t="n">
        <v>-0.003536344652917225</v>
      </c>
      <c r="M3993" t="n">
        <v>0.1690615047851803</v>
      </c>
      <c r="N3993" t="n">
        <v>0.03915383049071102</v>
      </c>
      <c r="O3993" t="n">
        <v>-0.0020928270509197</v>
      </c>
      <c r="P3993" t="n">
        <v>0.237371504007562</v>
      </c>
      <c r="Q3993" t="n">
        <v>0.03092339663134789</v>
      </c>
      <c r="R3993" t="n">
        <v>-0.002215403973527065</v>
      </c>
    </row>
    <row r="3994">
      <c r="F3994" t="n">
        <v>0.07244045566683346</v>
      </c>
      <c r="G3994" t="n">
        <v>0.03458499126690356</v>
      </c>
      <c r="H3994" t="n">
        <v>-0.003274949864284088</v>
      </c>
      <c r="J3994" t="n">
        <v>0.06076400804262881</v>
      </c>
      <c r="K3994" t="n">
        <v>0.04087415448831064</v>
      </c>
      <c r="L3994" t="n">
        <v>-0.003536344652917225</v>
      </c>
      <c r="M3994" t="n">
        <v>0.169038799413451</v>
      </c>
      <c r="N3994" t="n">
        <v>0.03916384938285297</v>
      </c>
      <c r="O3994" t="n">
        <v>-0.002093036354555156</v>
      </c>
      <c r="P3994" t="n">
        <v>0.2373805466925711</v>
      </c>
      <c r="Q3994" t="n">
        <v>0.03093130947593115</v>
      </c>
      <c r="R3994" t="n">
        <v>-0.002215625536080673</v>
      </c>
    </row>
    <row r="3995">
      <c r="F3995" t="n">
        <v>0.07241264975455564</v>
      </c>
      <c r="G3995" t="n">
        <v>0.03459383879600739</v>
      </c>
      <c r="H3995" t="n">
        <v>-0.003274949864284088</v>
      </c>
      <c r="J3995" t="n">
        <v>0.06079997181763296</v>
      </c>
      <c r="K3995" t="n">
        <v>0.04088461091053841</v>
      </c>
      <c r="L3995" t="n">
        <v>-0.003540004009595132</v>
      </c>
      <c r="M3995" t="n">
        <v>0.1691437137914287</v>
      </c>
      <c r="N3995" t="n">
        <v>0.0391738682749949</v>
      </c>
      <c r="O3995" t="n">
        <v>-0.002093245658190611</v>
      </c>
      <c r="P3995" t="n">
        <v>0.237487073926401</v>
      </c>
      <c r="Q3995" t="n">
        <v>0.0309392223205144</v>
      </c>
      <c r="R3995" t="n">
        <v>-0.002215847098634281</v>
      </c>
    </row>
    <row r="3996">
      <c r="F3996" t="n">
        <v>0.07243709489341787</v>
      </c>
      <c r="G3996" t="n">
        <v>0.03460268632511124</v>
      </c>
      <c r="H3996" t="n">
        <v>-0.003271451301083113</v>
      </c>
      <c r="J3996" t="n">
        <v>0.06080270241739277</v>
      </c>
      <c r="K3996" t="n">
        <v>0.04089506733276617</v>
      </c>
      <c r="L3996" t="n">
        <v>-0.003540004009595132</v>
      </c>
      <c r="M3996" t="n">
        <v>0.1690890787615939</v>
      </c>
      <c r="N3996" t="n">
        <v>0.03918388716713685</v>
      </c>
      <c r="O3996" t="n">
        <v>-0.002096946654575237</v>
      </c>
      <c r="P3996" t="n">
        <v>0.2375448569231448</v>
      </c>
      <c r="Q3996" t="n">
        <v>0.03094713516509765</v>
      </c>
      <c r="R3996" t="n">
        <v>-0.002217489812754708</v>
      </c>
    </row>
    <row r="3997">
      <c r="F3997" t="n">
        <v>0.07241973578834635</v>
      </c>
      <c r="G3997" t="n">
        <v>0.03461153385421507</v>
      </c>
      <c r="H3997" t="n">
        <v>-0.003271451301083113</v>
      </c>
      <c r="J3997" t="n">
        <v>0.06079435404087524</v>
      </c>
      <c r="K3997" t="n">
        <v>0.04090552375499393</v>
      </c>
      <c r="L3997" t="n">
        <v>-0.003540004009595132</v>
      </c>
      <c r="M3997" t="n">
        <v>0.1691620689762605</v>
      </c>
      <c r="N3997" t="n">
        <v>0.03919390605927879</v>
      </c>
      <c r="O3997" t="n">
        <v>-0.002096527307179063</v>
      </c>
      <c r="P3997" t="n">
        <v>0.2374076560520684</v>
      </c>
      <c r="Q3997" t="n">
        <v>0.0309550480096809</v>
      </c>
      <c r="R3997" t="n">
        <v>-0.002217489812754708</v>
      </c>
    </row>
    <row r="3998">
      <c r="F3998" t="n">
        <v>0.07244418045385315</v>
      </c>
      <c r="G3998" t="n">
        <v>0.03462038138331891</v>
      </c>
      <c r="H3998" t="n">
        <v>-0.003271451301083113</v>
      </c>
      <c r="J3998" t="n">
        <v>0.0607749258703261</v>
      </c>
      <c r="K3998" t="n">
        <v>0.04091598017722169</v>
      </c>
      <c r="L3998" t="n">
        <v>-0.003539296079586214</v>
      </c>
      <c r="M3998" t="n">
        <v>0.1691074094993834</v>
      </c>
      <c r="N3998" t="n">
        <v>0.03920392495142073</v>
      </c>
      <c r="O3998" t="n">
        <v>-0.002097156328273325</v>
      </c>
      <c r="P3998" t="n">
        <v>0.2374654328230547</v>
      </c>
      <c r="Q3998" t="n">
        <v>0.03096296085426415</v>
      </c>
      <c r="R3998" t="n">
        <v>-0.002217268063773433</v>
      </c>
    </row>
    <row r="3999">
      <c r="F3999" t="n">
        <v>0.07242681804202236</v>
      </c>
      <c r="G3999" t="n">
        <v>0.03462922891242275</v>
      </c>
      <c r="H3999" t="n">
        <v>-0.003271124155953005</v>
      </c>
      <c r="J3999" t="n">
        <v>0.06081089032792797</v>
      </c>
      <c r="K3999" t="n">
        <v>0.04092643659944945</v>
      </c>
      <c r="L3999" t="n">
        <v>-0.003539296079586214</v>
      </c>
      <c r="M3999" t="n">
        <v>0.169180382585526</v>
      </c>
      <c r="N3999" t="n">
        <v>0.03921394384356267</v>
      </c>
      <c r="O3999" t="n">
        <v>-0.002097156328273325</v>
      </c>
      <c r="P3999" t="n">
        <v>0.2375232082901048</v>
      </c>
      <c r="Q3999" t="n">
        <v>0.03097087369884741</v>
      </c>
      <c r="R3999" t="n">
        <v>-0.002217489812754708</v>
      </c>
    </row>
    <row r="4000">
      <c r="F4000" t="n">
        <v>0.07244080999324015</v>
      </c>
      <c r="G4000" t="n">
        <v>0.03463807644152659</v>
      </c>
      <c r="H4000" t="n">
        <v>-0.003268930561125522</v>
      </c>
      <c r="J4000" t="n">
        <v>0.06081361833810146</v>
      </c>
      <c r="K4000" t="n">
        <v>0.0409368930216772</v>
      </c>
      <c r="L4000" t="n">
        <v>-0.003543309541443852</v>
      </c>
      <c r="M4000" t="n">
        <v>0.1691576112122362</v>
      </c>
      <c r="N4000" t="n">
        <v>0.03922396273570462</v>
      </c>
      <c r="O4000" t="n">
        <v>-0.00210044310492214</v>
      </c>
      <c r="P4000" t="n">
        <v>0.237434737408474</v>
      </c>
      <c r="Q4000" t="n">
        <v>0.03097878654343066</v>
      </c>
      <c r="R4000" t="n">
        <v>-0.002219354948173749</v>
      </c>
    </row>
    <row r="4001">
      <c r="F4001" t="n">
        <v>0.07243389651773149</v>
      </c>
      <c r="G4001" t="n">
        <v>0.03464692397063043</v>
      </c>
      <c r="H4001" t="n">
        <v>-0.003268603700755446</v>
      </c>
      <c r="J4001" t="n">
        <v>0.06078310744700105</v>
      </c>
      <c r="K4001" t="n">
        <v>0.04094734944390497</v>
      </c>
      <c r="L4001" t="n">
        <v>-0.003542955281341728</v>
      </c>
      <c r="M4001" t="n">
        <v>0.1691029141158385</v>
      </c>
      <c r="N4001" t="n">
        <v>0.03923398162784656</v>
      </c>
      <c r="O4001" t="n">
        <v>-0.002100863193543124</v>
      </c>
      <c r="P4001" t="n">
        <v>0.2374925075640573</v>
      </c>
      <c r="Q4001" t="n">
        <v>0.03098669938801391</v>
      </c>
      <c r="R4001" t="n">
        <v>-0.002219133012678932</v>
      </c>
    </row>
    <row r="4002">
      <c r="F4002" t="n">
        <v>0.07246879318646304</v>
      </c>
      <c r="G4002" t="n">
        <v>0.03465577149973426</v>
      </c>
      <c r="H4002" t="n">
        <v>-0.003268603700755446</v>
      </c>
      <c r="J4002" t="n">
        <v>0.06079691304107063</v>
      </c>
      <c r="K4002" t="n">
        <v>0.04095780586613272</v>
      </c>
      <c r="L4002" t="n">
        <v>-0.003542601021239604</v>
      </c>
      <c r="M4002" t="n">
        <v>0.1691439461354636</v>
      </c>
      <c r="N4002" t="n">
        <v>0.0392440005199885</v>
      </c>
      <c r="O4002" t="n">
        <v>-0.00210044310492214</v>
      </c>
      <c r="P4002" t="n">
        <v>0.2375502764195843</v>
      </c>
      <c r="Q4002" t="n">
        <v>0.03099461223259716</v>
      </c>
      <c r="R4002" t="n">
        <v>-0.002219133012678932</v>
      </c>
    </row>
    <row r="4003">
      <c r="F4003" t="n">
        <v>0.07246187782303015</v>
      </c>
      <c r="G4003" t="n">
        <v>0.0346646190288381</v>
      </c>
      <c r="H4003" t="n">
        <v>-0.003268276840385371</v>
      </c>
      <c r="J4003" t="n">
        <v>0.06079963857311402</v>
      </c>
      <c r="K4003" t="n">
        <v>0.04096826228836048</v>
      </c>
      <c r="L4003" t="n">
        <v>-0.00354224676113748</v>
      </c>
      <c r="M4003" t="n">
        <v>0.1691530542460807</v>
      </c>
      <c r="N4003" t="n">
        <v>0.03925401941213045</v>
      </c>
      <c r="O4003" t="n">
        <v>-0.002100653149232632</v>
      </c>
      <c r="P4003" t="n">
        <v>0.237608043976039</v>
      </c>
      <c r="Q4003" t="n">
        <v>0.03100252507718041</v>
      </c>
      <c r="R4003" t="n">
        <v>-0.002219576883668567</v>
      </c>
    </row>
    <row r="4004">
      <c r="F4004" t="n">
        <v>0.07247586812130499</v>
      </c>
      <c r="G4004" t="n">
        <v>0.03467346655794194</v>
      </c>
      <c r="H4004" t="n">
        <v>-0.00326640537848056</v>
      </c>
      <c r="J4004" t="n">
        <v>0.06080236346269056</v>
      </c>
      <c r="K4004" t="n">
        <v>0.04097871871058825</v>
      </c>
      <c r="L4004" t="n">
        <v>-0.003546260346720113</v>
      </c>
      <c r="M4004" t="n">
        <v>0.1692259843539473</v>
      </c>
      <c r="N4004" t="n">
        <v>0.03926403830427239</v>
      </c>
      <c r="O4004" t="n">
        <v>-0.002104154682496154</v>
      </c>
      <c r="P4004" t="n">
        <v>0.2375683063235323</v>
      </c>
      <c r="Q4004" t="n">
        <v>0.03101043792176366</v>
      </c>
      <c r="R4004" t="n">
        <v>-0.002221665169067669</v>
      </c>
    </row>
    <row r="4005">
      <c r="F4005" t="n">
        <v>0.07244804214384029</v>
      </c>
      <c r="G4005" t="n">
        <v>0.03468231408704578</v>
      </c>
      <c r="H4005" t="n">
        <v>-0.003266078803257757</v>
      </c>
      <c r="J4005" t="n">
        <v>0.06081616821944416</v>
      </c>
      <c r="K4005" t="n">
        <v>0.040989175132816</v>
      </c>
      <c r="L4005" t="n">
        <v>-0.003545196681349172</v>
      </c>
      <c r="M4005" t="n">
        <v>0.1691393220371063</v>
      </c>
      <c r="N4005" t="n">
        <v>0.03927405719641433</v>
      </c>
      <c r="O4005" t="n">
        <v>-0.002103944267027905</v>
      </c>
      <c r="P4005" t="n">
        <v>0.2375773166265392</v>
      </c>
      <c r="Q4005" t="n">
        <v>0.03101835076634692</v>
      </c>
      <c r="R4005" t="n">
        <v>-0.002221443046975181</v>
      </c>
    </row>
    <row r="4006">
      <c r="F4006" t="n">
        <v>0.07246203055580197</v>
      </c>
      <c r="G4006" t="n">
        <v>0.03469116161614962</v>
      </c>
      <c r="H4006" t="n">
        <v>-0.00326542565281215</v>
      </c>
      <c r="J4006" t="n">
        <v>0.06081889209906614</v>
      </c>
      <c r="K4006" t="n">
        <v>0.04099963155504376</v>
      </c>
      <c r="L4006" t="n">
        <v>-0.003545551236472819</v>
      </c>
      <c r="M4006" t="n">
        <v>0.169180315951573</v>
      </c>
      <c r="N4006" t="n">
        <v>0.03928407608855627</v>
      </c>
      <c r="O4006" t="n">
        <v>-0.002103944267027905</v>
      </c>
      <c r="P4006" t="n">
        <v>0.2375375700757805</v>
      </c>
      <c r="Q4006" t="n">
        <v>0.03102626361093017</v>
      </c>
      <c r="R4006" t="n">
        <v>-0.002221220924882692</v>
      </c>
    </row>
    <row r="4007">
      <c r="F4007" t="n">
        <v>0.07247601873184312</v>
      </c>
      <c r="G4007" t="n">
        <v>0.03470000914525345</v>
      </c>
      <c r="H4007" t="n">
        <v>-0.00326542565281215</v>
      </c>
      <c r="J4007" t="n">
        <v>0.06083269639220418</v>
      </c>
      <c r="K4007" t="n">
        <v>0.04101008797727151</v>
      </c>
      <c r="L4007" t="n">
        <v>-0.003545905791596466</v>
      </c>
      <c r="M4007" t="n">
        <v>0.1692532201647851</v>
      </c>
      <c r="N4007" t="n">
        <v>0.03929409498069822</v>
      </c>
      <c r="O4007" t="n">
        <v>-0.002103944267027905</v>
      </c>
      <c r="P4007" t="n">
        <v>0.2375465732868648</v>
      </c>
      <c r="Q4007" t="n">
        <v>0.03103417645551342</v>
      </c>
      <c r="R4007" t="n">
        <v>-0.002221665169067669</v>
      </c>
    </row>
    <row r="4008">
      <c r="F4008" t="n">
        <v>0.07249000667194949</v>
      </c>
      <c r="G4008" t="n">
        <v>0.0347088566743573</v>
      </c>
      <c r="H4008" t="n">
        <v>-0.003263549486037888</v>
      </c>
      <c r="J4008" t="n">
        <v>0.06082433793944557</v>
      </c>
      <c r="K4008" t="n">
        <v>0.04102054439949928</v>
      </c>
      <c r="L4008" t="n">
        <v>-0.003548145823999436</v>
      </c>
      <c r="M4008" t="n">
        <v>0.1692622778520317</v>
      </c>
      <c r="N4008" t="n">
        <v>0.03930411387284016</v>
      </c>
      <c r="O4008" t="n">
        <v>-0.002107660882238278</v>
      </c>
      <c r="P4008" t="n">
        <v>0.237653084520011</v>
      </c>
      <c r="Q4008" t="n">
        <v>0.03104208930009667</v>
      </c>
      <c r="R4008" t="n">
        <v>-0.002223532342971519</v>
      </c>
    </row>
    <row r="4009">
      <c r="F4009" t="n">
        <v>0.07246217268385508</v>
      </c>
      <c r="G4009" t="n">
        <v>0.03471770420346113</v>
      </c>
      <c r="H4009" t="n">
        <v>-0.003263549486037888</v>
      </c>
      <c r="J4009" t="n">
        <v>0.06080489670628794</v>
      </c>
      <c r="K4009" t="n">
        <v>0.04103100082172704</v>
      </c>
      <c r="L4009" t="n">
        <v>-0.00354885552413425</v>
      </c>
      <c r="M4009" t="n">
        <v>0.1692394043212574</v>
      </c>
      <c r="N4009" t="n">
        <v>0.0393141327649821</v>
      </c>
      <c r="O4009" t="n">
        <v>-0.002108293243739099</v>
      </c>
      <c r="P4009" t="n">
        <v>0.2376133268901339</v>
      </c>
      <c r="Q4009" t="n">
        <v>0.03105000214467992</v>
      </c>
      <c r="R4009" t="n">
        <v>-0.002223087725426434</v>
      </c>
    </row>
    <row r="4010">
      <c r="F4010" t="n">
        <v>0.07248661451592267</v>
      </c>
      <c r="G4010" t="n">
        <v>0.03472655173256497</v>
      </c>
      <c r="H4010" t="n">
        <v>-0.00326257061696589</v>
      </c>
      <c r="J4010" t="n">
        <v>0.06081869935722237</v>
      </c>
      <c r="K4010" t="n">
        <v>0.0410414572439548</v>
      </c>
      <c r="L4010" t="n">
        <v>-0.003549210374201656</v>
      </c>
      <c r="M4010" t="n">
        <v>0.1691845968550936</v>
      </c>
      <c r="N4010" t="n">
        <v>0.03932415165712404</v>
      </c>
      <c r="O4010" t="n">
        <v>-0.002107660882238278</v>
      </c>
      <c r="P4010" t="n">
        <v>0.2376223217284985</v>
      </c>
      <c r="Q4010" t="n">
        <v>0.03105791498926318</v>
      </c>
      <c r="R4010" t="n">
        <v>-0.002223087725426434</v>
      </c>
    </row>
    <row r="4011">
      <c r="F4011" t="n">
        <v>0.07250060068923286</v>
      </c>
      <c r="G4011" t="n">
        <v>0.03473539926166881</v>
      </c>
      <c r="H4011" t="n">
        <v>-0.003262896906656556</v>
      </c>
      <c r="J4011" t="n">
        <v>0.06084358405792382</v>
      </c>
      <c r="K4011" t="n">
        <v>0.04105191366618256</v>
      </c>
      <c r="L4011" t="n">
        <v>-0.003549210374201656</v>
      </c>
      <c r="M4011" t="n">
        <v>0.1692574655139404</v>
      </c>
      <c r="N4011" t="n">
        <v>0.03933417054926598</v>
      </c>
      <c r="O4011" t="n">
        <v>-0.002108082456572159</v>
      </c>
      <c r="P4011" t="n">
        <v>0.2375825552241568</v>
      </c>
      <c r="Q4011" t="n">
        <v>0.03106582783384643</v>
      </c>
      <c r="R4011" t="n">
        <v>-0.002223532342971519</v>
      </c>
    </row>
    <row r="4012">
      <c r="F4012" t="n">
        <v>0.07249367366289403</v>
      </c>
      <c r="G4012" t="n">
        <v>0.03474424679077265</v>
      </c>
      <c r="H4012" t="n">
        <v>-0.003260363764131213</v>
      </c>
      <c r="J4012" t="n">
        <v>0.06083522196918666</v>
      </c>
      <c r="K4012" t="n">
        <v>0.04106237008841031</v>
      </c>
      <c r="L4012" t="n">
        <v>-0.003551449317798202</v>
      </c>
      <c r="M4012" t="n">
        <v>0.1692664803798058</v>
      </c>
      <c r="N4012" t="n">
        <v>0.03934418944140793</v>
      </c>
      <c r="O4012" t="n">
        <v>-0.002111805180857506</v>
      </c>
      <c r="P4012" t="n">
        <v>0.2375427838369925</v>
      </c>
      <c r="Q4012" t="n">
        <v>0.03107374067842968</v>
      </c>
      <c r="R4012" t="n">
        <v>-0.002224732836816635</v>
      </c>
    </row>
    <row r="4013">
      <c r="F4013" t="n">
        <v>0.07249720182446079</v>
      </c>
      <c r="G4013" t="n">
        <v>0.03475309431987648</v>
      </c>
      <c r="H4013" t="n">
        <v>-0.003259711756579142</v>
      </c>
      <c r="J4013" t="n">
        <v>0.06081577601601126</v>
      </c>
      <c r="K4013" t="n">
        <v>0.04107282651063807</v>
      </c>
      <c r="L4013" t="n">
        <v>-0.003551449317798202</v>
      </c>
      <c r="M4013" t="n">
        <v>0.1692754847495037</v>
      </c>
      <c r="N4013" t="n">
        <v>0.03935420833354987</v>
      </c>
      <c r="O4013" t="n">
        <v>-0.002112016340259652</v>
      </c>
      <c r="P4013" t="n">
        <v>0.2376492877281481</v>
      </c>
      <c r="Q4013" t="n">
        <v>0.03108165352301293</v>
      </c>
      <c r="R4013" t="n">
        <v>-0.002225177827883105</v>
      </c>
    </row>
    <row r="4014">
      <c r="F4014" t="n">
        <v>0.07249027185766829</v>
      </c>
      <c r="G4014" t="n">
        <v>0.03476194184898032</v>
      </c>
      <c r="H4014" t="n">
        <v>-0.003260037760355178</v>
      </c>
      <c r="J4014" t="n">
        <v>0.06082957721479273</v>
      </c>
      <c r="K4014" t="n">
        <v>0.04108328293286584</v>
      </c>
      <c r="L4014" t="n">
        <v>-0.003552159607661761</v>
      </c>
      <c r="M4014" t="n">
        <v>0.1692525533608104</v>
      </c>
      <c r="N4014" t="n">
        <v>0.03936422722569181</v>
      </c>
      <c r="O4014" t="n">
        <v>-0.002111805180857506</v>
      </c>
      <c r="P4014" t="n">
        <v>0.2375607483274105</v>
      </c>
      <c r="Q4014" t="n">
        <v>0.03108956636759618</v>
      </c>
      <c r="R4014" t="n">
        <v>-0.00222540032341634</v>
      </c>
    </row>
    <row r="4015">
      <c r="F4015" t="n">
        <v>0.07250425532509913</v>
      </c>
      <c r="G4015" t="n">
        <v>0.03477078937808416</v>
      </c>
      <c r="H4015" t="n">
        <v>-0.003260363764131213</v>
      </c>
      <c r="J4015" t="n">
        <v>0.06082121186532832</v>
      </c>
      <c r="K4015" t="n">
        <v>0.04109373935509359</v>
      </c>
      <c r="L4015" t="n">
        <v>-0.003551449317798202</v>
      </c>
      <c r="M4015" t="n">
        <v>0.1692934619728462</v>
      </c>
      <c r="N4015" t="n">
        <v>0.03937424611783375</v>
      </c>
      <c r="O4015" t="n">
        <v>-0.002111594021455361</v>
      </c>
      <c r="P4015" t="n">
        <v>0.2376672496508597</v>
      </c>
      <c r="Q4015" t="n">
        <v>0.03109747921217943</v>
      </c>
      <c r="R4015" t="n">
        <v>-0.002225177827883105</v>
      </c>
    </row>
    <row r="4016">
      <c r="F4016" t="n">
        <v>0.07249732277217827</v>
      </c>
      <c r="G4016" t="n">
        <v>0.034779636907188</v>
      </c>
      <c r="H4016" t="n">
        <v>-0.003257500530347025</v>
      </c>
      <c r="J4016" t="n">
        <v>0.060857179345358</v>
      </c>
      <c r="K4016" t="n">
        <v>0.04110419577732136</v>
      </c>
      <c r="L4016" t="n">
        <v>-0.003554041711728278</v>
      </c>
      <c r="M4016" t="n">
        <v>0.1693343618634915</v>
      </c>
      <c r="N4016" t="n">
        <v>0.0393842650099757</v>
      </c>
      <c r="O4016" t="n">
        <v>-0.002115744758791499</v>
      </c>
      <c r="P4016" t="n">
        <v>0.2377249887411682</v>
      </c>
      <c r="Q4016" t="n">
        <v>0.03110539205676268</v>
      </c>
      <c r="R4016" t="n">
        <v>-0.002226601045825077</v>
      </c>
    </row>
    <row r="4017">
      <c r="F4017" t="n">
        <v>0.07250084681926655</v>
      </c>
      <c r="G4017" t="n">
        <v>0.03478848443629184</v>
      </c>
      <c r="H4017" t="n">
        <v>-0.003257826247828312</v>
      </c>
      <c r="J4017" t="n">
        <v>0.06085989650561234</v>
      </c>
      <c r="K4017" t="n">
        <v>0.04111465219954911</v>
      </c>
      <c r="L4017" t="n">
        <v>-0.003554752591158567</v>
      </c>
      <c r="M4017" t="n">
        <v>0.1693433250757844</v>
      </c>
      <c r="N4017" t="n">
        <v>0.03939428390211764</v>
      </c>
      <c r="O4017" t="n">
        <v>-0.002115744758791499</v>
      </c>
      <c r="P4017" t="n">
        <v>0.2376364356195704</v>
      </c>
      <c r="Q4017" t="n">
        <v>0.03111330490134594</v>
      </c>
      <c r="R4017" t="n">
        <v>-0.002227046410570717</v>
      </c>
    </row>
    <row r="4018">
      <c r="F4018" t="n">
        <v>0.07250436992660172</v>
      </c>
      <c r="G4018" t="n">
        <v>0.03479733196539567</v>
      </c>
      <c r="H4018" t="n">
        <v>-0.003256849095384453</v>
      </c>
      <c r="J4018" t="n">
        <v>0.06086261303549279</v>
      </c>
      <c r="K4018" t="n">
        <v>0.04112510862177687</v>
      </c>
      <c r="L4018" t="n">
        <v>-0.003554041711728278</v>
      </c>
      <c r="M4018" t="n">
        <v>0.1692884200724039</v>
      </c>
      <c r="N4018" t="n">
        <v>0.03940430279425958</v>
      </c>
      <c r="O4018" t="n">
        <v>-0.002115110162283163</v>
      </c>
      <c r="P4018" t="n">
        <v>0.237596640376658</v>
      </c>
      <c r="Q4018" t="n">
        <v>0.03112121774592919</v>
      </c>
      <c r="R4018" t="n">
        <v>-0.002226823728197897</v>
      </c>
    </row>
    <row r="4019">
      <c r="F4019" t="n">
        <v>0.07252880999337563</v>
      </c>
      <c r="G4019" t="n">
        <v>0.03480617949449951</v>
      </c>
      <c r="H4019" t="n">
        <v>-0.003257174812865739</v>
      </c>
      <c r="J4019" t="n">
        <v>0.06084316030381147</v>
      </c>
      <c r="K4019" t="n">
        <v>0.04113556504400463</v>
      </c>
      <c r="L4019" t="n">
        <v>-0.003554041711728278</v>
      </c>
      <c r="M4019" t="n">
        <v>0.1692654306903771</v>
      </c>
      <c r="N4019" t="n">
        <v>0.03941432168640152</v>
      </c>
      <c r="O4019" t="n">
        <v>-0.002118842738738569</v>
      </c>
      <c r="P4019" t="n">
        <v>0.2376056057060566</v>
      </c>
      <c r="Q4019" t="n">
        <v>0.03112913059051244</v>
      </c>
      <c r="R4019" t="n">
        <v>-0.002227046410570717</v>
      </c>
    </row>
    <row r="4020">
      <c r="F4020" t="n">
        <v>0.07250095402150195</v>
      </c>
      <c r="G4020" t="n">
        <v>0.03481502702360335</v>
      </c>
      <c r="H4020" t="n">
        <v>-0.003254308087923164</v>
      </c>
      <c r="J4020" t="n">
        <v>0.06084587503261712</v>
      </c>
      <c r="K4020" t="n">
        <v>0.04114602146623238</v>
      </c>
      <c r="L4020" t="n">
        <v>-0.003556988424363151</v>
      </c>
      <c r="M4020" t="n">
        <v>0.1693701514951561</v>
      </c>
      <c r="N4020" t="n">
        <v>0.03942434057854347</v>
      </c>
      <c r="O4020" t="n">
        <v>-0.00211947845513183</v>
      </c>
      <c r="P4020" t="n">
        <v>0.237614567966119</v>
      </c>
      <c r="Q4020" t="n">
        <v>0.0311370434350957</v>
      </c>
      <c r="R4020" t="n">
        <v>-0.00222869289551541</v>
      </c>
    </row>
    <row r="4021">
      <c r="F4021" t="n">
        <v>0.07253585292000034</v>
      </c>
      <c r="G4021" t="n">
        <v>0.03482387455270719</v>
      </c>
      <c r="H4021" t="n">
        <v>-0.003254308087923164</v>
      </c>
      <c r="J4021" t="n">
        <v>0.06085967399270664</v>
      </c>
      <c r="K4021" t="n">
        <v>0.04115647788846015</v>
      </c>
      <c r="L4021" t="n">
        <v>-0.003557344158779029</v>
      </c>
      <c r="M4021" t="n">
        <v>0.1693471410185334</v>
      </c>
      <c r="N4021" t="n">
        <v>0.03943435947068541</v>
      </c>
      <c r="O4021" t="n">
        <v>-0.00211947845513183</v>
      </c>
      <c r="P4021" t="n">
        <v>0.2376722943881981</v>
      </c>
      <c r="Q4021" t="n">
        <v>0.03114495627967894</v>
      </c>
      <c r="R4021" t="n">
        <v>-0.002229138634094513</v>
      </c>
    </row>
    <row r="4022">
      <c r="F4022" t="n">
        <v>0.07253937297487811</v>
      </c>
      <c r="G4022" t="n">
        <v>0.03483272208181103</v>
      </c>
      <c r="H4022" t="n">
        <v>-0.003254308087923164</v>
      </c>
      <c r="J4022" t="n">
        <v>0.06085130260821264</v>
      </c>
      <c r="K4022" t="n">
        <v>0.04116693431068791</v>
      </c>
      <c r="L4022" t="n">
        <v>-0.003557699893194907</v>
      </c>
      <c r="M4022" t="n">
        <v>0.1693241182009577</v>
      </c>
      <c r="N4022" t="n">
        <v>0.03944437836282735</v>
      </c>
      <c r="O4022" t="n">
        <v>-0.002118842738738569</v>
      </c>
      <c r="P4022" t="n">
        <v>0.2376812514110335</v>
      </c>
      <c r="Q4022" t="n">
        <v>0.03115286912426219</v>
      </c>
      <c r="R4022" t="n">
        <v>-0.002229138634094513</v>
      </c>
    </row>
    <row r="4023">
      <c r="F4023" t="n">
        <v>0.07253243173376764</v>
      </c>
      <c r="G4023" t="n">
        <v>0.03484156961091487</v>
      </c>
      <c r="H4023" t="n">
        <v>-0.003253982657114372</v>
      </c>
      <c r="J4023" t="n">
        <v>0.06086510085829372</v>
      </c>
      <c r="K4023" t="n">
        <v>0.04117739073291567</v>
      </c>
      <c r="L4023" t="n">
        <v>-0.003561002381646264</v>
      </c>
      <c r="M4023" t="n">
        <v>0.1693010830387097</v>
      </c>
      <c r="N4023" t="n">
        <v>0.0394543972549693</v>
      </c>
      <c r="O4023" t="n">
        <v>-0.00211905464420299</v>
      </c>
      <c r="P4023" t="n">
        <v>0.2377877434110434</v>
      </c>
      <c r="Q4023" t="n">
        <v>0.03116078196884545</v>
      </c>
      <c r="R4023" t="n">
        <v>-0.002228470026225858</v>
      </c>
    </row>
    <row r="4024">
      <c r="F4024" t="n">
        <v>0.07251502814169519</v>
      </c>
      <c r="G4024" t="n">
        <v>0.03485041714001871</v>
      </c>
      <c r="H4024" t="n">
        <v>-0.003251762753023301</v>
      </c>
      <c r="J4024" t="n">
        <v>0.06085672768027227</v>
      </c>
      <c r="K4024" t="n">
        <v>0.04118784715514343</v>
      </c>
      <c r="L4024" t="n">
        <v>-0.00355993429454919</v>
      </c>
      <c r="M4024" t="n">
        <v>0.1694057722896367</v>
      </c>
      <c r="N4024" t="n">
        <v>0.03946441614711124</v>
      </c>
      <c r="O4024" t="n">
        <v>-0.002123217385077832</v>
      </c>
      <c r="P4024" t="n">
        <v>0.2376991562669207</v>
      </c>
      <c r="Q4024" t="n">
        <v>0.0311686948134287</v>
      </c>
      <c r="R4024" t="n">
        <v>-0.002230339760565621</v>
      </c>
    </row>
    <row r="4025">
      <c r="F4025" t="n">
        <v>0.07253946644820469</v>
      </c>
      <c r="G4025" t="n">
        <v>0.03485926466912254</v>
      </c>
      <c r="H4025" t="n">
        <v>-0.003252087896784227</v>
      </c>
      <c r="J4025" t="n">
        <v>0.06087052522358605</v>
      </c>
      <c r="K4025" t="n">
        <v>0.04119830357737118</v>
      </c>
      <c r="L4025" t="n">
        <v>-0.003560646352613906</v>
      </c>
      <c r="M4025" t="n">
        <v>0.1693507808996043</v>
      </c>
      <c r="N4025" t="n">
        <v>0.03947443503925318</v>
      </c>
      <c r="O4025" t="n">
        <v>-0.002122580547229879</v>
      </c>
      <c r="P4025" t="n">
        <v>0.2377081041038019</v>
      </c>
      <c r="Q4025" t="n">
        <v>0.03117660765801196</v>
      </c>
      <c r="R4025" t="n">
        <v>-0.00223078587312899</v>
      </c>
    </row>
    <row r="4026">
      <c r="F4026" t="n">
        <v>0.07255344381109155</v>
      </c>
      <c r="G4026" t="n">
        <v>0.03486811219822638</v>
      </c>
      <c r="H4026" t="n">
        <v>-0.003251437609262375</v>
      </c>
      <c r="J4026" t="n">
        <v>0.06087323647080382</v>
      </c>
      <c r="K4026" t="n">
        <v>0.04120875999959894</v>
      </c>
      <c r="L4026" t="n">
        <v>-0.003560290323581548</v>
      </c>
      <c r="M4026" t="n">
        <v>0.1693915832704352</v>
      </c>
      <c r="N4026" t="n">
        <v>0.03948445393139512</v>
      </c>
      <c r="O4026" t="n">
        <v>-0.002123217385077832</v>
      </c>
      <c r="P4026" t="n">
        <v>0.2377658205874161</v>
      </c>
      <c r="Q4026" t="n">
        <v>0.0311845205025952</v>
      </c>
      <c r="R4026" t="n">
        <v>-0.002230339760565621</v>
      </c>
    </row>
    <row r="4027">
      <c r="F4027" t="n">
        <v>0.07255695917566327</v>
      </c>
      <c r="G4027" t="n">
        <v>0.03487695972733022</v>
      </c>
      <c r="H4027" t="n">
        <v>-0.00324823854427823</v>
      </c>
      <c r="J4027" t="n">
        <v>0.06086486060950559</v>
      </c>
      <c r="K4027" t="n">
        <v>0.04121921642182671</v>
      </c>
      <c r="L4027" t="n">
        <v>-0.003561002381646264</v>
      </c>
      <c r="M4027" t="n">
        <v>0.1694004399705812</v>
      </c>
      <c r="N4027" t="n">
        <v>0.03949447282353707</v>
      </c>
      <c r="O4027" t="n">
        <v>-0.002126536197187259</v>
      </c>
      <c r="P4027" t="n">
        <v>0.2378235358031341</v>
      </c>
      <c r="Q4027" t="n">
        <v>0.03119243334717845</v>
      </c>
      <c r="R4027" t="n">
        <v>-0.00223078587312899</v>
      </c>
    </row>
    <row r="4028">
      <c r="F4028" t="n">
        <v>0.07252908725741089</v>
      </c>
      <c r="G4028" t="n">
        <v>0.03488580725643406</v>
      </c>
      <c r="H4028" t="n">
        <v>-0.003248888256958354</v>
      </c>
      <c r="J4028" t="n">
        <v>0.06087865709874704</v>
      </c>
      <c r="K4028" t="n">
        <v>0.04122967284405446</v>
      </c>
      <c r="L4028" t="n">
        <v>-0.00356394827675343</v>
      </c>
      <c r="M4028" t="n">
        <v>0.1694092860712444</v>
      </c>
      <c r="N4028" t="n">
        <v>0.039504491715679</v>
      </c>
      <c r="O4028" t="n">
        <v>-0.002126961504426696</v>
      </c>
      <c r="P4028" t="n">
        <v>0.2376861557802449</v>
      </c>
      <c r="Q4028" t="n">
        <v>0.03120034619176171</v>
      </c>
      <c r="R4028" t="n">
        <v>-0.002232433474738481</v>
      </c>
    </row>
    <row r="4029">
      <c r="F4029" t="n">
        <v>0.07253259969390374</v>
      </c>
      <c r="G4029" t="n">
        <v>0.0348946547855379</v>
      </c>
      <c r="H4029" t="n">
        <v>-0.00324823854427823</v>
      </c>
      <c r="J4029" t="n">
        <v>0.06085919242532756</v>
      </c>
      <c r="K4029" t="n">
        <v>0.04124012926628223</v>
      </c>
      <c r="L4029" t="n">
        <v>-0.003563235629627504</v>
      </c>
      <c r="M4029" t="n">
        <v>0.169450060183832</v>
      </c>
      <c r="N4029" t="n">
        <v>0.03951451060782094</v>
      </c>
      <c r="O4029" t="n">
        <v>-0.00212632354356754</v>
      </c>
      <c r="P4029" t="n">
        <v>0.2378414136618978</v>
      </c>
      <c r="Q4029" t="n">
        <v>0.03120825903634496</v>
      </c>
      <c r="R4029" t="n">
        <v>-0.002232210231391007</v>
      </c>
    </row>
    <row r="4030">
      <c r="F4030" t="n">
        <v>0.07254657401161257</v>
      </c>
      <c r="G4030" t="n">
        <v>0.03490350231464173</v>
      </c>
      <c r="H4030" t="n">
        <v>-0.003248563400618292</v>
      </c>
      <c r="J4030" t="n">
        <v>0.06086190064626387</v>
      </c>
      <c r="K4030" t="n">
        <v>0.04125058568850998</v>
      </c>
      <c r="L4030" t="n">
        <v>-0.003563235629627504</v>
      </c>
      <c r="M4030" t="n">
        <v>0.1693630674451829</v>
      </c>
      <c r="N4030" t="n">
        <v>0.03952452949996289</v>
      </c>
      <c r="O4030" t="n">
        <v>-0.002126748850806977</v>
      </c>
      <c r="P4030" t="n">
        <v>0.2377040221744257</v>
      </c>
      <c r="Q4030" t="n">
        <v>0.03121617188092821</v>
      </c>
      <c r="R4030" t="n">
        <v>-0.002232210231391007</v>
      </c>
    </row>
    <row r="4031">
      <c r="F4031" t="n">
        <v>0.07253962175784553</v>
      </c>
      <c r="G4031" t="n">
        <v>0.03491234984374557</v>
      </c>
      <c r="H4031" t="n">
        <v>-0.00324823854427823</v>
      </c>
      <c r="J4031" t="n">
        <v>0.06088678338752394</v>
      </c>
      <c r="K4031" t="n">
        <v>0.04126104211073774</v>
      </c>
      <c r="L4031" t="n">
        <v>-0.003563235629627504</v>
      </c>
      <c r="M4031" t="n">
        <v>0.1694038203254286</v>
      </c>
      <c r="N4031" t="n">
        <v>0.03953454839210483</v>
      </c>
      <c r="O4031" t="n">
        <v>-0.00212632354356754</v>
      </c>
      <c r="P4031" t="n">
        <v>0.2378592793162342</v>
      </c>
      <c r="Q4031" t="n">
        <v>0.03122408472551146</v>
      </c>
      <c r="R4031" t="n">
        <v>-0.002232656718085954</v>
      </c>
    </row>
    <row r="4032">
      <c r="F4032" t="n">
        <v>0.07255359490557428</v>
      </c>
      <c r="G4032" t="n">
        <v>0.03492119737284941</v>
      </c>
      <c r="H4032" t="n">
        <v>-0.00324568548572584</v>
      </c>
      <c r="J4032" t="n">
        <v>0.06088949091310428</v>
      </c>
      <c r="K4032" t="n">
        <v>0.0412714985329655</v>
      </c>
      <c r="L4032" t="n">
        <v>-0.003566180060693424</v>
      </c>
      <c r="M4032" t="n">
        <v>0.1694445643413168</v>
      </c>
      <c r="N4032" t="n">
        <v>0.03954456728424677</v>
      </c>
      <c r="O4032" t="n">
        <v>-0.002130284712033202</v>
      </c>
      <c r="P4032" t="n">
        <v>0.2377706534408418</v>
      </c>
      <c r="Q4032" t="n">
        <v>0.03123199757009472</v>
      </c>
      <c r="R4032" t="n">
        <v>-0.002234528282219003</v>
      </c>
    </row>
    <row r="4033">
      <c r="F4033" t="n">
        <v>0.07254664007818529</v>
      </c>
      <c r="G4033" t="n">
        <v>0.03493004490195325</v>
      </c>
      <c r="H4033" t="n">
        <v>-0.003245360917177267</v>
      </c>
      <c r="J4033" t="n">
        <v>0.06089219782146675</v>
      </c>
      <c r="K4033" t="n">
        <v>0.04128195495519325</v>
      </c>
      <c r="L4033" t="n">
        <v>-0.003566893296705563</v>
      </c>
      <c r="M4033" t="n">
        <v>0.1693894730582114</v>
      </c>
      <c r="N4033" t="n">
        <v>0.03955458617638872</v>
      </c>
      <c r="O4033" t="n">
        <v>-0.002130284712033202</v>
      </c>
      <c r="P4033" t="n">
        <v>0.2377795768660906</v>
      </c>
      <c r="Q4033" t="n">
        <v>0.03123991041467797</v>
      </c>
      <c r="R4033" t="n">
        <v>-0.00223430485173383</v>
      </c>
    </row>
    <row r="4034">
      <c r="F4034" t="n">
        <v>0.0725606120566335</v>
      </c>
      <c r="G4034" t="n">
        <v>0.03493889243105709</v>
      </c>
      <c r="H4034" t="n">
        <v>-0.003246334622822985</v>
      </c>
      <c r="J4034" t="n">
        <v>0.06090599249505742</v>
      </c>
      <c r="K4034" t="n">
        <v>0.04129241137742102</v>
      </c>
      <c r="L4034" t="n">
        <v>-0.003566893296705563</v>
      </c>
      <c r="M4034" t="n">
        <v>0.1694301966807091</v>
      </c>
      <c r="N4034" t="n">
        <v>0.03956460506853066</v>
      </c>
      <c r="O4034" t="n">
        <v>-0.002130071683561999</v>
      </c>
      <c r="P4034" t="n">
        <v>0.2377397183987766</v>
      </c>
      <c r="Q4034" t="n">
        <v>0.03124782325926122</v>
      </c>
      <c r="R4034" t="n">
        <v>-0.002234081421248657</v>
      </c>
    </row>
    <row r="4035">
      <c r="F4035" t="n">
        <v>0.07257458380142115</v>
      </c>
      <c r="G4035" t="n">
        <v>0.03494773996016093</v>
      </c>
      <c r="H4035" t="n">
        <v>-0.00324568548572584</v>
      </c>
      <c r="J4035" t="n">
        <v>0.06087543248580198</v>
      </c>
      <c r="K4035" t="n">
        <v>0.04130286779964878</v>
      </c>
      <c r="L4035" t="n">
        <v>-0.003566893296705563</v>
      </c>
      <c r="M4035" t="n">
        <v>0.1694070236183035</v>
      </c>
      <c r="N4035" t="n">
        <v>0.0395746239606726</v>
      </c>
      <c r="O4035" t="n">
        <v>-0.002130284712033202</v>
      </c>
      <c r="P4035" t="n">
        <v>0.2378461943314476</v>
      </c>
      <c r="Q4035" t="n">
        <v>0.03125573610384447</v>
      </c>
      <c r="R4035" t="n">
        <v>-0.002234751712704177</v>
      </c>
    </row>
    <row r="4036">
      <c r="F4036" t="n">
        <v>0.0725571605441393</v>
      </c>
      <c r="G4036" t="n">
        <v>0.03495658748926476</v>
      </c>
      <c r="H4036" t="n">
        <v>-0.003243128168708772</v>
      </c>
      <c r="J4036" t="n">
        <v>0.06091140377456856</v>
      </c>
      <c r="K4036" t="n">
        <v>0.04131332422187654</v>
      </c>
      <c r="L4036" t="n">
        <v>-0.003569837425275945</v>
      </c>
      <c r="M4036" t="n">
        <v>0.1694796724686516</v>
      </c>
      <c r="N4036" t="n">
        <v>0.03958464285281454</v>
      </c>
      <c r="O4036" t="n">
        <v>-0.002134465134521759</v>
      </c>
      <c r="P4036" t="n">
        <v>0.2377575482595779</v>
      </c>
      <c r="Q4036" t="n">
        <v>0.03126364894842772</v>
      </c>
      <c r="R4036" t="n">
        <v>-0.002236176930378251</v>
      </c>
    </row>
    <row r="4037">
      <c r="F4037" t="n">
        <v>0.07257113076997901</v>
      </c>
      <c r="G4037" t="n">
        <v>0.0349654350183686</v>
      </c>
      <c r="H4037" t="n">
        <v>-0.003243452449097605</v>
      </c>
      <c r="J4037" t="n">
        <v>0.06090301930019532</v>
      </c>
      <c r="K4037" t="n">
        <v>0.0413237806441043</v>
      </c>
      <c r="L4037" t="n">
        <v>-0.003569480512915889</v>
      </c>
      <c r="M4037" t="n">
        <v>0.1694564772163035</v>
      </c>
      <c r="N4037" t="n">
        <v>0.03959466174495649</v>
      </c>
      <c r="O4037" t="n">
        <v>-0.002134465134521759</v>
      </c>
      <c r="P4037" t="n">
        <v>0.2378152401578516</v>
      </c>
      <c r="Q4037" t="n">
        <v>0.03127156179301097</v>
      </c>
      <c r="R4037" t="n">
        <v>-0.002236624165764326</v>
      </c>
    </row>
    <row r="4038">
      <c r="F4038" t="n">
        <v>0.07258510076240277</v>
      </c>
      <c r="G4038" t="n">
        <v>0.03497428254747244</v>
      </c>
      <c r="H4038" t="n">
        <v>-0.003243128168708772</v>
      </c>
      <c r="J4038" t="n">
        <v>0.06089463367219426</v>
      </c>
      <c r="K4038" t="n">
        <v>0.04133423706633205</v>
      </c>
      <c r="L4038" t="n">
        <v>-0.003569480512915889</v>
      </c>
      <c r="M4038" t="n">
        <v>0.1694652160694321</v>
      </c>
      <c r="N4038" t="n">
        <v>0.03960468063709843</v>
      </c>
      <c r="O4038" t="n">
        <v>-0.002134251730689074</v>
      </c>
      <c r="P4038" t="n">
        <v>0.2378729308028955</v>
      </c>
      <c r="Q4038" t="n">
        <v>0.03127947463759423</v>
      </c>
      <c r="R4038" t="n">
        <v>-0.002236176930378251</v>
      </c>
    </row>
    <row r="4039">
      <c r="F4039" t="n">
        <v>0.07256767259907004</v>
      </c>
      <c r="G4039" t="n">
        <v>0.03498313007657628</v>
      </c>
      <c r="H4039" t="n">
        <v>-0.003243452449097605</v>
      </c>
      <c r="J4039" t="n">
        <v>0.06089733662528445</v>
      </c>
      <c r="K4039" t="n">
        <v>0.04134469348855981</v>
      </c>
      <c r="L4039" t="n">
        <v>-0.003568766688195778</v>
      </c>
      <c r="M4039" t="n">
        <v>0.169473944248381</v>
      </c>
      <c r="N4039" t="n">
        <v>0.03961469952924037</v>
      </c>
      <c r="O4039" t="n">
        <v>-0.002133824923023702</v>
      </c>
      <c r="P4039" t="n">
        <v>0.2378330535849968</v>
      </c>
      <c r="Q4039" t="n">
        <v>0.03128738748217748</v>
      </c>
      <c r="R4039" t="n">
        <v>-0.002236400548071289</v>
      </c>
    </row>
    <row r="4040">
      <c r="F4040" t="n">
        <v>0.07259210739823621</v>
      </c>
      <c r="G4040" t="n">
        <v>0.03499197760568012</v>
      </c>
      <c r="H4040" t="n">
        <v>-0.003239594640272302</v>
      </c>
      <c r="J4040" t="n">
        <v>0.06090003896732797</v>
      </c>
      <c r="K4040" t="n">
        <v>0.04135514991078757</v>
      </c>
      <c r="L4040" t="n">
        <v>-0.003572066232991258</v>
      </c>
      <c r="M4040" t="n">
        <v>0.1694826617462633</v>
      </c>
      <c r="N4040" t="n">
        <v>0.03962471842138231</v>
      </c>
      <c r="O4040" t="n">
        <v>-0.002138010777162589</v>
      </c>
      <c r="P4040" t="n">
        <v>0.2377931715550118</v>
      </c>
      <c r="Q4040" t="n">
        <v>0.03129530032676073</v>
      </c>
      <c r="R4040" t="n">
        <v>-0.002238273498185961</v>
      </c>
    </row>
    <row r="4041">
      <c r="F4041" t="n">
        <v>0.07257467596647948</v>
      </c>
      <c r="G4041" t="n">
        <v>0.03500082513478395</v>
      </c>
      <c r="H4041" t="n">
        <v>-0.003239594640272302</v>
      </c>
      <c r="J4041" t="n">
        <v>0.06089165042512766</v>
      </c>
      <c r="K4041" t="n">
        <v>0.04136560633301533</v>
      </c>
      <c r="L4041" t="n">
        <v>-0.003572066232991258</v>
      </c>
      <c r="M4041" t="n">
        <v>0.1695233176930473</v>
      </c>
      <c r="N4041" t="n">
        <v>0.03963473731352426</v>
      </c>
      <c r="O4041" t="n">
        <v>-0.002137796997462843</v>
      </c>
      <c r="P4041" t="n">
        <v>0.2378508548867415</v>
      </c>
      <c r="Q4041" t="n">
        <v>0.03130321317134398</v>
      </c>
      <c r="R4041" t="n">
        <v>-0.002238049693216639</v>
      </c>
    </row>
    <row r="4042">
      <c r="F4042" t="n">
        <v>0.07257817625022631</v>
      </c>
      <c r="G4042" t="n">
        <v>0.03500967266388779</v>
      </c>
      <c r="H4042" t="n">
        <v>-0.003239594640272302</v>
      </c>
      <c r="J4042" t="n">
        <v>0.06089435127758391</v>
      </c>
      <c r="K4042" t="n">
        <v>0.0413760627552431</v>
      </c>
      <c r="L4042" t="n">
        <v>-0.003572066232991258</v>
      </c>
      <c r="M4042" t="n">
        <v>0.1695000646712795</v>
      </c>
      <c r="N4042" t="n">
        <v>0.0396447562056662</v>
      </c>
      <c r="O4042" t="n">
        <v>-0.002138010777162589</v>
      </c>
      <c r="P4042" t="n">
        <v>0.2379085369704748</v>
      </c>
      <c r="Q4042" t="n">
        <v>0.03131112601592723</v>
      </c>
      <c r="R4042" t="n">
        <v>-0.002238049693216639</v>
      </c>
    </row>
    <row r="4043">
      <c r="F4043" t="n">
        <v>0.07258167560102582</v>
      </c>
      <c r="G4043" t="n">
        <v>0.03501852019299163</v>
      </c>
      <c r="H4043" t="n">
        <v>-0.003239594640272302</v>
      </c>
      <c r="J4043" t="n">
        <v>0.06089705152167267</v>
      </c>
      <c r="K4043" t="n">
        <v>0.04138651917747085</v>
      </c>
      <c r="L4043" t="n">
        <v>-0.003572066232991258</v>
      </c>
      <c r="M4043" t="n">
        <v>0.1694767992096311</v>
      </c>
      <c r="N4043" t="n">
        <v>0.03965477509780815</v>
      </c>
      <c r="O4043" t="n">
        <v>-0.002138010777162589</v>
      </c>
      <c r="P4043" t="n">
        <v>0.2379174309428106</v>
      </c>
      <c r="Q4043" t="n">
        <v>0.03131903886051048</v>
      </c>
      <c r="R4043" t="n">
        <v>-0.002238497303155282</v>
      </c>
    </row>
    <row r="4044">
      <c r="F4044" t="n">
        <v>0.07261657719242645</v>
      </c>
      <c r="G4044" t="n">
        <v>0.03502736772209547</v>
      </c>
      <c r="H4044" t="n">
        <v>-0.003236706037933397</v>
      </c>
      <c r="J4044" t="n">
        <v>0.0609108422424909</v>
      </c>
      <c r="K4044" t="n">
        <v>0.04139697559969861</v>
      </c>
      <c r="L4044" t="n">
        <v>-0.003575722943364578</v>
      </c>
      <c r="M4044" t="n">
        <v>0.1695493765318639</v>
      </c>
      <c r="N4044" t="n">
        <v>0.03966479398995008</v>
      </c>
      <c r="O4044" t="n">
        <v>-0.002141774835726561</v>
      </c>
      <c r="P4044" t="n">
        <v>0.2378775341377389</v>
      </c>
      <c r="Q4044" t="n">
        <v>0.03132695170509373</v>
      </c>
      <c r="R4044" t="n">
        <v>-0.00223969913048161</v>
      </c>
    </row>
    <row r="4045">
      <c r="F4045" t="n">
        <v>0.07260960765327729</v>
      </c>
      <c r="G4045" t="n">
        <v>0.03503621525119931</v>
      </c>
      <c r="H4045" t="n">
        <v>-0.003237677146855669</v>
      </c>
      <c r="J4045" t="n">
        <v>0.06090245018823849</v>
      </c>
      <c r="K4045" t="n">
        <v>0.04140743202192637</v>
      </c>
      <c r="L4045" t="n">
        <v>-0.003575365442570401</v>
      </c>
      <c r="M4045" t="n">
        <v>0.1695580413875066</v>
      </c>
      <c r="N4045" t="n">
        <v>0.03967481288209203</v>
      </c>
      <c r="O4045" t="n">
        <v>-0.002141346523590629</v>
      </c>
      <c r="P4045" t="n">
        <v>0.2379839984595333</v>
      </c>
      <c r="Q4045" t="n">
        <v>0.03133486454967699</v>
      </c>
      <c r="R4045" t="n">
        <v>-0.002240371107418448</v>
      </c>
    </row>
    <row r="4046">
      <c r="F4046" t="n">
        <v>0.07261310490622647</v>
      </c>
      <c r="G4046" t="n">
        <v>0.03504506278030315</v>
      </c>
      <c r="H4046" t="n">
        <v>-0.003237353443881578</v>
      </c>
      <c r="J4046" t="n">
        <v>0.06090514861246095</v>
      </c>
      <c r="K4046" t="n">
        <v>0.04141788844415412</v>
      </c>
      <c r="L4046" t="n">
        <v>-0.003575722943364578</v>
      </c>
      <c r="M4046" t="n">
        <v>0.169598648993893</v>
      </c>
      <c r="N4046" t="n">
        <v>0.03968483177423397</v>
      </c>
      <c r="O4046" t="n">
        <v>-0.002141988991794526</v>
      </c>
      <c r="P4046" t="n">
        <v>0.2379928842540339</v>
      </c>
      <c r="Q4046" t="n">
        <v>0.03134277739426024</v>
      </c>
      <c r="R4046" t="n">
        <v>-0.002240147115106169</v>
      </c>
    </row>
    <row r="4047">
      <c r="F4047" t="n">
        <v>0.07261660122711583</v>
      </c>
      <c r="G4047" t="n">
        <v>0.03505391030940699</v>
      </c>
      <c r="H4047" t="n">
        <v>-0.003237353443881578</v>
      </c>
      <c r="J4047" t="n">
        <v>0.06093003021947181</v>
      </c>
      <c r="K4047" t="n">
        <v>0.04142834486638189</v>
      </c>
      <c r="L4047" t="n">
        <v>-0.003575365442570401</v>
      </c>
      <c r="M4047" t="n">
        <v>0.16960729325998</v>
      </c>
      <c r="N4047" t="n">
        <v>0.03969485066637592</v>
      </c>
      <c r="O4047" t="n">
        <v>-0.002145758395115521</v>
      </c>
      <c r="P4047" t="n">
        <v>0.2380017670299834</v>
      </c>
      <c r="Q4047" t="n">
        <v>0.03135069023884349</v>
      </c>
      <c r="R4047" t="n">
        <v>-0.002239923122793889</v>
      </c>
    </row>
    <row r="4048">
      <c r="F4048" t="n">
        <v>0.07260962749321234</v>
      </c>
      <c r="G4048" t="n">
        <v>0.03506275783851082</v>
      </c>
      <c r="H4048" t="n">
        <v>-0.003234137238370779</v>
      </c>
      <c r="J4048" t="n">
        <v>0.06091054364714839</v>
      </c>
      <c r="K4048" t="n">
        <v>0.04143880128860964</v>
      </c>
      <c r="L4048" t="n">
        <v>-0.003577948710687254</v>
      </c>
      <c r="M4048" t="n">
        <v>0.1695520163844803</v>
      </c>
      <c r="N4048" t="n">
        <v>0.03970486955851785</v>
      </c>
      <c r="O4048" t="n">
        <v>-0.002145543862182596</v>
      </c>
      <c r="P4048" t="n">
        <v>0.2380106467892968</v>
      </c>
      <c r="Q4048" t="n">
        <v>0.03135860308342674</v>
      </c>
      <c r="R4048" t="n">
        <v>-0.002241573021934735</v>
      </c>
    </row>
    <row r="4049">
      <c r="F4049" t="n">
        <v>0.07261312160137692</v>
      </c>
      <c r="G4049" t="n">
        <v>0.03507160536761466</v>
      </c>
      <c r="H4049" t="n">
        <v>-0.003234460652094616</v>
      </c>
      <c r="J4049" t="n">
        <v>0.06094651755916658</v>
      </c>
      <c r="K4049" t="n">
        <v>0.04144925771083741</v>
      </c>
      <c r="L4049" t="n">
        <v>-0.003577948710687254</v>
      </c>
      <c r="M4049" t="n">
        <v>0.1695925935065919</v>
      </c>
      <c r="N4049" t="n">
        <v>0.0397148884506598</v>
      </c>
      <c r="O4049" t="n">
        <v>-0.002145329329249671</v>
      </c>
      <c r="P4049" t="n">
        <v>0.23792193914606</v>
      </c>
      <c r="Q4049" t="n">
        <v>0.03136651592800999</v>
      </c>
      <c r="R4049" t="n">
        <v>-0.002242245561095231</v>
      </c>
    </row>
    <row r="4050">
      <c r="F4050" t="n">
        <v>0.0726061449566503</v>
      </c>
      <c r="G4050" t="n">
        <v>0.0350804528967185</v>
      </c>
      <c r="H4050" t="n">
        <v>-0.003234137238370779</v>
      </c>
      <c r="J4050" t="n">
        <v>0.0609492143780022</v>
      </c>
      <c r="K4050" t="n">
        <v>0.04145971413306516</v>
      </c>
      <c r="L4050" t="n">
        <v>-0.003578664300429391</v>
      </c>
      <c r="M4050" t="n">
        <v>0.169537290826503</v>
      </c>
      <c r="N4050" t="n">
        <v>0.03972490734280174</v>
      </c>
      <c r="O4050" t="n">
        <v>-0.002145543862182596</v>
      </c>
      <c r="P4050" t="n">
        <v>0.2379308111034549</v>
      </c>
      <c r="Q4050" t="n">
        <v>0.03137442877259324</v>
      </c>
      <c r="R4050" t="n">
        <v>-0.002241573021934735</v>
      </c>
    </row>
    <row r="4051">
      <c r="F4051" t="n">
        <v>0.07260963685353661</v>
      </c>
      <c r="G4051" t="n">
        <v>0.03508930042582234</v>
      </c>
      <c r="H4051" t="n">
        <v>-0.003234460652094616</v>
      </c>
      <c r="J4051" t="n">
        <v>0.06095191059527148</v>
      </c>
      <c r="K4051" t="n">
        <v>0.04147017055529292</v>
      </c>
      <c r="L4051" t="n">
        <v>-0.003577590915816186</v>
      </c>
      <c r="M4051" t="n">
        <v>0.169545889518155</v>
      </c>
      <c r="N4051" t="n">
        <v>0.03973492623494368</v>
      </c>
      <c r="O4051" t="n">
        <v>-0.002145114796316746</v>
      </c>
      <c r="P4051" t="n">
        <v>0.2378908860825559</v>
      </c>
      <c r="Q4051" t="n">
        <v>0.0313823416171765</v>
      </c>
      <c r="R4051" t="n">
        <v>-0.002242021381375066</v>
      </c>
    </row>
    <row r="4052">
      <c r="F4052" t="n">
        <v>0.0726131278198919</v>
      </c>
      <c r="G4052" t="n">
        <v>0.03509814795492618</v>
      </c>
      <c r="H4052" t="n">
        <v>-0.003230918024145487</v>
      </c>
      <c r="J4052" t="n">
        <v>0.06092132648592896</v>
      </c>
      <c r="K4052" t="n">
        <v>0.04148062697752068</v>
      </c>
      <c r="L4052" t="n">
        <v>-0.003580530434648528</v>
      </c>
      <c r="M4052" t="n">
        <v>0.1696183947343909</v>
      </c>
      <c r="N4052" t="n">
        <v>0.03974494512708562</v>
      </c>
      <c r="O4052" t="n">
        <v>-0.002149532722622508</v>
      </c>
      <c r="P4052" t="n">
        <v>0.2379485459892928</v>
      </c>
      <c r="Q4052" t="n">
        <v>0.03139025446175975</v>
      </c>
      <c r="R4052" t="n">
        <v>-0.0022438962795358</v>
      </c>
    </row>
    <row r="4053">
      <c r="F4053" t="n">
        <v>0.07262708872510942</v>
      </c>
      <c r="G4053" t="n">
        <v>0.03510699548403001</v>
      </c>
      <c r="H4053" t="n">
        <v>-0.003231241148260313</v>
      </c>
      <c r="J4053" t="n">
        <v>0.06095730122860274</v>
      </c>
      <c r="K4053" t="n">
        <v>0.04149108339974844</v>
      </c>
      <c r="L4053" t="n">
        <v>-0.003581246612353229</v>
      </c>
      <c r="M4053" t="n">
        <v>0.16956305460667</v>
      </c>
      <c r="N4053" t="n">
        <v>0.03975496401922757</v>
      </c>
      <c r="O4053" t="n">
        <v>-0.002149532722622508</v>
      </c>
      <c r="P4053" t="n">
        <v>0.2380062046624572</v>
      </c>
      <c r="Q4053" t="n">
        <v>0.031398167306343</v>
      </c>
      <c r="R4053" t="n">
        <v>-0.002243447545153331</v>
      </c>
    </row>
    <row r="4054">
      <c r="F4054" t="n">
        <v>0.07264104939822388</v>
      </c>
      <c r="G4054" t="n">
        <v>0.03511584301313385</v>
      </c>
      <c r="H4054" t="n">
        <v>-0.003231887396489966</v>
      </c>
      <c r="J4054" t="n">
        <v>0.06093780808479367</v>
      </c>
      <c r="K4054" t="n">
        <v>0.0415015398219762</v>
      </c>
      <c r="L4054" t="n">
        <v>-0.003581246612353229</v>
      </c>
      <c r="M4054" t="n">
        <v>0.1696675020641648</v>
      </c>
      <c r="N4054" t="n">
        <v>0.03976498291136951</v>
      </c>
      <c r="O4054" t="n">
        <v>-0.002148887991751895</v>
      </c>
      <c r="P4054" t="n">
        <v>0.2380150654761773</v>
      </c>
      <c r="Q4054" t="n">
        <v>0.03140608015092625</v>
      </c>
      <c r="R4054" t="n">
        <v>-0.002243671912344565</v>
      </c>
    </row>
    <row r="4055">
      <c r="F4055" t="n">
        <v>0.07265500983922482</v>
      </c>
      <c r="G4055" t="n">
        <v>0.03512469054223769</v>
      </c>
      <c r="H4055" t="n">
        <v>-0.00323156427237514</v>
      </c>
      <c r="J4055" t="n">
        <v>0.06096268946614398</v>
      </c>
      <c r="K4055" t="n">
        <v>0.04151199624420397</v>
      </c>
      <c r="L4055" t="n">
        <v>-0.003580530434648528</v>
      </c>
      <c r="M4055" t="n">
        <v>0.1696760602308988</v>
      </c>
      <c r="N4055" t="n">
        <v>0.03977500180351145</v>
      </c>
      <c r="O4055" t="n">
        <v>-0.002152881353841907</v>
      </c>
      <c r="P4055" t="n">
        <v>0.2380239232869669</v>
      </c>
      <c r="Q4055" t="n">
        <v>0.0314139929955095</v>
      </c>
      <c r="R4055" t="n">
        <v>-0.002243447545153331</v>
      </c>
    </row>
    <row r="4056">
      <c r="F4056" t="n">
        <v>0.0726480262167371</v>
      </c>
      <c r="G4056" t="n">
        <v>0.03513353807134153</v>
      </c>
      <c r="H4056" t="n">
        <v>-0.00322801866016158</v>
      </c>
      <c r="J4056" t="n">
        <v>0.06096538268867575</v>
      </c>
      <c r="K4056" t="n">
        <v>0.04152245266643172</v>
      </c>
      <c r="L4056" t="n">
        <v>-0.003584544129466418</v>
      </c>
      <c r="M4056" t="n">
        <v>0.169684607604216</v>
      </c>
      <c r="N4056" t="n">
        <v>0.03978502069565339</v>
      </c>
      <c r="O4056" t="n">
        <v>-0.002152881353841907</v>
      </c>
      <c r="P4056" t="n">
        <v>0.2379839796987709</v>
      </c>
      <c r="Q4056" t="n">
        <v>0.03142190584009276</v>
      </c>
      <c r="R4056" t="n">
        <v>-0.002245996346855264</v>
      </c>
    </row>
    <row r="4057">
      <c r="F4057" t="n">
        <v>0.07265151323179772</v>
      </c>
      <c r="G4057" t="n">
        <v>0.03514238560044537</v>
      </c>
      <c r="H4057" t="n">
        <v>-0.003228341494311011</v>
      </c>
      <c r="J4057" t="n">
        <v>0.06094588613765138</v>
      </c>
      <c r="K4057" t="n">
        <v>0.04153290908865948</v>
      </c>
      <c r="L4057" t="n">
        <v>-0.00358346898125722</v>
      </c>
      <c r="M4057" t="n">
        <v>0.1696292183335614</v>
      </c>
      <c r="N4057" t="n">
        <v>0.03979503958779534</v>
      </c>
      <c r="O4057" t="n">
        <v>-0.002152666065706523</v>
      </c>
      <c r="P4057" t="n">
        <v>0.2380416299074139</v>
      </c>
      <c r="Q4057" t="n">
        <v>0.03142981868467601</v>
      </c>
      <c r="R4057" t="n">
        <v>-0.002245547237407782</v>
      </c>
    </row>
    <row r="4058">
      <c r="F4058" t="n">
        <v>0.07265499931775238</v>
      </c>
      <c r="G4058" t="n">
        <v>0.03515123312954921</v>
      </c>
      <c r="H4058" t="n">
        <v>-0.003228341494311011</v>
      </c>
      <c r="J4058" t="n">
        <v>0.06094857763010035</v>
      </c>
      <c r="K4058" t="n">
        <v>0.04154336551088724</v>
      </c>
      <c r="L4058" t="n">
        <v>-0.00358346898125722</v>
      </c>
      <c r="M4058" t="n">
        <v>0.1696057786203283</v>
      </c>
      <c r="N4058" t="n">
        <v>0.03980505847993728</v>
      </c>
      <c r="O4058" t="n">
        <v>-0.002152666065706523</v>
      </c>
      <c r="P4058" t="n">
        <v>0.2379528783851904</v>
      </c>
      <c r="Q4058" t="n">
        <v>0.03143773152925926</v>
      </c>
      <c r="R4058" t="n">
        <v>-0.002245996346855264</v>
      </c>
    </row>
    <row r="4059">
      <c r="F4059" t="n">
        <v>0.07266895743627319</v>
      </c>
      <c r="G4059" t="n">
        <v>0.03516008065865304</v>
      </c>
      <c r="H4059" t="n">
        <v>-0.003228987162609873</v>
      </c>
      <c r="J4059" t="n">
        <v>0.06097345878179113</v>
      </c>
      <c r="K4059" t="n">
        <v>0.04155382193311499</v>
      </c>
      <c r="L4059" t="n">
        <v>-0.003583827363993619</v>
      </c>
      <c r="M4059" t="n">
        <v>0.169678220269219</v>
      </c>
      <c r="N4059" t="n">
        <v>0.03981507737207922</v>
      </c>
      <c r="O4059" t="n">
        <v>-0.002153096641977291</v>
      </c>
      <c r="P4059" t="n">
        <v>0.2381081255914657</v>
      </c>
      <c r="Q4059" t="n">
        <v>0.03144564437384251</v>
      </c>
      <c r="R4059" t="n">
        <v>-0.002245771792131523</v>
      </c>
    </row>
    <row r="4060">
      <c r="F4060" t="n">
        <v>0.07264102208383458</v>
      </c>
      <c r="G4060" t="n">
        <v>0.03516892818775688</v>
      </c>
      <c r="H4060" t="n">
        <v>-0.003225115756427769</v>
      </c>
      <c r="J4060" t="n">
        <v>0.06095395883247962</v>
      </c>
      <c r="K4060" t="n">
        <v>0.04156427835534276</v>
      </c>
      <c r="L4060" t="n">
        <v>-0.003587123892463598</v>
      </c>
      <c r="M4060" t="n">
        <v>0.1696867235497424</v>
      </c>
      <c r="N4060" t="n">
        <v>0.03982509626422116</v>
      </c>
      <c r="O4060" t="n">
        <v>-0.002156880306919166</v>
      </c>
      <c r="P4060" t="n">
        <v>0.2380681673639767</v>
      </c>
      <c r="Q4060" t="n">
        <v>0.03145355721842576</v>
      </c>
      <c r="R4060" t="n">
        <v>-0.002247423159389447</v>
      </c>
    </row>
    <row r="4061">
      <c r="F4061" t="n">
        <v>0.0726759256617526</v>
      </c>
      <c r="G4061" t="n">
        <v>0.03517777571686072</v>
      </c>
      <c r="H4061" t="n">
        <v>-0.003225115756427769</v>
      </c>
      <c r="J4061" t="n">
        <v>0.06095664854415546</v>
      </c>
      <c r="K4061" t="n">
        <v>0.04157473477757051</v>
      </c>
      <c r="L4061" t="n">
        <v>-0.003587123892463598</v>
      </c>
      <c r="M4061" t="n">
        <v>0.1697271823284577</v>
      </c>
      <c r="N4061" t="n">
        <v>0.03983511515636311</v>
      </c>
      <c r="O4061" t="n">
        <v>-0.002156880306919166</v>
      </c>
      <c r="P4061" t="n">
        <v>0.2379794015565197</v>
      </c>
      <c r="Q4061" t="n">
        <v>0.03146147006300901</v>
      </c>
      <c r="R4061" t="n">
        <v>-0.002247423159389447</v>
      </c>
    </row>
    <row r="4062">
      <c r="F4062" t="n">
        <v>0.07266893437588182</v>
      </c>
      <c r="G4062" t="n">
        <v>0.03518662324596456</v>
      </c>
      <c r="H4062" t="n">
        <v>-0.003225760844087821</v>
      </c>
      <c r="J4062" t="n">
        <v>0.06098152953151864</v>
      </c>
      <c r="K4062" t="n">
        <v>0.04158519119979828</v>
      </c>
      <c r="L4062" t="n">
        <v>-0.003586765215942004</v>
      </c>
      <c r="M4062" t="n">
        <v>0.1696397632774835</v>
      </c>
      <c r="N4062" t="n">
        <v>0.03984513404850504</v>
      </c>
      <c r="O4062" t="n">
        <v>-0.002156880306919166</v>
      </c>
      <c r="P4062" t="n">
        <v>0.2379882366332194</v>
      </c>
      <c r="Q4062" t="n">
        <v>0.03146938290759227</v>
      </c>
      <c r="R4062" t="n">
        <v>-0.002247423159389447</v>
      </c>
    </row>
    <row r="4063">
      <c r="F4063" t="n">
        <v>0.07268289017473342</v>
      </c>
      <c r="G4063" t="n">
        <v>0.0351954707750684</v>
      </c>
      <c r="H4063" t="n">
        <v>-0.003226083387917847</v>
      </c>
      <c r="J4063" t="n">
        <v>0.06097312239546279</v>
      </c>
      <c r="K4063" t="n">
        <v>0.04159564762202603</v>
      </c>
      <c r="L4063" t="n">
        <v>-0.003587482568985192</v>
      </c>
      <c r="M4063" t="n">
        <v>0.1696482323630293</v>
      </c>
      <c r="N4063" t="n">
        <v>0.03985515294064699</v>
      </c>
      <c r="O4063" t="n">
        <v>-0.002157095973383212</v>
      </c>
      <c r="P4063" t="n">
        <v>0.2380946778975669</v>
      </c>
      <c r="Q4063" t="n">
        <v>0.03147729575217552</v>
      </c>
      <c r="R4063" t="n">
        <v>-0.002247198417073508</v>
      </c>
    </row>
    <row r="4064">
      <c r="F4064" t="n">
        <v>0.07267589633729249</v>
      </c>
      <c r="G4064" t="n">
        <v>0.03520431830417223</v>
      </c>
      <c r="H4064" t="n">
        <v>-0.003222853842994571</v>
      </c>
      <c r="J4064" t="n">
        <v>0.06096471413160126</v>
      </c>
      <c r="K4064" t="n">
        <v>0.04160610404425379</v>
      </c>
      <c r="L4064" t="n">
        <v>-0.003589702063122558</v>
      </c>
      <c r="M4064" t="n">
        <v>0.1697206283351992</v>
      </c>
      <c r="N4064" t="n">
        <v>0.03986517183278893</v>
      </c>
      <c r="O4064" t="n">
        <v>-0.002160884808231306</v>
      </c>
      <c r="P4064" t="n">
        <v>0.2381035087681501</v>
      </c>
      <c r="Q4064" t="n">
        <v>0.03148520859675877</v>
      </c>
      <c r="R4064" t="n">
        <v>-0.002249749520766622</v>
      </c>
    </row>
    <row r="4065">
      <c r="F4065" t="n">
        <v>0.0726584258263443</v>
      </c>
      <c r="G4065" t="n">
        <v>0.03521316583327607</v>
      </c>
      <c r="H4065" t="n">
        <v>-0.003222853842994571</v>
      </c>
      <c r="J4065" t="n">
        <v>0.06097849822128</v>
      </c>
      <c r="K4065" t="n">
        <v>0.04161656046648155</v>
      </c>
      <c r="L4065" t="n">
        <v>-0.003590420003535182</v>
      </c>
      <c r="M4065" t="n">
        <v>0.1696971077021955</v>
      </c>
      <c r="N4065" t="n">
        <v>0.03987519072493088</v>
      </c>
      <c r="O4065" t="n">
        <v>-0.002160452717687769</v>
      </c>
      <c r="P4065" t="n">
        <v>0.2380635303019211</v>
      </c>
      <c r="Q4065" t="n">
        <v>0.03149312144134202</v>
      </c>
      <c r="R4065" t="n">
        <v>-0.002249749520766622</v>
      </c>
    </row>
    <row r="4066">
      <c r="F4066" t="n">
        <v>0.07267237919162667</v>
      </c>
      <c r="G4066" t="n">
        <v>0.03522201336237991</v>
      </c>
      <c r="H4066" t="n">
        <v>-0.003223176096153554</v>
      </c>
      <c r="J4066" t="n">
        <v>0.06097008824230817</v>
      </c>
      <c r="K4066" t="n">
        <v>0.04162701688870931</v>
      </c>
      <c r="L4066" t="n">
        <v>-0.00359006103332887</v>
      </c>
      <c r="M4066" t="n">
        <v>0.1697375156295178</v>
      </c>
      <c r="N4066" t="n">
        <v>0.03988520961707281</v>
      </c>
      <c r="O4066" t="n">
        <v>-0.002160884808231306</v>
      </c>
      <c r="P4066" t="n">
        <v>0.2380723543244528</v>
      </c>
      <c r="Q4066" t="n">
        <v>0.03150103428592527</v>
      </c>
      <c r="R4066" t="n">
        <v>-0.002249299660834455</v>
      </c>
    </row>
    <row r="4067">
      <c r="F4067" t="n">
        <v>0.07266538083406229</v>
      </c>
      <c r="G4067" t="n">
        <v>0.03523086089148375</v>
      </c>
      <c r="H4067" t="n">
        <v>-0.003222531589835587</v>
      </c>
      <c r="J4067" t="n">
        <v>0.06096167713856127</v>
      </c>
      <c r="K4067" t="n">
        <v>0.04163747331093707</v>
      </c>
      <c r="L4067" t="n">
        <v>-0.003592637889311806</v>
      </c>
      <c r="M4067" t="n">
        <v>0.1697459429779679</v>
      </c>
      <c r="N4067" t="n">
        <v>0.03989522850921477</v>
      </c>
      <c r="O4067" t="n">
        <v>-0.002160668762959538</v>
      </c>
      <c r="P4067" t="n">
        <v>0.2380811753673303</v>
      </c>
      <c r="Q4067" t="n">
        <v>0.03150894713050852</v>
      </c>
      <c r="R4067" t="n">
        <v>-0.002249749520766622</v>
      </c>
    </row>
    <row r="4068">
      <c r="F4068" t="n">
        <v>0.07266885694843395</v>
      </c>
      <c r="G4068" t="n">
        <v>0.03523970842058759</v>
      </c>
      <c r="H4068" t="n">
        <v>-0.003219299424640634</v>
      </c>
      <c r="J4068" t="n">
        <v>0.06099765509508941</v>
      </c>
      <c r="K4068" t="n">
        <v>0.04164792973316483</v>
      </c>
      <c r="L4068" t="n">
        <v>-0.003592637889311806</v>
      </c>
      <c r="M4068" t="n">
        <v>0.1697863316901494</v>
      </c>
      <c r="N4068" t="n">
        <v>0.0399052474013567</v>
      </c>
      <c r="O4068" t="n">
        <v>-0.002164678390454147</v>
      </c>
      <c r="P4068" t="n">
        <v>0.2381388024318111</v>
      </c>
      <c r="Q4068" t="n">
        <v>0.03151685997509177</v>
      </c>
      <c r="R4068" t="n">
        <v>-0.002251626959632561</v>
      </c>
    </row>
    <row r="4069">
      <c r="F4069" t="n">
        <v>0.07267233213683866</v>
      </c>
      <c r="G4069" t="n">
        <v>0.03524855594969142</v>
      </c>
      <c r="H4069" t="n">
        <v>-0.003220265311056668</v>
      </c>
      <c r="J4069" t="n">
        <v>0.06100034063343958</v>
      </c>
      <c r="K4069" t="n">
        <v>0.04165838615539259</v>
      </c>
      <c r="L4069" t="n">
        <v>-0.003592278625522875</v>
      </c>
      <c r="M4069" t="n">
        <v>0.1696988188846182</v>
      </c>
      <c r="N4069" t="n">
        <v>0.03991526629349865</v>
      </c>
      <c r="O4069" t="n">
        <v>-0.002164678390454147</v>
      </c>
      <c r="P4069" t="n">
        <v>0.2380499986409285</v>
      </c>
      <c r="Q4069" t="n">
        <v>0.03152477281967503</v>
      </c>
      <c r="R4069" t="n">
        <v>-0.002251176724287703</v>
      </c>
    </row>
    <row r="4070">
      <c r="F4070" t="n">
        <v>0.07270723676525814</v>
      </c>
      <c r="G4070" t="n">
        <v>0.03525740347879527</v>
      </c>
      <c r="H4070" t="n">
        <v>-0.003220265311056668</v>
      </c>
      <c r="J4070" t="n">
        <v>0.06100302558680956</v>
      </c>
      <c r="K4070" t="n">
        <v>0.04166884257762035</v>
      </c>
      <c r="L4070" t="n">
        <v>-0.003593356416889668</v>
      </c>
      <c r="M4070" t="n">
        <v>0.1697391858272461</v>
      </c>
      <c r="N4070" t="n">
        <v>0.03992528518564059</v>
      </c>
      <c r="O4070" t="n">
        <v>-0.002164678390454147</v>
      </c>
      <c r="P4070" t="n">
        <v>0.2381564313992466</v>
      </c>
      <c r="Q4070" t="n">
        <v>0.03153268566425829</v>
      </c>
      <c r="R4070" t="n">
        <v>-0.002251626959632561</v>
      </c>
    </row>
    <row r="4071">
      <c r="F4071" t="n">
        <v>0.07267927973682115</v>
      </c>
      <c r="G4071" t="n">
        <v>0.0352662510078991</v>
      </c>
      <c r="H4071" t="n">
        <v>-0.003220265311056668</v>
      </c>
      <c r="J4071" t="n">
        <v>0.06100570995607228</v>
      </c>
      <c r="K4071" t="n">
        <v>0.0416792989998481</v>
      </c>
      <c r="L4071" t="n">
        <v>-0.003592637889311806</v>
      </c>
      <c r="M4071" t="n">
        <v>0.1697155940392345</v>
      </c>
      <c r="N4071" t="n">
        <v>0.03993530407778253</v>
      </c>
      <c r="O4071" t="n">
        <v>-0.002164029116791743</v>
      </c>
      <c r="P4071" t="n">
        <v>0.2381164297805894</v>
      </c>
      <c r="Q4071" t="n">
        <v>0.03154059850884153</v>
      </c>
      <c r="R4071" t="n">
        <v>-0.002250951606615275</v>
      </c>
    </row>
    <row r="4072">
      <c r="F4072" t="n">
        <v>0.07270370711536686</v>
      </c>
      <c r="G4072" t="n">
        <v>0.03527509853700294</v>
      </c>
      <c r="H4072" t="n">
        <v>-0.003217351056366855</v>
      </c>
      <c r="J4072" t="n">
        <v>0.06097509788314993</v>
      </c>
      <c r="K4072" t="n">
        <v>0.04168975542207586</v>
      </c>
      <c r="L4072" t="n">
        <v>-0.003596291792821932</v>
      </c>
      <c r="M4072" t="n">
        <v>0.1697559408635319</v>
      </c>
      <c r="N4072" t="n">
        <v>0.03994532296992447</v>
      </c>
      <c r="O4072" t="n">
        <v>-0.002168259871542198</v>
      </c>
      <c r="P4072" t="n">
        <v>0.238125235953915</v>
      </c>
      <c r="Q4072" t="n">
        <v>0.03154851135342478</v>
      </c>
      <c r="R4072" t="n">
        <v>-0.002253054332294088</v>
      </c>
    </row>
    <row r="4073">
      <c r="F4073" t="n">
        <v>0.07271765712735437</v>
      </c>
      <c r="G4073" t="n">
        <v>0.03528394606610678</v>
      </c>
      <c r="H4073" t="n">
        <v>-0.003217029385595373</v>
      </c>
      <c r="J4073" t="n">
        <v>0.0609888791699339</v>
      </c>
      <c r="K4073" t="n">
        <v>0.04170021184430363</v>
      </c>
      <c r="L4073" t="n">
        <v>-0.003595572678286275</v>
      </c>
      <c r="M4073" t="n">
        <v>0.16973232559241</v>
      </c>
      <c r="N4073" t="n">
        <v>0.03995534186206642</v>
      </c>
      <c r="O4073" t="n">
        <v>-0.002167826262928751</v>
      </c>
      <c r="P4073" t="n">
        <v>0.2381340391590742</v>
      </c>
      <c r="Q4073" t="n">
        <v>0.03155642419800803</v>
      </c>
      <c r="R4073" t="n">
        <v>-0.002253054332294088</v>
      </c>
    </row>
    <row r="4074">
      <c r="F4074" t="n">
        <v>0.07272112873122444</v>
      </c>
      <c r="G4074" t="n">
        <v>0.03529279359521062</v>
      </c>
      <c r="H4074" t="n">
        <v>-0.00321670771482389</v>
      </c>
      <c r="J4074" t="n">
        <v>0.06101375956794666</v>
      </c>
      <c r="K4074" t="n">
        <v>0.04171066826653138</v>
      </c>
      <c r="L4074" t="n">
        <v>-0.003596291792821932</v>
      </c>
      <c r="M4074" t="n">
        <v>0.169804629531695</v>
      </c>
      <c r="N4074" t="n">
        <v>0.03996536075420836</v>
      </c>
      <c r="O4074" t="n">
        <v>-0.002168476675848922</v>
      </c>
      <c r="P4074" t="n">
        <v>0.2381428393979815</v>
      </c>
      <c r="Q4074" t="n">
        <v>0.03156433704259129</v>
      </c>
      <c r="R4074" t="n">
        <v>-0.002252829026860858</v>
      </c>
    </row>
    <row r="4075">
      <c r="F4075" t="n">
        <v>0.07272459941046105</v>
      </c>
      <c r="G4075" t="n">
        <v>0.03530164112431446</v>
      </c>
      <c r="H4075" t="n">
        <v>-0.003217029385595373</v>
      </c>
      <c r="J4075" t="n">
        <v>0.06099424276095781</v>
      </c>
      <c r="K4075" t="n">
        <v>0.04172112468875915</v>
      </c>
      <c r="L4075" t="n">
        <v>-0.003595213121018446</v>
      </c>
      <c r="M4075" t="n">
        <v>0.1698129696873721</v>
      </c>
      <c r="N4075" t="n">
        <v>0.0399753796463503</v>
      </c>
      <c r="O4075" t="n">
        <v>-0.002168259871542198</v>
      </c>
      <c r="P4075" t="n">
        <v>0.238200451836219</v>
      </c>
      <c r="Q4075" t="n">
        <v>0.03157224988717454</v>
      </c>
      <c r="R4075" t="n">
        <v>-0.002253504943160547</v>
      </c>
    </row>
    <row r="4076">
      <c r="F4076" t="n">
        <v>0.07271759029393829</v>
      </c>
      <c r="G4076" t="n">
        <v>0.03531048865341829</v>
      </c>
      <c r="H4076" t="n">
        <v>-0.003214433355823785</v>
      </c>
      <c r="J4076" t="n">
        <v>0.06099692368659357</v>
      </c>
      <c r="K4076" t="n">
        <v>0.0417315811109869</v>
      </c>
      <c r="L4076" t="n">
        <v>-0.003598146563181108</v>
      </c>
      <c r="M4076" t="n">
        <v>0.1697573410489618</v>
      </c>
      <c r="N4076" t="n">
        <v>0.03998539853849224</v>
      </c>
      <c r="O4076" t="n">
        <v>-0.002171845251162587</v>
      </c>
      <c r="P4076" t="n">
        <v>0.2381116149416013</v>
      </c>
      <c r="Q4076" t="n">
        <v>0.0315801627317578</v>
      </c>
      <c r="R4076" t="n">
        <v>-0.002254706974151764</v>
      </c>
    </row>
    <row r="4077">
      <c r="F4077" t="n">
        <v>0.07271057955969176</v>
      </c>
      <c r="G4077" t="n">
        <v>0.03531933618252213</v>
      </c>
      <c r="H4077" t="n">
        <v>-0.003213469218644474</v>
      </c>
      <c r="J4077" t="n">
        <v>0.06102180395428226</v>
      </c>
      <c r="K4077" t="n">
        <v>0.04174203753321466</v>
      </c>
      <c r="L4077" t="n">
        <v>-0.003598866264463872</v>
      </c>
      <c r="M4077" t="n">
        <v>0.1698615969653088</v>
      </c>
      <c r="N4077" t="n">
        <v>0.03999541743063419</v>
      </c>
      <c r="O4077" t="n">
        <v>-0.00217227962021282</v>
      </c>
      <c r="P4077" t="n">
        <v>0.2382668561808072</v>
      </c>
      <c r="Q4077" t="n">
        <v>0.03158807557634104</v>
      </c>
      <c r="R4077" t="n">
        <v>-0.002254706974151764</v>
      </c>
    </row>
    <row r="4078">
      <c r="F4078" t="n">
        <v>0.07271404677319676</v>
      </c>
      <c r="G4078" t="n">
        <v>0.03532818371162597</v>
      </c>
      <c r="H4078" t="n">
        <v>-0.003213790597704244</v>
      </c>
      <c r="J4078" t="n">
        <v>0.06102448425923711</v>
      </c>
      <c r="K4078" t="n">
        <v>0.04175249395544242</v>
      </c>
      <c r="L4078" t="n">
        <v>-0.003598866264463872</v>
      </c>
      <c r="M4078" t="n">
        <v>0.1698059439519103</v>
      </c>
      <c r="N4078" t="n">
        <v>0.04000543632277613</v>
      </c>
      <c r="O4078" t="n">
        <v>-0.002171628066637471</v>
      </c>
      <c r="P4078" t="n">
        <v>0.2382268285304598</v>
      </c>
      <c r="Q4078" t="n">
        <v>0.03159598842092429</v>
      </c>
      <c r="R4078" t="n">
        <v>-0.002254706974151764</v>
      </c>
    </row>
    <row r="4079">
      <c r="F4079" t="n">
        <v>0.07271751306332722</v>
      </c>
      <c r="G4079" t="n">
        <v>0.03533703124072981</v>
      </c>
      <c r="H4079" t="n">
        <v>-0.003214111976764014</v>
      </c>
      <c r="J4079" t="n">
        <v>0.06102716398706837</v>
      </c>
      <c r="K4079" t="n">
        <v>0.04176295037767018</v>
      </c>
      <c r="L4079" t="n">
        <v>-0.003599226115105254</v>
      </c>
      <c r="M4079" t="n">
        <v>0.1697822580923885</v>
      </c>
      <c r="N4079" t="n">
        <v>0.04001545521491807</v>
      </c>
      <c r="O4079" t="n">
        <v>-0.002172062435687704</v>
      </c>
      <c r="P4079" t="n">
        <v>0.2381379774861389</v>
      </c>
      <c r="Q4079" t="n">
        <v>0.03160390126550755</v>
      </c>
      <c r="R4079" t="n">
        <v>-0.002254932467398504</v>
      </c>
    </row>
    <row r="4080">
      <c r="F4080" t="n">
        <v>0.07272097843035166</v>
      </c>
      <c r="G4080" t="n">
        <v>0.03534587876983365</v>
      </c>
      <c r="H4080" t="n">
        <v>-0.003211191146161212</v>
      </c>
      <c r="J4080" t="n">
        <v>0.06099654084616588</v>
      </c>
      <c r="K4080" t="n">
        <v>0.04177340679989794</v>
      </c>
      <c r="L4080" t="n">
        <v>-0.003601439079696977</v>
      </c>
      <c r="M4080" t="n">
        <v>0.1698864886290486</v>
      </c>
      <c r="N4080" t="n">
        <v>0.04002547410706001</v>
      </c>
      <c r="O4080" t="n">
        <v>-0.002175652048933244</v>
      </c>
      <c r="P4080" t="n">
        <v>0.2382932177630898</v>
      </c>
      <c r="Q4080" t="n">
        <v>0.0316118141100908</v>
      </c>
      <c r="R4080" t="n">
        <v>-0.002256811112145848</v>
      </c>
    </row>
    <row r="4081">
      <c r="F4081" t="n">
        <v>0.07272444287453861</v>
      </c>
      <c r="G4081" t="n">
        <v>0.03535472629893749</v>
      </c>
      <c r="H4081" t="n">
        <v>-0.003211191146161212</v>
      </c>
      <c r="J4081" t="n">
        <v>0.06101031965092173</v>
      </c>
      <c r="K4081" t="n">
        <v>0.0417838632221257</v>
      </c>
      <c r="L4081" t="n">
        <v>-0.003602159367512916</v>
      </c>
      <c r="M4081" t="n">
        <v>0.169862780848451</v>
      </c>
      <c r="N4081" t="n">
        <v>0.04003549299920196</v>
      </c>
      <c r="O4081" t="n">
        <v>-0.002175652048933244</v>
      </c>
      <c r="P4081" t="n">
        <v>0.238204358176116</v>
      </c>
      <c r="Q4081" t="n">
        <v>0.03161972695467405</v>
      </c>
      <c r="R4081" t="n">
        <v>-0.002256811112145848</v>
      </c>
    </row>
    <row r="4082">
      <c r="F4082" t="n">
        <v>0.07274886829794028</v>
      </c>
      <c r="G4082" t="n">
        <v>0.03536357382804132</v>
      </c>
      <c r="H4082" t="n">
        <v>-0.003211191146161212</v>
      </c>
      <c r="J4082" t="n">
        <v>0.06101299711712672</v>
      </c>
      <c r="K4082" t="n">
        <v>0.04179431964435346</v>
      </c>
      <c r="L4082" t="n">
        <v>-0.003602159367512916</v>
      </c>
      <c r="M4082" t="n">
        <v>0.169903028254893</v>
      </c>
      <c r="N4082" t="n">
        <v>0.04004551189134389</v>
      </c>
      <c r="O4082" t="n">
        <v>-0.002175434483728351</v>
      </c>
      <c r="P4082" t="n">
        <v>0.2381643134404617</v>
      </c>
      <c r="Q4082" t="n">
        <v>0.0316276397992573</v>
      </c>
      <c r="R4082" t="n">
        <v>-0.002256811112145848</v>
      </c>
    </row>
    <row r="4083">
      <c r="F4083" t="n">
        <v>0.07275233158977754</v>
      </c>
      <c r="G4083" t="n">
        <v>0.03537242135714515</v>
      </c>
      <c r="H4083" t="n">
        <v>-0.003208587712136551</v>
      </c>
      <c r="J4083" t="n">
        <v>0.06100457244241365</v>
      </c>
      <c r="K4083" t="n">
        <v>0.04180477606658122</v>
      </c>
      <c r="L4083" t="n">
        <v>-0.003602159367512916</v>
      </c>
      <c r="M4083" t="n">
        <v>0.1698153274085135</v>
      </c>
      <c r="N4083" t="n">
        <v>0.04005553078348584</v>
      </c>
      <c r="O4083" t="n">
        <v>-0.002179899309036742</v>
      </c>
      <c r="P4083" t="n">
        <v>0.2382707305735768</v>
      </c>
      <c r="Q4083" t="n">
        <v>0.03163555264384055</v>
      </c>
      <c r="R4083" t="n">
        <v>-0.002257262474368277</v>
      </c>
    </row>
    <row r="4084">
      <c r="F4084" t="n">
        <v>0.07274531231607881</v>
      </c>
      <c r="G4084" t="n">
        <v>0.035381268886249</v>
      </c>
      <c r="H4084" t="n">
        <v>-0.003207946122911969</v>
      </c>
      <c r="J4084" t="n">
        <v>0.06101835032985828</v>
      </c>
      <c r="K4084" t="n">
        <v>0.04181523248880897</v>
      </c>
      <c r="L4084" t="n">
        <v>-0.003605091533818199</v>
      </c>
      <c r="M4084" t="n">
        <v>0.1698555528525563</v>
      </c>
      <c r="N4084" t="n">
        <v>0.04006554967562778</v>
      </c>
      <c r="O4084" t="n">
        <v>-0.002179681362695107</v>
      </c>
      <c r="P4084" t="n">
        <v>0.2381818559965284</v>
      </c>
      <c r="Q4084" t="n">
        <v>0.0316434654884238</v>
      </c>
      <c r="R4084" t="n">
        <v>-0.002258690249081016</v>
      </c>
    </row>
    <row r="4085">
      <c r="F4085" t="n">
        <v>0.07274877341767624</v>
      </c>
      <c r="G4085" t="n">
        <v>0.03539011641535283</v>
      </c>
      <c r="H4085" t="n">
        <v>-0.003207946122911969</v>
      </c>
      <c r="J4085" t="n">
        <v>0.06103212818073823</v>
      </c>
      <c r="K4085" t="n">
        <v>0.04182568891103673</v>
      </c>
      <c r="L4085" t="n">
        <v>-0.003604370659686262</v>
      </c>
      <c r="M4085" t="n">
        <v>0.1699277553309189</v>
      </c>
      <c r="N4085" t="n">
        <v>0.04007556856776973</v>
      </c>
      <c r="O4085" t="n">
        <v>-0.002179245470011836</v>
      </c>
      <c r="P4085" t="n">
        <v>0.2382882707456206</v>
      </c>
      <c r="Q4085" t="n">
        <v>0.03165137833300706</v>
      </c>
      <c r="R4085" t="n">
        <v>-0.002258464380056108</v>
      </c>
    </row>
    <row r="4086">
      <c r="F4086" t="n">
        <v>0.07273126892692949</v>
      </c>
      <c r="G4086" t="n">
        <v>0.03539896394445668</v>
      </c>
      <c r="H4086" t="n">
        <v>-0.003207946122911969</v>
      </c>
      <c r="J4086" t="n">
        <v>0.06104590599575495</v>
      </c>
      <c r="K4086" t="n">
        <v>0.0418361453332645</v>
      </c>
      <c r="L4086" t="n">
        <v>-0.003605091533818199</v>
      </c>
      <c r="M4086" t="n">
        <v>0.1698720012983835</v>
      </c>
      <c r="N4086" t="n">
        <v>0.04008558745991166</v>
      </c>
      <c r="O4086" t="n">
        <v>-0.002179899309036742</v>
      </c>
      <c r="P4086" t="n">
        <v>0.2381993867730109</v>
      </c>
      <c r="Q4086" t="n">
        <v>0.03165929117759031</v>
      </c>
      <c r="R4086" t="n">
        <v>-0.002258916118105924</v>
      </c>
    </row>
    <row r="4087">
      <c r="F4087" t="n">
        <v>0.07273472749383855</v>
      </c>
      <c r="G4087" t="n">
        <v>0.03540781147356051</v>
      </c>
      <c r="H4087" t="n">
        <v>-0.003208587712136551</v>
      </c>
      <c r="J4087" t="n">
        <v>0.06102637586285135</v>
      </c>
      <c r="K4087" t="n">
        <v>0.04184660175549225</v>
      </c>
      <c r="L4087" t="n">
        <v>-0.003604010222620293</v>
      </c>
      <c r="M4087" t="n">
        <v>0.1698482209967062</v>
      </c>
      <c r="N4087" t="n">
        <v>0.04009560635205361</v>
      </c>
      <c r="O4087" t="n">
        <v>-0.002179245470011836</v>
      </c>
      <c r="P4087" t="n">
        <v>0.2382081477486946</v>
      </c>
      <c r="Q4087" t="n">
        <v>0.03166720402217356</v>
      </c>
      <c r="R4087" t="n">
        <v>-0.002258916118105924</v>
      </c>
    </row>
    <row r="4088">
      <c r="F4088" t="n">
        <v>0.07274866816695069</v>
      </c>
      <c r="G4088" t="n">
        <v>0.03541665900266435</v>
      </c>
      <c r="H4088" t="n">
        <v>-0.003205339314590455</v>
      </c>
      <c r="J4088" t="n">
        <v>0.0610512557110259</v>
      </c>
      <c r="K4088" t="n">
        <v>0.04185705817772001</v>
      </c>
      <c r="L4088" t="n">
        <v>-0.003608022597794382</v>
      </c>
      <c r="M4088" t="n">
        <v>0.1698884057251903</v>
      </c>
      <c r="N4088" t="n">
        <v>0.04010562524419555</v>
      </c>
      <c r="O4088" t="n">
        <v>-0.002183715965091142</v>
      </c>
      <c r="P4088" t="n">
        <v>0.2382169057852256</v>
      </c>
      <c r="Q4088" t="n">
        <v>0.03167511686675682</v>
      </c>
      <c r="R4088" t="n">
        <v>-0.002261021974721054</v>
      </c>
    </row>
    <row r="4089">
      <c r="F4089" t="n">
        <v>0.07277309198365567</v>
      </c>
      <c r="G4089" t="n">
        <v>0.03542550653176819</v>
      </c>
      <c r="H4089" t="n">
        <v>-0.003205659816471727</v>
      </c>
      <c r="J4089" t="n">
        <v>0.06104282654329678</v>
      </c>
      <c r="K4089" t="n">
        <v>0.04186751459994777</v>
      </c>
      <c r="L4089" t="n">
        <v>-0.003607301137566869</v>
      </c>
      <c r="M4089" t="n">
        <v>0.1698965914142435</v>
      </c>
      <c r="N4089" t="n">
        <v>0.0401156441363375</v>
      </c>
      <c r="O4089" t="n">
        <v>-0.002183060981298373</v>
      </c>
      <c r="P4089" t="n">
        <v>0.2383721432310185</v>
      </c>
      <c r="Q4089" t="n">
        <v>0.03168302971134006</v>
      </c>
      <c r="R4089" t="n">
        <v>-0.002260569860748904</v>
      </c>
    </row>
    <row r="4090">
      <c r="F4090" t="n">
        <v>0.07275558138883534</v>
      </c>
      <c r="G4090" t="n">
        <v>0.03543435406087202</v>
      </c>
      <c r="H4090" t="n">
        <v>-0.003204698310827914</v>
      </c>
      <c r="J4090" t="n">
        <v>0.06104549971309341</v>
      </c>
      <c r="K4090" t="n">
        <v>0.04187797102217553</v>
      </c>
      <c r="L4090" t="n">
        <v>-0.003607301137566869</v>
      </c>
      <c r="M4090" t="n">
        <v>0.1699687470310962</v>
      </c>
      <c r="N4090" t="n">
        <v>0.04012566302847944</v>
      </c>
      <c r="O4090" t="n">
        <v>-0.00218349763716022</v>
      </c>
      <c r="P4090" t="n">
        <v>0.238283241372625</v>
      </c>
      <c r="Q4090" t="n">
        <v>0.03169094255592332</v>
      </c>
      <c r="R4090" t="n">
        <v>-0.002260343803762829</v>
      </c>
    </row>
    <row r="4091">
      <c r="F4091" t="n">
        <v>0.07274855255550045</v>
      </c>
      <c r="G4091" t="n">
        <v>0.03544320158997587</v>
      </c>
      <c r="H4091" t="n">
        <v>-0.003204698310827914</v>
      </c>
      <c r="J4091" t="n">
        <v>0.06104817231629861</v>
      </c>
      <c r="K4091" t="n">
        <v>0.04188842744440329</v>
      </c>
      <c r="L4091" t="n">
        <v>-0.003607301137566869</v>
      </c>
      <c r="M4091" t="n">
        <v>0.1699769122951564</v>
      </c>
      <c r="N4091" t="n">
        <v>0.04013568192062138</v>
      </c>
      <c r="O4091" t="n">
        <v>-0.00218349763716022</v>
      </c>
      <c r="P4091" t="n">
        <v>0.2382431622790477</v>
      </c>
      <c r="Q4091" t="n">
        <v>0.03169885540050656</v>
      </c>
      <c r="R4091" t="n">
        <v>-0.002261021974721054</v>
      </c>
    </row>
    <row r="4092">
      <c r="F4092" t="n">
        <v>0.07275200652076472</v>
      </c>
      <c r="G4092" t="n">
        <v>0.0354520491190797</v>
      </c>
      <c r="H4092" t="n">
        <v>-0.003202408361097094</v>
      </c>
      <c r="J4092" t="n">
        <v>0.06103974037974723</v>
      </c>
      <c r="K4092" t="n">
        <v>0.04189888386663105</v>
      </c>
      <c r="L4092" t="n">
        <v>-0.003609869474065615</v>
      </c>
      <c r="M4092" t="n">
        <v>0.1699210823013586</v>
      </c>
      <c r="N4092" t="n">
        <v>0.04014570081276332</v>
      </c>
      <c r="O4092" t="n">
        <v>-0.002187318393335083</v>
      </c>
      <c r="P4092" t="n">
        <v>0.2383495687258435</v>
      </c>
      <c r="Q4092" t="n">
        <v>0.03170676824508982</v>
      </c>
      <c r="R4092" t="n">
        <v>-0.002262449929694409</v>
      </c>
    </row>
    <row r="4093">
      <c r="F4093" t="n">
        <v>0.07275545956650545</v>
      </c>
      <c r="G4093" t="n">
        <v>0.03546089664818355</v>
      </c>
      <c r="H4093" t="n">
        <v>-0.003202728569912322</v>
      </c>
      <c r="J4093" t="n">
        <v>0.06103130734410903</v>
      </c>
      <c r="K4093" t="n">
        <v>0.04190934028885881</v>
      </c>
      <c r="L4093" t="n">
        <v>-0.003610591520165038</v>
      </c>
      <c r="M4093" t="n">
        <v>0.1699612167698102</v>
      </c>
      <c r="N4093" t="n">
        <v>0.04015571970490526</v>
      </c>
      <c r="O4093" t="n">
        <v>-0.00218753710330342</v>
      </c>
      <c r="P4093" t="n">
        <v>0.2383094828958878</v>
      </c>
      <c r="Q4093" t="n">
        <v>0.03171468108967307</v>
      </c>
      <c r="R4093" t="n">
        <v>-0.00226222368470144</v>
      </c>
    </row>
    <row r="4094">
      <c r="F4094" t="n">
        <v>0.07276939679292269</v>
      </c>
      <c r="G4094" t="n">
        <v>0.03546974417728738</v>
      </c>
      <c r="H4094" t="n">
        <v>-0.003202088152281866</v>
      </c>
      <c r="J4094" t="n">
        <v>0.06106729124331677</v>
      </c>
      <c r="K4094" t="n">
        <v>0.04191979671108657</v>
      </c>
      <c r="L4094" t="n">
        <v>-0.00361095254321475</v>
      </c>
      <c r="M4094" t="n">
        <v>0.1699053606050942</v>
      </c>
      <c r="N4094" t="n">
        <v>0.04016573859704721</v>
      </c>
      <c r="O4094" t="n">
        <v>-0.00218688097339841</v>
      </c>
      <c r="P4094" t="n">
        <v>0.2384158878566812</v>
      </c>
      <c r="Q4094" t="n">
        <v>0.03172259393425633</v>
      </c>
      <c r="R4094" t="n">
        <v>-0.002262902419680348</v>
      </c>
    </row>
    <row r="4095">
      <c r="F4095" t="n">
        <v>0.07278333379066387</v>
      </c>
      <c r="G4095" t="n">
        <v>0.03547859170639122</v>
      </c>
      <c r="H4095" t="n">
        <v>-0.003202088152281866</v>
      </c>
      <c r="J4095" t="n">
        <v>0.06104775230543159</v>
      </c>
      <c r="K4095" t="n">
        <v>0.04193025313331433</v>
      </c>
      <c r="L4095" t="n">
        <v>-0.003613881353852579</v>
      </c>
      <c r="M4095" t="n">
        <v>0.1699454737737801</v>
      </c>
      <c r="N4095" t="n">
        <v>0.04017575748918915</v>
      </c>
      <c r="O4095" t="n">
        <v>-0.002187318393335083</v>
      </c>
      <c r="P4095" t="n">
        <v>0.2382781299054857</v>
      </c>
      <c r="Q4095" t="n">
        <v>0.03173050677883957</v>
      </c>
      <c r="R4095" t="n">
        <v>-0.002262676174687379</v>
      </c>
    </row>
    <row r="4096">
      <c r="F4096" t="n">
        <v>0.07279727055972182</v>
      </c>
      <c r="G4096" t="n">
        <v>0.03548743923549506</v>
      </c>
      <c r="H4096" t="n">
        <v>-0.003199154165364934</v>
      </c>
      <c r="J4096" t="n">
        <v>0.06106152686400305</v>
      </c>
      <c r="K4096" t="n">
        <v>0.04194070955554209</v>
      </c>
      <c r="L4096" t="n">
        <v>-0.003613520037980368</v>
      </c>
      <c r="M4096" t="n">
        <v>0.1699855774985078</v>
      </c>
      <c r="N4096" t="n">
        <v>0.04018577638133109</v>
      </c>
      <c r="O4096" t="n">
        <v>-0.00219092449457185</v>
      </c>
      <c r="P4096" t="n">
        <v>0.2382868644977169</v>
      </c>
      <c r="Q4096" t="n">
        <v>0.03173841962342282</v>
      </c>
      <c r="R4096" t="n">
        <v>-0.002264556871506273</v>
      </c>
    </row>
    <row r="4097">
      <c r="F4097" t="n">
        <v>0.07280072096496773</v>
      </c>
      <c r="G4097" t="n">
        <v>0.03549628676459889</v>
      </c>
      <c r="H4097" t="n">
        <v>-0.00319947408078147</v>
      </c>
      <c r="J4097" t="n">
        <v>0.06106419608598974</v>
      </c>
      <c r="K4097" t="n">
        <v>0.04195116597776984</v>
      </c>
      <c r="L4097" t="n">
        <v>-0.003613520037980368</v>
      </c>
      <c r="M4097" t="n">
        <v>0.1699616794331826</v>
      </c>
      <c r="N4097" t="n">
        <v>0.04019579527347304</v>
      </c>
      <c r="O4097" t="n">
        <v>-0.002191362679470764</v>
      </c>
      <c r="P4097" t="n">
        <v>0.2383444306110869</v>
      </c>
      <c r="Q4097" t="n">
        <v>0.03174633246800608</v>
      </c>
      <c r="R4097" t="n">
        <v>-0.002264330438462426</v>
      </c>
    </row>
    <row r="4098">
      <c r="F4098" t="n">
        <v>0.07278319749175413</v>
      </c>
      <c r="G4098" t="n">
        <v>0.03550513429370274</v>
      </c>
      <c r="H4098" t="n">
        <v>-0.003199154165364934</v>
      </c>
      <c r="J4098" t="n">
        <v>0.06107797032341222</v>
      </c>
      <c r="K4098" t="n">
        <v>0.04196162239999761</v>
      </c>
      <c r="L4098" t="n">
        <v>-0.003613881353852579</v>
      </c>
      <c r="M4098" t="n">
        <v>0.1699697656455594</v>
      </c>
      <c r="N4098" t="n">
        <v>0.04020581416561498</v>
      </c>
      <c r="O4098" t="n">
        <v>-0.00219092449457185</v>
      </c>
      <c r="P4098" t="n">
        <v>0.2383531602343502</v>
      </c>
      <c r="Q4098" t="n">
        <v>0.03175424531258933</v>
      </c>
      <c r="R4098" t="n">
        <v>-0.00226410400541858</v>
      </c>
    </row>
    <row r="4099">
      <c r="F4099" t="n">
        <v>0.07279713219556891</v>
      </c>
      <c r="G4099" t="n">
        <v>0.03551398182280657</v>
      </c>
      <c r="H4099" t="n">
        <v>-0.003199154165364934</v>
      </c>
      <c r="J4099" t="n">
        <v>0.06105842700669119</v>
      </c>
      <c r="K4099" t="n">
        <v>0.04197207882222537</v>
      </c>
      <c r="L4099" t="n">
        <v>-0.003613881353852579</v>
      </c>
      <c r="M4099" t="n">
        <v>0.1700418363386912</v>
      </c>
      <c r="N4099" t="n">
        <v>0.04021583305775692</v>
      </c>
      <c r="O4099" t="n">
        <v>-0.00219092449457185</v>
      </c>
      <c r="P4099" t="n">
        <v>0.2383130507505343</v>
      </c>
      <c r="Q4099" t="n">
        <v>0.03176215815717259</v>
      </c>
      <c r="R4099" t="n">
        <v>-0.00226410400541858</v>
      </c>
    </row>
    <row r="4100">
      <c r="F4100" t="n">
        <v>0.07279009233206898</v>
      </c>
      <c r="G4100" t="n">
        <v>0.03552282935191041</v>
      </c>
      <c r="H4100" t="n">
        <v>-0.003196856119068452</v>
      </c>
      <c r="J4100" t="n">
        <v>0.0610499881736964</v>
      </c>
      <c r="K4100" t="n">
        <v>0.04198253524445312</v>
      </c>
      <c r="L4100" t="n">
        <v>-0.00361608579632189</v>
      </c>
      <c r="M4100" t="n">
        <v>0.1699539062107488</v>
      </c>
      <c r="N4100" t="n">
        <v>0.04022585194989886</v>
      </c>
      <c r="O4100" t="n">
        <v>-0.002194753698650634</v>
      </c>
      <c r="P4100" t="n">
        <v>0.2384194477887084</v>
      </c>
      <c r="Q4100" t="n">
        <v>0.03177007100175583</v>
      </c>
      <c r="R4100" t="n">
        <v>-0.002266211369597853</v>
      </c>
    </row>
    <row r="4101">
      <c r="F4101" t="n">
        <v>0.07279353837589092</v>
      </c>
      <c r="G4101" t="n">
        <v>0.03553167688101425</v>
      </c>
      <c r="H4101" t="n">
        <v>-0.003195897254005744</v>
      </c>
      <c r="J4101" t="n">
        <v>0.0610859737539516</v>
      </c>
      <c r="K4101" t="n">
        <v>0.04199299166668088</v>
      </c>
      <c r="L4101" t="n">
        <v>-0.003616447404901522</v>
      </c>
      <c r="M4101" t="n">
        <v>0.1699619583349747</v>
      </c>
      <c r="N4101" t="n">
        <v>0.04023587084204081</v>
      </c>
      <c r="O4101" t="n">
        <v>-0.002194753698650634</v>
      </c>
      <c r="P4101" t="n">
        <v>0.2384281695346472</v>
      </c>
      <c r="Q4101" t="n">
        <v>0.03177798384633908</v>
      </c>
      <c r="R4101" t="n">
        <v>-0.002266437990734812</v>
      </c>
    </row>
    <row r="4102">
      <c r="F4102" t="n">
        <v>0.0728074713611164</v>
      </c>
      <c r="G4102" t="n">
        <v>0.03554052441011808</v>
      </c>
      <c r="H4102" t="n">
        <v>-0.003195897254005744</v>
      </c>
      <c r="J4102" t="n">
        <v>0.06105532052072724</v>
      </c>
      <c r="K4102" t="n">
        <v>0.04200344808890864</v>
      </c>
      <c r="L4102" t="n">
        <v>-0.003616809013481154</v>
      </c>
      <c r="M4102" t="n">
        <v>0.1700339997521619</v>
      </c>
      <c r="N4102" t="n">
        <v>0.04024588973418274</v>
      </c>
      <c r="O4102" t="n">
        <v>-0.002194973174020499</v>
      </c>
      <c r="P4102" t="n">
        <v>0.2384368883676535</v>
      </c>
      <c r="Q4102" t="n">
        <v>0.03178589669092233</v>
      </c>
      <c r="R4102" t="n">
        <v>-0.002266211369597853</v>
      </c>
    </row>
    <row r="4103">
      <c r="F4103" t="n">
        <v>0.07278993950918286</v>
      </c>
      <c r="G4103" t="n">
        <v>0.03554937193922193</v>
      </c>
      <c r="H4103" t="n">
        <v>-0.003193595634632624</v>
      </c>
      <c r="J4103" t="n">
        <v>0.06109130658762831</v>
      </c>
      <c r="K4103" t="n">
        <v>0.0420139045111364</v>
      </c>
      <c r="L4103" t="n">
        <v>-0.003616447404901522</v>
      </c>
      <c r="M4103" t="n">
        <v>0.1700100302587187</v>
      </c>
      <c r="N4103" t="n">
        <v>0.04025590862632469</v>
      </c>
      <c r="O4103" t="n">
        <v>-0.002194534223280769</v>
      </c>
      <c r="P4103" t="n">
        <v>0.2383479249367195</v>
      </c>
      <c r="Q4103" t="n">
        <v>0.03179380953550559</v>
      </c>
      <c r="R4103" t="n">
        <v>-0.002266664611871772</v>
      </c>
    </row>
    <row r="4104">
      <c r="F4104" t="n">
        <v>0.07279338245788408</v>
      </c>
      <c r="G4104" t="n">
        <v>0.03555821946832576</v>
      </c>
      <c r="H4104" t="n">
        <v>-0.003193595634632624</v>
      </c>
      <c r="J4104" t="n">
        <v>0.06106065064373481</v>
      </c>
      <c r="K4104" t="n">
        <v>0.04202436093336416</v>
      </c>
      <c r="L4104" t="n">
        <v>-0.003618649802362694</v>
      </c>
      <c r="M4104" t="n">
        <v>0.1699860480384124</v>
      </c>
      <c r="N4104" t="n">
        <v>0.04026592751846663</v>
      </c>
      <c r="O4104" t="n">
        <v>-0.002199026968859406</v>
      </c>
      <c r="P4104" t="n">
        <v>0.2384054767548524</v>
      </c>
      <c r="Q4104" t="n">
        <v>0.03180172238008885</v>
      </c>
      <c r="R4104" t="n">
        <v>-0.002268092705645583</v>
      </c>
    </row>
    <row r="4105">
      <c r="F4105" t="n">
        <v>0.07279682449028343</v>
      </c>
      <c r="G4105" t="n">
        <v>0.0355670669974296</v>
      </c>
      <c r="H4105" t="n">
        <v>-0.003193276307001924</v>
      </c>
      <c r="J4105" t="n">
        <v>0.0610633148734116</v>
      </c>
      <c r="K4105" t="n">
        <v>0.04203481735559192</v>
      </c>
      <c r="L4105" t="n">
        <v>-0.0036193736047034</v>
      </c>
      <c r="M4105" t="n">
        <v>0.1699940556935239</v>
      </c>
      <c r="N4105" t="n">
        <v>0.04027594641060857</v>
      </c>
      <c r="O4105" t="n">
        <v>-0.002198587251409124</v>
      </c>
      <c r="P4105" t="n">
        <v>0.2385118688268245</v>
      </c>
      <c r="Q4105" t="n">
        <v>0.03180963522467209</v>
      </c>
      <c r="R4105" t="n">
        <v>-0.002268319514916147</v>
      </c>
    </row>
    <row r="4106">
      <c r="F4106" t="n">
        <v>0.07282124407812249</v>
      </c>
      <c r="G4106" t="n">
        <v>0.03557591452653344</v>
      </c>
      <c r="H4106" t="n">
        <v>-0.003193914962263324</v>
      </c>
      <c r="J4106" t="n">
        <v>0.06108819396695232</v>
      </c>
      <c r="K4106" t="n">
        <v>0.04204527377781968</v>
      </c>
      <c r="L4106" t="n">
        <v>-0.003619011703533047</v>
      </c>
      <c r="M4106" t="n">
        <v>0.170098062430827</v>
      </c>
      <c r="N4106" t="n">
        <v>0.04028596530275051</v>
      </c>
      <c r="O4106" t="n">
        <v>-0.002199026968859406</v>
      </c>
      <c r="P4106" t="n">
        <v>0.2384228923194182</v>
      </c>
      <c r="Q4106" t="n">
        <v>0.03181754806925535</v>
      </c>
      <c r="R4106" t="n">
        <v>-0.002267865896375018</v>
      </c>
    </row>
    <row r="4107">
      <c r="F4107" t="n">
        <v>0.07281419538704156</v>
      </c>
      <c r="G4107" t="n">
        <v>0.03558476205563728</v>
      </c>
      <c r="H4107" t="n">
        <v>-0.003193595634632624</v>
      </c>
      <c r="J4107" t="n">
        <v>0.06109085762340438</v>
      </c>
      <c r="K4107" t="n">
        <v>0.04205573020004744</v>
      </c>
      <c r="L4107" t="n">
        <v>-0.003619735505873754</v>
      </c>
      <c r="M4107" t="n">
        <v>0.170106050205917</v>
      </c>
      <c r="N4107" t="n">
        <v>0.04029598419489246</v>
      </c>
      <c r="O4107" t="n">
        <v>-0.002198807110134265</v>
      </c>
      <c r="P4107" t="n">
        <v>0.2383827525865672</v>
      </c>
      <c r="Q4107" t="n">
        <v>0.03182546091383859</v>
      </c>
      <c r="R4107" t="n">
        <v>-0.002267865896375018</v>
      </c>
    </row>
    <row r="4108">
      <c r="F4108" t="n">
        <v>0.07282812493986307</v>
      </c>
      <c r="G4108" t="n">
        <v>0.03559360958474111</v>
      </c>
      <c r="H4108" t="n">
        <v>-0.003190013449777388</v>
      </c>
      <c r="J4108" t="n">
        <v>0.06109352072810373</v>
      </c>
      <c r="K4108" t="n">
        <v>0.0420661866222752</v>
      </c>
      <c r="L4108" t="n">
        <v>-0.003621936427518157</v>
      </c>
      <c r="M4108" t="n">
        <v>0.1701140268293951</v>
      </c>
      <c r="N4108" t="n">
        <v>0.0403060030870344</v>
      </c>
      <c r="O4108" t="n">
        <v>-0.002202425108653349</v>
      </c>
      <c r="P4108" t="n">
        <v>0.2385379843309663</v>
      </c>
      <c r="Q4108" t="n">
        <v>0.03183337375842185</v>
      </c>
      <c r="R4108" t="n">
        <v>-0.002269747431707598</v>
      </c>
    </row>
    <row r="4109">
      <c r="F4109" t="n">
        <v>0.07282107372985736</v>
      </c>
      <c r="G4109" t="n">
        <v>0.03560245711384495</v>
      </c>
      <c r="H4109" t="n">
        <v>-0.003190970549522295</v>
      </c>
      <c r="J4109" t="n">
        <v>0.0610961832819233</v>
      </c>
      <c r="K4109" t="n">
        <v>0.04207664304450296</v>
      </c>
      <c r="L4109" t="n">
        <v>-0.003622660814803661</v>
      </c>
      <c r="M4109" t="n">
        <v>0.1700899864963034</v>
      </c>
      <c r="N4109" t="n">
        <v>0.04031602197917634</v>
      </c>
      <c r="O4109" t="n">
        <v>-0.002202204866142484</v>
      </c>
      <c r="P4109" t="n">
        <v>0.2384489938980436</v>
      </c>
      <c r="Q4109" t="n">
        <v>0.03184128660300509</v>
      </c>
      <c r="R4109" t="n">
        <v>-0.002269974429150513</v>
      </c>
    </row>
    <row r="4110">
      <c r="F4110" t="n">
        <v>0.07281402091714945</v>
      </c>
      <c r="G4110" t="n">
        <v>0.03561130464294879</v>
      </c>
      <c r="H4110" t="n">
        <v>-0.00319033248302569</v>
      </c>
      <c r="J4110" t="n">
        <v>0.06110995405938711</v>
      </c>
      <c r="K4110" t="n">
        <v>0.04208709946673071</v>
      </c>
      <c r="L4110" t="n">
        <v>-0.003621574233875405</v>
      </c>
      <c r="M4110" t="n">
        <v>0.1700979400006221</v>
      </c>
      <c r="N4110" t="n">
        <v>0.04032604087131828</v>
      </c>
      <c r="O4110" t="n">
        <v>-0.00220286559367508</v>
      </c>
      <c r="P4110" t="n">
        <v>0.2384576886270512</v>
      </c>
      <c r="Q4110" t="n">
        <v>0.03184919944758835</v>
      </c>
      <c r="R4110" t="n">
        <v>-0.002270201426593428</v>
      </c>
    </row>
    <row r="4111">
      <c r="F4111" t="n">
        <v>0.07284893032265635</v>
      </c>
      <c r="G4111" t="n">
        <v>0.03562015217205263</v>
      </c>
      <c r="H4111" t="n">
        <v>-0.003190651516273993</v>
      </c>
      <c r="J4111" t="n">
        <v>0.06109039770064437</v>
      </c>
      <c r="K4111" t="n">
        <v>0.04209755588895848</v>
      </c>
      <c r="L4111" t="n">
        <v>-0.003621574233875405</v>
      </c>
      <c r="M4111" t="n">
        <v>0.1700418675587916</v>
      </c>
      <c r="N4111" t="n">
        <v>0.04033605976346023</v>
      </c>
      <c r="O4111" t="n">
        <v>-0.002206046599466718</v>
      </c>
      <c r="P4111" t="n">
        <v>0.2385152270986954</v>
      </c>
      <c r="Q4111" t="n">
        <v>0.03185711229217161</v>
      </c>
      <c r="R4111" t="n">
        <v>-0.002269974429150513</v>
      </c>
    </row>
    <row r="4112">
      <c r="F4112" t="n">
        <v>0.07284187568056055</v>
      </c>
      <c r="G4112" t="n">
        <v>0.03562899970115647</v>
      </c>
      <c r="H4112" t="n">
        <v>-0.003187066688956783</v>
      </c>
      <c r="J4112" t="n">
        <v>0.06108194903516355</v>
      </c>
      <c r="K4112" t="n">
        <v>0.04210801231118624</v>
      </c>
      <c r="L4112" t="n">
        <v>-0.003625222438048949</v>
      </c>
      <c r="M4112" t="n">
        <v>0.1701138134888922</v>
      </c>
      <c r="N4112" t="n">
        <v>0.04034607865560217</v>
      </c>
      <c r="O4112" t="n">
        <v>-0.002206267226189337</v>
      </c>
      <c r="P4112" t="n">
        <v>0.2384262218938127</v>
      </c>
      <c r="Q4112" t="n">
        <v>0.03186502513675486</v>
      </c>
      <c r="R4112" t="n">
        <v>-0.002271629337005276</v>
      </c>
    </row>
    <row r="4113">
      <c r="F4113" t="n">
        <v>0.0728453110792214</v>
      </c>
      <c r="G4113" t="n">
        <v>0.0356378472302603</v>
      </c>
      <c r="H4113" t="n">
        <v>-0.003188022904585033</v>
      </c>
      <c r="J4113" t="n">
        <v>0.06110682800586074</v>
      </c>
      <c r="K4113" t="n">
        <v>0.04211846873341399</v>
      </c>
      <c r="L4113" t="n">
        <v>-0.003624859952053744</v>
      </c>
      <c r="M4113" t="n">
        <v>0.170057715514171</v>
      </c>
      <c r="N4113" t="n">
        <v>0.04035609754774411</v>
      </c>
      <c r="O4113" t="n">
        <v>-0.002206708479634575</v>
      </c>
      <c r="P4113" t="n">
        <v>0.2384349070737313</v>
      </c>
      <c r="Q4113" t="n">
        <v>0.03187293798133811</v>
      </c>
      <c r="R4113" t="n">
        <v>-0.002272310893962073</v>
      </c>
    </row>
    <row r="4114">
      <c r="F4114" t="n">
        <v>0.072859237549424</v>
      </c>
      <c r="G4114" t="n">
        <v>0.03564669475936415</v>
      </c>
      <c r="H4114" t="n">
        <v>-0.003187385427499533</v>
      </c>
      <c r="J4114" t="n">
        <v>0.06108726814277812</v>
      </c>
      <c r="K4114" t="n">
        <v>0.04212892515564175</v>
      </c>
      <c r="L4114" t="n">
        <v>-0.003624859952053744</v>
      </c>
      <c r="M4114" t="n">
        <v>0.1701296422374216</v>
      </c>
      <c r="N4114" t="n">
        <v>0.04036611643988606</v>
      </c>
      <c r="O4114" t="n">
        <v>-0.002206046599466718</v>
      </c>
      <c r="P4114" t="n">
        <v>0.2384924386081342</v>
      </c>
      <c r="Q4114" t="n">
        <v>0.03188085082592135</v>
      </c>
      <c r="R4114" t="n">
        <v>-0.002271856522657541</v>
      </c>
    </row>
    <row r="4115">
      <c r="F4115" t="n">
        <v>0.07286267146353942</v>
      </c>
      <c r="G4115" t="n">
        <v>0.03565554228846798</v>
      </c>
      <c r="H4115" t="n">
        <v>-0.003188022904585033</v>
      </c>
      <c r="J4115" t="n">
        <v>0.06110103698154701</v>
      </c>
      <c r="K4115" t="n">
        <v>0.04213938157786951</v>
      </c>
      <c r="L4115" t="n">
        <v>-0.003624497466058539</v>
      </c>
      <c r="M4115" t="n">
        <v>0.170105529264138</v>
      </c>
      <c r="N4115" t="n">
        <v>0.040376135332028</v>
      </c>
      <c r="O4115" t="n">
        <v>-0.002206487852911956</v>
      </c>
      <c r="P4115" t="n">
        <v>0.2385011188792415</v>
      </c>
      <c r="Q4115" t="n">
        <v>0.03188876367050461</v>
      </c>
      <c r="R4115" t="n">
        <v>-0.002272310893962073</v>
      </c>
    </row>
    <row r="4116">
      <c r="F4116" t="n">
        <v>0.07285561179186795</v>
      </c>
      <c r="G4116" t="n">
        <v>0.03566438981757182</v>
      </c>
      <c r="H4116" t="n">
        <v>-0.003185072051191207</v>
      </c>
      <c r="J4116" t="n">
        <v>0.06111480580734635</v>
      </c>
      <c r="K4116" t="n">
        <v>0.04214983800009727</v>
      </c>
      <c r="L4116" t="n">
        <v>-0.003628507817368517</v>
      </c>
      <c r="M4116" t="n">
        <v>0.1701134148496239</v>
      </c>
      <c r="N4116" t="n">
        <v>0.04038615422416994</v>
      </c>
      <c r="O4116" t="n">
        <v>-0.002210334571179097</v>
      </c>
      <c r="P4116" t="n">
        <v>0.2384609452848864</v>
      </c>
      <c r="Q4116" t="n">
        <v>0.03189667651508786</v>
      </c>
      <c r="R4116" t="n">
        <v>-0.002274193716505305</v>
      </c>
    </row>
    <row r="4117">
      <c r="F4117" t="n">
        <v>0.07285904353586659</v>
      </c>
      <c r="G4117" t="n">
        <v>0.03567323734667566</v>
      </c>
      <c r="H4117" t="n">
        <v>-0.003184435164158375</v>
      </c>
      <c r="J4117" t="n">
        <v>0.0611285746208857</v>
      </c>
      <c r="K4117" t="n">
        <v>0.04216029442232503</v>
      </c>
      <c r="L4117" t="n">
        <v>-0.003628507817368517</v>
      </c>
      <c r="M4117" t="n">
        <v>0.1700892770948227</v>
      </c>
      <c r="N4117" t="n">
        <v>0.04039617311631188</v>
      </c>
      <c r="O4117" t="n">
        <v>-0.002210555582535079</v>
      </c>
      <c r="P4117" t="n">
        <v>0.2385184707658626</v>
      </c>
      <c r="Q4117" t="n">
        <v>0.03190458935967112</v>
      </c>
      <c r="R4117" t="n">
        <v>-0.002274193716505305</v>
      </c>
    </row>
    <row r="4118">
      <c r="F4118" t="n">
        <v>0.07285198100851781</v>
      </c>
      <c r="G4118" t="n">
        <v>0.03568208487577949</v>
      </c>
      <c r="H4118" t="n">
        <v>-0.003185072051191207</v>
      </c>
      <c r="J4118" t="n">
        <v>0.06109789981858708</v>
      </c>
      <c r="K4118" t="n">
        <v>0.04217075084455279</v>
      </c>
      <c r="L4118" t="n">
        <v>-0.003628507817368517</v>
      </c>
      <c r="M4118" t="n">
        <v>0.1701291523796145</v>
      </c>
      <c r="N4118" t="n">
        <v>0.04040619200845383</v>
      </c>
      <c r="O4118" t="n">
        <v>-0.002210334571179097</v>
      </c>
      <c r="P4118" t="n">
        <v>0.2385759950994442</v>
      </c>
      <c r="Q4118" t="n">
        <v>0.03191250220425437</v>
      </c>
      <c r="R4118" t="n">
        <v>-0.002274193716505305</v>
      </c>
    </row>
    <row r="4119">
      <c r="F4119" t="n">
        <v>0.07286590428514961</v>
      </c>
      <c r="G4119" t="n">
        <v>0.03569093240488334</v>
      </c>
      <c r="H4119" t="n">
        <v>-0.003184435164158375</v>
      </c>
      <c r="J4119" t="n">
        <v>0.06112277871376022</v>
      </c>
      <c r="K4119" t="n">
        <v>0.04218120726678055</v>
      </c>
      <c r="L4119" t="n">
        <v>-0.003628507817368517</v>
      </c>
      <c r="M4119" t="n">
        <v>0.1701049906099142</v>
      </c>
      <c r="N4119" t="n">
        <v>0.04041621090059577</v>
      </c>
      <c r="O4119" t="n">
        <v>-0.002214406858173781</v>
      </c>
      <c r="P4119" t="n">
        <v>0.2386335182866816</v>
      </c>
      <c r="Q4119" t="n">
        <v>0.03192041504883762</v>
      </c>
      <c r="R4119" t="n">
        <v>-0.002274193716505305</v>
      </c>
    </row>
    <row r="4120">
      <c r="F4120" t="n">
        <v>0.07287982733514806</v>
      </c>
      <c r="G4120" t="n">
        <v>0.03569977993398717</v>
      </c>
      <c r="H4120" t="n">
        <v>-0.003181163568565466</v>
      </c>
      <c r="J4120" t="n">
        <v>0.06111432383312787</v>
      </c>
      <c r="K4120" t="n">
        <v>0.04219166368900831</v>
      </c>
      <c r="L4120" t="n">
        <v>-0.00363106640821624</v>
      </c>
      <c r="M4120" t="n">
        <v>0.1702088739780521</v>
      </c>
      <c r="N4120" t="n">
        <v>0.04042622979273771</v>
      </c>
      <c r="O4120" t="n">
        <v>-0.002213742668954173</v>
      </c>
      <c r="P4120" t="n">
        <v>0.2385444769855302</v>
      </c>
      <c r="Q4120" t="n">
        <v>0.03192832789342087</v>
      </c>
      <c r="R4120" t="n">
        <v>-0.002275621749857472</v>
      </c>
    </row>
    <row r="4121">
      <c r="F4121" t="n">
        <v>0.07287276138460394</v>
      </c>
      <c r="G4121" t="n">
        <v>0.03570862746309102</v>
      </c>
      <c r="H4121" t="n">
        <v>-0.00318148171673714</v>
      </c>
      <c r="J4121" t="n">
        <v>0.06113920297481464</v>
      </c>
      <c r="K4121" t="n">
        <v>0.04220212011123606</v>
      </c>
      <c r="L4121" t="n">
        <v>-0.003630340267548664</v>
      </c>
      <c r="M4121" t="n">
        <v>0.1702167050037363</v>
      </c>
      <c r="N4121" t="n">
        <v>0.04043624868487965</v>
      </c>
      <c r="O4121" t="n">
        <v>-0.002213742668954173</v>
      </c>
      <c r="P4121" t="n">
        <v>0.238553139970341</v>
      </c>
      <c r="Q4121" t="n">
        <v>0.03193624073800412</v>
      </c>
      <c r="R4121" t="n">
        <v>-0.002275394187682487</v>
      </c>
    </row>
    <row r="4122">
      <c r="F4122" t="n">
        <v>0.07286569383668073</v>
      </c>
      <c r="G4122" t="n">
        <v>0.03571747499219485</v>
      </c>
      <c r="H4122" t="n">
        <v>-0.003182118013080487</v>
      </c>
      <c r="J4122" t="n">
        <v>0.06110852282171278</v>
      </c>
      <c r="K4122" t="n">
        <v>0.04221257653346383</v>
      </c>
      <c r="L4122" t="n">
        <v>-0.003630340267548664</v>
      </c>
      <c r="M4122" t="n">
        <v>0.1701284766335668</v>
      </c>
      <c r="N4122" t="n">
        <v>0.04044626757702159</v>
      </c>
      <c r="O4122" t="n">
        <v>-0.002213964065360709</v>
      </c>
      <c r="P4122" t="n">
        <v>0.2386106562608117</v>
      </c>
      <c r="Q4122" t="n">
        <v>0.03194415358258738</v>
      </c>
      <c r="R4122" t="n">
        <v>-0.002275394187682487</v>
      </c>
    </row>
    <row r="4123">
      <c r="F4123" t="n">
        <v>0.07285862469192042</v>
      </c>
      <c r="G4123" t="n">
        <v>0.03572632252129868</v>
      </c>
      <c r="H4123" t="n">
        <v>-0.003181799864908814</v>
      </c>
      <c r="J4123" t="n">
        <v>0.06113340168182323</v>
      </c>
      <c r="K4123" t="n">
        <v>0.04222303295569158</v>
      </c>
      <c r="L4123" t="n">
        <v>-0.003633259804411953</v>
      </c>
      <c r="M4123" t="n">
        <v>0.1701682996441409</v>
      </c>
      <c r="N4123" t="n">
        <v>0.04045628646916354</v>
      </c>
      <c r="O4123" t="n">
        <v>-0.002214406858173781</v>
      </c>
      <c r="P4123" t="n">
        <v>0.2385704573188328</v>
      </c>
      <c r="Q4123" t="n">
        <v>0.03195206642717062</v>
      </c>
      <c r="R4123" t="n">
        <v>-0.002275849312032458</v>
      </c>
    </row>
    <row r="4124">
      <c r="F4124" t="n">
        <v>0.07287254478032554</v>
      </c>
      <c r="G4124" t="n">
        <v>0.03573517005040253</v>
      </c>
      <c r="H4124" t="n">
        <v>-0.003178842961481645</v>
      </c>
      <c r="J4124" t="n">
        <v>0.06113605607718986</v>
      </c>
      <c r="K4124" t="n">
        <v>0.04223348937791935</v>
      </c>
      <c r="L4124" t="n">
        <v>-0.003633986529045299</v>
      </c>
      <c r="M4124" t="n">
        <v>0.1701440777363386</v>
      </c>
      <c r="N4124" t="n">
        <v>0.04046630536130548</v>
      </c>
      <c r="O4124" t="n">
        <v>-0.002218040480478008</v>
      </c>
      <c r="P4124" t="n">
        <v>0.2386279695975118</v>
      </c>
      <c r="Q4124" t="n">
        <v>0.03195997927175388</v>
      </c>
      <c r="R4124" t="n">
        <v>-0.002277732599125031</v>
      </c>
    </row>
    <row r="4125">
      <c r="F4125" t="n">
        <v>0.07286547312833774</v>
      </c>
      <c r="G4125" t="n">
        <v>0.03574401757950636</v>
      </c>
      <c r="H4125" t="n">
        <v>-0.003178842961481645</v>
      </c>
      <c r="J4125" t="n">
        <v>0.06113870993564258</v>
      </c>
      <c r="K4125" t="n">
        <v>0.0422439458001471</v>
      </c>
      <c r="L4125" t="n">
        <v>-0.003633259804411953</v>
      </c>
      <c r="M4125" t="n">
        <v>0.1702158981691228</v>
      </c>
      <c r="N4125" t="n">
        <v>0.04047632425344742</v>
      </c>
      <c r="O4125" t="n">
        <v>-0.002218262262347869</v>
      </c>
      <c r="P4125" t="n">
        <v>0.2385877631852494</v>
      </c>
      <c r="Q4125" t="n">
        <v>0.03196789211633713</v>
      </c>
      <c r="R4125" t="n">
        <v>-0.002277960349609895</v>
      </c>
    </row>
    <row r="4126">
      <c r="F4126" t="n">
        <v>0.07287939207987665</v>
      </c>
      <c r="G4126" t="n">
        <v>0.03575286510861021</v>
      </c>
      <c r="H4126" t="n">
        <v>-0.003178525108970748</v>
      </c>
      <c r="J4126" t="n">
        <v>0.06115247628307756</v>
      </c>
      <c r="K4126" t="n">
        <v>0.04225440222237486</v>
      </c>
      <c r="L4126" t="n">
        <v>-0.003633986529045299</v>
      </c>
      <c r="M4126" t="n">
        <v>0.1701596337777743</v>
      </c>
      <c r="N4126" t="n">
        <v>0.04048634314558936</v>
      </c>
      <c r="O4126" t="n">
        <v>-0.002217818698608147</v>
      </c>
      <c r="P4126" t="n">
        <v>0.2386941310998296</v>
      </c>
      <c r="Q4126" t="n">
        <v>0.03197580496092038</v>
      </c>
      <c r="R4126" t="n">
        <v>-0.002277277098155303</v>
      </c>
    </row>
    <row r="4127">
      <c r="F4127" t="n">
        <v>0.0728828143637883</v>
      </c>
      <c r="G4127" t="n">
        <v>0.03576171263771404</v>
      </c>
      <c r="H4127" t="n">
        <v>-0.003178525108970748</v>
      </c>
      <c r="J4127" t="n">
        <v>0.06112178946474676</v>
      </c>
      <c r="K4127" t="n">
        <v>0.04226485864460262</v>
      </c>
      <c r="L4127" t="n">
        <v>-0.003633986529045299</v>
      </c>
      <c r="M4127" t="n">
        <v>0.1702314347662404</v>
      </c>
      <c r="N4127" t="n">
        <v>0.04049636203773131</v>
      </c>
      <c r="O4127" t="n">
        <v>-0.002218262262347869</v>
      </c>
      <c r="P4127" t="n">
        <v>0.2385561970791497</v>
      </c>
      <c r="Q4127" t="n">
        <v>0.03198371780550363</v>
      </c>
      <c r="R4127" t="n">
        <v>-0.002277960349609895</v>
      </c>
    </row>
    <row r="4128">
      <c r="F4128" t="n">
        <v>0.07289673252130804</v>
      </c>
      <c r="G4128" t="n">
        <v>0.03577056016681788</v>
      </c>
      <c r="H4128" t="n">
        <v>-0.003175565364594124</v>
      </c>
      <c r="J4128" t="n">
        <v>0.06113555474277171</v>
      </c>
      <c r="K4128" t="n">
        <v>0.04227531506683038</v>
      </c>
      <c r="L4128" t="n">
        <v>-0.003637269039577626</v>
      </c>
      <c r="M4128" t="n">
        <v>0.1702712068524094</v>
      </c>
      <c r="N4128" t="n">
        <v>0.04050638092987325</v>
      </c>
      <c r="O4128" t="n">
        <v>-0.002221677415371457</v>
      </c>
      <c r="P4128" t="n">
        <v>0.2387114232295878</v>
      </c>
      <c r="Q4128" t="n">
        <v>0.03199163065008688</v>
      </c>
      <c r="R4128" t="n">
        <v>-0.002279160308779783</v>
      </c>
    </row>
    <row r="4129">
      <c r="F4129" t="n">
        <v>0.07291065045297113</v>
      </c>
      <c r="G4129" t="n">
        <v>0.03577940769592172</v>
      </c>
      <c r="H4129" t="n">
        <v>-0.003175565364594124</v>
      </c>
      <c r="J4129" t="n">
        <v>0.06113820619715206</v>
      </c>
      <c r="K4129" t="n">
        <v>0.04228577148905814</v>
      </c>
      <c r="L4129" t="n">
        <v>-0.003637269039577626</v>
      </c>
      <c r="M4129" t="n">
        <v>0.1702789477008286</v>
      </c>
      <c r="N4129" t="n">
        <v>0.04051639982201519</v>
      </c>
      <c r="O4129" t="n">
        <v>-0.002222121750854531</v>
      </c>
      <c r="P4129" t="n">
        <v>0.2386712027671795</v>
      </c>
      <c r="Q4129" t="n">
        <v>0.03199954349467014</v>
      </c>
      <c r="R4129" t="n">
        <v>-0.002279616186429304</v>
      </c>
    </row>
    <row r="4130">
      <c r="F4130" t="n">
        <v>0.07291407069094533</v>
      </c>
      <c r="G4130" t="n">
        <v>0.03578825522502555</v>
      </c>
      <c r="H4130" t="n">
        <v>-0.003175565364594124</v>
      </c>
      <c r="J4130" t="n">
        <v>0.06112974303332419</v>
      </c>
      <c r="K4130" t="n">
        <v>0.0422962279112859</v>
      </c>
      <c r="L4130" t="n">
        <v>-0.003636178077058256</v>
      </c>
      <c r="M4130" t="n">
        <v>0.170222632719548</v>
      </c>
      <c r="N4130" t="n">
        <v>0.04052641871415713</v>
      </c>
      <c r="O4130" t="n">
        <v>-0.002221899583112994</v>
      </c>
      <c r="P4130" t="n">
        <v>0.2385821146199598</v>
      </c>
      <c r="Q4130" t="n">
        <v>0.03200745633925339</v>
      </c>
      <c r="R4130" t="n">
        <v>-0.002279616186429304</v>
      </c>
    </row>
    <row r="4131">
      <c r="F4131" t="n">
        <v>0.07288599659024841</v>
      </c>
      <c r="G4131" t="n">
        <v>0.0357971027541294</v>
      </c>
      <c r="H4131" t="n">
        <v>-0.003175565364594124</v>
      </c>
      <c r="J4131" t="n">
        <v>0.06113239315854566</v>
      </c>
      <c r="K4131" t="n">
        <v>0.04230668433351366</v>
      </c>
      <c r="L4131" t="n">
        <v>-0.003636541731231379</v>
      </c>
      <c r="M4131" t="n">
        <v>0.1702303494114288</v>
      </c>
      <c r="N4131" t="n">
        <v>0.04053643760629907</v>
      </c>
      <c r="O4131" t="n">
        <v>-0.002222121750854531</v>
      </c>
      <c r="P4131" t="n">
        <v>0.2385907480840163</v>
      </c>
      <c r="Q4131" t="n">
        <v>0.03201536918383664</v>
      </c>
      <c r="R4131" t="n">
        <v>-0.002279388247604543</v>
      </c>
    </row>
    <row r="4132">
      <c r="F4132" t="n">
        <v>0.07289991213544772</v>
      </c>
      <c r="G4132" t="n">
        <v>0.03580595028323323</v>
      </c>
      <c r="H4132" t="n">
        <v>-0.003172285247091453</v>
      </c>
      <c r="J4132" t="n">
        <v>0.06115727198454322</v>
      </c>
      <c r="K4132" t="n">
        <v>0.04231714075574142</v>
      </c>
      <c r="L4132" t="n">
        <v>-0.003639095069265722</v>
      </c>
      <c r="M4132" t="n">
        <v>0.1702060309831613</v>
      </c>
      <c r="N4132" t="n">
        <v>0.04054645649844102</v>
      </c>
      <c r="O4132" t="n">
        <v>-0.002225762725473812</v>
      </c>
      <c r="P4132" t="n">
        <v>0.2385993786931567</v>
      </c>
      <c r="Q4132" t="n">
        <v>0.03202328202841989</v>
      </c>
      <c r="R4132" t="n">
        <v>-0.002281500056488426</v>
      </c>
    </row>
    <row r="4133">
      <c r="F4133" t="n">
        <v>0.07291382745522784</v>
      </c>
      <c r="G4133" t="n">
        <v>0.03581479781233707</v>
      </c>
      <c r="H4133" t="n">
        <v>-0.003172602507342187</v>
      </c>
      <c r="J4133" t="n">
        <v>0.06114880669843813</v>
      </c>
      <c r="K4133" t="n">
        <v>0.04232759717796918</v>
      </c>
      <c r="L4133" t="n">
        <v>-0.003639459015167238</v>
      </c>
      <c r="M4133" t="n">
        <v>0.1702457488442948</v>
      </c>
      <c r="N4133" t="n">
        <v>0.04055647539058296</v>
      </c>
      <c r="O4133" t="n">
        <v>-0.002225317617439521</v>
      </c>
      <c r="P4133" t="n">
        <v>0.2386568721365093</v>
      </c>
      <c r="Q4133" t="n">
        <v>0.03203119487300314</v>
      </c>
      <c r="R4133" t="n">
        <v>-0.002281728183681356</v>
      </c>
    </row>
    <row r="4134">
      <c r="F4134" t="n">
        <v>0.07292774254958465</v>
      </c>
      <c r="G4134" t="n">
        <v>0.03582364534144091</v>
      </c>
      <c r="H4134" t="n">
        <v>-0.003172602507342187</v>
      </c>
      <c r="J4134" t="n">
        <v>0.06116257064461464</v>
      </c>
      <c r="K4134" t="n">
        <v>0.04233805360019693</v>
      </c>
      <c r="L4134" t="n">
        <v>-0.003640186906970272</v>
      </c>
      <c r="M4134" t="n">
        <v>0.1702214062283489</v>
      </c>
      <c r="N4134" t="n">
        <v>0.04056649428272491</v>
      </c>
      <c r="O4134" t="n">
        <v>-0.002225540171456666</v>
      </c>
      <c r="P4134" t="n">
        <v>0.2386654979041379</v>
      </c>
      <c r="Q4134" t="n">
        <v>0.03203910771758639</v>
      </c>
      <c r="R4134" t="n">
        <v>-0.002281271929295497</v>
      </c>
    </row>
    <row r="4135">
      <c r="F4135" t="n">
        <v>0.07289966071354914</v>
      </c>
      <c r="G4135" t="n">
        <v>0.03583249287054474</v>
      </c>
      <c r="H4135" t="n">
        <v>-0.003172919767592921</v>
      </c>
      <c r="J4135" t="n">
        <v>0.06116521918193608</v>
      </c>
      <c r="K4135" t="n">
        <v>0.0423485100224247</v>
      </c>
      <c r="L4135" t="n">
        <v>-0.003639822961068755</v>
      </c>
      <c r="M4135" t="n">
        <v>0.1702611029633866</v>
      </c>
      <c r="N4135" t="n">
        <v>0.04057651317486684</v>
      </c>
      <c r="O4135" t="n">
        <v>-0.002225762725473812</v>
      </c>
      <c r="P4135" t="n">
        <v>0.2387718556464735</v>
      </c>
      <c r="Q4135" t="n">
        <v>0.03204702056216965</v>
      </c>
      <c r="R4135" t="n">
        <v>-0.002281271929295497</v>
      </c>
    </row>
    <row r="4136">
      <c r="F4136" t="n">
        <v>0.07290307447375535</v>
      </c>
      <c r="G4136" t="n">
        <v>0.03584134039964858</v>
      </c>
      <c r="H4136" t="n">
        <v>-0.003169636560949862</v>
      </c>
      <c r="J4136" t="n">
        <v>0.06116786719194518</v>
      </c>
      <c r="K4136" t="n">
        <v>0.04235896644465245</v>
      </c>
      <c r="L4136" t="n">
        <v>-0.003642739239812961</v>
      </c>
      <c r="M4136" t="n">
        <v>0.1703328167656523</v>
      </c>
      <c r="N4136" t="n">
        <v>0.04058653206700879</v>
      </c>
      <c r="O4136" t="n">
        <v>-0.002229183981977534</v>
      </c>
      <c r="P4136" t="n">
        <v>0.2387804774411157</v>
      </c>
      <c r="Q4136" t="n">
        <v>0.0320549334067529</v>
      </c>
      <c r="R4136" t="n">
        <v>-0.002282927560670298</v>
      </c>
    </row>
    <row r="4137">
      <c r="F4137" t="n">
        <v>0.07290648732625096</v>
      </c>
      <c r="G4137" t="n">
        <v>0.03585018792875242</v>
      </c>
      <c r="H4137" t="n">
        <v>-0.003169636560949862</v>
      </c>
      <c r="J4137" t="n">
        <v>0.06114828279576767</v>
      </c>
      <c r="K4137" t="n">
        <v>0.04236942286688022</v>
      </c>
      <c r="L4137" t="n">
        <v>-0.003642010764812498</v>
      </c>
      <c r="M4137" t="n">
        <v>0.1702443840724369</v>
      </c>
      <c r="N4137" t="n">
        <v>0.04059655095915073</v>
      </c>
      <c r="O4137" t="n">
        <v>-0.002229852804054335</v>
      </c>
      <c r="P4137" t="n">
        <v>0.2387890963895606</v>
      </c>
      <c r="Q4137" t="n">
        <v>0.03206284625133615</v>
      </c>
      <c r="R4137" t="n">
        <v>-0.002283155876257924</v>
      </c>
    </row>
    <row r="4138">
      <c r="F4138" t="n">
        <v>0.07290989927130442</v>
      </c>
      <c r="G4138" t="n">
        <v>0.03585903545785626</v>
      </c>
      <c r="H4138" t="n">
        <v>-0.003169953524605957</v>
      </c>
      <c r="J4138" t="n">
        <v>0.06116204542897491</v>
      </c>
      <c r="K4138" t="n">
        <v>0.04237987928910797</v>
      </c>
      <c r="L4138" t="n">
        <v>-0.003642010764812498</v>
      </c>
      <c r="M4138" t="n">
        <v>0.1703160774630812</v>
      </c>
      <c r="N4138" t="n">
        <v>0.04060656985129268</v>
      </c>
      <c r="O4138" t="n">
        <v>-0.002229406922669801</v>
      </c>
      <c r="P4138" t="n">
        <v>0.2386511025019735</v>
      </c>
      <c r="Q4138" t="n">
        <v>0.0320707590959194</v>
      </c>
      <c r="R4138" t="n">
        <v>-0.002283155876257924</v>
      </c>
    </row>
    <row r="4139">
      <c r="F4139" t="n">
        <v>0.07294481193319619</v>
      </c>
      <c r="G4139" t="n">
        <v>0.0358678829869601</v>
      </c>
      <c r="H4139" t="n">
        <v>-0.003166350882397155</v>
      </c>
      <c r="J4139" t="n">
        <v>0.06116469159766731</v>
      </c>
      <c r="K4139" t="n">
        <v>0.04239033571133573</v>
      </c>
      <c r="L4139" t="n">
        <v>-0.003643103477313192</v>
      </c>
      <c r="M4139" t="n">
        <v>0.170291675039864</v>
      </c>
      <c r="N4139" t="n">
        <v>0.04061658874343461</v>
      </c>
      <c r="O4139" t="n">
        <v>-0.002233054297054408</v>
      </c>
      <c r="P4139" t="n">
        <v>0.2387085840387108</v>
      </c>
      <c r="Q4139" t="n">
        <v>0.03207867194050265</v>
      </c>
      <c r="R4139" t="n">
        <v>-0.002283612507433175</v>
      </c>
    </row>
    <row r="4140">
      <c r="F4140" t="n">
        <v>0.07293772220492784</v>
      </c>
      <c r="G4140" t="n">
        <v>0.03587673051606394</v>
      </c>
      <c r="H4140" t="n">
        <v>-0.003166667549152071</v>
      </c>
      <c r="J4140" t="n">
        <v>0.06118957071003973</v>
      </c>
      <c r="K4140" t="n">
        <v>0.04240079213356349</v>
      </c>
      <c r="L4140" t="n">
        <v>-0.003644925147476732</v>
      </c>
      <c r="M4140" t="n">
        <v>0.1703633495097175</v>
      </c>
      <c r="N4140" t="n">
        <v>0.04062660763557656</v>
      </c>
      <c r="O4140" t="n">
        <v>-0.002233500952579372</v>
      </c>
      <c r="P4140" t="n">
        <v>0.2387660644575878</v>
      </c>
      <c r="Q4140" t="n">
        <v>0.03208658478508591</v>
      </c>
      <c r="R4140" t="n">
        <v>-0.002285268575043823</v>
      </c>
    </row>
    <row r="4141">
      <c r="F4141" t="n">
        <v>0.07295163333451979</v>
      </c>
      <c r="G4141" t="n">
        <v>0.03588557804516777</v>
      </c>
      <c r="H4141" t="n">
        <v>-0.003166667549152071</v>
      </c>
      <c r="J4141" t="n">
        <v>0.06119221636109233</v>
      </c>
      <c r="K4141" t="n">
        <v>0.04241124855579124</v>
      </c>
      <c r="L4141" t="n">
        <v>-0.003646018734379666</v>
      </c>
      <c r="M4141" t="n">
        <v>0.1703389235763465</v>
      </c>
      <c r="N4141" t="n">
        <v>0.0406366265277185</v>
      </c>
      <c r="O4141" t="n">
        <v>-0.002233500952579372</v>
      </c>
      <c r="P4141" t="n">
        <v>0.2388235437596676</v>
      </c>
      <c r="Q4141" t="n">
        <v>0.03209449762966916</v>
      </c>
      <c r="R4141" t="n">
        <v>-0.002285268575043823</v>
      </c>
    </row>
    <row r="4142">
      <c r="F4142" t="n">
        <v>0.07295504267508704</v>
      </c>
      <c r="G4142" t="n">
        <v>0.03589442557427161</v>
      </c>
      <c r="H4142" t="n">
        <v>-0.003167300882661901</v>
      </c>
      <c r="J4142" t="n">
        <v>0.06118374422732116</v>
      </c>
      <c r="K4142" t="n">
        <v>0.04242170497801901</v>
      </c>
      <c r="L4142" t="n">
        <v>-0.003645654205412022</v>
      </c>
      <c r="M4142" t="n">
        <v>0.1703465161872628</v>
      </c>
      <c r="N4142" t="n">
        <v>0.04064664541986044</v>
      </c>
      <c r="O4142" t="n">
        <v>-0.002233500952579372</v>
      </c>
      <c r="P4142" t="n">
        <v>0.2388321485058513</v>
      </c>
      <c r="Q4142" t="n">
        <v>0.03210241047425241</v>
      </c>
      <c r="R4142" t="n">
        <v>-0.002285497079050927</v>
      </c>
    </row>
    <row r="4143">
      <c r="F4143" t="n">
        <v>0.07295845110928262</v>
      </c>
      <c r="G4143" t="n">
        <v>0.03590327310337545</v>
      </c>
      <c r="H4143" t="n">
        <v>-0.003166984215906986</v>
      </c>
      <c r="J4143" t="n">
        <v>0.06117527104347979</v>
      </c>
      <c r="K4143" t="n">
        <v>0.04243216140024677</v>
      </c>
      <c r="L4143" t="n">
        <v>-0.003644925147476732</v>
      </c>
      <c r="M4143" t="n">
        <v>0.1703220652000938</v>
      </c>
      <c r="N4143" t="n">
        <v>0.04065666431200238</v>
      </c>
      <c r="O4143" t="n">
        <v>-0.002233054297054408</v>
      </c>
      <c r="P4143" t="n">
        <v>0.2386941275167828</v>
      </c>
      <c r="Q4143" t="n">
        <v>0.03211032331883566</v>
      </c>
      <c r="R4143" t="n">
        <v>-0.002287381881076017</v>
      </c>
    </row>
    <row r="4144">
      <c r="F4144" t="n">
        <v>0.07293035190037453</v>
      </c>
      <c r="G4144" t="n">
        <v>0.03591212063247929</v>
      </c>
      <c r="H4144" t="n">
        <v>-0.003164011865233303</v>
      </c>
      <c r="J4144" t="n">
        <v>0.06120015018497796</v>
      </c>
      <c r="K4144" t="n">
        <v>0.04244261782247453</v>
      </c>
      <c r="L4144" t="n">
        <v>-0.003648932661942976</v>
      </c>
      <c r="M4144" t="n">
        <v>0.170393700190938</v>
      </c>
      <c r="N4144" t="n">
        <v>0.04066668320414433</v>
      </c>
      <c r="O4144" t="n">
        <v>-0.002237599664150701</v>
      </c>
      <c r="P4144" t="n">
        <v>0.2388004743360949</v>
      </c>
      <c r="Q4144" t="n">
        <v>0.03211823616341891</v>
      </c>
      <c r="R4144" t="n">
        <v>-0.002286924496176782</v>
      </c>
    </row>
    <row r="4145">
      <c r="F4145" t="n">
        <v>0.07296526525963318</v>
      </c>
      <c r="G4145" t="n">
        <v>0.03592096816158313</v>
      </c>
      <c r="H4145" t="n">
        <v>-0.003164011865233303</v>
      </c>
      <c r="J4145" t="n">
        <v>0.06119167569699482</v>
      </c>
      <c r="K4145" t="n">
        <v>0.04245307424470229</v>
      </c>
      <c r="L4145" t="n">
        <v>-0.003647838201036574</v>
      </c>
      <c r="M4145" t="n">
        <v>0.1704012593622609</v>
      </c>
      <c r="N4145" t="n">
        <v>0.04067670209628627</v>
      </c>
      <c r="O4145" t="n">
        <v>-0.002237599664150701</v>
      </c>
      <c r="P4145" t="n">
        <v>0.23885794574382</v>
      </c>
      <c r="Q4145" t="n">
        <v>0.03212614900800217</v>
      </c>
      <c r="R4145" t="n">
        <v>-0.0022871531886264</v>
      </c>
    </row>
    <row r="4146">
      <c r="F4146" t="n">
        <v>0.0729476651227961</v>
      </c>
      <c r="G4146" t="n">
        <v>0.03592981569068696</v>
      </c>
      <c r="H4146" t="n">
        <v>-0.003164328234782872</v>
      </c>
      <c r="J4146" t="n">
        <v>0.06120543680190442</v>
      </c>
      <c r="K4146" t="n">
        <v>0.04246353066693005</v>
      </c>
      <c r="L4146" t="n">
        <v>-0.003648567841640842</v>
      </c>
      <c r="M4146" t="n">
        <v>0.1703127036987623</v>
      </c>
      <c r="N4146" t="n">
        <v>0.04068672098842821</v>
      </c>
      <c r="O4146" t="n">
        <v>-0.002237599664150701</v>
      </c>
      <c r="P4146" t="n">
        <v>0.238817662284125</v>
      </c>
      <c r="Q4146" t="n">
        <v>0.03213406185258542</v>
      </c>
      <c r="R4146" t="n">
        <v>-0.002287381881076017</v>
      </c>
    </row>
    <row r="4147">
      <c r="F4147" t="n">
        <v>0.07295106925336464</v>
      </c>
      <c r="G4147" t="n">
        <v>0.03593866321979081</v>
      </c>
      <c r="H4147" t="n">
        <v>-0.003164328234782872</v>
      </c>
      <c r="J4147" t="n">
        <v>0.06117472358063791</v>
      </c>
      <c r="K4147" t="n">
        <v>0.0424739870891578</v>
      </c>
      <c r="L4147" t="n">
        <v>-0.003647838201036574</v>
      </c>
      <c r="M4147" t="n">
        <v>0.1704163434579095</v>
      </c>
      <c r="N4147" t="n">
        <v>0.04069673988057015</v>
      </c>
      <c r="O4147" t="n">
        <v>-0.002241254808207553</v>
      </c>
      <c r="P4147" t="n">
        <v>0.2388262520170361</v>
      </c>
      <c r="Q4147" t="n">
        <v>0.03214197469716867</v>
      </c>
      <c r="R4147" t="n">
        <v>-0.002287381881076017</v>
      </c>
    </row>
    <row r="4148">
      <c r="F4148" t="n">
        <v>0.07297547969408563</v>
      </c>
      <c r="G4148" t="n">
        <v>0.03594751074889464</v>
      </c>
      <c r="H4148" t="n">
        <v>-0.00316040435223735</v>
      </c>
      <c r="J4148" t="n">
        <v>0.06119960249941563</v>
      </c>
      <c r="K4148" t="n">
        <v>0.04248444351138556</v>
      </c>
      <c r="L4148" t="n">
        <v>-0.003651115020772248</v>
      </c>
      <c r="M4148" t="n">
        <v>0.1703277604295357</v>
      </c>
      <c r="N4148" t="n">
        <v>0.0407067587727121</v>
      </c>
      <c r="O4148" t="n">
        <v>-0.002241030705137039</v>
      </c>
      <c r="P4148" t="n">
        <v>0.238737081733032</v>
      </c>
      <c r="Q4148" t="n">
        <v>0.03214988754175192</v>
      </c>
      <c r="R4148" t="n">
        <v>-0.002288809134223006</v>
      </c>
    </row>
    <row r="4149">
      <c r="F4149" t="n">
        <v>0.07295787480022653</v>
      </c>
      <c r="G4149" t="n">
        <v>0.03595635827799848</v>
      </c>
      <c r="H4149" t="n">
        <v>-0.00316040435223735</v>
      </c>
      <c r="J4149" t="n">
        <v>0.0612133628462574</v>
      </c>
      <c r="K4149" t="n">
        <v>0.04249489993361332</v>
      </c>
      <c r="L4149" t="n">
        <v>-0.003650749909270171</v>
      </c>
      <c r="M4149" t="n">
        <v>0.1703352716524577</v>
      </c>
      <c r="N4149" t="n">
        <v>0.04071677766485404</v>
      </c>
      <c r="O4149" t="n">
        <v>-0.002241030705137039</v>
      </c>
      <c r="P4149" t="n">
        <v>0.2387945435558694</v>
      </c>
      <c r="Q4149" t="n">
        <v>0.03215780038633517</v>
      </c>
      <c r="R4149" t="n">
        <v>-0.002289038015136428</v>
      </c>
    </row>
    <row r="4150">
      <c r="F4150" t="n">
        <v>0.07297178050493086</v>
      </c>
      <c r="G4150" t="n">
        <v>0.03596520580710232</v>
      </c>
      <c r="H4150" t="n">
        <v>-0.00316040435223735</v>
      </c>
      <c r="J4150" t="n">
        <v>0.06120488445308277</v>
      </c>
      <c r="K4150" t="n">
        <v>0.04250535635584109</v>
      </c>
      <c r="L4150" t="n">
        <v>-0.003651845243776402</v>
      </c>
      <c r="M4150" t="n">
        <v>0.170406846399672</v>
      </c>
      <c r="N4150" t="n">
        <v>0.04072679655699598</v>
      </c>
      <c r="O4150" t="n">
        <v>-0.002240806602066526</v>
      </c>
      <c r="P4150" t="n">
        <v>0.2388031239619363</v>
      </c>
      <c r="Q4150" t="n">
        <v>0.03216571323091842</v>
      </c>
      <c r="R4150" t="n">
        <v>-0.002288580253309584</v>
      </c>
    </row>
    <row r="4151">
      <c r="F4151" t="n">
        <v>0.0729541721019196</v>
      </c>
      <c r="G4151" t="n">
        <v>0.03597405333620616</v>
      </c>
      <c r="H4151" t="n">
        <v>-0.003160720424279778</v>
      </c>
      <c r="J4151" t="n">
        <v>0.06121864429865272</v>
      </c>
      <c r="K4151" t="n">
        <v>0.04251581277806884</v>
      </c>
      <c r="L4151" t="n">
        <v>-0.003654391061087374</v>
      </c>
      <c r="M4151" t="n">
        <v>0.1703502597789409</v>
      </c>
      <c r="N4151" t="n">
        <v>0.04073681544913792</v>
      </c>
      <c r="O4151" t="n">
        <v>-0.002241478911278067</v>
      </c>
      <c r="P4151" t="n">
        <v>0.2388605827193349</v>
      </c>
      <c r="Q4151" t="n">
        <v>0.03217362607550167</v>
      </c>
      <c r="R4151" t="n">
        <v>-0.002288580253309584</v>
      </c>
    </row>
    <row r="4152">
      <c r="F4152" t="n">
        <v>0.07295757137097283</v>
      </c>
      <c r="G4152" t="n">
        <v>0.03598290086531</v>
      </c>
      <c r="H4152" t="n">
        <v>-0.003158058132910989</v>
      </c>
      <c r="J4152" t="n">
        <v>0.06119904444542815</v>
      </c>
      <c r="K4152" t="n">
        <v>0.0425262692002966</v>
      </c>
      <c r="L4152" t="n">
        <v>-0.003653660255955669</v>
      </c>
      <c r="M4152" t="n">
        <v>0.1703897756462942</v>
      </c>
      <c r="N4152" t="n">
        <v>0.04074683434127987</v>
      </c>
      <c r="O4152" t="n">
        <v>-0.002244688503622662</v>
      </c>
      <c r="P4152" t="n">
        <v>0.2389180403747793</v>
      </c>
      <c r="Q4152" t="n">
        <v>0.03218153892008493</v>
      </c>
      <c r="R4152" t="n">
        <v>-0.002290464898323514</v>
      </c>
    </row>
    <row r="4153">
      <c r="F4153" t="n">
        <v>0.07298198035212441</v>
      </c>
      <c r="G4153" t="n">
        <v>0.03599174839441383</v>
      </c>
      <c r="H4153" t="n">
        <v>-0.003158373907146857</v>
      </c>
      <c r="J4153" t="n">
        <v>0.06119056319244871</v>
      </c>
      <c r="K4153" t="n">
        <v>0.04253672562252436</v>
      </c>
      <c r="L4153" t="n">
        <v>-0.003654756463653226</v>
      </c>
      <c r="M4153" t="n">
        <v>0.1704613212729152</v>
      </c>
      <c r="N4153" t="n">
        <v>0.04075685323342181</v>
      </c>
      <c r="O4153" t="n">
        <v>-0.002245137486221646</v>
      </c>
      <c r="P4153" t="n">
        <v>0.2388777311596846</v>
      </c>
      <c r="Q4153" t="n">
        <v>0.03218945176466818</v>
      </c>
      <c r="R4153" t="n">
        <v>-0.002290693967720287</v>
      </c>
    </row>
    <row r="4154">
      <c r="F4154" t="n">
        <v>0.07296436719910263</v>
      </c>
      <c r="G4154" t="n">
        <v>0.03600059592351768</v>
      </c>
      <c r="H4154" t="n">
        <v>-0.003157426584439254</v>
      </c>
      <c r="J4154" t="n">
        <v>0.06119320133241539</v>
      </c>
      <c r="K4154" t="n">
        <v>0.04254718204475211</v>
      </c>
      <c r="L4154" t="n">
        <v>-0.003654391061087374</v>
      </c>
      <c r="M4154" t="n">
        <v>0.1704367370062768</v>
      </c>
      <c r="N4154" t="n">
        <v>0.04076687212556376</v>
      </c>
      <c r="O4154" t="n">
        <v>-0.002245137486221646</v>
      </c>
      <c r="P4154" t="n">
        <v>0.2389351849006032</v>
      </c>
      <c r="Q4154" t="n">
        <v>0.03219736460925143</v>
      </c>
      <c r="R4154" t="n">
        <v>-0.002291152106513831</v>
      </c>
    </row>
    <row r="4155">
      <c r="F4155" t="n">
        <v>0.0729992817203968</v>
      </c>
      <c r="G4155" t="n">
        <v>0.03600944345262151</v>
      </c>
      <c r="H4155" t="n">
        <v>-0.003157742358675122</v>
      </c>
      <c r="J4155" t="n">
        <v>0.06119583896175641</v>
      </c>
      <c r="K4155" t="n">
        <v>0.04255763846697988</v>
      </c>
      <c r="L4155" t="n">
        <v>-0.003654391061087374</v>
      </c>
      <c r="M4155" t="n">
        <v>0.1704121397756256</v>
      </c>
      <c r="N4155" t="n">
        <v>0.04077689101770569</v>
      </c>
      <c r="O4155" t="n">
        <v>-0.002245361977521138</v>
      </c>
      <c r="P4155" t="n">
        <v>0.2387970991498433</v>
      </c>
      <c r="Q4155" t="n">
        <v>0.03220527745383468</v>
      </c>
      <c r="R4155" t="n">
        <v>-0.002291152106513831</v>
      </c>
    </row>
    <row r="4156">
      <c r="F4156" t="n">
        <v>0.07300267839619973</v>
      </c>
      <c r="G4156" t="n">
        <v>0.03601829098172535</v>
      </c>
      <c r="H4156" t="n">
        <v>-0.003154761322604688</v>
      </c>
      <c r="J4156" t="n">
        <v>0.0612095970410485</v>
      </c>
      <c r="K4156" t="n">
        <v>0.04256809488920763</v>
      </c>
      <c r="L4156" t="n">
        <v>-0.003657300611854892</v>
      </c>
      <c r="M4156" t="n">
        <v>0.1704836554489778</v>
      </c>
      <c r="N4156" t="n">
        <v>0.04078690990984764</v>
      </c>
      <c r="O4156" t="n">
        <v>-0.002249023938771218</v>
      </c>
      <c r="P4156" t="n">
        <v>0.2388545472700667</v>
      </c>
      <c r="Q4156" t="n">
        <v>0.03221319029841793</v>
      </c>
      <c r="R4156" t="n">
        <v>-0.002292578979213522</v>
      </c>
    </row>
    <row r="4157">
      <c r="F4157" t="n">
        <v>0.07300607416939081</v>
      </c>
      <c r="G4157" t="n">
        <v>0.03602713851082919</v>
      </c>
      <c r="H4157" t="n">
        <v>-0.003154761322604688</v>
      </c>
      <c r="J4157" t="n">
        <v>0.0612011126920521</v>
      </c>
      <c r="K4157" t="n">
        <v>0.0425785513114354</v>
      </c>
      <c r="L4157" t="n">
        <v>-0.003656934918363056</v>
      </c>
      <c r="M4157" t="n">
        <v>0.1703949491076912</v>
      </c>
      <c r="N4157" t="n">
        <v>0.04079692880198958</v>
      </c>
      <c r="O4157" t="n">
        <v>-0.002248574178959445</v>
      </c>
      <c r="P4157" t="n">
        <v>0.2388142216737817</v>
      </c>
      <c r="Q4157" t="n">
        <v>0.03222110314300118</v>
      </c>
      <c r="R4157" t="n">
        <v>-0.002292578979213522</v>
      </c>
    </row>
    <row r="4158">
      <c r="F4158" t="n">
        <v>0.07300946904023858</v>
      </c>
      <c r="G4158" t="n">
        <v>0.03603598603993302</v>
      </c>
      <c r="H4158" t="n">
        <v>-0.003155076798736948</v>
      </c>
      <c r="J4158" t="n">
        <v>0.06123711325583669</v>
      </c>
      <c r="K4158" t="n">
        <v>0.04258900773366316</v>
      </c>
      <c r="L4158" t="n">
        <v>-0.003656934918363056</v>
      </c>
      <c r="M4158" t="n">
        <v>0.1704344005853416</v>
      </c>
      <c r="N4158" t="n">
        <v>0.04080694769413153</v>
      </c>
      <c r="O4158" t="n">
        <v>-0.002248799058865332</v>
      </c>
      <c r="P4158" t="n">
        <v>0.2388716658936734</v>
      </c>
      <c r="Q4158" t="n">
        <v>0.03222901598758444</v>
      </c>
      <c r="R4158" t="n">
        <v>-0.002293037495009365</v>
      </c>
    </row>
    <row r="4159">
      <c r="F4159" t="n">
        <v>0.07299184831884331</v>
      </c>
      <c r="G4159" t="n">
        <v>0.03604483356903686</v>
      </c>
      <c r="H4159" t="n">
        <v>-0.003151777339803399</v>
      </c>
      <c r="J4159" t="n">
        <v>0.0612397496421596</v>
      </c>
      <c r="K4159" t="n">
        <v>0.04259946415589091</v>
      </c>
      <c r="L4159" t="n">
        <v>-0.003656569224871219</v>
      </c>
      <c r="M4159" t="n">
        <v>0.170441797863193</v>
      </c>
      <c r="N4159" t="n">
        <v>0.04081696658627346</v>
      </c>
      <c r="O4159" t="n">
        <v>-0.002249248818677105</v>
      </c>
      <c r="P4159" t="n">
        <v>0.2388802209992607</v>
      </c>
      <c r="Q4159" t="n">
        <v>0.03223692883216769</v>
      </c>
      <c r="R4159" t="n">
        <v>-0.002292578979213522</v>
      </c>
    </row>
    <row r="4160">
      <c r="F4160" t="n">
        <v>0.0730162560759785</v>
      </c>
      <c r="G4160" t="n">
        <v>0.0360536810981407</v>
      </c>
      <c r="H4160" t="n">
        <v>-0.00315240769527136</v>
      </c>
      <c r="J4160" t="n">
        <v>0.06123126350791901</v>
      </c>
      <c r="K4160" t="n">
        <v>0.04260992057811867</v>
      </c>
      <c r="L4160" t="n">
        <v>-0.00366057475263019</v>
      </c>
      <c r="M4160" t="n">
        <v>0.1704491836335393</v>
      </c>
      <c r="N4160" t="n">
        <v>0.04082698547841541</v>
      </c>
      <c r="O4160" t="n">
        <v>-0.0022526888527726</v>
      </c>
      <c r="P4160" t="n">
        <v>0.2389376621805873</v>
      </c>
      <c r="Q4160" t="n">
        <v>0.03224484167675094</v>
      </c>
      <c r="R4160" t="n">
        <v>-0.002294693597662732</v>
      </c>
    </row>
    <row r="4161">
      <c r="F4161" t="n">
        <v>0.07299863219446429</v>
      </c>
      <c r="G4161" t="n">
        <v>0.03606252862724454</v>
      </c>
      <c r="H4161" t="n">
        <v>-0.003152092517537379</v>
      </c>
      <c r="J4161" t="n">
        <v>0.06121165406353365</v>
      </c>
      <c r="K4161" t="n">
        <v>0.04262037700034643</v>
      </c>
      <c r="L4161" t="n">
        <v>-0.003659842784073375</v>
      </c>
      <c r="M4161" t="n">
        <v>0.1704565578894933</v>
      </c>
      <c r="N4161" t="n">
        <v>0.04083700437055735</v>
      </c>
      <c r="O4161" t="n">
        <v>-0.002253139390543154</v>
      </c>
      <c r="P4161" t="n">
        <v>0.2389951022721384</v>
      </c>
      <c r="Q4161" t="n">
        <v>0.03225275452133419</v>
      </c>
      <c r="R4161" t="n">
        <v>-0.002294693597662732</v>
      </c>
    </row>
    <row r="4162">
      <c r="F4162" t="n">
        <v>0.07300202278050721</v>
      </c>
      <c r="G4162" t="n">
        <v>0.03607137615634838</v>
      </c>
      <c r="H4162" t="n">
        <v>-0.003151462162069419</v>
      </c>
      <c r="J4162" t="n">
        <v>0.0612254106839986</v>
      </c>
      <c r="K4162" t="n">
        <v>0.04263083342257419</v>
      </c>
      <c r="L4162" t="n">
        <v>-0.003659842784073375</v>
      </c>
      <c r="M4162" t="n">
        <v>0.1704318742321058</v>
      </c>
      <c r="N4162" t="n">
        <v>0.04084702326269929</v>
      </c>
      <c r="O4162" t="n">
        <v>-0.002253139390543154</v>
      </c>
      <c r="P4162" t="n">
        <v>0.2388569789271835</v>
      </c>
      <c r="Q4162" t="n">
        <v>0.03226066736591744</v>
      </c>
      <c r="R4162" t="n">
        <v>-0.002294923044077857</v>
      </c>
    </row>
    <row r="4163">
      <c r="F4163" t="n">
        <v>0.07299490376423096</v>
      </c>
      <c r="G4163" t="n">
        <v>0.03608022368545222</v>
      </c>
      <c r="H4163" t="n">
        <v>-0.003152092517537379</v>
      </c>
      <c r="J4163" t="n">
        <v>0.06121692171868262</v>
      </c>
      <c r="K4163" t="n">
        <v>0.04264128984480196</v>
      </c>
      <c r="L4163" t="n">
        <v>-0.003659476799794968</v>
      </c>
      <c r="M4163" t="n">
        <v>0.1705033189578599</v>
      </c>
      <c r="N4163" t="n">
        <v>0.04085704215484123</v>
      </c>
      <c r="O4163" t="n">
        <v>-0.0022526888527726</v>
      </c>
      <c r="P4163" t="n">
        <v>0.2390121963075309</v>
      </c>
      <c r="Q4163" t="n">
        <v>0.0322685802105007</v>
      </c>
      <c r="R4163" t="n">
        <v>-0.002294464151247607</v>
      </c>
    </row>
    <row r="4164">
      <c r="F4164" t="n">
        <v>0.07300880125040055</v>
      </c>
      <c r="G4164" t="n">
        <v>0.03608907121455605</v>
      </c>
      <c r="H4164" t="n">
        <v>-0.003148790434006179</v>
      </c>
      <c r="J4164" t="n">
        <v>0.06125292399502143</v>
      </c>
      <c r="K4164" t="n">
        <v>0.04265174626702971</v>
      </c>
      <c r="L4164" t="n">
        <v>-0.00366311551435295</v>
      </c>
      <c r="M4164" t="n">
        <v>0.1704786115021323</v>
      </c>
      <c r="N4164" t="n">
        <v>0.04086706104698318</v>
      </c>
      <c r="O4164" t="n">
        <v>-0.002256582332449986</v>
      </c>
      <c r="P4164" t="n">
        <v>0.2390207391325328</v>
      </c>
      <c r="Q4164" t="n">
        <v>0.03227649305508395</v>
      </c>
      <c r="R4164" t="n">
        <v>-0.002296808736260712</v>
      </c>
    </row>
    <row r="4165">
      <c r="F4165" t="n">
        <v>0.0730332078931194</v>
      </c>
      <c r="G4165" t="n">
        <v>0.03609791874365989</v>
      </c>
      <c r="H4165" t="n">
        <v>-0.003149105313049579</v>
      </c>
      <c r="J4165" t="n">
        <v>0.06122218736274583</v>
      </c>
      <c r="K4165" t="n">
        <v>0.04266220268925747</v>
      </c>
      <c r="L4165" t="n">
        <v>-0.003662382964505064</v>
      </c>
      <c r="M4165" t="n">
        <v>0.1705179882256108</v>
      </c>
      <c r="N4165" t="n">
        <v>0.04087707993912512</v>
      </c>
      <c r="O4165" t="n">
        <v>-0.002256356674216741</v>
      </c>
      <c r="P4165" t="n">
        <v>0.2388825997170986</v>
      </c>
      <c r="Q4165" t="n">
        <v>0.0322844058996672</v>
      </c>
      <c r="R4165" t="n">
        <v>-0.002296119831420802</v>
      </c>
    </row>
    <row r="4166">
      <c r="F4166" t="n">
        <v>0.07302608583702463</v>
      </c>
      <c r="G4166" t="n">
        <v>0.03610676627276373</v>
      </c>
      <c r="H4166" t="n">
        <v>-0.00314942019209298</v>
      </c>
      <c r="J4166" t="n">
        <v>0.06122481943280197</v>
      </c>
      <c r="K4166" t="n">
        <v>0.04267265911148523</v>
      </c>
      <c r="L4166" t="n">
        <v>-0.003662382964505064</v>
      </c>
      <c r="M4166" t="n">
        <v>0.1704612068867146</v>
      </c>
      <c r="N4166" t="n">
        <v>0.04088709883126706</v>
      </c>
      <c r="O4166" t="n">
        <v>-0.002256582332449986</v>
      </c>
      <c r="P4166" t="n">
        <v>0.2388911343982028</v>
      </c>
      <c r="Q4166" t="n">
        <v>0.03229231874425045</v>
      </c>
      <c r="R4166" t="n">
        <v>-0.002296579101314075</v>
      </c>
    </row>
    <row r="4167">
      <c r="F4167" t="n">
        <v>0.07303998231673195</v>
      </c>
      <c r="G4167" t="n">
        <v>0.03611561380186757</v>
      </c>
      <c r="H4167" t="n">
        <v>-0.00314942019209298</v>
      </c>
      <c r="J4167" t="n">
        <v>0.06124969871767681</v>
      </c>
      <c r="K4167" t="n">
        <v>0.04268311553371299</v>
      </c>
      <c r="L4167" t="n">
        <v>-0.003662382964505064</v>
      </c>
      <c r="M4167" t="n">
        <v>0.1705646613495572</v>
      </c>
      <c r="N4167" t="n">
        <v>0.040897117723409</v>
      </c>
      <c r="O4167" t="n">
        <v>-0.002257033648916476</v>
      </c>
      <c r="P4167" t="n">
        <v>0.238948561147512</v>
      </c>
      <c r="Q4167" t="n">
        <v>0.0323002315888337</v>
      </c>
      <c r="R4167" t="n">
        <v>-0.002296349466367439</v>
      </c>
    </row>
    <row r="4168">
      <c r="F4168" t="n">
        <v>0.07303285778392613</v>
      </c>
      <c r="G4168" t="n">
        <v>0.03612446133097141</v>
      </c>
      <c r="H4168" t="n">
        <v>-0.003145486048885053</v>
      </c>
      <c r="J4168" t="n">
        <v>0.06123008207332691</v>
      </c>
      <c r="K4168" t="n">
        <v>0.04269357195594075</v>
      </c>
      <c r="L4168" t="n">
        <v>-0.003666020833633296</v>
      </c>
      <c r="M4168" t="n">
        <v>0.1705399054851527</v>
      </c>
      <c r="N4168" t="n">
        <v>0.04090713661555095</v>
      </c>
      <c r="O4168" t="n">
        <v>-0.002260931549594258</v>
      </c>
      <c r="P4168" t="n">
        <v>0.2389570911077073</v>
      </c>
      <c r="Q4168" t="n">
        <v>0.03230814443341695</v>
      </c>
      <c r="R4168" t="n">
        <v>-0.0022980050836272</v>
      </c>
    </row>
    <row r="4169">
      <c r="F4169" t="n">
        <v>0.07302573167487394</v>
      </c>
      <c r="G4169" t="n">
        <v>0.03613330886007524</v>
      </c>
      <c r="H4169" t="n">
        <v>-0.003145486048885053</v>
      </c>
      <c r="J4169" t="n">
        <v>0.06123271264554106</v>
      </c>
      <c r="K4169" t="n">
        <v>0.0427040283781685</v>
      </c>
      <c r="L4169" t="n">
        <v>-0.003666020833633296</v>
      </c>
      <c r="M4169" t="n">
        <v>0.1705471881062268</v>
      </c>
      <c r="N4169" t="n">
        <v>0.04091715550769289</v>
      </c>
      <c r="O4169" t="n">
        <v>-0.002260705501648887</v>
      </c>
      <c r="P4169" t="n">
        <v>0.2390145148453718</v>
      </c>
      <c r="Q4169" t="n">
        <v>0.03231605727800021</v>
      </c>
      <c r="R4169" t="n">
        <v>-0.0022980050836272</v>
      </c>
    </row>
    <row r="4170">
      <c r="F4170" t="n">
        <v>0.07301860399011365</v>
      </c>
      <c r="G4170" t="n">
        <v>0.03614215638917908</v>
      </c>
      <c r="H4170" t="n">
        <v>-0.003145486048885053</v>
      </c>
      <c r="J4170" t="n">
        <v>0.06124646736695662</v>
      </c>
      <c r="K4170" t="n">
        <v>0.04271448480039627</v>
      </c>
      <c r="L4170" t="n">
        <v>-0.003666020833633296</v>
      </c>
      <c r="M4170" t="n">
        <v>0.1705544591497681</v>
      </c>
      <c r="N4170" t="n">
        <v>0.04092717439983483</v>
      </c>
      <c r="O4170" t="n">
        <v>-0.002260931549594258</v>
      </c>
      <c r="P4170" t="n">
        <v>0.2390719375054705</v>
      </c>
      <c r="Q4170" t="n">
        <v>0.03232397012258346</v>
      </c>
      <c r="R4170" t="n">
        <v>-0.002298234907117912</v>
      </c>
    </row>
    <row r="4171">
      <c r="F4171" t="n">
        <v>0.07305352037021248</v>
      </c>
      <c r="G4171" t="n">
        <v>0.03615100391828292</v>
      </c>
      <c r="H4171" t="n">
        <v>-0.003145486048885053</v>
      </c>
      <c r="J4171" t="n">
        <v>0.06124909720795699</v>
      </c>
      <c r="K4171" t="n">
        <v>0.04272494122262403</v>
      </c>
      <c r="L4171" t="n">
        <v>-0.003666387399060116</v>
      </c>
      <c r="M4171" t="n">
        <v>0.170561718608889</v>
      </c>
      <c r="N4171" t="n">
        <v>0.04093719329197677</v>
      </c>
      <c r="O4171" t="n">
        <v>-0.002260931549594258</v>
      </c>
      <c r="P4171" t="n">
        <v>0.2390315625562259</v>
      </c>
      <c r="Q4171" t="n">
        <v>0.03233188296716671</v>
      </c>
      <c r="R4171" t="n">
        <v>-0.002298234907117912</v>
      </c>
    </row>
    <row r="4172">
      <c r="F4172" t="n">
        <v>0.07303587914011989</v>
      </c>
      <c r="G4172" t="n">
        <v>0.03615985144738676</v>
      </c>
      <c r="H4172" t="n">
        <v>-0.003142493667568794</v>
      </c>
      <c r="J4172" t="n">
        <v>0.06127397689842853</v>
      </c>
      <c r="K4172" t="n">
        <v>0.04273539764485178</v>
      </c>
      <c r="L4172" t="n">
        <v>-0.003669291565753142</v>
      </c>
      <c r="M4172" t="n">
        <v>0.1705369127854233</v>
      </c>
      <c r="N4172" t="n">
        <v>0.04094721218411872</v>
      </c>
      <c r="O4172" t="n">
        <v>-0.002264153734321987</v>
      </c>
      <c r="P4172" t="n">
        <v>0.2389422840057312</v>
      </c>
      <c r="Q4172" t="n">
        <v>0.03233979581174996</v>
      </c>
      <c r="R4172" t="n">
        <v>-0.002300120456043924</v>
      </c>
    </row>
    <row r="4173">
      <c r="F4173" t="n">
        <v>0.07302874774567106</v>
      </c>
      <c r="G4173" t="n">
        <v>0.0361686989764906</v>
      </c>
      <c r="H4173" t="n">
        <v>-0.003143436509953303</v>
      </c>
      <c r="J4173" t="n">
        <v>0.0612432299677718</v>
      </c>
      <c r="K4173" t="n">
        <v>0.04274585406707954</v>
      </c>
      <c r="L4173" t="n">
        <v>-0.003669291565753142</v>
      </c>
      <c r="M4173" t="n">
        <v>0.1705120939166526</v>
      </c>
      <c r="N4173" t="n">
        <v>0.04095723107626065</v>
      </c>
      <c r="O4173" t="n">
        <v>-0.002264606610356455</v>
      </c>
      <c r="P4173" t="n">
        <v>0.2390485991515078</v>
      </c>
      <c r="Q4173" t="n">
        <v>0.03234770865633321</v>
      </c>
      <c r="R4173" t="n">
        <v>-0.002299890443998319</v>
      </c>
    </row>
    <row r="4174">
      <c r="F4174" t="n">
        <v>0.07306366447425605</v>
      </c>
      <c r="G4174" t="n">
        <v>0.03617754650559444</v>
      </c>
      <c r="H4174" t="n">
        <v>-0.003142493667568794</v>
      </c>
      <c r="J4174" t="n">
        <v>0.06126810945778839</v>
      </c>
      <c r="K4174" t="n">
        <v>0.0427563104893073</v>
      </c>
      <c r="L4174" t="n">
        <v>-0.003668190998396888</v>
      </c>
      <c r="M4174" t="n">
        <v>0.1705834274108525</v>
      </c>
      <c r="N4174" t="n">
        <v>0.0409672499684026</v>
      </c>
      <c r="O4174" t="n">
        <v>-0.002264833048373689</v>
      </c>
      <c r="P4174" t="n">
        <v>0.2389593116431036</v>
      </c>
      <c r="Q4174" t="n">
        <v>0.03235562150091647</v>
      </c>
      <c r="R4174" t="n">
        <v>-0.002299890443998319</v>
      </c>
    </row>
    <row r="4175">
      <c r="F4175" t="n">
        <v>0.07304601852214779</v>
      </c>
      <c r="G4175" t="n">
        <v>0.03618639403469828</v>
      </c>
      <c r="H4175" t="n">
        <v>-0.003143122229158466</v>
      </c>
      <c r="J4175" t="n">
        <v>0.06124848566112938</v>
      </c>
      <c r="K4175" t="n">
        <v>0.04276676691153506</v>
      </c>
      <c r="L4175" t="n">
        <v>-0.003668924709967724</v>
      </c>
      <c r="M4175" t="n">
        <v>0.1705585846049545</v>
      </c>
      <c r="N4175" t="n">
        <v>0.04097726886054454</v>
      </c>
      <c r="O4175" t="n">
        <v>-0.002268511272607541</v>
      </c>
      <c r="P4175" t="n">
        <v>0.2390167229742391</v>
      </c>
      <c r="Q4175" t="n">
        <v>0.03236353434549971</v>
      </c>
      <c r="R4175" t="n">
        <v>-0.002300580480135133</v>
      </c>
    </row>
    <row r="4176">
      <c r="F4176" t="n">
        <v>0.07305990962104381</v>
      </c>
      <c r="G4176" t="n">
        <v>0.03619524156380211</v>
      </c>
      <c r="H4176" t="n">
        <v>-0.003140126397229745</v>
      </c>
      <c r="J4176" t="n">
        <v>0.06128449144062102</v>
      </c>
      <c r="K4176" t="n">
        <v>0.04277722333376283</v>
      </c>
      <c r="L4176" t="n">
        <v>-0.003671092835134912</v>
      </c>
      <c r="M4176" t="n">
        <v>0.1705337287400551</v>
      </c>
      <c r="N4176" t="n">
        <v>0.04098728775268649</v>
      </c>
      <c r="O4176" t="n">
        <v>-0.002268057615718709</v>
      </c>
      <c r="P4176" t="n">
        <v>0.2391230357593142</v>
      </c>
      <c r="Q4176" t="n">
        <v>0.03237144719008297</v>
      </c>
      <c r="R4176" t="n">
        <v>-0.002301775895080801</v>
      </c>
    </row>
    <row r="4177">
      <c r="F4177" t="n">
        <v>0.07307380049829892</v>
      </c>
      <c r="G4177" t="n">
        <v>0.03620408909290595</v>
      </c>
      <c r="H4177" t="n">
        <v>-0.003140126397229745</v>
      </c>
      <c r="J4177" t="n">
        <v>0.0612759923584649</v>
      </c>
      <c r="K4177" t="n">
        <v>0.04278767975599058</v>
      </c>
      <c r="L4177" t="n">
        <v>-0.003672194273129251</v>
      </c>
      <c r="M4177" t="n">
        <v>0.170605031705076</v>
      </c>
      <c r="N4177" t="n">
        <v>0.04099730664482842</v>
      </c>
      <c r="O4177" t="n">
        <v>-0.002268284444163125</v>
      </c>
      <c r="P4177" t="n">
        <v>0.2391315424301988</v>
      </c>
      <c r="Q4177" t="n">
        <v>0.03237936003466622</v>
      </c>
      <c r="R4177" t="n">
        <v>-0.002301775895080801</v>
      </c>
    </row>
    <row r="4178">
      <c r="F4178" t="n">
        <v>0.07305614982820724</v>
      </c>
      <c r="G4178" t="n">
        <v>0.03621293662200979</v>
      </c>
      <c r="H4178" t="n">
        <v>-0.003140126397229745</v>
      </c>
      <c r="J4178" t="n">
        <v>0.06126749226033019</v>
      </c>
      <c r="K4178" t="n">
        <v>0.04279813617821834</v>
      </c>
      <c r="L4178" t="n">
        <v>-0.003672194273129251</v>
      </c>
      <c r="M4178" t="n">
        <v>0.170612209880399</v>
      </c>
      <c r="N4178" t="n">
        <v>0.04100732553697038</v>
      </c>
      <c r="O4178" t="n">
        <v>-0.002268057615718709</v>
      </c>
      <c r="P4178" t="n">
        <v>0.2390911421096141</v>
      </c>
      <c r="Q4178" t="n">
        <v>0.03238727287924947</v>
      </c>
      <c r="R4178" t="n">
        <v>-0.002302236296299939</v>
      </c>
    </row>
    <row r="4179">
      <c r="F4179" t="n">
        <v>0.07304901102405445</v>
      </c>
      <c r="G4179" t="n">
        <v>0.03622178415111363</v>
      </c>
      <c r="H4179" t="n">
        <v>-0.003139812415988146</v>
      </c>
      <c r="J4179" t="n">
        <v>0.06128124517086858</v>
      </c>
      <c r="K4179" t="n">
        <v>0.0428085926004461</v>
      </c>
      <c r="L4179" t="n">
        <v>-0.003675095504961725</v>
      </c>
      <c r="M4179" t="n">
        <v>0.1706514351479688</v>
      </c>
      <c r="N4179" t="n">
        <v>0.04101734442911231</v>
      </c>
      <c r="O4179" t="n">
        <v>-0.002268511272607541</v>
      </c>
      <c r="P4179" t="n">
        <v>0.2390507373233764</v>
      </c>
      <c r="Q4179" t="n">
        <v>0.03239518572383272</v>
      </c>
      <c r="R4179" t="n">
        <v>-0.002301775895080801</v>
      </c>
    </row>
    <row r="4180">
      <c r="F4180" t="n">
        <v>0.07307341399938497</v>
      </c>
      <c r="G4180" t="n">
        <v>0.03623063168021747</v>
      </c>
      <c r="H4180" t="n">
        <v>-0.003137441418367531</v>
      </c>
      <c r="J4180" t="n">
        <v>0.06129499811763173</v>
      </c>
      <c r="K4180" t="n">
        <v>0.04281904902267386</v>
      </c>
      <c r="L4180" t="n">
        <v>-0.003675095504961725</v>
      </c>
      <c r="M4180" t="n">
        <v>0.1706585907527779</v>
      </c>
      <c r="N4180" t="n">
        <v>0.04102736332125426</v>
      </c>
      <c r="O4180" t="n">
        <v>-0.002271965005758758</v>
      </c>
      <c r="P4180" t="n">
        <v>0.2390103280742296</v>
      </c>
      <c r="Q4180" t="n">
        <v>0.03240309856841597</v>
      </c>
      <c r="R4180" t="n">
        <v>-0.002303891808602146</v>
      </c>
    </row>
    <row r="4181">
      <c r="F4181" t="n">
        <v>0.07306627306554778</v>
      </c>
      <c r="G4181" t="n">
        <v>0.0362394792093213</v>
      </c>
      <c r="H4181" t="n">
        <v>-0.003136500374150864</v>
      </c>
      <c r="J4181" t="n">
        <v>0.06127536849079876</v>
      </c>
      <c r="K4181" t="n">
        <v>0.04282950544490162</v>
      </c>
      <c r="L4181" t="n">
        <v>-0.003675095504961725</v>
      </c>
      <c r="M4181" t="n">
        <v>0.1705695542188106</v>
      </c>
      <c r="N4181" t="n">
        <v>0.0410373822133962</v>
      </c>
      <c r="O4181" t="n">
        <v>-0.002272419444203754</v>
      </c>
      <c r="P4181" t="n">
        <v>0.2390188211377079</v>
      </c>
      <c r="Q4181" t="n">
        <v>0.03241101141299923</v>
      </c>
      <c r="R4181" t="n">
        <v>-0.002304352586963867</v>
      </c>
    </row>
    <row r="4182">
      <c r="F4182" t="n">
        <v>0.0730801608110199</v>
      </c>
      <c r="G4182" t="n">
        <v>0.03624832673842514</v>
      </c>
      <c r="H4182" t="n">
        <v>-0.003137441418367531</v>
      </c>
      <c r="J4182" t="n">
        <v>0.06128912072486049</v>
      </c>
      <c r="K4182" t="n">
        <v>0.04283996186712937</v>
      </c>
      <c r="L4182" t="n">
        <v>-0.003673993196771875</v>
      </c>
      <c r="M4182" t="n">
        <v>0.1706087452430721</v>
      </c>
      <c r="N4182" t="n">
        <v>0.04104740110553814</v>
      </c>
      <c r="O4182" t="n">
        <v>-0.002272192224981256</v>
      </c>
      <c r="P4182" t="n">
        <v>0.2390273114419937</v>
      </c>
      <c r="Q4182" t="n">
        <v>0.03241892425758248</v>
      </c>
      <c r="R4182" t="n">
        <v>-0.002304352586963867</v>
      </c>
    </row>
    <row r="4183">
      <c r="F4183" t="n">
        <v>0.07309404833538671</v>
      </c>
      <c r="G4183" t="n">
        <v>0.03625717426752898</v>
      </c>
      <c r="H4183" t="n">
        <v>-0.003136500374150864</v>
      </c>
      <c r="J4183" t="n">
        <v>0.06130287299747304</v>
      </c>
      <c r="K4183" t="n">
        <v>0.04285041828935714</v>
      </c>
      <c r="L4183" t="n">
        <v>-0.003674360632835159</v>
      </c>
      <c r="M4183" t="n">
        <v>0.1706479260264336</v>
      </c>
      <c r="N4183" t="n">
        <v>0.04105741999768008</v>
      </c>
      <c r="O4183" t="n">
        <v>-0.002272419444203754</v>
      </c>
      <c r="P4183" t="n">
        <v>0.2390847074597472</v>
      </c>
      <c r="Q4183" t="n">
        <v>0.03242683710216573</v>
      </c>
      <c r="R4183" t="n">
        <v>-0.002303891808602146</v>
      </c>
    </row>
    <row r="4184">
      <c r="F4184" t="n">
        <v>0.07308690404049539</v>
      </c>
      <c r="G4184" t="n">
        <v>0.03626602179663282</v>
      </c>
      <c r="H4184" t="n">
        <v>-0.003134439653381533</v>
      </c>
      <c r="J4184" t="n">
        <v>0.06128324033726242</v>
      </c>
      <c r="K4184" t="n">
        <v>0.0428608747115849</v>
      </c>
      <c r="L4184" t="n">
        <v>-0.003676892067085926</v>
      </c>
      <c r="M4184" t="n">
        <v>0.170687096558507</v>
      </c>
      <c r="N4184" t="n">
        <v>0.04106743888982203</v>
      </c>
      <c r="O4184" t="n">
        <v>-0.002276331080946703</v>
      </c>
      <c r="P4184" t="n">
        <v>0.239191011738575</v>
      </c>
      <c r="Q4184" t="n">
        <v>0.03243474994674898</v>
      </c>
      <c r="R4184" t="n">
        <v>-0.002306008155081882</v>
      </c>
    </row>
    <row r="4185">
      <c r="F4185" t="n">
        <v>0.07307975817652473</v>
      </c>
      <c r="G4185" t="n">
        <v>0.03627486932573666</v>
      </c>
      <c r="H4185" t="n">
        <v>-0.003133812890803373</v>
      </c>
      <c r="J4185" t="n">
        <v>0.06130812048859649</v>
      </c>
      <c r="K4185" t="n">
        <v>0.04287133113381265</v>
      </c>
      <c r="L4185" t="n">
        <v>-0.003676892067085926</v>
      </c>
      <c r="M4185" t="n">
        <v>0.1706300678085589</v>
      </c>
      <c r="N4185" t="n">
        <v>0.04107745778196397</v>
      </c>
      <c r="O4185" t="n">
        <v>-0.002276103470599643</v>
      </c>
      <c r="P4185" t="n">
        <v>0.2390527658188397</v>
      </c>
      <c r="Q4185" t="n">
        <v>0.03244266279133223</v>
      </c>
      <c r="R4185" t="n">
        <v>-0.002306238732839614</v>
      </c>
    </row>
    <row r="4186">
      <c r="F4186" t="n">
        <v>0.07310416016293364</v>
      </c>
      <c r="G4186" t="n">
        <v>0.0362837168548405</v>
      </c>
      <c r="H4186" t="n">
        <v>-0.003133499509514292</v>
      </c>
      <c r="J4186" t="n">
        <v>0.06129961465956475</v>
      </c>
      <c r="K4186" t="n">
        <v>0.04288178755604041</v>
      </c>
      <c r="L4186" t="n">
        <v>-0.003677995245023845</v>
      </c>
      <c r="M4186" t="n">
        <v>0.1706050882512399</v>
      </c>
      <c r="N4186" t="n">
        <v>0.04108747667410591</v>
      </c>
      <c r="O4186" t="n">
        <v>-0.002276331080946703</v>
      </c>
      <c r="P4186" t="n">
        <v>0.2391101561211116</v>
      </c>
      <c r="Q4186" t="n">
        <v>0.03245057563591549</v>
      </c>
      <c r="R4186" t="n">
        <v>-0.002306008155081882</v>
      </c>
    </row>
    <row r="4187">
      <c r="F4187" t="n">
        <v>0.07309701217285894</v>
      </c>
      <c r="G4187" t="n">
        <v>0.03629256438394433</v>
      </c>
      <c r="H4187" t="n">
        <v>-0.003134126272092453</v>
      </c>
      <c r="J4187" t="n">
        <v>0.06131336604485092</v>
      </c>
      <c r="K4187" t="n">
        <v>0.04289224397826817</v>
      </c>
      <c r="L4187" t="n">
        <v>-0.003676892067085926</v>
      </c>
      <c r="M4187" t="n">
        <v>0.1706762888533036</v>
      </c>
      <c r="N4187" t="n">
        <v>0.04109749556624785</v>
      </c>
      <c r="O4187" t="n">
        <v>-0.002276103470599643</v>
      </c>
      <c r="P4187" t="n">
        <v>0.2392164572325908</v>
      </c>
      <c r="Q4187" t="n">
        <v>0.03245848848049874</v>
      </c>
      <c r="R4187" t="n">
        <v>-0.00230577757732415</v>
      </c>
    </row>
    <row r="4188">
      <c r="F4188" t="n">
        <v>0.07310037976156095</v>
      </c>
      <c r="G4188" t="n">
        <v>0.03630141191304817</v>
      </c>
      <c r="H4188" t="n">
        <v>-0.003130808945463927</v>
      </c>
      <c r="J4188" t="n">
        <v>0.06129372935371392</v>
      </c>
      <c r="K4188" t="n">
        <v>0.04290270040049593</v>
      </c>
      <c r="L4188" t="n">
        <v>-0.003680893477088891</v>
      </c>
      <c r="M4188" t="n">
        <v>0.1706512851949435</v>
      </c>
      <c r="N4188" t="n">
        <v>0.0411075144583898</v>
      </c>
      <c r="O4188" t="n">
        <v>-0.002279790135010628</v>
      </c>
      <c r="P4188" t="n">
        <v>0.2390781954318727</v>
      </c>
      <c r="Q4188" t="n">
        <v>0.03246640132508199</v>
      </c>
      <c r="R4188" t="n">
        <v>-0.002307663384401275</v>
      </c>
    </row>
    <row r="4189">
      <c r="F4189" t="n">
        <v>0.07309322897318474</v>
      </c>
      <c r="G4189" t="n">
        <v>0.03631025944215201</v>
      </c>
      <c r="H4189" t="n">
        <v>-0.003131122026358474</v>
      </c>
      <c r="J4189" t="n">
        <v>0.06131860967322</v>
      </c>
      <c r="K4189" t="n">
        <v>0.0429131568227237</v>
      </c>
      <c r="L4189" t="n">
        <v>-0.003680157445599771</v>
      </c>
      <c r="M4189" t="n">
        <v>0.1706262684183735</v>
      </c>
      <c r="N4189" t="n">
        <v>0.04111753335053174</v>
      </c>
      <c r="O4189" t="n">
        <v>-0.002280474140451676</v>
      </c>
      <c r="P4189" t="n">
        <v>0.2391355800334183</v>
      </c>
      <c r="Q4189" t="n">
        <v>0.03247431416966524</v>
      </c>
      <c r="R4189" t="n">
        <v>-0.002307432618062835</v>
      </c>
    </row>
    <row r="4190">
      <c r="F4190" t="n">
        <v>0.07309659443775146</v>
      </c>
      <c r="G4190" t="n">
        <v>0.03631910697125585</v>
      </c>
      <c r="H4190" t="n">
        <v>-0.003130808945463927</v>
      </c>
      <c r="J4190" t="n">
        <v>0.0612878410753382</v>
      </c>
      <c r="K4190" t="n">
        <v>0.04292361324495145</v>
      </c>
      <c r="L4190" t="n">
        <v>-0.003680157445599771</v>
      </c>
      <c r="M4190" t="n">
        <v>0.1706333050573795</v>
      </c>
      <c r="N4190" t="n">
        <v>0.04112755224267368</v>
      </c>
      <c r="O4190" t="n">
        <v>-0.002280474140451676</v>
      </c>
      <c r="P4190" t="n">
        <v>0.2391929635849164</v>
      </c>
      <c r="Q4190" t="n">
        <v>0.03248222701424849</v>
      </c>
      <c r="R4190" t="n">
        <v>-0.002308124917078156</v>
      </c>
    </row>
    <row r="4191">
      <c r="F4191" t="n">
        <v>0.07308944085286273</v>
      </c>
      <c r="G4191" t="n">
        <v>0.03632795450035969</v>
      </c>
      <c r="H4191" t="n">
        <v>-0.00313143510725302</v>
      </c>
      <c r="J4191" t="n">
        <v>0.06129046090336865</v>
      </c>
      <c r="K4191" t="n">
        <v>0.04293406966717921</v>
      </c>
      <c r="L4191" t="n">
        <v>-0.003679789429855211</v>
      </c>
      <c r="M4191" t="n">
        <v>0.1707365316957206</v>
      </c>
      <c r="N4191" t="n">
        <v>0.04113757113481562</v>
      </c>
      <c r="O4191" t="n">
        <v>-0.002280474140451676</v>
      </c>
      <c r="P4191" t="n">
        <v>0.2392503460874587</v>
      </c>
      <c r="Q4191" t="n">
        <v>0.03249013985883174</v>
      </c>
      <c r="R4191" t="n">
        <v>-0.002307894150739715</v>
      </c>
    </row>
    <row r="4192">
      <c r="F4192" t="n">
        <v>0.07312435967228853</v>
      </c>
      <c r="G4192" t="n">
        <v>0.03633680202946352</v>
      </c>
      <c r="H4192" t="n">
        <v>-0.003128427803721661</v>
      </c>
      <c r="J4192" t="n">
        <v>0.06131534109519791</v>
      </c>
      <c r="K4192" t="n">
        <v>0.04294452608940696</v>
      </c>
      <c r="L4192" t="n">
        <v>-0.003683790184930144</v>
      </c>
      <c r="M4192" t="n">
        <v>0.170711479051238</v>
      </c>
      <c r="N4192" t="n">
        <v>0.04114759002695757</v>
      </c>
      <c r="O4192" t="n">
        <v>-0.002284164573079235</v>
      </c>
      <c r="P4192" t="n">
        <v>0.2391120631504383</v>
      </c>
      <c r="Q4192" t="n">
        <v>0.032498052703415</v>
      </c>
      <c r="R4192" t="n">
        <v>-0.002309549212378419</v>
      </c>
    </row>
    <row r="4193">
      <c r="F4193" t="n">
        <v>0.07310668547271187</v>
      </c>
      <c r="G4193" t="n">
        <v>0.03634564955856736</v>
      </c>
      <c r="H4193" t="n">
        <v>-0.003128427803721661</v>
      </c>
      <c r="J4193" t="n">
        <v>0.0613290911742367</v>
      </c>
      <c r="K4193" t="n">
        <v>0.04295498251163473</v>
      </c>
      <c r="L4193" t="n">
        <v>-0.003683421879572722</v>
      </c>
      <c r="M4193" t="n">
        <v>0.1706864132692008</v>
      </c>
      <c r="N4193" t="n">
        <v>0.0411576089190995</v>
      </c>
      <c r="O4193" t="n">
        <v>-0.002283936179461289</v>
      </c>
      <c r="P4193" t="n">
        <v>0.2391694401739772</v>
      </c>
      <c r="Q4193" t="n">
        <v>0.03250596554799825</v>
      </c>
      <c r="R4193" t="n">
        <v>-0.002309780167299657</v>
      </c>
    </row>
    <row r="4194">
      <c r="F4194" t="n">
        <v>0.07311004736568044</v>
      </c>
      <c r="G4194" t="n">
        <v>0.0363544970876712</v>
      </c>
      <c r="H4194" t="n">
        <v>-0.003127489463048679</v>
      </c>
      <c r="J4194" t="n">
        <v>0.06129831752093473</v>
      </c>
      <c r="K4194" t="n">
        <v>0.04296543893386249</v>
      </c>
      <c r="L4194" t="n">
        <v>-0.00368268526885788</v>
      </c>
      <c r="M4194" t="n">
        <v>0.1706613343462431</v>
      </c>
      <c r="N4194" t="n">
        <v>0.04116762781124145</v>
      </c>
      <c r="O4194" t="n">
        <v>-0.002284164573079235</v>
      </c>
      <c r="P4194" t="n">
        <v>0.2391289805732622</v>
      </c>
      <c r="Q4194" t="n">
        <v>0.0325138783925815</v>
      </c>
      <c r="R4194" t="n">
        <v>-0.002309318257457181</v>
      </c>
    </row>
    <row r="4195">
      <c r="F4195" t="n">
        <v>0.07313444736859853</v>
      </c>
      <c r="G4195" t="n">
        <v>0.03636334461677504</v>
      </c>
      <c r="H4195" t="n">
        <v>-0.003127802243273007</v>
      </c>
      <c r="J4195" t="n">
        <v>0.06130093544085735</v>
      </c>
      <c r="K4195" t="n">
        <v>0.04297589535609024</v>
      </c>
      <c r="L4195" t="n">
        <v>-0.003683421879572722</v>
      </c>
      <c r="M4195" t="n">
        <v>0.1707645224319441</v>
      </c>
      <c r="N4195" t="n">
        <v>0.04117764670338339</v>
      </c>
      <c r="O4195" t="n">
        <v>-0.002284392966697181</v>
      </c>
      <c r="P4195" t="n">
        <v>0.2392352724530236</v>
      </c>
      <c r="Q4195" t="n">
        <v>0.03252179123716475</v>
      </c>
      <c r="R4195" t="n">
        <v>-0.002311897330809239</v>
      </c>
    </row>
    <row r="4196">
      <c r="F4196" t="n">
        <v>0.07313780814940074</v>
      </c>
      <c r="G4196" t="n">
        <v>0.03637219214587888</v>
      </c>
      <c r="H4196" t="n">
        <v>-0.003125105287246328</v>
      </c>
      <c r="J4196" t="n">
        <v>0.06130355288593474</v>
      </c>
      <c r="K4196" t="n">
        <v>0.04298635177831801</v>
      </c>
      <c r="L4196" t="n">
        <v>-0.003685579567872079</v>
      </c>
      <c r="M4196" t="n">
        <v>0.1707073492688974</v>
      </c>
      <c r="N4196" t="n">
        <v>0.04118766559552534</v>
      </c>
      <c r="O4196" t="n">
        <v>-0.002288315125827466</v>
      </c>
      <c r="P4196" t="n">
        <v>0.2391458870588678</v>
      </c>
      <c r="Q4196" t="n">
        <v>0.032529704081748</v>
      </c>
      <c r="R4196" t="n">
        <v>-0.002311203900296098</v>
      </c>
    </row>
    <row r="4197">
      <c r="F4197" t="n">
        <v>0.07312012769229037</v>
      </c>
      <c r="G4197" t="n">
        <v>0.03638103967498272</v>
      </c>
      <c r="H4197" t="n">
        <v>-0.003124792807965532</v>
      </c>
      <c r="J4197" t="n">
        <v>0.06132843331735703</v>
      </c>
      <c r="K4197" t="n">
        <v>0.04299680820054576</v>
      </c>
      <c r="L4197" t="n">
        <v>-0.003686685352320886</v>
      </c>
      <c r="M4197" t="n">
        <v>0.1707784472808822</v>
      </c>
      <c r="N4197" t="n">
        <v>0.04119768448766727</v>
      </c>
      <c r="O4197" t="n">
        <v>-0.002287857554316603</v>
      </c>
      <c r="P4197" t="n">
        <v>0.2391543362049999</v>
      </c>
      <c r="Q4197" t="n">
        <v>0.03253761692633126</v>
      </c>
      <c r="R4197" t="n">
        <v>-0.002311666187304859</v>
      </c>
    </row>
    <row r="4198">
      <c r="F4198" t="n">
        <v>0.0731445270356649</v>
      </c>
      <c r="G4198" t="n">
        <v>0.03638988720408656</v>
      </c>
      <c r="H4198" t="n">
        <v>-0.003125105287246328</v>
      </c>
      <c r="J4198" t="n">
        <v>0.06134218233054868</v>
      </c>
      <c r="K4198" t="n">
        <v>0.04300726462277352</v>
      </c>
      <c r="L4198" t="n">
        <v>-0.003685948162688348</v>
      </c>
      <c r="M4198" t="n">
        <v>0.1707853920514483</v>
      </c>
      <c r="N4198" t="n">
        <v>0.04120770337980922</v>
      </c>
      <c r="O4198" t="n">
        <v>-0.002287628768561171</v>
      </c>
      <c r="P4198" t="n">
        <v>0.2392606249633295</v>
      </c>
      <c r="Q4198" t="n">
        <v>0.0325455297709145</v>
      </c>
      <c r="R4198" t="n">
        <v>-0.002311897330809239</v>
      </c>
    </row>
    <row r="4199">
      <c r="F4199" t="n">
        <v>0.07314788514166393</v>
      </c>
      <c r="G4199" t="n">
        <v>0.03639873473319039</v>
      </c>
      <c r="H4199" t="n">
        <v>-0.003124792807965532</v>
      </c>
      <c r="J4199" t="n">
        <v>0.06132253463428593</v>
      </c>
      <c r="K4199" t="n">
        <v>0.04301772104500128</v>
      </c>
      <c r="L4199" t="n">
        <v>-0.003685579567872079</v>
      </c>
      <c r="M4199" t="n">
        <v>0.1707923250435617</v>
      </c>
      <c r="N4199" t="n">
        <v>0.04121772227195116</v>
      </c>
      <c r="O4199" t="n">
        <v>-0.002288086340072035</v>
      </c>
      <c r="P4199" t="n">
        <v>0.2392201483283279</v>
      </c>
      <c r="Q4199" t="n">
        <v>0.03255344261549776</v>
      </c>
      <c r="R4199" t="n">
        <v>-0.002311435043800479</v>
      </c>
    </row>
    <row r="4200">
      <c r="F4200" t="n">
        <v>0.0731407211763471</v>
      </c>
      <c r="G4200" t="n">
        <v>0.03640758226229423</v>
      </c>
      <c r="H4200" t="n">
        <v>-0.003121468485210099</v>
      </c>
      <c r="J4200" t="n">
        <v>0.06134741548038104</v>
      </c>
      <c r="K4200" t="n">
        <v>0.04302817746722904</v>
      </c>
      <c r="L4200" t="n">
        <v>-0.003688841194795438</v>
      </c>
      <c r="M4200" t="n">
        <v>0.1707671727404106</v>
      </c>
      <c r="N4200" t="n">
        <v>0.04122774116409311</v>
      </c>
      <c r="O4200" t="n">
        <v>-0.002291782217196282</v>
      </c>
      <c r="P4200" t="n">
        <v>0.2393264358567287</v>
      </c>
      <c r="Q4200" t="n">
        <v>0.03256135546008101</v>
      </c>
      <c r="R4200" t="n">
        <v>-0.002313320861212349</v>
      </c>
    </row>
    <row r="4201">
      <c r="F4201" t="n">
        <v>0.07312303413328708</v>
      </c>
      <c r="G4201" t="n">
        <v>0.03641642979139807</v>
      </c>
      <c r="H4201" t="n">
        <v>-0.003121780663276426</v>
      </c>
      <c r="J4201" t="n">
        <v>0.06135003134892639</v>
      </c>
      <c r="K4201" t="n">
        <v>0.0430386338894568</v>
      </c>
      <c r="L4201" t="n">
        <v>-0.003689210078914918</v>
      </c>
      <c r="M4201" t="n">
        <v>0.1707740814641497</v>
      </c>
      <c r="N4201" t="n">
        <v>0.04123776005623505</v>
      </c>
      <c r="O4201" t="n">
        <v>-0.002291553038974562</v>
      </c>
      <c r="P4201" t="n">
        <v>0.2392859529289066</v>
      </c>
      <c r="Q4201" t="n">
        <v>0.03256926830466426</v>
      </c>
      <c r="R4201" t="n">
        <v>-0.002313089529126228</v>
      </c>
    </row>
    <row r="4202">
      <c r="F4202" t="n">
        <v>0.073147432263058</v>
      </c>
      <c r="G4202" t="n">
        <v>0.03642527732050191</v>
      </c>
      <c r="H4202" t="n">
        <v>-0.003122092841342754</v>
      </c>
      <c r="J4202" t="n">
        <v>0.06134151370965464</v>
      </c>
      <c r="K4202" t="n">
        <v>0.04304909031168456</v>
      </c>
      <c r="L4202" t="n">
        <v>-0.003688841194795438</v>
      </c>
      <c r="M4202" t="n">
        <v>0.1707809783899504</v>
      </c>
      <c r="N4202" t="n">
        <v>0.04124777894837699</v>
      </c>
      <c r="O4202" t="n">
        <v>-0.002291553038974562</v>
      </c>
      <c r="P4202" t="n">
        <v>0.2392454655920915</v>
      </c>
      <c r="Q4202" t="n">
        <v>0.03257718114924751</v>
      </c>
      <c r="R4202" t="n">
        <v>-0.002313089529126228</v>
      </c>
    </row>
    <row r="4203">
      <c r="F4203" t="n">
        <v>0.07314026428434453</v>
      </c>
      <c r="G4203" t="n">
        <v>0.03643412484960575</v>
      </c>
      <c r="H4203" t="n">
        <v>-0.003122092841342754</v>
      </c>
      <c r="J4203" t="n">
        <v>0.06135526167764019</v>
      </c>
      <c r="K4203" t="n">
        <v>0.04305954673391232</v>
      </c>
      <c r="L4203" t="n">
        <v>-0.003689210078914918</v>
      </c>
      <c r="M4203" t="n">
        <v>0.170787863510925</v>
      </c>
      <c r="N4203" t="n">
        <v>0.04125779784051893</v>
      </c>
      <c r="O4203" t="n">
        <v>-0.002296169265931133</v>
      </c>
      <c r="P4203" t="n">
        <v>0.2393517500187861</v>
      </c>
      <c r="Q4203" t="n">
        <v>0.03258509399383076</v>
      </c>
      <c r="R4203" t="n">
        <v>-0.00231355219329847</v>
      </c>
    </row>
    <row r="4204">
      <c r="F4204" t="n">
        <v>0.0731330947451338</v>
      </c>
      <c r="G4204" t="n">
        <v>0.03644297237870958</v>
      </c>
      <c r="H4204" t="n">
        <v>-0.003119077709523905</v>
      </c>
      <c r="J4204" t="n">
        <v>0.06132447545684923</v>
      </c>
      <c r="K4204" t="n">
        <v>0.04307000315614008</v>
      </c>
      <c r="L4204" t="n">
        <v>-0.003692101827578527</v>
      </c>
      <c r="M4204" t="n">
        <v>0.170730584288075</v>
      </c>
      <c r="N4204" t="n">
        <v>0.04126781673266087</v>
      </c>
      <c r="O4204" t="n">
        <v>-0.002295710123906352</v>
      </c>
      <c r="P4204" t="n">
        <v>0.2393112564014558</v>
      </c>
      <c r="Q4204" t="n">
        <v>0.03259300683841402</v>
      </c>
      <c r="R4204" t="n">
        <v>-0.002315669688488357</v>
      </c>
    </row>
    <row r="4205">
      <c r="F4205" t="n">
        <v>0.07314696936033774</v>
      </c>
      <c r="G4205" t="n">
        <v>0.03645181990781342</v>
      </c>
      <c r="H4205" t="n">
        <v>-0.003118765832940611</v>
      </c>
      <c r="J4205" t="n">
        <v>0.06134935631208886</v>
      </c>
      <c r="K4205" t="n">
        <v>0.04308045957836783</v>
      </c>
      <c r="L4205" t="n">
        <v>-0.003692471000843958</v>
      </c>
      <c r="M4205" t="n">
        <v>0.1707695213587093</v>
      </c>
      <c r="N4205" t="n">
        <v>0.04127783562480282</v>
      </c>
      <c r="O4205" t="n">
        <v>-0.002295480552893961</v>
      </c>
      <c r="P4205" t="n">
        <v>0.23922183130667</v>
      </c>
      <c r="Q4205" t="n">
        <v>0.03260091968299727</v>
      </c>
      <c r="R4205" t="n">
        <v>-0.00231497512649421</v>
      </c>
    </row>
    <row r="4206">
      <c r="F4206" t="n">
        <v>0.0731397973719792</v>
      </c>
      <c r="G4206" t="n">
        <v>0.03646066743691726</v>
      </c>
      <c r="H4206" t="n">
        <v>-0.003118765832940611</v>
      </c>
      <c r="J4206" t="n">
        <v>0.06134083549576384</v>
      </c>
      <c r="K4206" t="n">
        <v>0.0430909160005956</v>
      </c>
      <c r="L4206" t="n">
        <v>-0.003692471000843958</v>
      </c>
      <c r="M4206" t="n">
        <v>0.1707442927019478</v>
      </c>
      <c r="N4206" t="n">
        <v>0.04128785451694476</v>
      </c>
      <c r="O4206" t="n">
        <v>-0.002296169265931133</v>
      </c>
      <c r="P4206" t="n">
        <v>0.2393770397198374</v>
      </c>
      <c r="Q4206" t="n">
        <v>0.03260883252758053</v>
      </c>
      <c r="R4206" t="n">
        <v>-0.00231497512649421</v>
      </c>
    </row>
    <row r="4207">
      <c r="F4207" t="n">
        <v>0.07317471793391223</v>
      </c>
      <c r="G4207" t="n">
        <v>0.0364695149660211</v>
      </c>
      <c r="H4207" t="n">
        <v>-0.003119389586107199</v>
      </c>
      <c r="J4207" t="n">
        <v>0.0613434480363957</v>
      </c>
      <c r="K4207" t="n">
        <v>0.04310137242282336</v>
      </c>
      <c r="L4207" t="n">
        <v>-0.003695361449522852</v>
      </c>
      <c r="M4207" t="n">
        <v>0.1708152858088093</v>
      </c>
      <c r="N4207" t="n">
        <v>0.0412978734090867</v>
      </c>
      <c r="O4207" t="n">
        <v>-0.002295480552893961</v>
      </c>
      <c r="P4207" t="n">
        <v>0.2393854641933454</v>
      </c>
      <c r="Q4207" t="n">
        <v>0.03261674537216377</v>
      </c>
      <c r="R4207" t="n">
        <v>-0.00231497512649421</v>
      </c>
    </row>
    <row r="4208">
      <c r="F4208" t="n">
        <v>0.07316754416772081</v>
      </c>
      <c r="G4208" t="n">
        <v>0.03647836249512493</v>
      </c>
      <c r="H4208" t="n">
        <v>-0.003115436765858941</v>
      </c>
      <c r="J4208" t="n">
        <v>0.06136832932463075</v>
      </c>
      <c r="K4208" t="n">
        <v>0.04311182884505112</v>
      </c>
      <c r="L4208" t="n">
        <v>-0.003694253062765347</v>
      </c>
      <c r="M4208" t="n">
        <v>0.1708221118023384</v>
      </c>
      <c r="N4208" t="n">
        <v>0.04130789230122865</v>
      </c>
      <c r="O4208" t="n">
        <v>-0.002299411266129816</v>
      </c>
      <c r="P4208" t="n">
        <v>0.239296026751274</v>
      </c>
      <c r="Q4208" t="n">
        <v>0.03262465821674702</v>
      </c>
      <c r="R4208" t="n">
        <v>-0.002317555802661943</v>
      </c>
    </row>
    <row r="4209">
      <c r="F4209" t="n">
        <v>0.07318141723744806</v>
      </c>
      <c r="G4209" t="n">
        <v>0.03648721002422878</v>
      </c>
      <c r="H4209" t="n">
        <v>-0.003116371490361149</v>
      </c>
      <c r="J4209" t="n">
        <v>0.06137094145961927</v>
      </c>
      <c r="K4209" t="n">
        <v>0.04312228526727888</v>
      </c>
      <c r="L4209" t="n">
        <v>-0.003694253062765347</v>
      </c>
      <c r="M4209" t="n">
        <v>0.170861005634342</v>
      </c>
      <c r="N4209" t="n">
        <v>0.04131791119337059</v>
      </c>
      <c r="O4209" t="n">
        <v>-0.002299871194375866</v>
      </c>
      <c r="P4209" t="n">
        <v>0.2393533745671764</v>
      </c>
      <c r="Q4209" t="n">
        <v>0.03263257106133027</v>
      </c>
      <c r="R4209" t="n">
        <v>-0.002317555802661943</v>
      </c>
    </row>
    <row r="4210">
      <c r="F4210" t="n">
        <v>0.0731847655565141</v>
      </c>
      <c r="G4210" t="n">
        <v>0.03649605755333261</v>
      </c>
      <c r="H4210" t="n">
        <v>-0.00311574834069301</v>
      </c>
      <c r="J4210" t="n">
        <v>0.06134014774697892</v>
      </c>
      <c r="K4210" t="n">
        <v>0.04313274168950663</v>
      </c>
      <c r="L4210" t="n">
        <v>-0.00369499198727035</v>
      </c>
      <c r="M4210" t="n">
        <v>0.1708678086088407</v>
      </c>
      <c r="N4210" t="n">
        <v>0.04132793008551253</v>
      </c>
      <c r="O4210" t="n">
        <v>-0.002299641230252841</v>
      </c>
      <c r="P4210" t="n">
        <v>0.2394107213601536</v>
      </c>
      <c r="Q4210" t="n">
        <v>0.03264048390591353</v>
      </c>
      <c r="R4210" t="n">
        <v>-0.002317555802661943</v>
      </c>
    </row>
    <row r="4211">
      <c r="F4211" t="n">
        <v>0.07317758812089262</v>
      </c>
      <c r="G4211" t="n">
        <v>0.03650490508243645</v>
      </c>
      <c r="H4211" t="n">
        <v>-0.00311605991552708</v>
      </c>
      <c r="J4211" t="n">
        <v>0.06137616434217037</v>
      </c>
      <c r="K4211" t="n">
        <v>0.04314319811173439</v>
      </c>
      <c r="L4211" t="n">
        <v>-0.003695361449522852</v>
      </c>
      <c r="M4211" t="n">
        <v>0.1707783565909357</v>
      </c>
      <c r="N4211" t="n">
        <v>0.04133794897765447</v>
      </c>
      <c r="O4211" t="n">
        <v>-0.002303805849590981</v>
      </c>
      <c r="P4211" t="n">
        <v>0.2393702028771594</v>
      </c>
      <c r="Q4211" t="n">
        <v>0.03264839675049678</v>
      </c>
      <c r="R4211" t="n">
        <v>-0.002317555802661943</v>
      </c>
    </row>
    <row r="4212">
      <c r="F4212" t="n">
        <v>0.07317040912825501</v>
      </c>
      <c r="G4212" t="n">
        <v>0.03651375261154029</v>
      </c>
      <c r="H4212" t="n">
        <v>-0.003112728210268546</v>
      </c>
      <c r="J4212" t="n">
        <v>0.06135650379072075</v>
      </c>
      <c r="K4212" t="n">
        <v>0.04315365453396215</v>
      </c>
      <c r="L4212" t="n">
        <v>-0.00369751079068622</v>
      </c>
      <c r="M4212" t="n">
        <v>0.1707851338029524</v>
      </c>
      <c r="N4212" t="n">
        <v>0.04134796786979641</v>
      </c>
      <c r="O4212" t="n">
        <v>-0.002303345134492573</v>
      </c>
      <c r="P4212" t="n">
        <v>0.239329680009744</v>
      </c>
      <c r="Q4212" t="n">
        <v>0.03265630959508003</v>
      </c>
      <c r="R4212" t="n">
        <v>-0.002318978054835785</v>
      </c>
    </row>
    <row r="4213">
      <c r="F4213" t="n">
        <v>0.07317375411479987</v>
      </c>
      <c r="G4213" t="n">
        <v>0.03652260014064413</v>
      </c>
      <c r="H4213" t="n">
        <v>-0.003113350755910599</v>
      </c>
      <c r="J4213" t="n">
        <v>0.06134797764657256</v>
      </c>
      <c r="K4213" t="n">
        <v>0.04316411095618991</v>
      </c>
      <c r="L4213" t="n">
        <v>-0.00369751079068622</v>
      </c>
      <c r="M4213" t="n">
        <v>0.1708560639399491</v>
      </c>
      <c r="N4213" t="n">
        <v>0.04135798676193835</v>
      </c>
      <c r="O4213" t="n">
        <v>-0.002303805849590981</v>
      </c>
      <c r="P4213" t="n">
        <v>0.2394359541866033</v>
      </c>
      <c r="Q4213" t="n">
        <v>0.03266422243966328</v>
      </c>
      <c r="R4213" t="n">
        <v>-0.002318978054835785</v>
      </c>
    </row>
    <row r="4214">
      <c r="F4214" t="n">
        <v>0.07319814995436535</v>
      </c>
      <c r="G4214" t="n">
        <v>0.03653144766974797</v>
      </c>
      <c r="H4214" t="n">
        <v>-0.003113350755910599</v>
      </c>
      <c r="J4214" t="n">
        <v>0.06137285903823993</v>
      </c>
      <c r="K4214" t="n">
        <v>0.04317456737841767</v>
      </c>
      <c r="L4214" t="n">
        <v>-0.003697880541765289</v>
      </c>
      <c r="M4214" t="n">
        <v>0.1708628187532504</v>
      </c>
      <c r="N4214" t="n">
        <v>0.0413680056540803</v>
      </c>
      <c r="O4214" t="n">
        <v>-0.002303805849590981</v>
      </c>
      <c r="P4214" t="n">
        <v>0.2393954250796784</v>
      </c>
      <c r="Q4214" t="n">
        <v>0.03267213528424653</v>
      </c>
      <c r="R4214" t="n">
        <v>-0.002318978054835785</v>
      </c>
    </row>
    <row r="4215">
      <c r="F4215" t="n">
        <v>0.07316991522238286</v>
      </c>
      <c r="G4215" t="n">
        <v>0.0365402951988518</v>
      </c>
      <c r="H4215" t="n">
        <v>-0.003110327406495219</v>
      </c>
      <c r="J4215" t="n">
        <v>0.0613531952824969</v>
      </c>
      <c r="K4215" t="n">
        <v>0.04318502380064543</v>
      </c>
      <c r="L4215" t="n">
        <v>-0.003697880541765289</v>
      </c>
      <c r="M4215" t="n">
        <v>0.1709016454268668</v>
      </c>
      <c r="N4215" t="n">
        <v>0.04137802454622224</v>
      </c>
      <c r="O4215" t="n">
        <v>-0.002303345134492573</v>
      </c>
      <c r="P4215" t="n">
        <v>0.2393059561065368</v>
      </c>
      <c r="Q4215" t="n">
        <v>0.03268004812882979</v>
      </c>
      <c r="R4215" t="n">
        <v>-0.002318978054835785</v>
      </c>
    </row>
    <row r="4216">
      <c r="F4216" t="n">
        <v>0.07319431029137546</v>
      </c>
      <c r="G4216" t="n">
        <v>0.03654914272795564</v>
      </c>
      <c r="H4216" t="n">
        <v>-0.003109394494855598</v>
      </c>
      <c r="J4216" t="n">
        <v>0.06138921349596811</v>
      </c>
      <c r="K4216" t="n">
        <v>0.04319548022287319</v>
      </c>
      <c r="L4216" t="n">
        <v>-0.003700027395351228</v>
      </c>
      <c r="M4216" t="n">
        <v>0.170844208289702</v>
      </c>
      <c r="N4216" t="n">
        <v>0.04138804343836418</v>
      </c>
      <c r="O4216" t="n">
        <v>-0.002307512865079186</v>
      </c>
      <c r="P4216" t="n">
        <v>0.2393143537373806</v>
      </c>
      <c r="Q4216" t="n">
        <v>0.03268796097341303</v>
      </c>
      <c r="R4216" t="n">
        <v>-0.002321327814384191</v>
      </c>
    </row>
    <row r="4217">
      <c r="F4217" t="n">
        <v>0.07320817893793982</v>
      </c>
      <c r="G4217" t="n">
        <v>0.03655799025705948</v>
      </c>
      <c r="H4217" t="n">
        <v>-0.003110016435948678</v>
      </c>
      <c r="J4217" t="n">
        <v>0.06138068499846466</v>
      </c>
      <c r="K4217" t="n">
        <v>0.04320593664510095</v>
      </c>
      <c r="L4217" t="n">
        <v>-0.003700767474838246</v>
      </c>
      <c r="M4217" t="n">
        <v>0.1708188416553852</v>
      </c>
      <c r="N4217" t="n">
        <v>0.04139806233050612</v>
      </c>
      <c r="O4217" t="n">
        <v>-0.002307743616365693</v>
      </c>
      <c r="P4217" t="n">
        <v>0.2394695601817916</v>
      </c>
      <c r="Q4217" t="n">
        <v>0.03269587381799629</v>
      </c>
      <c r="R4217" t="n">
        <v>-0.002320631555291695</v>
      </c>
    </row>
    <row r="4218">
      <c r="F4218" t="n">
        <v>0.07319046574599289</v>
      </c>
      <c r="G4218" t="n">
        <v>0.03656683778616332</v>
      </c>
      <c r="H4218" t="n">
        <v>-0.003109394494855598</v>
      </c>
      <c r="J4218" t="n">
        <v>0.06136101830813019</v>
      </c>
      <c r="K4218" t="n">
        <v>0.0432163930673287</v>
      </c>
      <c r="L4218" t="n">
        <v>-0.003700397435094737</v>
      </c>
      <c r="M4218" t="n">
        <v>0.1709218048261273</v>
      </c>
      <c r="N4218" t="n">
        <v>0.04140808122264807</v>
      </c>
      <c r="O4218" t="n">
        <v>-0.002307974367652202</v>
      </c>
      <c r="P4218" t="n">
        <v>0.2393800789323171</v>
      </c>
      <c r="Q4218" t="n">
        <v>0.03270378666257954</v>
      </c>
      <c r="R4218" t="n">
        <v>-0.00232086364165586</v>
      </c>
    </row>
    <row r="4219">
      <c r="F4219" t="n">
        <v>0.07320433295459844</v>
      </c>
      <c r="G4219" t="n">
        <v>0.03657568531526716</v>
      </c>
      <c r="H4219" t="n">
        <v>-0.003109394494855598</v>
      </c>
      <c r="J4219" t="n">
        <v>0.06137476254888607</v>
      </c>
      <c r="K4219" t="n">
        <v>0.04322684948955647</v>
      </c>
      <c r="L4219" t="n">
        <v>-0.003700767474838246</v>
      </c>
      <c r="M4219" t="n">
        <v>0.1709285008026249</v>
      </c>
      <c r="N4219" t="n">
        <v>0.04141810011479001</v>
      </c>
      <c r="O4219" t="n">
        <v>-0.002307974367652202</v>
      </c>
      <c r="P4219" t="n">
        <v>0.2393395304844522</v>
      </c>
      <c r="Q4219" t="n">
        <v>0.03271169950716279</v>
      </c>
      <c r="R4219" t="n">
        <v>-0.002321095728020026</v>
      </c>
    </row>
    <row r="4220">
      <c r="F4220" t="n">
        <v>0.073186616321429</v>
      </c>
      <c r="G4220" t="n">
        <v>0.036584532844371</v>
      </c>
      <c r="H4220" t="n">
        <v>-0.003106680129828712</v>
      </c>
      <c r="J4220" t="n">
        <v>0.06137736912014365</v>
      </c>
      <c r="K4220" t="n">
        <v>0.04323730591178423</v>
      </c>
      <c r="L4220" t="n">
        <v>-0.003704023098508329</v>
      </c>
      <c r="M4220" t="n">
        <v>0.1709351848560138</v>
      </c>
      <c r="N4220" t="n">
        <v>0.04142811900693195</v>
      </c>
      <c r="O4220" t="n">
        <v>-0.00231191559583213</v>
      </c>
      <c r="P4220" t="n">
        <v>0.2394947364151508</v>
      </c>
      <c r="Q4220" t="n">
        <v>0.03271961235174605</v>
      </c>
      <c r="R4220" t="n">
        <v>-0.002323213677015665</v>
      </c>
    </row>
    <row r="4221">
      <c r="F4221" t="n">
        <v>0.07322153851007296</v>
      </c>
      <c r="G4221" t="n">
        <v>0.03659338037347484</v>
      </c>
      <c r="H4221" t="n">
        <v>-0.003107301465854678</v>
      </c>
      <c r="J4221" t="n">
        <v>0.06140225123337573</v>
      </c>
      <c r="K4221" t="n">
        <v>0.04324776233401199</v>
      </c>
      <c r="L4221" t="n">
        <v>-0.003702912113775723</v>
      </c>
      <c r="M4221" t="n">
        <v>0.1708455936749727</v>
      </c>
      <c r="N4221" t="n">
        <v>0.04143813789907389</v>
      </c>
      <c r="O4221" t="n">
        <v>-0.00231191559583213</v>
      </c>
      <c r="P4221" t="n">
        <v>0.2394541825955089</v>
      </c>
      <c r="Q4221" t="n">
        <v>0.03272752519632929</v>
      </c>
      <c r="R4221" t="n">
        <v>-0.002323213677015665</v>
      </c>
    </row>
    <row r="4222">
      <c r="F4222" t="n">
        <v>0.07320381910521995</v>
      </c>
      <c r="G4222" t="n">
        <v>0.03660222790257867</v>
      </c>
      <c r="H4222" t="n">
        <v>-0.003106680129828712</v>
      </c>
      <c r="J4222" t="n">
        <v>0.06139371916240254</v>
      </c>
      <c r="K4222" t="n">
        <v>0.04325821875623975</v>
      </c>
      <c r="L4222" t="n">
        <v>-0.003704023098508329</v>
      </c>
      <c r="M4222" t="n">
        <v>0.1708843402978526</v>
      </c>
      <c r="N4222" t="n">
        <v>0.04144815679121584</v>
      </c>
      <c r="O4222" t="n">
        <v>-0.002311684450501613</v>
      </c>
      <c r="P4222" t="n">
        <v>0.2394136244159794</v>
      </c>
      <c r="Q4222" t="n">
        <v>0.03273543804091255</v>
      </c>
      <c r="R4222" t="n">
        <v>-0.002323213677015665</v>
      </c>
    </row>
    <row r="4223">
      <c r="F4223" t="n">
        <v>0.0732282129841309</v>
      </c>
      <c r="G4223" t="n">
        <v>0.03661107543168251</v>
      </c>
      <c r="H4223" t="n">
        <v>-0.003107301465854678</v>
      </c>
      <c r="J4223" t="n">
        <v>0.06140746315619235</v>
      </c>
      <c r="K4223" t="n">
        <v>0.0432686751784675</v>
      </c>
      <c r="L4223" t="n">
        <v>-0.003704023098508329</v>
      </c>
      <c r="M4223" t="n">
        <v>0.170955165408645</v>
      </c>
      <c r="N4223" t="n">
        <v>0.04145817568335778</v>
      </c>
      <c r="O4223" t="n">
        <v>-0.00231191559583213</v>
      </c>
      <c r="P4223" t="n">
        <v>0.2394709462800972</v>
      </c>
      <c r="Q4223" t="n">
        <v>0.0327433508854958</v>
      </c>
      <c r="R4223" t="n">
        <v>-0.002322749127190227</v>
      </c>
    </row>
    <row r="4224">
      <c r="F4224" t="n">
        <v>0.07321049047549802</v>
      </c>
      <c r="G4224" t="n">
        <v>0.03661992296078635</v>
      </c>
      <c r="H4224" t="n">
        <v>-0.003103652227283189</v>
      </c>
      <c r="J4224" t="n">
        <v>0.0614100684413468</v>
      </c>
      <c r="K4224" t="n">
        <v>0.04327913160069526</v>
      </c>
      <c r="L4224" t="n">
        <v>-0.00370616579523831</v>
      </c>
      <c r="M4224" t="n">
        <v>0.1708976221762805</v>
      </c>
      <c r="N4224" t="n">
        <v>0.04146819457549972</v>
      </c>
      <c r="O4224" t="n">
        <v>-0.00231585984747716</v>
      </c>
      <c r="P4224" t="n">
        <v>0.2395282671405592</v>
      </c>
      <c r="Q4224" t="n">
        <v>0.03275126373007906</v>
      </c>
      <c r="R4224" t="n">
        <v>-0.002325099420882577</v>
      </c>
    </row>
    <row r="4225">
      <c r="F4225" t="n">
        <v>0.07321382483424299</v>
      </c>
      <c r="G4225" t="n">
        <v>0.03662877048989019</v>
      </c>
      <c r="H4225" t="n">
        <v>-0.003104272957728645</v>
      </c>
      <c r="J4225" t="n">
        <v>0.06137925615826996</v>
      </c>
      <c r="K4225" t="n">
        <v>0.04328958802292302</v>
      </c>
      <c r="L4225" t="n">
        <v>-0.003706907028397357</v>
      </c>
      <c r="M4225" t="n">
        <v>0.1709363356107175</v>
      </c>
      <c r="N4225" t="n">
        <v>0.04147821346764167</v>
      </c>
      <c r="O4225" t="n">
        <v>-0.002315165228446723</v>
      </c>
      <c r="P4225" t="n">
        <v>0.2394876992474023</v>
      </c>
      <c r="Q4225" t="n">
        <v>0.0327591765746623</v>
      </c>
      <c r="R4225" t="n">
        <v>-0.002324866957433178</v>
      </c>
    </row>
    <row r="4226">
      <c r="F4226" t="n">
        <v>0.07323821806124955</v>
      </c>
      <c r="G4226" t="n">
        <v>0.03663761801899403</v>
      </c>
      <c r="H4226" t="n">
        <v>-0.00310334186206046</v>
      </c>
      <c r="J4226" t="n">
        <v>0.06139299906370008</v>
      </c>
      <c r="K4226" t="n">
        <v>0.04330004444515078</v>
      </c>
      <c r="L4226" t="n">
        <v>-0.003706907028397357</v>
      </c>
      <c r="M4226" t="n">
        <v>0.1709429473196942</v>
      </c>
      <c r="N4226" t="n">
        <v>0.04148823235978361</v>
      </c>
      <c r="O4226" t="n">
        <v>-0.002315165228446723</v>
      </c>
      <c r="P4226" t="n">
        <v>0.2395450164295611</v>
      </c>
      <c r="Q4226" t="n">
        <v>0.03276708941924555</v>
      </c>
      <c r="R4226" t="n">
        <v>-0.002324866957433178</v>
      </c>
    </row>
    <row r="4227">
      <c r="F4227" t="n">
        <v>0.07323102110962951</v>
      </c>
      <c r="G4227" t="n">
        <v>0.03664646554809786</v>
      </c>
      <c r="H4227" t="n">
        <v>-0.003104272957728645</v>
      </c>
      <c r="J4227" t="n">
        <v>0.06140674204202211</v>
      </c>
      <c r="K4227" t="n">
        <v>0.04331050086737854</v>
      </c>
      <c r="L4227" t="n">
        <v>-0.003706536411817834</v>
      </c>
      <c r="M4227" t="n">
        <v>0.1709495470585405</v>
      </c>
      <c r="N4227" t="n">
        <v>0.04149825125192555</v>
      </c>
      <c r="O4227" t="n">
        <v>-0.00231585984747716</v>
      </c>
      <c r="P4227" t="n">
        <v>0.2394554959631464</v>
      </c>
      <c r="Q4227" t="n">
        <v>0.03277500226382881</v>
      </c>
      <c r="R4227" t="n">
        <v>-0.002324866957433178</v>
      </c>
    </row>
    <row r="4228">
      <c r="F4228" t="n">
        <v>0.07324488369314963</v>
      </c>
      <c r="G4228" t="n">
        <v>0.0366553130772017</v>
      </c>
      <c r="H4228" t="n">
        <v>-0.003101241905856791</v>
      </c>
      <c r="J4228" t="n">
        <v>0.06140934527342938</v>
      </c>
      <c r="K4228" t="n">
        <v>0.0433209572896063</v>
      </c>
      <c r="L4228" t="n">
        <v>-0.003709789288022122</v>
      </c>
      <c r="M4228" t="n">
        <v>0.170956134820369</v>
      </c>
      <c r="N4228" t="n">
        <v>0.04150827014406749</v>
      </c>
      <c r="O4228" t="n">
        <v>-0.002319575144063502</v>
      </c>
      <c r="P4228" t="n">
        <v>0.2395617550231885</v>
      </c>
      <c r="Q4228" t="n">
        <v>0.03278291510841206</v>
      </c>
      <c r="R4228" t="n">
        <v>-0.002326519724581417</v>
      </c>
    </row>
    <row r="4229">
      <c r="F4229" t="n">
        <v>0.07322715343286051</v>
      </c>
      <c r="G4229" t="n">
        <v>0.03666416060630553</v>
      </c>
      <c r="H4229" t="n">
        <v>-0.003100621781500491</v>
      </c>
      <c r="J4229" t="n">
        <v>0.06141194805870114</v>
      </c>
      <c r="K4229" t="n">
        <v>0.04333141371183406</v>
      </c>
      <c r="L4229" t="n">
        <v>-0.00370941838327427</v>
      </c>
      <c r="M4229" t="n">
        <v>0.1709306175365381</v>
      </c>
      <c r="N4229" t="n">
        <v>0.04151828903620944</v>
      </c>
      <c r="O4229" t="n">
        <v>-0.002319575144063502</v>
      </c>
      <c r="P4229" t="n">
        <v>0.2395701203140244</v>
      </c>
      <c r="Q4229" t="n">
        <v>0.03279082795299532</v>
      </c>
      <c r="R4229" t="n">
        <v>-0.002326752376553875</v>
      </c>
    </row>
    <row r="4230">
      <c r="F4230" t="n">
        <v>0.07324101458335661</v>
      </c>
      <c r="G4230" t="n">
        <v>0.03667300813540938</v>
      </c>
      <c r="H4230" t="n">
        <v>-0.003100621781500491</v>
      </c>
      <c r="J4230" t="n">
        <v>0.06142569073971603</v>
      </c>
      <c r="K4230" t="n">
        <v>0.04334187013406182</v>
      </c>
      <c r="L4230" t="n">
        <v>-0.003709047478526417</v>
      </c>
      <c r="M4230" t="n">
        <v>0.1709050869492878</v>
      </c>
      <c r="N4230" t="n">
        <v>0.04152830792835138</v>
      </c>
      <c r="O4230" t="n">
        <v>-0.002319807078384477</v>
      </c>
      <c r="P4230" t="n">
        <v>0.2395784829367618</v>
      </c>
      <c r="Q4230" t="n">
        <v>0.03279874079757856</v>
      </c>
      <c r="R4230" t="n">
        <v>-0.002326519724581417</v>
      </c>
    </row>
    <row r="4231">
      <c r="F4231" t="n">
        <v>0.07324434397560664</v>
      </c>
      <c r="G4231" t="n">
        <v>0.03668185566451321</v>
      </c>
      <c r="H4231" t="n">
        <v>-0.003100311719322341</v>
      </c>
      <c r="J4231" t="n">
        <v>0.06139487109199093</v>
      </c>
      <c r="K4231" t="n">
        <v>0.04335232655628957</v>
      </c>
      <c r="L4231" t="n">
        <v>-0.00370941838327427</v>
      </c>
      <c r="M4231" t="n">
        <v>0.1709758261748698</v>
      </c>
      <c r="N4231" t="n">
        <v>0.04153832682049332</v>
      </c>
      <c r="O4231" t="n">
        <v>-0.002323757244351272</v>
      </c>
      <c r="P4231" t="n">
        <v>0.2395378939988054</v>
      </c>
      <c r="Q4231" t="n">
        <v>0.03280665364216181</v>
      </c>
      <c r="R4231" t="n">
        <v>-0.002326985028526334</v>
      </c>
    </row>
    <row r="4232">
      <c r="F4232" t="n">
        <v>0.07325820435978811</v>
      </c>
      <c r="G4232" t="n">
        <v>0.03669070319361706</v>
      </c>
      <c r="H4232" t="n">
        <v>-0.003097279057333919</v>
      </c>
      <c r="J4232" t="n">
        <v>0.06139747202385495</v>
      </c>
      <c r="K4232" t="n">
        <v>0.04336278297851734</v>
      </c>
      <c r="L4232" t="n">
        <v>-0.003711927475660773</v>
      </c>
      <c r="M4232" t="n">
        <v>0.1710144609868429</v>
      </c>
      <c r="N4232" t="n">
        <v>0.04154834571263526</v>
      </c>
      <c r="O4232" t="n">
        <v>-0.002323524915092689</v>
      </c>
      <c r="P4232" t="n">
        <v>0.2394483509953838</v>
      </c>
      <c r="Q4232" t="n">
        <v>0.03281456648674506</v>
      </c>
      <c r="R4232" t="n">
        <v>-0.002328404801528035</v>
      </c>
    </row>
    <row r="4233">
      <c r="F4233" t="n">
        <v>0.07324046790618652</v>
      </c>
      <c r="G4233" t="n">
        <v>0.03669955072272089</v>
      </c>
      <c r="H4233" t="n">
        <v>-0.003097279057333919</v>
      </c>
      <c r="J4233" t="n">
        <v>0.06140007251316346</v>
      </c>
      <c r="K4233" t="n">
        <v>0.04337323940074509</v>
      </c>
      <c r="L4233" t="n">
        <v>-0.003711927475660773</v>
      </c>
      <c r="M4233" t="n">
        <v>0.1709247023735624</v>
      </c>
      <c r="N4233" t="n">
        <v>0.0415583646047772</v>
      </c>
      <c r="O4233" t="n">
        <v>-0.002323292585834105</v>
      </c>
      <c r="P4233" t="n">
        <v>0.2395546042501651</v>
      </c>
      <c r="Q4233" t="n">
        <v>0.03282247933132832</v>
      </c>
      <c r="R4233" t="n">
        <v>-0.002328637642008187</v>
      </c>
    </row>
    <row r="4234">
      <c r="F4234" t="n">
        <v>0.07325432685913921</v>
      </c>
      <c r="G4234" t="n">
        <v>0.03670839825182472</v>
      </c>
      <c r="H4234" t="n">
        <v>-0.003098208333978783</v>
      </c>
      <c r="J4234" t="n">
        <v>0.06141381394218336</v>
      </c>
      <c r="K4234" t="n">
        <v>0.04338369582297286</v>
      </c>
      <c r="L4234" t="n">
        <v>-0.003712298668408339</v>
      </c>
      <c r="M4234" t="n">
        <v>0.1709633131569369</v>
      </c>
      <c r="N4234" t="n">
        <v>0.04156838349691915</v>
      </c>
      <c r="O4234" t="n">
        <v>-0.002323757244351272</v>
      </c>
      <c r="P4234" t="n">
        <v>0.2395140039842306</v>
      </c>
      <c r="Q4234" t="n">
        <v>0.03283039217591157</v>
      </c>
      <c r="R4234" t="n">
        <v>-0.002328171961047882</v>
      </c>
    </row>
    <row r="4235">
      <c r="F4235" t="n">
        <v>0.07326818559571002</v>
      </c>
      <c r="G4235" t="n">
        <v>0.03671724578092857</v>
      </c>
      <c r="H4235" t="n">
        <v>-0.003098208333978783</v>
      </c>
      <c r="J4235" t="n">
        <v>0.06143869709174737</v>
      </c>
      <c r="K4235" t="n">
        <v>0.04339415224520062</v>
      </c>
      <c r="L4235" t="n">
        <v>-0.003714805770417902</v>
      </c>
      <c r="M4235" t="n">
        <v>0.170937719254853</v>
      </c>
      <c r="N4235" t="n">
        <v>0.04157840238906109</v>
      </c>
      <c r="O4235" t="n">
        <v>-0.002323757244351272</v>
      </c>
      <c r="P4235" t="n">
        <v>0.239522351625673</v>
      </c>
      <c r="Q4235" t="n">
        <v>0.03283830502049482</v>
      </c>
      <c r="R4235" t="n">
        <v>-0.002328404801528035</v>
      </c>
    </row>
    <row r="4236">
      <c r="F4236" t="n">
        <v>0.07327151091120068</v>
      </c>
      <c r="G4236" t="n">
        <v>0.0367260933100324</v>
      </c>
      <c r="H4236" t="n">
        <v>-0.003094862810498776</v>
      </c>
      <c r="J4236" t="n">
        <v>0.06141901323580636</v>
      </c>
      <c r="K4236" t="n">
        <v>0.04340460866742837</v>
      </c>
      <c r="L4236" t="n">
        <v>-0.003715177250994944</v>
      </c>
      <c r="M4236" t="n">
        <v>0.1709763072851002</v>
      </c>
      <c r="N4236" t="n">
        <v>0.04158842128120303</v>
      </c>
      <c r="O4236" t="n">
        <v>-0.002327012127719073</v>
      </c>
      <c r="P4236" t="n">
        <v>0.2395796496806993</v>
      </c>
      <c r="Q4236" t="n">
        <v>0.03284621786507808</v>
      </c>
      <c r="R4236" t="n">
        <v>-0.002330289707368527</v>
      </c>
    </row>
    <row r="4237">
      <c r="F4237" t="n">
        <v>0.07324323473432567</v>
      </c>
      <c r="G4237" t="n">
        <v>0.03673494083913625</v>
      </c>
      <c r="H4237" t="n">
        <v>-0.00309455335516326</v>
      </c>
      <c r="J4237" t="n">
        <v>0.0614216122235185</v>
      </c>
      <c r="K4237" t="n">
        <v>0.04341506508965613</v>
      </c>
      <c r="L4237" t="n">
        <v>-0.003715548731571986</v>
      </c>
      <c r="M4237" t="n">
        <v>0.1710469828531797</v>
      </c>
      <c r="N4237" t="n">
        <v>0.04159844017334497</v>
      </c>
      <c r="O4237" t="n">
        <v>-0.002327477576689514</v>
      </c>
      <c r="P4237" t="n">
        <v>0.2395390389422412</v>
      </c>
      <c r="Q4237" t="n">
        <v>0.03285413070966132</v>
      </c>
      <c r="R4237" t="n">
        <v>-0.002330289707368527</v>
      </c>
    </row>
    <row r="4238">
      <c r="F4238" t="n">
        <v>0.07324655729096344</v>
      </c>
      <c r="G4238" t="n">
        <v>0.03674378836824008</v>
      </c>
      <c r="H4238" t="n">
        <v>-0.003094862810498776</v>
      </c>
      <c r="J4238" t="n">
        <v>0.06143535319407205</v>
      </c>
      <c r="K4238" t="n">
        <v>0.04342552151188389</v>
      </c>
      <c r="L4238" t="n">
        <v>-0.003714805770417902</v>
      </c>
      <c r="M4238" t="n">
        <v>0.171053451112703</v>
      </c>
      <c r="N4238" t="n">
        <v>0.04160845906548691</v>
      </c>
      <c r="O4238" t="n">
        <v>-0.002327012127719073</v>
      </c>
      <c r="P4238" t="n">
        <v>0.2396452880969207</v>
      </c>
      <c r="Q4238" t="n">
        <v>0.03286204355424458</v>
      </c>
      <c r="R4238" t="n">
        <v>-0.002330755765310001</v>
      </c>
    </row>
    <row r="4239">
      <c r="F4239" t="n">
        <v>0.07326041316884416</v>
      </c>
      <c r="G4239" t="n">
        <v>0.03675263589734392</v>
      </c>
      <c r="H4239" t="n">
        <v>-0.003094243899827744</v>
      </c>
      <c r="J4239" t="n">
        <v>0.06144909424688494</v>
      </c>
      <c r="K4239" t="n">
        <v>0.04343597793411165</v>
      </c>
      <c r="L4239" t="n">
        <v>-0.003715177250994944</v>
      </c>
      <c r="M4239" t="n">
        <v>0.1709957081766034</v>
      </c>
      <c r="N4239" t="n">
        <v>0.04161847795762886</v>
      </c>
      <c r="O4239" t="n">
        <v>-0.002331433084655585</v>
      </c>
      <c r="P4239" t="n">
        <v>0.2395557156498186</v>
      </c>
      <c r="Q4239" t="n">
        <v>0.03286995639882783</v>
      </c>
      <c r="R4239" t="n">
        <v>-0.00233005667839779</v>
      </c>
    </row>
    <row r="4240">
      <c r="F4240" t="n">
        <v>0.07326373429721089</v>
      </c>
      <c r="G4240" t="n">
        <v>0.03676148342644776</v>
      </c>
      <c r="H4240" t="n">
        <v>-0.003091206270536364</v>
      </c>
      <c r="J4240" t="n">
        <v>0.0614182636200747</v>
      </c>
      <c r="K4240" t="n">
        <v>0.04344643435633941</v>
      </c>
      <c r="L4240" t="n">
        <v>-0.003717310578339674</v>
      </c>
      <c r="M4240" t="n">
        <v>0.1710663514628984</v>
      </c>
      <c r="N4240" t="n">
        <v>0.0416284968497708</v>
      </c>
      <c r="O4240" t="n">
        <v>-0.002331666204652051</v>
      </c>
      <c r="P4240" t="n">
        <v>0.2395640500300225</v>
      </c>
      <c r="Q4240" t="n">
        <v>0.03287786924341108</v>
      </c>
      <c r="R4240" t="n">
        <v>-0.002332640859532721</v>
      </c>
    </row>
    <row r="4241">
      <c r="F4241" t="n">
        <v>0.0732670545457004</v>
      </c>
      <c r="G4241" t="n">
        <v>0.03677033095555159</v>
      </c>
      <c r="H4241" t="n">
        <v>-0.00309182457362078</v>
      </c>
      <c r="J4241" t="n">
        <v>0.06145429020149623</v>
      </c>
      <c r="K4241" t="n">
        <v>0.04345689077856717</v>
      </c>
      <c r="L4241" t="n">
        <v>-0.003718425883043646</v>
      </c>
      <c r="M4241" t="n">
        <v>0.1710727835397939</v>
      </c>
      <c r="N4241" t="n">
        <v>0.04163851574191274</v>
      </c>
      <c r="O4241" t="n">
        <v>-0.002331199964659119</v>
      </c>
      <c r="P4241" t="n">
        <v>0.2396702962400752</v>
      </c>
      <c r="Q4241" t="n">
        <v>0.03288578208799433</v>
      </c>
      <c r="R4241" t="n">
        <v>-0.002331941207205327</v>
      </c>
    </row>
    <row r="4242">
      <c r="F4242" t="n">
        <v>0.0732598387169375</v>
      </c>
      <c r="G4242" t="n">
        <v>0.03677917848465544</v>
      </c>
      <c r="H4242" t="n">
        <v>-0.003092133725162988</v>
      </c>
      <c r="J4242" t="n">
        <v>0.06145688752611789</v>
      </c>
      <c r="K4242" t="n">
        <v>0.04346734720079493</v>
      </c>
      <c r="L4242" t="n">
        <v>-0.003718425883043646</v>
      </c>
      <c r="M4242" t="n">
        <v>0.1710150005419284</v>
      </c>
      <c r="N4242" t="n">
        <v>0.04164853463405468</v>
      </c>
      <c r="O4242" t="n">
        <v>-0.002330966844662653</v>
      </c>
      <c r="P4242" t="n">
        <v>0.2396296689239189</v>
      </c>
      <c r="Q4242" t="n">
        <v>0.03289369493257759</v>
      </c>
      <c r="R4242" t="n">
        <v>-0.002332640859532721</v>
      </c>
    </row>
    <row r="4243">
      <c r="F4243" t="n">
        <v>0.0732631568746292</v>
      </c>
      <c r="G4243" t="n">
        <v>0.03678802601375927</v>
      </c>
      <c r="H4243" t="n">
        <v>-0.003092133725162988</v>
      </c>
      <c r="J4243" t="n">
        <v>0.06143719697738531</v>
      </c>
      <c r="K4243" t="n">
        <v>0.04347780362302269</v>
      </c>
      <c r="L4243" t="n">
        <v>-0.003717682346574332</v>
      </c>
      <c r="M4243" t="n">
        <v>0.1710856114627386</v>
      </c>
      <c r="N4243" t="n">
        <v>0.04165855352619663</v>
      </c>
      <c r="O4243" t="n">
        <v>-0.002331433084655585</v>
      </c>
      <c r="P4243" t="n">
        <v>0.23968695510673</v>
      </c>
      <c r="Q4243" t="n">
        <v>0.03290160777716084</v>
      </c>
      <c r="R4243" t="n">
        <v>-0.002331941207205327</v>
      </c>
    </row>
    <row r="4244">
      <c r="F4244" t="n">
        <v>0.07328754587584455</v>
      </c>
      <c r="G4244" t="n">
        <v>0.03679687354286312</v>
      </c>
      <c r="H4244" t="n">
        <v>-0.003088166193192329</v>
      </c>
      <c r="J4244" t="n">
        <v>0.06145093689506631</v>
      </c>
      <c r="K4244" t="n">
        <v>0.04348826004525044</v>
      </c>
      <c r="L4244" t="n">
        <v>-0.003720185132187795</v>
      </c>
      <c r="M4244" t="n">
        <v>0.1709956989544906</v>
      </c>
      <c r="N4244" t="n">
        <v>0.04166857241833857</v>
      </c>
      <c r="O4244" t="n">
        <v>-0.002334924363216709</v>
      </c>
      <c r="P4244" t="n">
        <v>0.239695280577168</v>
      </c>
      <c r="Q4244" t="n">
        <v>0.03290952062174408</v>
      </c>
      <c r="R4244" t="n">
        <v>-0.002334058935910724</v>
      </c>
    </row>
    <row r="4245">
      <c r="F4245" t="n">
        <v>0.07329086293918347</v>
      </c>
      <c r="G4245" t="n">
        <v>0.03680572107196695</v>
      </c>
      <c r="H4245" t="n">
        <v>-0.003088475040696398</v>
      </c>
      <c r="J4245" t="n">
        <v>0.0614646768997222</v>
      </c>
      <c r="K4245" t="n">
        <v>0.04349871646747821</v>
      </c>
      <c r="L4245" t="n">
        <v>-0.003720185132187795</v>
      </c>
      <c r="M4245" t="n">
        <v>0.1710341841951267</v>
      </c>
      <c r="N4245" t="n">
        <v>0.04167859131048052</v>
      </c>
      <c r="O4245" t="n">
        <v>-0.00233562491058041</v>
      </c>
      <c r="P4245" t="n">
        <v>0.2396056822717789</v>
      </c>
      <c r="Q4245" t="n">
        <v>0.03291743346632734</v>
      </c>
      <c r="R4245" t="n">
        <v>-0.002333825530017133</v>
      </c>
    </row>
    <row r="4246">
      <c r="F4246" t="n">
        <v>0.07327310607487539</v>
      </c>
      <c r="G4246" t="n">
        <v>0.03681456860107079</v>
      </c>
      <c r="H4246" t="n">
        <v>-0.003088475040696398</v>
      </c>
      <c r="J4246" t="n">
        <v>0.06144498349704722</v>
      </c>
      <c r="K4246" t="n">
        <v>0.04350917288970596</v>
      </c>
      <c r="L4246" t="n">
        <v>-0.003720185132187795</v>
      </c>
      <c r="M4246" t="n">
        <v>0.1710405545558031</v>
      </c>
      <c r="N4246" t="n">
        <v>0.04168861020262245</v>
      </c>
      <c r="O4246" t="n">
        <v>-0.00233515787900461</v>
      </c>
      <c r="P4246" t="n">
        <v>0.2396629622017604</v>
      </c>
      <c r="Q4246" t="n">
        <v>0.03292534631091059</v>
      </c>
      <c r="R4246" t="n">
        <v>-0.002334292341804315</v>
      </c>
    </row>
    <row r="4247">
      <c r="F4247" t="n">
        <v>0.07330803128627189</v>
      </c>
      <c r="G4247" t="n">
        <v>0.03682341613017463</v>
      </c>
      <c r="H4247" t="n">
        <v>-0.003088475040696398</v>
      </c>
      <c r="J4247" t="n">
        <v>0.06145872289948999</v>
      </c>
      <c r="K4247" t="n">
        <v>0.04351962931193373</v>
      </c>
      <c r="L4247" t="n">
        <v>-0.003720929243625376</v>
      </c>
      <c r="M4247" t="n">
        <v>0.1710148081185255</v>
      </c>
      <c r="N4247" t="n">
        <v>0.0416986290947644</v>
      </c>
      <c r="O4247" t="n">
        <v>-0.002334924363216709</v>
      </c>
      <c r="P4247" t="n">
        <v>0.2396712789282354</v>
      </c>
      <c r="Q4247" t="n">
        <v>0.03293325915549385</v>
      </c>
      <c r="R4247" t="n">
        <v>-0.002336410412346961</v>
      </c>
    </row>
    <row r="4248">
      <c r="F4248" t="n">
        <v>0.07330080885853907</v>
      </c>
      <c r="G4248" t="n">
        <v>0.03683226365927846</v>
      </c>
      <c r="H4248" t="n">
        <v>-0.003085123691528188</v>
      </c>
      <c r="J4248" t="n">
        <v>0.06147246239126769</v>
      </c>
      <c r="K4248" t="n">
        <v>0.04353008573416148</v>
      </c>
      <c r="L4248" t="n">
        <v>-0.00372343027819119</v>
      </c>
      <c r="M4248" t="n">
        <v>0.1710211536243545</v>
      </c>
      <c r="N4248" t="n">
        <v>0.04170864798690634</v>
      </c>
      <c r="O4248" t="n">
        <v>-0.002338884639191689</v>
      </c>
      <c r="P4248" t="n">
        <v>0.2395816668953543</v>
      </c>
      <c r="Q4248" t="n">
        <v>0.0329411720000771</v>
      </c>
      <c r="R4248" t="n">
        <v>-0.002336176818024591</v>
      </c>
    </row>
    <row r="4249">
      <c r="F4249" t="n">
        <v>0.07328304737151639</v>
      </c>
      <c r="G4249" t="n">
        <v>0.03684111118838231</v>
      </c>
      <c r="H4249" t="n">
        <v>-0.003085432234751662</v>
      </c>
      <c r="J4249" t="n">
        <v>0.06147505669651025</v>
      </c>
      <c r="K4249" t="n">
        <v>0.04354054215638924</v>
      </c>
      <c r="L4249" t="n">
        <v>-0.00372343027819119</v>
      </c>
      <c r="M4249" t="n">
        <v>0.1710916989295427</v>
      </c>
      <c r="N4249" t="n">
        <v>0.04171866687904829</v>
      </c>
      <c r="O4249" t="n">
        <v>-0.002339586374757003</v>
      </c>
      <c r="P4249" t="n">
        <v>0.2395899766948892</v>
      </c>
      <c r="Q4249" t="n">
        <v>0.03294908484466035</v>
      </c>
      <c r="R4249" t="n">
        <v>-0.002336176818024591</v>
      </c>
    </row>
    <row r="4250">
      <c r="F4250" t="n">
        <v>0.07330743508191048</v>
      </c>
      <c r="G4250" t="n">
        <v>0.03684995871748614</v>
      </c>
      <c r="H4250" t="n">
        <v>-0.003085740777975137</v>
      </c>
      <c r="J4250" t="n">
        <v>0.0614553595020044</v>
      </c>
      <c r="K4250" t="n">
        <v>0.043550998578617</v>
      </c>
      <c r="L4250" t="n">
        <v>-0.003723057935163371</v>
      </c>
      <c r="M4250" t="n">
        <v>0.1710980214543939</v>
      </c>
      <c r="N4250" t="n">
        <v>0.04172868577119022</v>
      </c>
      <c r="O4250" t="n">
        <v>-0.002339118551046793</v>
      </c>
      <c r="P4250" t="n">
        <v>0.2396472485902744</v>
      </c>
      <c r="Q4250" t="n">
        <v>0.03295699768924359</v>
      </c>
      <c r="R4250" t="n">
        <v>-0.002335709629379851</v>
      </c>
    </row>
    <row r="4251">
      <c r="F4251" t="n">
        <v>0.07330020869642015</v>
      </c>
      <c r="G4251" t="n">
        <v>0.03685880624658998</v>
      </c>
      <c r="H4251" t="n">
        <v>-0.003085432234751662</v>
      </c>
      <c r="J4251" t="n">
        <v>0.06145795243383745</v>
      </c>
      <c r="K4251" t="n">
        <v>0.04356145500084476</v>
      </c>
      <c r="L4251" t="n">
        <v>-0.00372343027819119</v>
      </c>
      <c r="M4251" t="n">
        <v>0.1710722246213485</v>
      </c>
      <c r="N4251" t="n">
        <v>0.04173870466333217</v>
      </c>
      <c r="O4251" t="n">
        <v>-0.002339118551046793</v>
      </c>
      <c r="P4251" t="n">
        <v>0.2396555539642434</v>
      </c>
      <c r="Q4251" t="n">
        <v>0.03296491053382685</v>
      </c>
      <c r="R4251" t="n">
        <v>-0.002335943223702221</v>
      </c>
    </row>
    <row r="4252">
      <c r="F4252" t="n">
        <v>0.07331405779616229</v>
      </c>
      <c r="G4252" t="n">
        <v>0.03686765377569381</v>
      </c>
      <c r="H4252" t="n">
        <v>-0.003082695266682083</v>
      </c>
      <c r="J4252" t="n">
        <v>0.06146054493965358</v>
      </c>
      <c r="K4252" t="n">
        <v>0.04357191142307252</v>
      </c>
      <c r="L4252" t="n">
        <v>-0.003726674231364792</v>
      </c>
      <c r="M4252" t="n">
        <v>0.171110630090905</v>
      </c>
      <c r="N4252" t="n">
        <v>0.04174872355547411</v>
      </c>
      <c r="O4252" t="n">
        <v>-0.002343550552979015</v>
      </c>
      <c r="P4252" t="n">
        <v>0.2397128230984413</v>
      </c>
      <c r="Q4252" t="n">
        <v>0.0329728233784101</v>
      </c>
      <c r="R4252" t="n">
        <v>-0.002338294836021291</v>
      </c>
    </row>
    <row r="4253">
      <c r="F4253" t="n">
        <v>0.07331736783803969</v>
      </c>
      <c r="G4253" t="n">
        <v>0.03687650130479766</v>
      </c>
      <c r="H4253" t="n">
        <v>-0.003082695266682083</v>
      </c>
      <c r="J4253" t="n">
        <v>0.06146313702032559</v>
      </c>
      <c r="K4253" t="n">
        <v>0.04358236784530028</v>
      </c>
      <c r="L4253" t="n">
        <v>-0.003725928971044551</v>
      </c>
      <c r="M4253" t="n">
        <v>0.1710848077080189</v>
      </c>
      <c r="N4253" t="n">
        <v>0.04175874244761605</v>
      </c>
      <c r="O4253" t="n">
        <v>-0.002343316244785355</v>
      </c>
      <c r="P4253" t="n">
        <v>0.239623189622085</v>
      </c>
      <c r="Q4253" t="n">
        <v>0.03298073622299336</v>
      </c>
      <c r="R4253" t="n">
        <v>-0.002338294836021291</v>
      </c>
    </row>
    <row r="4254">
      <c r="F4254" t="n">
        <v>0.07332067700344275</v>
      </c>
      <c r="G4254" t="n">
        <v>0.03688534883390149</v>
      </c>
      <c r="H4254" t="n">
        <v>-0.003082387027979285</v>
      </c>
      <c r="J4254" t="n">
        <v>0.06148802182246156</v>
      </c>
      <c r="K4254" t="n">
        <v>0.04359282426752804</v>
      </c>
      <c r="L4254" t="n">
        <v>-0.003725928971044551</v>
      </c>
      <c r="M4254" t="n">
        <v>0.1710589719143723</v>
      </c>
      <c r="N4254" t="n">
        <v>0.04176876133975799</v>
      </c>
      <c r="O4254" t="n">
        <v>-0.002343550552979015</v>
      </c>
      <c r="P4254" t="n">
        <v>0.2396314862957202</v>
      </c>
      <c r="Q4254" t="n">
        <v>0.03298864906757661</v>
      </c>
      <c r="R4254" t="n">
        <v>-0.002338061053294234</v>
      </c>
    </row>
    <row r="4255">
      <c r="F4255" t="n">
        <v>0.07330290628297792</v>
      </c>
      <c r="G4255" t="n">
        <v>0.03689419636300533</v>
      </c>
      <c r="H4255" t="n">
        <v>-0.003083003505384881</v>
      </c>
      <c r="J4255" t="n">
        <v>0.06149061357371022</v>
      </c>
      <c r="K4255" t="n">
        <v>0.0436032806897558</v>
      </c>
      <c r="L4255" t="n">
        <v>-0.003725928971044551</v>
      </c>
      <c r="M4255" t="n">
        <v>0.1710973421751611</v>
      </c>
      <c r="N4255" t="n">
        <v>0.04177878023189994</v>
      </c>
      <c r="O4255" t="n">
        <v>-0.002343316244785355</v>
      </c>
      <c r="P4255" t="n">
        <v>0.239639780349919</v>
      </c>
      <c r="Q4255" t="n">
        <v>0.03299656191215986</v>
      </c>
      <c r="R4255" t="n">
        <v>-0.002338061053294234</v>
      </c>
    </row>
    <row r="4256">
      <c r="F4256" t="n">
        <v>0.07330621303482146</v>
      </c>
      <c r="G4256" t="n">
        <v>0.03690304389210917</v>
      </c>
      <c r="H4256" t="n">
        <v>-0.003079955312003013</v>
      </c>
      <c r="J4256" t="n">
        <v>0.06149320490234857</v>
      </c>
      <c r="K4256" t="n">
        <v>0.04361373711198355</v>
      </c>
      <c r="L4256" t="n">
        <v>-0.003729171140723556</v>
      </c>
      <c r="M4256" t="n">
        <v>0.1711678118774235</v>
      </c>
      <c r="N4256" t="n">
        <v>0.04178879912404188</v>
      </c>
      <c r="O4256" t="n">
        <v>-0.002346813286646202</v>
      </c>
      <c r="P4256" t="n">
        <v>0.2396480717865956</v>
      </c>
      <c r="Q4256" t="n">
        <v>0.03300447475674311</v>
      </c>
      <c r="R4256" t="n">
        <v>-0.002339711059050491</v>
      </c>
    </row>
    <row r="4257">
      <c r="F4257" t="n">
        <v>0.07332005907733138</v>
      </c>
      <c r="G4257" t="n">
        <v>0.036911891421213</v>
      </c>
      <c r="H4257" t="n">
        <v>-0.003079339444114191</v>
      </c>
      <c r="J4257" t="n">
        <v>0.06148464845913866</v>
      </c>
      <c r="K4257" t="n">
        <v>0.04362419353421131</v>
      </c>
      <c r="L4257" t="n">
        <v>-0.003729544057837628</v>
      </c>
      <c r="M4257" t="n">
        <v>0.1710777169848826</v>
      </c>
      <c r="N4257" t="n">
        <v>0.04179881801618382</v>
      </c>
      <c r="O4257" t="n">
        <v>-0.002346813286646202</v>
      </c>
      <c r="P4257" t="n">
        <v>0.2397543016738928</v>
      </c>
      <c r="Q4257" t="n">
        <v>0.03301238760132636</v>
      </c>
      <c r="R4257" t="n">
        <v>-0.002339477087944586</v>
      </c>
    </row>
    <row r="4258">
      <c r="F4258" t="n">
        <v>0.07332336440898932</v>
      </c>
      <c r="G4258" t="n">
        <v>0.03692073895031685</v>
      </c>
      <c r="H4258" t="n">
        <v>-0.003079339444114191</v>
      </c>
      <c r="J4258" t="n">
        <v>0.06147609107707075</v>
      </c>
      <c r="K4258" t="n">
        <v>0.04363464995643908</v>
      </c>
      <c r="L4258" t="n">
        <v>-0.003729916974951701</v>
      </c>
      <c r="M4258" t="n">
        <v>0.1711160525937369</v>
      </c>
      <c r="N4258" t="n">
        <v>0.04180883690832576</v>
      </c>
      <c r="O4258" t="n">
        <v>-0.002346813286646202</v>
      </c>
      <c r="P4258" t="n">
        <v>0.2397136181768583</v>
      </c>
      <c r="Q4258" t="n">
        <v>0.03302030044590961</v>
      </c>
      <c r="R4258" t="n">
        <v>-0.002339477087944586</v>
      </c>
    </row>
    <row r="4259">
      <c r="F4259" t="n">
        <v>0.07334775051988077</v>
      </c>
      <c r="G4259" t="n">
        <v>0.03692958647942068</v>
      </c>
      <c r="H4259" t="n">
        <v>-0.003079955312003013</v>
      </c>
      <c r="J4259" t="n">
        <v>0.06148982849326882</v>
      </c>
      <c r="K4259" t="n">
        <v>0.04364510637866683</v>
      </c>
      <c r="L4259" t="n">
        <v>-0.003728798223609484</v>
      </c>
      <c r="M4259" t="n">
        <v>0.1711543772569805</v>
      </c>
      <c r="N4259" t="n">
        <v>0.04181885580046771</v>
      </c>
      <c r="O4259" t="n">
        <v>-0.002346813286646202</v>
      </c>
      <c r="P4259" t="n">
        <v>0.2398198469814181</v>
      </c>
      <c r="Q4259" t="n">
        <v>0.03302821329049286</v>
      </c>
      <c r="R4259" t="n">
        <v>-0.002339945030156396</v>
      </c>
    </row>
    <row r="4260">
      <c r="F4260" t="n">
        <v>0.07331943128994423</v>
      </c>
      <c r="G4260" t="n">
        <v>0.03693843400852453</v>
      </c>
      <c r="H4260" t="n">
        <v>-0.003076904764792678</v>
      </c>
      <c r="J4260" t="n">
        <v>0.06148126975430718</v>
      </c>
      <c r="K4260" t="n">
        <v>0.0436555628008946</v>
      </c>
      <c r="L4260" t="n">
        <v>-0.003732785288300472</v>
      </c>
      <c r="M4260" t="n">
        <v>0.1711284652710139</v>
      </c>
      <c r="N4260" t="n">
        <v>0.04182887469260965</v>
      </c>
      <c r="O4260" t="n">
        <v>-0.002351251773080913</v>
      </c>
      <c r="P4260" t="n">
        <v>0.2397301844148124</v>
      </c>
      <c r="Q4260" t="n">
        <v>0.03303612613507612</v>
      </c>
      <c r="R4260" t="n">
        <v>-0.002341828731154225</v>
      </c>
    </row>
    <row r="4261">
      <c r="F4261" t="n">
        <v>0.0733332751547722</v>
      </c>
      <c r="G4261" t="n">
        <v>0.03694728153762836</v>
      </c>
      <c r="H4261" t="n">
        <v>-0.003076904764792678</v>
      </c>
      <c r="J4261" t="n">
        <v>0.06147271007939965</v>
      </c>
      <c r="K4261" t="n">
        <v>0.04366601922312235</v>
      </c>
      <c r="L4261" t="n">
        <v>-0.003732038880524367</v>
      </c>
      <c r="M4261" t="n">
        <v>0.1711667667737904</v>
      </c>
      <c r="N4261" t="n">
        <v>0.04183889358475159</v>
      </c>
      <c r="O4261" t="n">
        <v>-0.002351016671413771</v>
      </c>
      <c r="P4261" t="n">
        <v>0.2397874374668784</v>
      </c>
      <c r="Q4261" t="n">
        <v>0.03304403897965937</v>
      </c>
      <c r="R4261" t="n">
        <v>-0.002341828731154225</v>
      </c>
    </row>
    <row r="4262">
      <c r="F4262" t="n">
        <v>0.07335766062376661</v>
      </c>
      <c r="G4262" t="n">
        <v>0.0369561290667322</v>
      </c>
      <c r="H4262" t="n">
        <v>-0.0030762895068913</v>
      </c>
      <c r="J4262" t="n">
        <v>0.06149759540357194</v>
      </c>
      <c r="K4262" t="n">
        <v>0.04367647564535011</v>
      </c>
      <c r="L4262" t="n">
        <v>-0.003732785288300472</v>
      </c>
      <c r="M4262" t="n">
        <v>0.1711729432188409</v>
      </c>
      <c r="N4262" t="n">
        <v>0.04184891247689354</v>
      </c>
      <c r="O4262" t="n">
        <v>-0.002351251773080913</v>
      </c>
      <c r="P4262" t="n">
        <v>0.2397957148939463</v>
      </c>
      <c r="Q4262" t="n">
        <v>0.03305195182424262</v>
      </c>
      <c r="R4262" t="n">
        <v>-0.002342062890611395</v>
      </c>
    </row>
    <row r="4263">
      <c r="F4263" t="n">
        <v>0.07332933579893969</v>
      </c>
      <c r="G4263" t="n">
        <v>0.03696497659583604</v>
      </c>
      <c r="H4263" t="n">
        <v>-0.003076597135841989</v>
      </c>
      <c r="J4263" t="n">
        <v>0.06148903463612959</v>
      </c>
      <c r="K4263" t="n">
        <v>0.04368693206757787</v>
      </c>
      <c r="L4263" t="n">
        <v>-0.003734904804383633</v>
      </c>
      <c r="M4263" t="n">
        <v>0.1711148780472553</v>
      </c>
      <c r="N4263" t="n">
        <v>0.04185893136903548</v>
      </c>
      <c r="O4263" t="n">
        <v>-0.002351486874748054</v>
      </c>
      <c r="P4263" t="n">
        <v>0.239852965217794</v>
      </c>
      <c r="Q4263" t="n">
        <v>0.03305986466882587</v>
      </c>
      <c r="R4263" t="n">
        <v>-0.002342062890611395</v>
      </c>
    </row>
    <row r="4264">
      <c r="F4264" t="n">
        <v>0.07335372051046268</v>
      </c>
      <c r="G4264" t="n">
        <v>0.03697382412493987</v>
      </c>
      <c r="H4264" t="n">
        <v>-0.003073544563769539</v>
      </c>
      <c r="J4264" t="n">
        <v>0.06148047293560983</v>
      </c>
      <c r="K4264" t="n">
        <v>0.04369738848980562</v>
      </c>
      <c r="L4264" t="n">
        <v>-0.00373565178534451</v>
      </c>
      <c r="M4264" t="n">
        <v>0.1711852594477941</v>
      </c>
      <c r="N4264" t="n">
        <v>0.04186895026117742</v>
      </c>
      <c r="O4264" t="n">
        <v>-0.002354752433509769</v>
      </c>
      <c r="P4264" t="n">
        <v>0.2397632856075113</v>
      </c>
      <c r="Q4264" t="n">
        <v>0.03306777751340912</v>
      </c>
      <c r="R4264" t="n">
        <v>-0.00234347779105177</v>
      </c>
    </row>
    <row r="4265">
      <c r="F4265" t="n">
        <v>0.07336756286034793</v>
      </c>
      <c r="G4265" t="n">
        <v>0.03698267165404372</v>
      </c>
      <c r="H4265" t="n">
        <v>-0.003073851887493544</v>
      </c>
      <c r="J4265" t="n">
        <v>0.06150535856575334</v>
      </c>
      <c r="K4265" t="n">
        <v>0.04370784491203339</v>
      </c>
      <c r="L4265" t="n">
        <v>-0.003734904804383633</v>
      </c>
      <c r="M4265" t="n">
        <v>0.1711913992179216</v>
      </c>
      <c r="N4265" t="n">
        <v>0.04187896915331937</v>
      </c>
      <c r="O4265" t="n">
        <v>-0.002354752433509769</v>
      </c>
      <c r="P4265" t="n">
        <v>0.2397715543995195</v>
      </c>
      <c r="Q4265" t="n">
        <v>0.03307569035799238</v>
      </c>
      <c r="R4265" t="n">
        <v>-0.002343243443272665</v>
      </c>
    </row>
    <row r="4266">
      <c r="F4266" t="n">
        <v>0.07336031872102783</v>
      </c>
      <c r="G4266" t="n">
        <v>0.03699151918314755</v>
      </c>
      <c r="H4266" t="n">
        <v>-0.003072929916321531</v>
      </c>
      <c r="J4266" t="n">
        <v>0.06151909513721573</v>
      </c>
      <c r="K4266" t="n">
        <v>0.04371830133426115</v>
      </c>
      <c r="L4266" t="n">
        <v>-0.003734531313903195</v>
      </c>
      <c r="M4266" t="n">
        <v>0.1711654102082786</v>
      </c>
      <c r="N4266" t="n">
        <v>0.0418889880454613</v>
      </c>
      <c r="O4266" t="n">
        <v>-0.00235545892988946</v>
      </c>
      <c r="P4266" t="n">
        <v>0.2397308426108313</v>
      </c>
      <c r="Q4266" t="n">
        <v>0.03308360320257563</v>
      </c>
      <c r="R4266" t="n">
        <v>-0.002343712138830875</v>
      </c>
    </row>
    <row r="4267">
      <c r="F4267" t="n">
        <v>0.07334252958158657</v>
      </c>
      <c r="G4267" t="n">
        <v>0.03700036671225139</v>
      </c>
      <c r="H4267" t="n">
        <v>-0.003073237240045535</v>
      </c>
      <c r="J4267" t="n">
        <v>0.0614993819983562</v>
      </c>
      <c r="K4267" t="n">
        <v>0.04372875775648891</v>
      </c>
      <c r="L4267" t="n">
        <v>-0.003735278294864072</v>
      </c>
      <c r="M4267" t="n">
        <v>0.1712036420350398</v>
      </c>
      <c r="N4267" t="n">
        <v>0.04189900693760325</v>
      </c>
      <c r="O4267" t="n">
        <v>-0.002359433522265039</v>
      </c>
      <c r="P4267" t="n">
        <v>0.23973910538112</v>
      </c>
      <c r="Q4267" t="n">
        <v>0.03309151604715888</v>
      </c>
      <c r="R4267" t="n">
        <v>-0.002343712138830875</v>
      </c>
    </row>
    <row r="4268">
      <c r="F4268" t="n">
        <v>0.07337745723687572</v>
      </c>
      <c r="G4268" t="n">
        <v>0.03700921424135523</v>
      </c>
      <c r="H4268" t="n">
        <v>-0.003069875649045088</v>
      </c>
      <c r="J4268" t="n">
        <v>0.06151311800338051</v>
      </c>
      <c r="K4268" t="n">
        <v>0.04373921417871666</v>
      </c>
      <c r="L4268" t="n">
        <v>-0.003737768896077878</v>
      </c>
      <c r="M4268" t="n">
        <v>0.1712097450682553</v>
      </c>
      <c r="N4268" t="n">
        <v>0.04190902582974518</v>
      </c>
      <c r="O4268" t="n">
        <v>-0.002358961729919055</v>
      </c>
      <c r="P4268" t="n">
        <v>0.2397473655568603</v>
      </c>
      <c r="Q4268" t="n">
        <v>0.03309942889174213</v>
      </c>
      <c r="R4268" t="n">
        <v>-0.002345360699659528</v>
      </c>
    </row>
    <row r="4269">
      <c r="F4269" t="n">
        <v>0.07338075361695967</v>
      </c>
      <c r="G4269" t="n">
        <v>0.03701806177045906</v>
      </c>
      <c r="H4269" t="n">
        <v>-0.003070182667311819</v>
      </c>
      <c r="J4269" t="n">
        <v>0.06149340274834349</v>
      </c>
      <c r="K4269" t="n">
        <v>0.04374967060094442</v>
      </c>
      <c r="L4269" t="n">
        <v>-0.003738516449857094</v>
      </c>
      <c r="M4269" t="n">
        <v>0.1712479542138052</v>
      </c>
      <c r="N4269" t="n">
        <v>0.04191904472188714</v>
      </c>
      <c r="O4269" t="n">
        <v>-0.002359433522265039</v>
      </c>
      <c r="P4269" t="n">
        <v>0.2398046036003266</v>
      </c>
      <c r="Q4269" t="n">
        <v>0.03310734173632538</v>
      </c>
      <c r="R4269" t="n">
        <v>-0.002345360699659528</v>
      </c>
    </row>
    <row r="4270">
      <c r="F4270" t="n">
        <v>0.07335241575595808</v>
      </c>
      <c r="G4270" t="n">
        <v>0.03702690929956291</v>
      </c>
      <c r="H4270" t="n">
        <v>-0.003070489685578551</v>
      </c>
      <c r="J4270" t="n">
        <v>0.0615294396180591</v>
      </c>
      <c r="K4270" t="n">
        <v>0.04376012702317218</v>
      </c>
      <c r="L4270" t="n">
        <v>-0.00373739511918827</v>
      </c>
      <c r="M4270" t="n">
        <v>0.1712219143495606</v>
      </c>
      <c r="N4270" t="n">
        <v>0.04192906361402907</v>
      </c>
      <c r="O4270" t="n">
        <v>-0.002359433522265039</v>
      </c>
      <c r="P4270" t="n">
        <v>0.2398128594182952</v>
      </c>
      <c r="Q4270" t="n">
        <v>0.03311525458090864</v>
      </c>
      <c r="R4270" t="n">
        <v>-0.002345360699659528</v>
      </c>
    </row>
    <row r="4271">
      <c r="F4271" t="n">
        <v>0.07336625418925855</v>
      </c>
      <c r="G4271" t="n">
        <v>0.03703575682866674</v>
      </c>
      <c r="H4271" t="n">
        <v>-0.003067125812425075</v>
      </c>
      <c r="J4271" t="n">
        <v>0.06149857179546733</v>
      </c>
      <c r="K4271" t="n">
        <v>0.04377058344539995</v>
      </c>
      <c r="L4271" t="n">
        <v>-0.00373739511918827</v>
      </c>
      <c r="M4271" t="n">
        <v>0.1711637414116755</v>
      </c>
      <c r="N4271" t="n">
        <v>0.04193908250617102</v>
      </c>
      <c r="O4271" t="n">
        <v>-0.002358961729919055</v>
      </c>
      <c r="P4271" t="n">
        <v>0.2398700947584645</v>
      </c>
      <c r="Q4271" t="n">
        <v>0.03312316742549189</v>
      </c>
      <c r="R4271" t="n">
        <v>-0.002345126163589562</v>
      </c>
    </row>
    <row r="4272">
      <c r="F4272" t="n">
        <v>0.07339063752469541</v>
      </c>
      <c r="G4272" t="n">
        <v>0.03704460435777059</v>
      </c>
      <c r="H4272" t="n">
        <v>-0.003066819099843833</v>
      </c>
      <c r="J4272" t="n">
        <v>0.0615123069365059</v>
      </c>
      <c r="K4272" t="n">
        <v>0.0437810398676277</v>
      </c>
      <c r="L4272" t="n">
        <v>-0.003741005202497567</v>
      </c>
      <c r="M4272" t="n">
        <v>0.1712661547295483</v>
      </c>
      <c r="N4272" t="n">
        <v>0.04194910139831296</v>
      </c>
      <c r="O4272" t="n">
        <v>-0.002362938020067969</v>
      </c>
      <c r="P4272" t="n">
        <v>0.2398293632889551</v>
      </c>
      <c r="Q4272" t="n">
        <v>0.03313108027007514</v>
      </c>
      <c r="R4272" t="n">
        <v>-0.00234771272872124</v>
      </c>
    </row>
    <row r="4273">
      <c r="F4273" t="n">
        <v>0.07339393041733044</v>
      </c>
      <c r="G4273" t="n">
        <v>0.03705345188687442</v>
      </c>
      <c r="H4273" t="n">
        <v>-0.00306773923758756</v>
      </c>
      <c r="J4273" t="n">
        <v>0.06152604218664895</v>
      </c>
      <c r="K4273" t="n">
        <v>0.04379149628985547</v>
      </c>
      <c r="L4273" t="n">
        <v>-0.003741005202497567</v>
      </c>
      <c r="M4273" t="n">
        <v>0.171207955409848</v>
      </c>
      <c r="N4273" t="n">
        <v>0.0419591202904549</v>
      </c>
      <c r="O4273" t="n">
        <v>-0.002362938020067969</v>
      </c>
      <c r="P4273" t="n">
        <v>0.2399355788677449</v>
      </c>
      <c r="Q4273" t="n">
        <v>0.03313899311465839</v>
      </c>
      <c r="R4273" t="n">
        <v>-0.002347243280065227</v>
      </c>
    </row>
    <row r="4274">
      <c r="F4274" t="n">
        <v>0.07339722243877467</v>
      </c>
      <c r="G4274" t="n">
        <v>0.03706229941597825</v>
      </c>
      <c r="H4274" t="n">
        <v>-0.00306773923758756</v>
      </c>
      <c r="J4274" t="n">
        <v>0.06152862579924197</v>
      </c>
      <c r="K4274" t="n">
        <v>0.04380195271208322</v>
      </c>
      <c r="L4274" t="n">
        <v>-0.003741005202497567</v>
      </c>
      <c r="M4274" t="n">
        <v>0.1711818627819772</v>
      </c>
      <c r="N4274" t="n">
        <v>0.04196913918259684</v>
      </c>
      <c r="O4274" t="n">
        <v>-0.002363174313869976</v>
      </c>
      <c r="P4274" t="n">
        <v>0.2399438259900402</v>
      </c>
      <c r="Q4274" t="n">
        <v>0.03314690595924164</v>
      </c>
      <c r="R4274" t="n">
        <v>-0.002347478004393233</v>
      </c>
    </row>
    <row r="4275">
      <c r="F4275" t="n">
        <v>0.07338996748690588</v>
      </c>
      <c r="G4275" t="n">
        <v>0.0370711469450821</v>
      </c>
      <c r="H4275" t="n">
        <v>-0.003067432525006318</v>
      </c>
      <c r="J4275" t="n">
        <v>0.06154236101155144</v>
      </c>
      <c r="K4275" t="n">
        <v>0.04381240913431098</v>
      </c>
      <c r="L4275" t="n">
        <v>-0.003741005202497567</v>
      </c>
      <c r="M4275" t="n">
        <v>0.1711878786513683</v>
      </c>
      <c r="N4275" t="n">
        <v>0.04197915807473879</v>
      </c>
      <c r="O4275" t="n">
        <v>-0.002362938020067969</v>
      </c>
      <c r="P4275" t="n">
        <v>0.2399030851204429</v>
      </c>
      <c r="Q4275" t="n">
        <v>0.03315481880382489</v>
      </c>
      <c r="R4275" t="n">
        <v>-0.002347478004393233</v>
      </c>
    </row>
    <row r="4276">
      <c r="F4276" t="n">
        <v>0.07338271100645899</v>
      </c>
      <c r="G4276" t="n">
        <v>0.03707999447418593</v>
      </c>
      <c r="H4276" t="n">
        <v>-0.003064679512460048</v>
      </c>
      <c r="J4276" t="n">
        <v>0.06154494407130454</v>
      </c>
      <c r="K4276" t="n">
        <v>0.04382286555653874</v>
      </c>
      <c r="L4276" t="n">
        <v>-0.003744240216381025</v>
      </c>
      <c r="M4276" t="n">
        <v>0.1712581274165576</v>
      </c>
      <c r="N4276" t="n">
        <v>0.04198917696688073</v>
      </c>
      <c r="O4276" t="n">
        <v>-0.002367390141907477</v>
      </c>
      <c r="P4276" t="n">
        <v>0.2398133537887742</v>
      </c>
      <c r="Q4276" t="n">
        <v>0.03316273164840815</v>
      </c>
      <c r="R4276" t="n">
        <v>-0.002349125514813763</v>
      </c>
    </row>
    <row r="4277">
      <c r="F4277" t="n">
        <v>0.07338599975819168</v>
      </c>
      <c r="G4277" t="n">
        <v>0.03708884200328978</v>
      </c>
      <c r="H4277" t="n">
        <v>-0.003064679512460048</v>
      </c>
      <c r="J4277" t="n">
        <v>0.06154752672677945</v>
      </c>
      <c r="K4277" t="n">
        <v>0.0438333219787665</v>
      </c>
      <c r="L4277" t="n">
        <v>-0.003743117168925602</v>
      </c>
      <c r="M4277" t="n">
        <v>0.1711998734677692</v>
      </c>
      <c r="N4277" t="n">
        <v>0.04199919585902267</v>
      </c>
      <c r="O4277" t="n">
        <v>-0.002366916758555766</v>
      </c>
      <c r="P4277" t="n">
        <v>0.2398705777575051</v>
      </c>
      <c r="Q4277" t="n">
        <v>0.0331706444929914</v>
      </c>
      <c r="R4277" t="n">
        <v>-0.002348890602262281</v>
      </c>
    </row>
    <row r="4278">
      <c r="F4278" t="n">
        <v>0.07338928763998176</v>
      </c>
      <c r="G4278" t="n">
        <v>0.03709768953239361</v>
      </c>
      <c r="H4278" t="n">
        <v>-0.003064373105790136</v>
      </c>
      <c r="J4278" t="n">
        <v>0.06153895619850726</v>
      </c>
      <c r="K4278" t="n">
        <v>0.04384377840099426</v>
      </c>
      <c r="L4278" t="n">
        <v>-0.003744240216381025</v>
      </c>
      <c r="M4278" t="n">
        <v>0.1713022237938656</v>
      </c>
      <c r="N4278" t="n">
        <v>0.04200921475116461</v>
      </c>
      <c r="O4278" t="n">
        <v>-0.00236668006687991</v>
      </c>
      <c r="P4278" t="n">
        <v>0.2398298250352809</v>
      </c>
      <c r="Q4278" t="n">
        <v>0.03317855733757465</v>
      </c>
      <c r="R4278" t="n">
        <v>-0.002349595339916726</v>
      </c>
    </row>
    <row r="4279">
      <c r="F4279" t="n">
        <v>0.0734136694875327</v>
      </c>
      <c r="G4279" t="n">
        <v>0.03710653706149745</v>
      </c>
      <c r="H4279" t="n">
        <v>-0.003064066699120224</v>
      </c>
      <c r="J4279" t="n">
        <v>0.06154153778991124</v>
      </c>
      <c r="K4279" t="n">
        <v>0.04385423482322202</v>
      </c>
      <c r="L4279" t="n">
        <v>-0.003743865867229217</v>
      </c>
      <c r="M4279" t="n">
        <v>0.1713081921914398</v>
      </c>
      <c r="N4279" t="n">
        <v>0.04201923364330656</v>
      </c>
      <c r="O4279" t="n">
        <v>-0.002367153450231622</v>
      </c>
      <c r="P4279" t="n">
        <v>0.2399850229109936</v>
      </c>
      <c r="Q4279" t="n">
        <v>0.0331864701821579</v>
      </c>
      <c r="R4279" t="n">
        <v>-0.002349125514813763</v>
      </c>
    </row>
    <row r="4280">
      <c r="F4280" t="n">
        <v>0.07340640854113978</v>
      </c>
      <c r="G4280" t="n">
        <v>0.03711538459060128</v>
      </c>
      <c r="H4280" t="n">
        <v>-0.003061311451667302</v>
      </c>
      <c r="J4280" t="n">
        <v>0.06155527227626437</v>
      </c>
      <c r="K4280" t="n">
        <v>0.04386469124544978</v>
      </c>
      <c r="L4280" t="n">
        <v>-0.003746350015935746</v>
      </c>
      <c r="M4280" t="n">
        <v>0.1712177732831215</v>
      </c>
      <c r="N4280" t="n">
        <v>0.0420292525354485</v>
      </c>
      <c r="O4280" t="n">
        <v>-0.002371134990978594</v>
      </c>
      <c r="P4280" t="n">
        <v>0.2398462859878301</v>
      </c>
      <c r="Q4280" t="n">
        <v>0.03319438302674115</v>
      </c>
      <c r="R4280" t="n">
        <v>-0.002351007386450031</v>
      </c>
    </row>
    <row r="4281">
      <c r="F4281" t="n">
        <v>0.07340969414324036</v>
      </c>
      <c r="G4281" t="n">
        <v>0.03712423211970512</v>
      </c>
      <c r="H4281" t="n">
        <v>-0.003061005351132189</v>
      </c>
      <c r="J4281" t="n">
        <v>0.06153554621411314</v>
      </c>
      <c r="K4281" t="n">
        <v>0.04387514766767753</v>
      </c>
      <c r="L4281" t="n">
        <v>-0.00374672465093734</v>
      </c>
      <c r="M4281" t="n">
        <v>0.1712558408023077</v>
      </c>
      <c r="N4281" t="n">
        <v>0.04203927142759044</v>
      </c>
      <c r="O4281" t="n">
        <v>-0.002370660811398357</v>
      </c>
      <c r="P4281" t="n">
        <v>0.2400014836595448</v>
      </c>
      <c r="Q4281" t="n">
        <v>0.03320229587132441</v>
      </c>
      <c r="R4281" t="n">
        <v>-0.002351007386450031</v>
      </c>
    </row>
    <row r="4282">
      <c r="F4282" t="n">
        <v>0.07339188206978625</v>
      </c>
      <c r="G4282" t="n">
        <v>0.03713307964880896</v>
      </c>
      <c r="H4282" t="n">
        <v>-0.003060699250597076</v>
      </c>
      <c r="J4282" t="n">
        <v>0.06154928015789957</v>
      </c>
      <c r="K4282" t="n">
        <v>0.04388560408990529</v>
      </c>
      <c r="L4282" t="n">
        <v>-0.003745975380934153</v>
      </c>
      <c r="M4282" t="n">
        <v>0.1712296448068504</v>
      </c>
      <c r="N4282" t="n">
        <v>0.04204929031973239</v>
      </c>
      <c r="O4282" t="n">
        <v>-0.002370660811398357</v>
      </c>
      <c r="P4282" t="n">
        <v>0.2399607190073049</v>
      </c>
      <c r="Q4282" t="n">
        <v>0.03321020871590765</v>
      </c>
      <c r="R4282" t="n">
        <v>-0.002351477587927321</v>
      </c>
    </row>
    <row r="4283">
      <c r="F4283" t="n">
        <v>0.07339516527753712</v>
      </c>
      <c r="G4283" t="n">
        <v>0.0371419271779128</v>
      </c>
      <c r="H4283" t="n">
        <v>-0.003061311451667302</v>
      </c>
      <c r="J4283" t="n">
        <v>0.06152955200684852</v>
      </c>
      <c r="K4283" t="n">
        <v>0.04389606051213305</v>
      </c>
      <c r="L4283" t="n">
        <v>-0.003747099285938933</v>
      </c>
      <c r="M4283" t="n">
        <v>0.1712998155798664</v>
      </c>
      <c r="N4283" t="n">
        <v>0.04205930921187433</v>
      </c>
      <c r="O4283" t="n">
        <v>-0.002370660811398357</v>
      </c>
      <c r="P4283" t="n">
        <v>0.2399689421390163</v>
      </c>
      <c r="Q4283" t="n">
        <v>0.03321812156049091</v>
      </c>
      <c r="R4283" t="n">
        <v>-0.002350772285711387</v>
      </c>
    </row>
    <row r="4284">
      <c r="F4284" t="n">
        <v>0.07343009479680312</v>
      </c>
      <c r="G4284" t="n">
        <v>0.03715077470701664</v>
      </c>
      <c r="H4284" t="n">
        <v>-0.003058553380554331</v>
      </c>
      <c r="J4284" t="n">
        <v>0.06155443974010073</v>
      </c>
      <c r="K4284" t="n">
        <v>0.04390651693436082</v>
      </c>
      <c r="L4284" t="n">
        <v>-0.00374958153739684</v>
      </c>
      <c r="M4284" t="n">
        <v>0.1713057216359577</v>
      </c>
      <c r="N4284" t="n">
        <v>0.04206932810401626</v>
      </c>
      <c r="O4284" t="n">
        <v>-0.002374881403772123</v>
      </c>
      <c r="P4284" t="n">
        <v>0.2398791770723199</v>
      </c>
      <c r="Q4284" t="n">
        <v>0.03322603440507416</v>
      </c>
      <c r="R4284" t="n">
        <v>-0.002352653588631176</v>
      </c>
    </row>
    <row r="4285">
      <c r="F4285" t="n">
        <v>0.07340172908857298</v>
      </c>
      <c r="G4285" t="n">
        <v>0.03715962223612048</v>
      </c>
      <c r="H4285" t="n">
        <v>-0.003058553380554331</v>
      </c>
      <c r="J4285" t="n">
        <v>0.06154586434844778</v>
      </c>
      <c r="K4285" t="n">
        <v>0.04391697335658857</v>
      </c>
      <c r="L4285" t="n">
        <v>-0.003749206616735166</v>
      </c>
      <c r="M4285" t="n">
        <v>0.1713437432711709</v>
      </c>
      <c r="N4285" t="n">
        <v>0.04207934699615821</v>
      </c>
      <c r="O4285" t="n">
        <v>-0.0023751188919125</v>
      </c>
      <c r="P4285" t="n">
        <v>0.2399363870723572</v>
      </c>
      <c r="Q4285" t="n">
        <v>0.03323394724965741</v>
      </c>
      <c r="R4285" t="n">
        <v>-0.002352888877518928</v>
      </c>
    </row>
    <row r="4286">
      <c r="F4286" t="n">
        <v>0.07340500969239494</v>
      </c>
      <c r="G4286" t="n">
        <v>0.03716846976522432</v>
      </c>
      <c r="H4286" t="n">
        <v>-0.003058553380554331</v>
      </c>
      <c r="J4286" t="n">
        <v>0.06153728804470472</v>
      </c>
      <c r="K4286" t="n">
        <v>0.04392742977881633</v>
      </c>
      <c r="L4286" t="n">
        <v>-0.003749206616735166</v>
      </c>
      <c r="M4286" t="n">
        <v>0.1713496251692158</v>
      </c>
      <c r="N4286" t="n">
        <v>0.04208936588830015</v>
      </c>
      <c r="O4286" t="n">
        <v>-0.002374643915631746</v>
      </c>
      <c r="P4286" t="n">
        <v>0.2399935961552309</v>
      </c>
      <c r="Q4286" t="n">
        <v>0.03324186009424066</v>
      </c>
      <c r="R4286" t="n">
        <v>-0.002352888877518928</v>
      </c>
    </row>
    <row r="4287">
      <c r="F4287" t="n">
        <v>0.07341883947297712</v>
      </c>
      <c r="G4287" t="n">
        <v>0.03717731729432815</v>
      </c>
      <c r="H4287" t="n">
        <v>-0.003057635998016672</v>
      </c>
      <c r="J4287" t="n">
        <v>0.06156217613617332</v>
      </c>
      <c r="K4287" t="n">
        <v>0.04393788620104409</v>
      </c>
      <c r="L4287" t="n">
        <v>-0.003749956458058513</v>
      </c>
      <c r="M4287" t="n">
        <v>0.171323365558988</v>
      </c>
      <c r="N4287" t="n">
        <v>0.0420993847804421</v>
      </c>
      <c r="O4287" t="n">
        <v>-0.0023751188919125</v>
      </c>
      <c r="P4287" t="n">
        <v>0.240050804322088</v>
      </c>
      <c r="Q4287" t="n">
        <v>0.03324977293882391</v>
      </c>
      <c r="R4287" t="n">
        <v>-0.002352653588631176</v>
      </c>
    </row>
    <row r="4288">
      <c r="F4288" t="n">
        <v>0.07341156829798925</v>
      </c>
      <c r="G4288" t="n">
        <v>0.03718616482343199</v>
      </c>
      <c r="H4288" t="n">
        <v>-0.003055181533650861</v>
      </c>
      <c r="J4288" t="n">
        <v>0.06154244342467097</v>
      </c>
      <c r="K4288" t="n">
        <v>0.04394834262327185</v>
      </c>
      <c r="L4288" t="n">
        <v>-0.003752061304252193</v>
      </c>
      <c r="M4288" t="n">
        <v>0.1713292220952913</v>
      </c>
      <c r="N4288" t="n">
        <v>0.04210940367258403</v>
      </c>
      <c r="O4288" t="n">
        <v>-0.002379105108834947</v>
      </c>
      <c r="P4288" t="n">
        <v>0.2399610232670962</v>
      </c>
      <c r="Q4288" t="n">
        <v>0.03325768578340717</v>
      </c>
      <c r="R4288" t="n">
        <v>-0.002355240924559464</v>
      </c>
    </row>
    <row r="4289">
      <c r="F4289" t="n">
        <v>0.07344649840015549</v>
      </c>
      <c r="G4289" t="n">
        <v>0.03719501235253583</v>
      </c>
      <c r="H4289" t="n">
        <v>-0.003055487021255465</v>
      </c>
      <c r="J4289" t="n">
        <v>0.06155617614130493</v>
      </c>
      <c r="K4289" t="n">
        <v>0.04395879904549961</v>
      </c>
      <c r="L4289" t="n">
        <v>-0.003752061304252193</v>
      </c>
      <c r="M4289" t="n">
        <v>0.1712708056472402</v>
      </c>
      <c r="N4289" t="n">
        <v>0.04211942256472598</v>
      </c>
      <c r="O4289" t="n">
        <v>-0.002378867222112736</v>
      </c>
      <c r="P4289" t="n">
        <v>0.2400182271432781</v>
      </c>
      <c r="Q4289" t="n">
        <v>0.03326559862799042</v>
      </c>
      <c r="R4289" t="n">
        <v>-0.002355005447562407</v>
      </c>
    </row>
    <row r="4290">
      <c r="F4290" t="n">
        <v>0.07343922549137127</v>
      </c>
      <c r="G4290" t="n">
        <v>0.03720385988163967</v>
      </c>
      <c r="H4290" t="n">
        <v>-0.003054570558441651</v>
      </c>
      <c r="J4290" t="n">
        <v>0.06155875310520922</v>
      </c>
      <c r="K4290" t="n">
        <v>0.04396925546772737</v>
      </c>
      <c r="L4290" t="n">
        <v>-0.003752811716513043</v>
      </c>
      <c r="M4290" t="n">
        <v>0.1713730288462207</v>
      </c>
      <c r="N4290" t="n">
        <v>0.04212944145686792</v>
      </c>
      <c r="O4290" t="n">
        <v>-0.002378867222112736</v>
      </c>
      <c r="P4290" t="n">
        <v>0.2399284368772686</v>
      </c>
      <c r="Q4290" t="n">
        <v>0.03327351147257367</v>
      </c>
      <c r="R4290" t="n">
        <v>-0.002355240924559464</v>
      </c>
    </row>
    <row r="4291">
      <c r="F4291" t="n">
        <v>0.07345305377135891</v>
      </c>
      <c r="G4291" t="n">
        <v>0.03721270741074351</v>
      </c>
      <c r="H4291" t="n">
        <v>-0.003051808136418203</v>
      </c>
      <c r="J4291" t="n">
        <v>0.06158364194307052</v>
      </c>
      <c r="K4291" t="n">
        <v>0.04397971188995513</v>
      </c>
      <c r="L4291" t="n">
        <v>-0.003754914062263354</v>
      </c>
      <c r="M4291" t="n">
        <v>0.1713145858350695</v>
      </c>
      <c r="N4291" t="n">
        <v>0.04213946034900987</v>
      </c>
      <c r="O4291" t="n">
        <v>-0.002379105108834947</v>
      </c>
      <c r="P4291" t="n">
        <v>0.2400346350340813</v>
      </c>
      <c r="Q4291" t="n">
        <v>0.03328142431715692</v>
      </c>
      <c r="R4291" t="n">
        <v>-0.002355240924559464</v>
      </c>
    </row>
    <row r="4292">
      <c r="F4292" t="n">
        <v>0.07342467510849685</v>
      </c>
      <c r="G4292" t="n">
        <v>0.03722155493984734</v>
      </c>
      <c r="H4292" t="n">
        <v>-0.003051502955604561</v>
      </c>
      <c r="J4292" t="n">
        <v>0.06158621863912687</v>
      </c>
      <c r="K4292" t="n">
        <v>0.04399016831218289</v>
      </c>
      <c r="L4292" t="n">
        <v>-0.003754914062263354</v>
      </c>
      <c r="M4292" t="n">
        <v>0.1712882601215331</v>
      </c>
      <c r="N4292" t="n">
        <v>0.04214947924115181</v>
      </c>
      <c r="O4292" t="n">
        <v>-0.002383331883078747</v>
      </c>
      <c r="P4292" t="n">
        <v>0.2400918345384361</v>
      </c>
      <c r="Q4292" t="n">
        <v>0.03328933716174017</v>
      </c>
      <c r="R4292" t="n">
        <v>-0.002356886313199008</v>
      </c>
    </row>
    <row r="4293">
      <c r="F4293" t="n">
        <v>0.07344905366671714</v>
      </c>
      <c r="G4293" t="n">
        <v>0.03723040246895119</v>
      </c>
      <c r="H4293" t="n">
        <v>-0.003051808136418203</v>
      </c>
      <c r="J4293" t="n">
        <v>0.06158879494487235</v>
      </c>
      <c r="K4293" t="n">
        <v>0.04400062473441065</v>
      </c>
      <c r="L4293" t="n">
        <v>-0.003754538570857128</v>
      </c>
      <c r="M4293" t="n">
        <v>0.1713261860629544</v>
      </c>
      <c r="N4293" t="n">
        <v>0.04215949813329375</v>
      </c>
      <c r="O4293" t="n">
        <v>-0.002382617026485142</v>
      </c>
      <c r="P4293" t="n">
        <v>0.2400020325251879</v>
      </c>
      <c r="Q4293" t="n">
        <v>0.03329725000632342</v>
      </c>
      <c r="R4293" t="n">
        <v>-0.002357121978263822</v>
      </c>
    </row>
    <row r="4294">
      <c r="F4294" t="n">
        <v>0.07344177565552359</v>
      </c>
      <c r="G4294" t="n">
        <v>0.03723924999805502</v>
      </c>
      <c r="H4294" t="n">
        <v>-0.003051502955604561</v>
      </c>
      <c r="J4294" t="n">
        <v>0.06158021395547486</v>
      </c>
      <c r="K4294" t="n">
        <v>0.0440110811566384</v>
      </c>
      <c r="L4294" t="n">
        <v>-0.003754538570857128</v>
      </c>
      <c r="M4294" t="n">
        <v>0.1713319675347981</v>
      </c>
      <c r="N4294" t="n">
        <v>0.04216951702543569</v>
      </c>
      <c r="O4294" t="n">
        <v>-0.002382617026485142</v>
      </c>
      <c r="P4294" t="n">
        <v>0.2400592277567406</v>
      </c>
      <c r="Q4294" t="n">
        <v>0.03330516285090668</v>
      </c>
      <c r="R4294" t="n">
        <v>-0.002357121978263822</v>
      </c>
    </row>
    <row r="4295">
      <c r="F4295" t="n">
        <v>0.07343449612423861</v>
      </c>
      <c r="G4295" t="n">
        <v>0.03724809752715886</v>
      </c>
      <c r="H4295" t="n">
        <v>-0.003052418498045486</v>
      </c>
      <c r="J4295" t="n">
        <v>0.06157163206250983</v>
      </c>
      <c r="K4295" t="n">
        <v>0.04402153757886616</v>
      </c>
      <c r="L4295" t="n">
        <v>-0.003754538570857128</v>
      </c>
      <c r="M4295" t="n">
        <v>0.171402004116707</v>
      </c>
      <c r="N4295" t="n">
        <v>0.04217953591757764</v>
      </c>
      <c r="O4295" t="n">
        <v>-0.00238732299841483</v>
      </c>
      <c r="P4295" t="n">
        <v>0.2400184183998343</v>
      </c>
      <c r="Q4295" t="n">
        <v>0.03331307569548993</v>
      </c>
      <c r="R4295" t="n">
        <v>-0.002356414983069381</v>
      </c>
    </row>
    <row r="4296">
      <c r="F4296" t="n">
        <v>0.07343776806574842</v>
      </c>
      <c r="G4296" t="n">
        <v>0.0372569450562627</v>
      </c>
      <c r="H4296" t="n">
        <v>-0.003049347834664064</v>
      </c>
      <c r="J4296" t="n">
        <v>0.06157420668763525</v>
      </c>
      <c r="K4296" t="n">
        <v>0.04403199400109392</v>
      </c>
      <c r="L4296" t="n">
        <v>-0.003757764874545174</v>
      </c>
      <c r="M4296" t="n">
        <v>0.1713113588105368</v>
      </c>
      <c r="N4296" t="n">
        <v>0.04218955480971958</v>
      </c>
      <c r="O4296" t="n">
        <v>-0.002387084313851901</v>
      </c>
      <c r="P4296" t="n">
        <v>0.2399776048636515</v>
      </c>
      <c r="Q4296" t="n">
        <v>0.03332098854007318</v>
      </c>
      <c r="R4296" t="n">
        <v>-0.002358766745859633</v>
      </c>
    </row>
    <row r="4297">
      <c r="F4297" t="n">
        <v>0.07345159246200209</v>
      </c>
      <c r="G4297" t="n">
        <v>0.03726579258536653</v>
      </c>
      <c r="H4297" t="n">
        <v>-0.00304843321323795</v>
      </c>
      <c r="J4297" t="n">
        <v>0.06156562324792632</v>
      </c>
      <c r="K4297" t="n">
        <v>0.04404245042332169</v>
      </c>
      <c r="L4297" t="n">
        <v>-0.003757764874545174</v>
      </c>
      <c r="M4297" t="n">
        <v>0.1714135071467496</v>
      </c>
      <c r="N4297" t="n">
        <v>0.04219957370186152</v>
      </c>
      <c r="O4297" t="n">
        <v>-0.002387084313851901</v>
      </c>
      <c r="P4297" t="n">
        <v>0.2399857906302797</v>
      </c>
      <c r="Q4297" t="n">
        <v>0.03332890138465643</v>
      </c>
      <c r="R4297" t="n">
        <v>-0.00235900259894891</v>
      </c>
    </row>
    <row r="4298">
      <c r="F4298" t="n">
        <v>0.0734759702944299</v>
      </c>
      <c r="G4298" t="n">
        <v>0.03727464011447038</v>
      </c>
      <c r="H4298" t="n">
        <v>-0.003049347834664064</v>
      </c>
      <c r="J4298" t="n">
        <v>0.06159051271401147</v>
      </c>
      <c r="K4298" t="n">
        <v>0.04405290684554944</v>
      </c>
      <c r="L4298" t="n">
        <v>-0.003757764874545174</v>
      </c>
      <c r="M4298" t="n">
        <v>0.1713871044777154</v>
      </c>
      <c r="N4298" t="n">
        <v>0.04220959259400346</v>
      </c>
      <c r="O4298" t="n">
        <v>-0.002386845629288972</v>
      </c>
      <c r="P4298" t="n">
        <v>0.2401409867532409</v>
      </c>
      <c r="Q4298" t="n">
        <v>0.03333681422923968</v>
      </c>
      <c r="R4298" t="n">
        <v>-0.002358766745859633</v>
      </c>
    </row>
    <row r="4299">
      <c r="F4299" t="n">
        <v>0.07345813267634399</v>
      </c>
      <c r="G4299" t="n">
        <v>0.03728348764357421</v>
      </c>
      <c r="H4299" t="n">
        <v>-0.003049042960855359</v>
      </c>
      <c r="J4299" t="n">
        <v>0.06158192824605217</v>
      </c>
      <c r="K4299" t="n">
        <v>0.0440633632677772</v>
      </c>
      <c r="L4299" t="n">
        <v>-0.003757764874545174</v>
      </c>
      <c r="M4299" t="n">
        <v>0.1713606881975483</v>
      </c>
      <c r="N4299" t="n">
        <v>0.04221961148614541</v>
      </c>
      <c r="O4299" t="n">
        <v>-0.002386606944726043</v>
      </c>
      <c r="P4299" t="n">
        <v>0.2400511596700744</v>
      </c>
      <c r="Q4299" t="n">
        <v>0.03334472707382294</v>
      </c>
      <c r="R4299" t="n">
        <v>-0.00235900259894891</v>
      </c>
    </row>
    <row r="4300">
      <c r="F4300" t="n">
        <v>0.07347195578772833</v>
      </c>
      <c r="G4300" t="n">
        <v>0.03729233517267805</v>
      </c>
      <c r="H4300" t="n">
        <v>-0.003045665921666535</v>
      </c>
      <c r="J4300" t="n">
        <v>0.06157334287931436</v>
      </c>
      <c r="K4300" t="n">
        <v>0.04407381969000496</v>
      </c>
      <c r="L4300" t="n">
        <v>-0.003761365847619154</v>
      </c>
      <c r="M4300" t="n">
        <v>0.1714306682215844</v>
      </c>
      <c r="N4300" t="n">
        <v>0.04222963037828735</v>
      </c>
      <c r="O4300" t="n">
        <v>-0.002390838129736649</v>
      </c>
      <c r="P4300" t="n">
        <v>0.2400103327151357</v>
      </c>
      <c r="Q4300" t="n">
        <v>0.03335263991840618</v>
      </c>
      <c r="R4300" t="n">
        <v>-0.002360882769156134</v>
      </c>
    </row>
    <row r="4301">
      <c r="F4301" t="n">
        <v>0.07346466943454358</v>
      </c>
      <c r="G4301" t="n">
        <v>0.03730118270178189</v>
      </c>
      <c r="H4301" t="n">
        <v>-0.003045970488258701</v>
      </c>
      <c r="J4301" t="n">
        <v>0.06158707402959183</v>
      </c>
      <c r="K4301" t="n">
        <v>0.04408427611223272</v>
      </c>
      <c r="L4301" t="n">
        <v>-0.003760989786246666</v>
      </c>
      <c r="M4301" t="n">
        <v>0.171372089209073</v>
      </c>
      <c r="N4301" t="n">
        <v>0.04223964927042929</v>
      </c>
      <c r="O4301" t="n">
        <v>-0.002390838129736649</v>
      </c>
      <c r="P4301" t="n">
        <v>0.240018508344793</v>
      </c>
      <c r="Q4301" t="n">
        <v>0.03336055276298944</v>
      </c>
      <c r="R4301" t="n">
        <v>-0.002360882769156134</v>
      </c>
    </row>
    <row r="4302">
      <c r="F4302" t="n">
        <v>0.07346793651826128</v>
      </c>
      <c r="G4302" t="n">
        <v>0.03731003023088573</v>
      </c>
      <c r="H4302" t="n">
        <v>-0.003046275054850868</v>
      </c>
      <c r="J4302" t="n">
        <v>0.06158964634735851</v>
      </c>
      <c r="K4302" t="n">
        <v>0.04409473253446048</v>
      </c>
      <c r="L4302" t="n">
        <v>-0.003760613724874179</v>
      </c>
      <c r="M4302" t="n">
        <v>0.1714420465442907</v>
      </c>
      <c r="N4302" t="n">
        <v>0.04224966816257123</v>
      </c>
      <c r="O4302" t="n">
        <v>-0.002390599045923675</v>
      </c>
      <c r="P4302" t="n">
        <v>0.2400266814449937</v>
      </c>
      <c r="Q4302" t="n">
        <v>0.03336846560757269</v>
      </c>
      <c r="R4302" t="n">
        <v>-0.002360174645950028</v>
      </c>
    </row>
    <row r="4303">
      <c r="F4303" t="n">
        <v>0.07348175801927503</v>
      </c>
      <c r="G4303" t="n">
        <v>0.03731887775998956</v>
      </c>
      <c r="H4303" t="n">
        <v>-0.003046275054850868</v>
      </c>
      <c r="J4303" t="n">
        <v>0.06159221828362016</v>
      </c>
      <c r="K4303" t="n">
        <v>0.04410518895668824</v>
      </c>
      <c r="L4303" t="n">
        <v>-0.003760613724874179</v>
      </c>
      <c r="M4303" t="n">
        <v>0.1714477169668236</v>
      </c>
      <c r="N4303" t="n">
        <v>0.04225968705471318</v>
      </c>
      <c r="O4303" t="n">
        <v>-0.002394593285888484</v>
      </c>
      <c r="P4303" t="n">
        <v>0.2400838604036927</v>
      </c>
      <c r="Q4303" t="n">
        <v>0.03337637845215594</v>
      </c>
      <c r="R4303" t="n">
        <v>-0.002360174645950028</v>
      </c>
    </row>
    <row r="4304">
      <c r="F4304" t="n">
        <v>0.073463912489213</v>
      </c>
      <c r="G4304" t="n">
        <v>0.0373277252890934</v>
      </c>
      <c r="H4304" t="n">
        <v>-0.003043200182345566</v>
      </c>
      <c r="J4304" t="n">
        <v>0.06161710879721738</v>
      </c>
      <c r="K4304" t="n">
        <v>0.044115645378916</v>
      </c>
      <c r="L4304" t="n">
        <v>-0.0037642132891463</v>
      </c>
      <c r="M4304" t="n">
        <v>0.1714533748876253</v>
      </c>
      <c r="N4304" t="n">
        <v>0.04226970594685511</v>
      </c>
      <c r="O4304" t="n">
        <v>-0.002394832769165401</v>
      </c>
      <c r="P4304" t="n">
        <v>0.2401900476734636</v>
      </c>
      <c r="Q4304" t="n">
        <v>0.0333842912967392</v>
      </c>
      <c r="R4304" t="n">
        <v>-0.002362290013424213</v>
      </c>
    </row>
    <row r="4305">
      <c r="F4305" t="n">
        <v>0.07348828852461925</v>
      </c>
      <c r="G4305" t="n">
        <v>0.03733657281819724</v>
      </c>
      <c r="H4305" t="n">
        <v>-0.003042895923179165</v>
      </c>
      <c r="J4305" t="n">
        <v>0.06161968048732243</v>
      </c>
      <c r="K4305" t="n">
        <v>0.04412610180114376</v>
      </c>
      <c r="L4305" t="n">
        <v>-0.003763084250967192</v>
      </c>
      <c r="M4305" t="n">
        <v>0.1714590202998073</v>
      </c>
      <c r="N4305" t="n">
        <v>0.04227972483899706</v>
      </c>
      <c r="O4305" t="n">
        <v>-0.002394593285888484</v>
      </c>
      <c r="P4305" t="n">
        <v>0.240100195607562</v>
      </c>
      <c r="Q4305" t="n">
        <v>0.03339220414132244</v>
      </c>
      <c r="R4305" t="n">
        <v>-0.002362526242425555</v>
      </c>
    </row>
    <row r="4306">
      <c r="F4306" t="n">
        <v>0.07349155248339087</v>
      </c>
      <c r="G4306" t="n">
        <v>0.03734542034730108</v>
      </c>
      <c r="H4306" t="n">
        <v>-0.003042287404846363</v>
      </c>
      <c r="J4306" t="n">
        <v>0.06158877181892136</v>
      </c>
      <c r="K4306" t="n">
        <v>0.04413655822337152</v>
      </c>
      <c r="L4306" t="n">
        <v>-0.003763836943086597</v>
      </c>
      <c r="M4306" t="n">
        <v>0.1713682330845447</v>
      </c>
      <c r="N4306" t="n">
        <v>0.042289743731139</v>
      </c>
      <c r="O4306" t="n">
        <v>-0.002394832769165401</v>
      </c>
      <c r="P4306" t="n">
        <v>0.2401083594254628</v>
      </c>
      <c r="Q4306" t="n">
        <v>0.0334001169859057</v>
      </c>
      <c r="R4306" t="n">
        <v>-0.002362762471426898</v>
      </c>
    </row>
    <row r="4307">
      <c r="F4307" t="n">
        <v>0.07349481557992024</v>
      </c>
      <c r="G4307" t="n">
        <v>0.03735426787640492</v>
      </c>
      <c r="H4307" t="n">
        <v>-0.003043200182345566</v>
      </c>
      <c r="J4307" t="n">
        <v>0.06159134198084873</v>
      </c>
      <c r="K4307" t="n">
        <v>0.04414701464559927</v>
      </c>
      <c r="L4307" t="n">
        <v>-0.003763460597026894</v>
      </c>
      <c r="M4307" t="n">
        <v>0.1714702735707589</v>
      </c>
      <c r="N4307" t="n">
        <v>0.04229976262328095</v>
      </c>
      <c r="O4307" t="n">
        <v>-0.002394593285888484</v>
      </c>
      <c r="P4307" t="n">
        <v>0.2400675090711551</v>
      </c>
      <c r="Q4307" t="n">
        <v>0.03340802983048895</v>
      </c>
      <c r="R4307" t="n">
        <v>-0.00236205378442287</v>
      </c>
    </row>
    <row r="4308">
      <c r="F4308" t="n">
        <v>0.07348752090213337</v>
      </c>
      <c r="G4308" t="n">
        <v>0.03736311540550876</v>
      </c>
      <c r="H4308" t="n">
        <v>-0.00304012324088783</v>
      </c>
      <c r="J4308" t="n">
        <v>0.06161623278012722</v>
      </c>
      <c r="K4308" t="n">
        <v>0.04415747106782703</v>
      </c>
      <c r="L4308" t="n">
        <v>-0.003765928844232368</v>
      </c>
      <c r="M4308" t="n">
        <v>0.1714758814157518</v>
      </c>
      <c r="N4308" t="n">
        <v>0.04230978151542288</v>
      </c>
      <c r="O4308" t="n">
        <v>-0.002398829503381256</v>
      </c>
      <c r="P4308" t="n">
        <v>0.2402227044386711</v>
      </c>
      <c r="Q4308" t="n">
        <v>0.0334159426750722</v>
      </c>
      <c r="R4308" t="n">
        <v>-0.002364405271417155</v>
      </c>
    </row>
    <row r="4309">
      <c r="F4309" t="n">
        <v>0.07351189642577335</v>
      </c>
      <c r="G4309" t="n">
        <v>0.03737196293461259</v>
      </c>
      <c r="H4309" t="n">
        <v>-0.003039211386286484</v>
      </c>
      <c r="J4309" t="n">
        <v>0.06159648117426585</v>
      </c>
      <c r="K4309" t="n">
        <v>0.04416792749005479</v>
      </c>
      <c r="L4309" t="n">
        <v>-0.003766305474779846</v>
      </c>
      <c r="M4309" t="n">
        <v>0.1713850515665858</v>
      </c>
      <c r="N4309" t="n">
        <v>0.04231980040756483</v>
      </c>
      <c r="O4309" t="n">
        <v>-0.002398589620430918</v>
      </c>
      <c r="P4309" t="n">
        <v>0.2401328357660067</v>
      </c>
      <c r="Q4309" t="n">
        <v>0.03342385551965545</v>
      </c>
      <c r="R4309" t="n">
        <v>-0.002363932437646249</v>
      </c>
    </row>
    <row r="4310">
      <c r="F4310" t="n">
        <v>0.0735045996987399</v>
      </c>
      <c r="G4310" t="n">
        <v>0.03738081046371643</v>
      </c>
      <c r="H4310" t="n">
        <v>-0.00304012324088783</v>
      </c>
      <c r="J4310" t="n">
        <v>0.06161021122862385</v>
      </c>
      <c r="K4310" t="n">
        <v>0.04417838391228255</v>
      </c>
      <c r="L4310" t="n">
        <v>-0.003765928844232368</v>
      </c>
      <c r="M4310" t="n">
        <v>0.1714227749353428</v>
      </c>
      <c r="N4310" t="n">
        <v>0.04232981929970677</v>
      </c>
      <c r="O4310" t="n">
        <v>-0.002399069386331595</v>
      </c>
      <c r="P4310" t="n">
        <v>0.2400919754158991</v>
      </c>
      <c r="Q4310" t="n">
        <v>0.0334317683642387</v>
      </c>
      <c r="R4310" t="n">
        <v>-0.002364641688302608</v>
      </c>
    </row>
    <row r="4311">
      <c r="F4311" t="n">
        <v>0.07349730145858727</v>
      </c>
      <c r="G4311" t="n">
        <v>0.03738965799282027</v>
      </c>
      <c r="H4311" t="n">
        <v>-0.00304012324088783</v>
      </c>
      <c r="J4311" t="n">
        <v>0.0616016188662508</v>
      </c>
      <c r="K4311" t="n">
        <v>0.04418884033451031</v>
      </c>
      <c r="L4311" t="n">
        <v>-0.003767058735874802</v>
      </c>
      <c r="M4311" t="n">
        <v>0.1714283440373309</v>
      </c>
      <c r="N4311" t="n">
        <v>0.04233983819184872</v>
      </c>
      <c r="O4311" t="n">
        <v>-0.002398589620430918</v>
      </c>
      <c r="P4311" t="n">
        <v>0.2401981556652919</v>
      </c>
      <c r="Q4311" t="n">
        <v>0.03343968120882196</v>
      </c>
      <c r="R4311" t="n">
        <v>-0.002363932437646249</v>
      </c>
    </row>
    <row r="4312">
      <c r="F4312" t="n">
        <v>0.07352167635457577</v>
      </c>
      <c r="G4312" t="n">
        <v>0.03739850552192411</v>
      </c>
      <c r="H4312" t="n">
        <v>-0.003037044254217328</v>
      </c>
      <c r="J4312" t="n">
        <v>0.06163767175599383</v>
      </c>
      <c r="K4312" t="n">
        <v>0.04419929675673807</v>
      </c>
      <c r="L4312" t="n">
        <v>-0.003768771427075369</v>
      </c>
      <c r="M4312" t="n">
        <v>0.1714660439750501</v>
      </c>
      <c r="N4312" t="n">
        <v>0.04234985708399066</v>
      </c>
      <c r="O4312" t="n">
        <v>-0.002403068571019061</v>
      </c>
      <c r="P4312" t="n">
        <v>0.2402553209349155</v>
      </c>
      <c r="Q4312" t="n">
        <v>0.03344759405340521</v>
      </c>
      <c r="R4312" t="n">
        <v>-0.002365810588166804</v>
      </c>
    </row>
    <row r="4313">
      <c r="F4313" t="n">
        <v>0.07351437606704606</v>
      </c>
      <c r="G4313" t="n">
        <v>0.03740735305102795</v>
      </c>
      <c r="H4313" t="n">
        <v>-0.003036740610520645</v>
      </c>
      <c r="J4313" t="n">
        <v>0.06162907864715625</v>
      </c>
      <c r="K4313" t="n">
        <v>0.04420975317896583</v>
      </c>
      <c r="L4313" t="n">
        <v>-0.003769525256743751</v>
      </c>
      <c r="M4313" t="n">
        <v>0.1714715885158952</v>
      </c>
      <c r="N4313" t="n">
        <v>0.0423598759761326</v>
      </c>
      <c r="O4313" t="n">
        <v>-0.002402828288190243</v>
      </c>
      <c r="P4313" t="n">
        <v>0.2401164191506057</v>
      </c>
      <c r="Q4313" t="n">
        <v>0.03345550689798846</v>
      </c>
      <c r="R4313" t="n">
        <v>-0.002365810588166804</v>
      </c>
    </row>
    <row r="4314">
      <c r="F4314" t="n">
        <v>0.07351763313539822</v>
      </c>
      <c r="G4314" t="n">
        <v>0.03741620058013179</v>
      </c>
      <c r="H4314" t="n">
        <v>-0.003036436966823963</v>
      </c>
      <c r="J4314" t="n">
        <v>0.06160932260431511</v>
      </c>
      <c r="K4314" t="n">
        <v>0.04422020960119359</v>
      </c>
      <c r="L4314" t="n">
        <v>-0.003769902171577941</v>
      </c>
      <c r="M4314" t="n">
        <v>0.171509264984981</v>
      </c>
      <c r="N4314" t="n">
        <v>0.04236989486827454</v>
      </c>
      <c r="O4314" t="n">
        <v>-0.002402828288190243</v>
      </c>
      <c r="P4314" t="n">
        <v>0.2402716141204774</v>
      </c>
      <c r="Q4314" t="n">
        <v>0.03346341974257171</v>
      </c>
      <c r="R4314" t="n">
        <v>-0.002366047192886093</v>
      </c>
    </row>
    <row r="4315">
      <c r="F4315" t="n">
        <v>0.07349977095712174</v>
      </c>
      <c r="G4315" t="n">
        <v>0.03742504810923562</v>
      </c>
      <c r="H4315" t="n">
        <v>-0.00303613332312728</v>
      </c>
      <c r="J4315" t="n">
        <v>0.06163421438426629</v>
      </c>
      <c r="K4315" t="n">
        <v>0.04423066602342135</v>
      </c>
      <c r="L4315" t="n">
        <v>-0.003769902171577941</v>
      </c>
      <c r="M4315" t="n">
        <v>0.1714826398826232</v>
      </c>
      <c r="N4315" t="n">
        <v>0.04237991376041648</v>
      </c>
      <c r="O4315" t="n">
        <v>-0.002403068571019061</v>
      </c>
      <c r="P4315" t="n">
        <v>0.2401327024381378</v>
      </c>
      <c r="Q4315" t="n">
        <v>0.03347133258715496</v>
      </c>
      <c r="R4315" t="n">
        <v>-0.002366047192886093</v>
      </c>
    </row>
    <row r="4316">
      <c r="F4316" t="n">
        <v>0.07351358517331938</v>
      </c>
      <c r="G4316" t="n">
        <v>0.03743389563833946</v>
      </c>
      <c r="H4316" t="n">
        <v>-0.003033356574758776</v>
      </c>
      <c r="J4316" t="n">
        <v>0.06164794425900455</v>
      </c>
      <c r="K4316" t="n">
        <v>0.04424112244564911</v>
      </c>
      <c r="L4316" t="n">
        <v>-0.003771611983274341</v>
      </c>
      <c r="M4316" t="n">
        <v>0.171423855494512</v>
      </c>
      <c r="N4316" t="n">
        <v>0.04238993265255843</v>
      </c>
      <c r="O4316" t="n">
        <v>-0.002407069762306325</v>
      </c>
      <c r="P4316" t="n">
        <v>0.2401898593128969</v>
      </c>
      <c r="Q4316" t="n">
        <v>0.03347924543173821</v>
      </c>
      <c r="R4316" t="n">
        <v>-0.002368161803533384</v>
      </c>
    </row>
    <row r="4317">
      <c r="F4317" t="n">
        <v>0.0735273991809646</v>
      </c>
      <c r="G4317" t="n">
        <v>0.0374427431674433</v>
      </c>
      <c r="H4317" t="n">
        <v>-0.0030330532391013</v>
      </c>
      <c r="J4317" t="n">
        <v>0.0616281858220105</v>
      </c>
      <c r="K4317" t="n">
        <v>0.04425157886787687</v>
      </c>
      <c r="L4317" t="n">
        <v>-0.003772743580028999</v>
      </c>
      <c r="M4317" t="n">
        <v>0.171429348617864</v>
      </c>
      <c r="N4317" t="n">
        <v>0.04239995154470037</v>
      </c>
      <c r="O4317" t="n">
        <v>-0.002407069762306325</v>
      </c>
      <c r="P4317" t="n">
        <v>0.2401489757150538</v>
      </c>
      <c r="Q4317" t="n">
        <v>0.03348715827632147</v>
      </c>
      <c r="R4317" t="n">
        <v>-0.002367925011032281</v>
      </c>
    </row>
    <row r="4318">
      <c r="F4318" t="n">
        <v>0.0735412129800681</v>
      </c>
      <c r="G4318" t="n">
        <v>0.03745159069654714</v>
      </c>
      <c r="H4318" t="n">
        <v>-0.003033659910416252</v>
      </c>
      <c r="J4318" t="n">
        <v>0.06165307829085828</v>
      </c>
      <c r="K4318" t="n">
        <v>0.04426203529010463</v>
      </c>
      <c r="L4318" t="n">
        <v>-0.00377198918219256</v>
      </c>
      <c r="M4318" t="n">
        <v>0.1714348291468263</v>
      </c>
      <c r="N4318" t="n">
        <v>0.04240997043684231</v>
      </c>
      <c r="O4318" t="n">
        <v>-0.002407069762306325</v>
      </c>
      <c r="P4318" t="n">
        <v>0.2401571086043169</v>
      </c>
      <c r="Q4318" t="n">
        <v>0.03349507112090472</v>
      </c>
      <c r="R4318" t="n">
        <v>-0.002368161803533384</v>
      </c>
    </row>
    <row r="4319">
      <c r="F4319" t="n">
        <v>0.07352334508635805</v>
      </c>
      <c r="G4319" t="n">
        <v>0.03746043822565098</v>
      </c>
      <c r="H4319" t="n">
        <v>-0.003033659910416252</v>
      </c>
      <c r="J4319" t="n">
        <v>0.0616556447549276</v>
      </c>
      <c r="K4319" t="n">
        <v>0.04427249171233238</v>
      </c>
      <c r="L4319" t="n">
        <v>-0.003774450496607435</v>
      </c>
      <c r="M4319" t="n">
        <v>0.1715045915633764</v>
      </c>
      <c r="N4319" t="n">
        <v>0.04241998932898425</v>
      </c>
      <c r="O4319" t="n">
        <v>-0.002407069762306325</v>
      </c>
      <c r="P4319" t="n">
        <v>0.2403123032747962</v>
      </c>
      <c r="Q4319" t="n">
        <v>0.03350298396548797</v>
      </c>
      <c r="R4319" t="n">
        <v>-0.002368161803533384</v>
      </c>
    </row>
    <row r="4320">
      <c r="F4320" t="n">
        <v>0.0735265966730152</v>
      </c>
      <c r="G4320" t="n">
        <v>0.03746928575475481</v>
      </c>
      <c r="H4320" t="n">
        <v>-0.003030577212778166</v>
      </c>
      <c r="J4320" t="n">
        <v>0.06165821085225581</v>
      </c>
      <c r="K4320" t="n">
        <v>0.04428294813456014</v>
      </c>
      <c r="L4320" t="n">
        <v>-0.003774827979405376</v>
      </c>
      <c r="M4320" t="n">
        <v>0.1715100479740735</v>
      </c>
      <c r="N4320" t="n">
        <v>0.0424300082211262</v>
      </c>
      <c r="O4320" t="n">
        <v>-0.002410590749628432</v>
      </c>
      <c r="P4320" t="n">
        <v>0.2401733668940257</v>
      </c>
      <c r="Q4320" t="n">
        <v>0.03351089681007122</v>
      </c>
      <c r="R4320" t="n">
        <v>-0.002369565311286011</v>
      </c>
    </row>
    <row r="4321">
      <c r="F4321" t="n">
        <v>0.0735404085462677</v>
      </c>
      <c r="G4321" t="n">
        <v>0.03747813328385865</v>
      </c>
      <c r="H4321" t="n">
        <v>-0.003030880240196702</v>
      </c>
      <c r="J4321" t="n">
        <v>0.06164961273882651</v>
      </c>
      <c r="K4321" t="n">
        <v>0.0442934045567879</v>
      </c>
      <c r="L4321" t="n">
        <v>-0.003775582945001257</v>
      </c>
      <c r="M4321" t="n">
        <v>0.1715476401015419</v>
      </c>
      <c r="N4321" t="n">
        <v>0.04244002711326814</v>
      </c>
      <c r="O4321" t="n">
        <v>-0.002411072915994995</v>
      </c>
      <c r="P4321" t="n">
        <v>0.2402305153498355</v>
      </c>
      <c r="Q4321" t="n">
        <v>0.03351880965465447</v>
      </c>
      <c r="R4321" t="n">
        <v>-0.002369565311286011</v>
      </c>
    </row>
    <row r="4322">
      <c r="F4322" t="n">
        <v>0.0735436587413863</v>
      </c>
      <c r="G4322" t="n">
        <v>0.03748698081296249</v>
      </c>
      <c r="H4322" t="n">
        <v>-0.003029971157941094</v>
      </c>
      <c r="J4322" t="n">
        <v>0.06165217784880607</v>
      </c>
      <c r="K4322" t="n">
        <v>0.04430386097901566</v>
      </c>
      <c r="L4322" t="n">
        <v>-0.003775582945001257</v>
      </c>
      <c r="M4322" t="n">
        <v>0.1714887740584584</v>
      </c>
      <c r="N4322" t="n">
        <v>0.04245004600541008</v>
      </c>
      <c r="O4322" t="n">
        <v>-0.002410831832811714</v>
      </c>
      <c r="P4322" t="n">
        <v>0.2403366868031305</v>
      </c>
      <c r="Q4322" t="n">
        <v>0.03352672249923773</v>
      </c>
      <c r="R4322" t="n">
        <v>-0.002369802291515163</v>
      </c>
    </row>
    <row r="4323">
      <c r="F4323" t="n">
        <v>0.07353634628367842</v>
      </c>
      <c r="G4323" t="n">
        <v>0.03749582834206633</v>
      </c>
      <c r="H4323" t="n">
        <v>-0.003030880240196702</v>
      </c>
      <c r="J4323" t="n">
        <v>0.06163241387905245</v>
      </c>
      <c r="K4323" t="n">
        <v>0.04431431740124342</v>
      </c>
      <c r="L4323" t="n">
        <v>-0.003774827979405376</v>
      </c>
      <c r="M4323" t="n">
        <v>0.1715584908923881</v>
      </c>
      <c r="N4323" t="n">
        <v>0.04246006489755202</v>
      </c>
      <c r="O4323" t="n">
        <v>-0.002414595020585831</v>
      </c>
      <c r="P4323" t="n">
        <v>0.2402957849873247</v>
      </c>
      <c r="Q4323" t="n">
        <v>0.03353463534382097</v>
      </c>
      <c r="R4323" t="n">
        <v>-0.002369565311286011</v>
      </c>
    </row>
    <row r="4324">
      <c r="F4324" t="n">
        <v>0.07353959443835842</v>
      </c>
      <c r="G4324" t="n">
        <v>0.03750467587117017</v>
      </c>
      <c r="H4324" t="n">
        <v>-0.003027795260325916</v>
      </c>
      <c r="J4324" t="n">
        <v>0.06166847159161692</v>
      </c>
      <c r="K4324" t="n">
        <v>0.04432477382347118</v>
      </c>
      <c r="L4324" t="n">
        <v>-0.003778042483796262</v>
      </c>
      <c r="M4324" t="n">
        <v>0.171499597412525</v>
      </c>
      <c r="N4324" t="n">
        <v>0.04247008378969396</v>
      </c>
      <c r="O4324" t="n">
        <v>-0.002414836504236254</v>
      </c>
      <c r="P4324" t="n">
        <v>0.2402548790596848</v>
      </c>
      <c r="Q4324" t="n">
        <v>0.03354254818840423</v>
      </c>
      <c r="R4324" t="n">
        <v>-0.002371441848977947</v>
      </c>
    </row>
    <row r="4325">
      <c r="F4325" t="n">
        <v>0.07356396662456707</v>
      </c>
      <c r="G4325" t="n">
        <v>0.03751352340027401</v>
      </c>
      <c r="H4325" t="n">
        <v>-0.003027189822361444</v>
      </c>
      <c r="J4325" t="n">
        <v>0.06167103586833403</v>
      </c>
      <c r="K4325" t="n">
        <v>0.04433523024569894</v>
      </c>
      <c r="L4325" t="n">
        <v>-0.003777286950852797</v>
      </c>
      <c r="M4325" t="n">
        <v>0.1715049901272145</v>
      </c>
      <c r="N4325" t="n">
        <v>0.04248010268183591</v>
      </c>
      <c r="O4325" t="n">
        <v>-0.002414836504236254</v>
      </c>
      <c r="P4325" t="n">
        <v>0.2403120216219359</v>
      </c>
      <c r="Q4325" t="n">
        <v>0.03355046103298748</v>
      </c>
      <c r="R4325" t="n">
        <v>-0.002371679016879635</v>
      </c>
    </row>
    <row r="4326">
      <c r="F4326" t="n">
        <v>0.07354608817601785</v>
      </c>
      <c r="G4326" t="n">
        <v>0.03752237092937784</v>
      </c>
      <c r="H4326" t="n">
        <v>-0.00302749254134368</v>
      </c>
      <c r="J4326" t="n">
        <v>0.06167359978354776</v>
      </c>
      <c r="K4326" t="n">
        <v>0.0443456866679267</v>
      </c>
      <c r="L4326" t="n">
        <v>-0.003777664717324529</v>
      </c>
      <c r="M4326" t="n">
        <v>0.1715746722651972</v>
      </c>
      <c r="N4326" t="n">
        <v>0.04249012157397785</v>
      </c>
      <c r="O4326" t="n">
        <v>-0.002415077987886678</v>
      </c>
      <c r="P4326" t="n">
        <v>0.2402711091013647</v>
      </c>
      <c r="Q4326" t="n">
        <v>0.03355837387757073</v>
      </c>
      <c r="R4326" t="n">
        <v>-0.002371916184781323</v>
      </c>
    </row>
    <row r="4327">
      <c r="F4327" t="n">
        <v>0.07357045994679073</v>
      </c>
      <c r="G4327" t="n">
        <v>0.03753121845848168</v>
      </c>
      <c r="H4327" t="n">
        <v>-0.003024708330201043</v>
      </c>
      <c r="J4327" t="n">
        <v>0.06166499795487396</v>
      </c>
      <c r="K4327" t="n">
        <v>0.04435614309015446</v>
      </c>
      <c r="L4327" t="n">
        <v>-0.003777664717324529</v>
      </c>
      <c r="M4327" t="n">
        <v>0.1715478891712309</v>
      </c>
      <c r="N4327" t="n">
        <v>0.04250014046611979</v>
      </c>
      <c r="O4327" t="n">
        <v>-0.002415319471537101</v>
      </c>
      <c r="P4327" t="n">
        <v>0.2403282483205227</v>
      </c>
      <c r="Q4327" t="n">
        <v>0.03356628672215398</v>
      </c>
      <c r="R4327" t="n">
        <v>-0.002372153352683011</v>
      </c>
    </row>
    <row r="4328">
      <c r="F4328" t="n">
        <v>0.07357370532273502</v>
      </c>
      <c r="G4328" t="n">
        <v>0.03754006598758552</v>
      </c>
      <c r="H4328" t="n">
        <v>-0.003024405919850093</v>
      </c>
      <c r="J4328" t="n">
        <v>0.06165639525390626</v>
      </c>
      <c r="K4328" t="n">
        <v>0.04436659951238222</v>
      </c>
      <c r="L4328" t="n">
        <v>-0.003780877429664521</v>
      </c>
      <c r="M4328" t="n">
        <v>0.1714889402300303</v>
      </c>
      <c r="N4328" t="n">
        <v>0.04251015935826173</v>
      </c>
      <c r="O4328" t="n">
        <v>-0.002419326818087931</v>
      </c>
      <c r="P4328" t="n">
        <v>0.2402873292156724</v>
      </c>
      <c r="Q4328" t="n">
        <v>0.03357419956673723</v>
      </c>
      <c r="R4328" t="n">
        <v>-0.00237379252518756</v>
      </c>
    </row>
    <row r="4329">
      <c r="F4329" t="n">
        <v>0.07356638609977104</v>
      </c>
      <c r="G4329" t="n">
        <v>0.03754891351668936</v>
      </c>
      <c r="H4329" t="n">
        <v>-0.003024103509499143</v>
      </c>
      <c r="J4329" t="n">
        <v>0.06164779168162525</v>
      </c>
      <c r="K4329" t="n">
        <v>0.04437705593460998</v>
      </c>
      <c r="L4329" t="n">
        <v>-0.003781255479602493</v>
      </c>
      <c r="M4329" t="n">
        <v>0.1715264344096512</v>
      </c>
      <c r="N4329" t="n">
        <v>0.04252017825040368</v>
      </c>
      <c r="O4329" t="n">
        <v>-0.002418601165173088</v>
      </c>
      <c r="P4329" t="n">
        <v>0.2402464060112928</v>
      </c>
      <c r="Q4329" t="n">
        <v>0.03358211241132049</v>
      </c>
      <c r="R4329" t="n">
        <v>-0.00237379252518756</v>
      </c>
    </row>
    <row r="4330">
      <c r="F4330" t="n">
        <v>0.07358019350563133</v>
      </c>
      <c r="G4330" t="n">
        <v>0.0375577610457932</v>
      </c>
      <c r="H4330" t="n">
        <v>-0.003024405919850093</v>
      </c>
      <c r="J4330" t="n">
        <v>0.06167268569487405</v>
      </c>
      <c r="K4330" t="n">
        <v>0.04438751235683774</v>
      </c>
      <c r="L4330" t="n">
        <v>-0.003781255479602493</v>
      </c>
      <c r="M4330" t="n">
        <v>0.1715960701545055</v>
      </c>
      <c r="N4330" t="n">
        <v>0.04253019714254562</v>
      </c>
      <c r="O4330" t="n">
        <v>-0.002419084933782983</v>
      </c>
      <c r="P4330" t="n">
        <v>0.2404016001258086</v>
      </c>
      <c r="Q4330" t="n">
        <v>0.03359002525590374</v>
      </c>
      <c r="R4330" t="n">
        <v>-0.002373317814153626</v>
      </c>
    </row>
    <row r="4331">
      <c r="F4331" t="n">
        <v>0.07358343631312048</v>
      </c>
      <c r="G4331" t="n">
        <v>0.03756660857489704</v>
      </c>
      <c r="H4331" t="n">
        <v>-0.003024405919850093</v>
      </c>
      <c r="J4331" t="n">
        <v>0.06167524755950453</v>
      </c>
      <c r="K4331" t="n">
        <v>0.0443979687790655</v>
      </c>
      <c r="L4331" t="n">
        <v>-0.003780499379726548</v>
      </c>
      <c r="M4331" t="n">
        <v>0.1716013879247607</v>
      </c>
      <c r="N4331" t="n">
        <v>0.04254021603468756</v>
      </c>
      <c r="O4331" t="n">
        <v>-0.002422851424343084</v>
      </c>
      <c r="P4331" t="n">
        <v>0.2403606719708979</v>
      </c>
      <c r="Q4331" t="n">
        <v>0.03359793810048699</v>
      </c>
      <c r="R4331" t="n">
        <v>-0.002373317814153626</v>
      </c>
    </row>
    <row r="4332">
      <c r="F4332" t="n">
        <v>0.07355498411958777</v>
      </c>
      <c r="G4332" t="n">
        <v>0.03757545610400087</v>
      </c>
      <c r="H4332" t="n">
        <v>-0.003021015270507649</v>
      </c>
      <c r="J4332" t="n">
        <v>0.06165547573942427</v>
      </c>
      <c r="K4332" t="n">
        <v>0.04440842520129325</v>
      </c>
      <c r="L4332" t="n">
        <v>-0.003784088616778035</v>
      </c>
      <c r="M4332" t="n">
        <v>0.1715423845235056</v>
      </c>
      <c r="N4332" t="n">
        <v>0.0425502349268295</v>
      </c>
      <c r="O4332" t="n">
        <v>-0.00242260913920065</v>
      </c>
      <c r="P4332" t="n">
        <v>0.2403687716974121</v>
      </c>
      <c r="Q4332" t="n">
        <v>0.03360585094507024</v>
      </c>
      <c r="R4332" t="n">
        <v>-0.002375905818579419</v>
      </c>
    </row>
    <row r="4333">
      <c r="F4333" t="n">
        <v>0.07357935432234292</v>
      </c>
      <c r="G4333" t="n">
        <v>0.03758430363310471</v>
      </c>
      <c r="H4333" t="n">
        <v>-0.003021015270507649</v>
      </c>
      <c r="J4333" t="n">
        <v>0.06168037022094834</v>
      </c>
      <c r="K4333" t="n">
        <v>0.04441888162352101</v>
      </c>
      <c r="L4333" t="n">
        <v>-0.003782953617192919</v>
      </c>
      <c r="M4333" t="n">
        <v>0.1715798306069822</v>
      </c>
      <c r="N4333" t="n">
        <v>0.04256025381897145</v>
      </c>
      <c r="O4333" t="n">
        <v>-0.002423335994627952</v>
      </c>
      <c r="P4333" t="n">
        <v>0.2403278361697073</v>
      </c>
      <c r="Q4333" t="n">
        <v>0.03361376378965349</v>
      </c>
      <c r="R4333" t="n">
        <v>-0.002375905818579419</v>
      </c>
    </row>
    <row r="4334">
      <c r="F4334" t="n">
        <v>0.07356146351355466</v>
      </c>
      <c r="G4334" t="n">
        <v>0.03759315116220855</v>
      </c>
      <c r="H4334" t="n">
        <v>-0.003020713168980598</v>
      </c>
      <c r="J4334" t="n">
        <v>0.06166059666673882</v>
      </c>
      <c r="K4334" t="n">
        <v>0.04442933804574877</v>
      </c>
      <c r="L4334" t="n">
        <v>-0.003783331950387958</v>
      </c>
      <c r="M4334" t="n">
        <v>0.1715207991540048</v>
      </c>
      <c r="N4334" t="n">
        <v>0.04257027271111339</v>
      </c>
      <c r="O4334" t="n">
        <v>-0.002423093709485518</v>
      </c>
      <c r="P4334" t="n">
        <v>0.2403359301475342</v>
      </c>
      <c r="Q4334" t="n">
        <v>0.03362167663423674</v>
      </c>
      <c r="R4334" t="n">
        <v>-0.002375668275506176</v>
      </c>
    </row>
    <row r="4335">
      <c r="F4335" t="n">
        <v>0.07356470192857509</v>
      </c>
      <c r="G4335" t="n">
        <v>0.03760199869131239</v>
      </c>
      <c r="H4335" t="n">
        <v>-0.003021015270507649</v>
      </c>
      <c r="J4335" t="n">
        <v>0.06169665889685835</v>
      </c>
      <c r="K4335" t="n">
        <v>0.04443979446797653</v>
      </c>
      <c r="L4335" t="n">
        <v>-0.003783331950387958</v>
      </c>
      <c r="M4335" t="n">
        <v>0.1715582203467733</v>
      </c>
      <c r="N4335" t="n">
        <v>0.04258029160325533</v>
      </c>
      <c r="O4335" t="n">
        <v>-0.002423335994627952</v>
      </c>
      <c r="P4335" t="n">
        <v>0.2404420904631671</v>
      </c>
      <c r="Q4335" t="n">
        <v>0.03362958947882</v>
      </c>
      <c r="R4335" t="n">
        <v>-0.002375430732432933</v>
      </c>
    </row>
    <row r="4336">
      <c r="F4336" t="n">
        <v>0.07356793948931137</v>
      </c>
      <c r="G4336" t="n">
        <v>0.03761084622041623</v>
      </c>
      <c r="H4336" t="n">
        <v>-0.003017623336608971</v>
      </c>
      <c r="J4336" t="n">
        <v>0.06167688386827748</v>
      </c>
      <c r="K4336" t="n">
        <v>0.04445025089020429</v>
      </c>
      <c r="L4336" t="n">
        <v>-0.003786541029326591</v>
      </c>
      <c r="M4336" t="n">
        <v>0.1715313171771293</v>
      </c>
      <c r="N4336" t="n">
        <v>0.04259031049539728</v>
      </c>
      <c r="O4336" t="n">
        <v>-0.002426618898478963</v>
      </c>
      <c r="P4336" t="n">
        <v>0.2403521107055254</v>
      </c>
      <c r="Q4336" t="n">
        <v>0.03363750232340326</v>
      </c>
      <c r="R4336" t="n">
        <v>-0.002377305687711551</v>
      </c>
    </row>
    <row r="4337">
      <c r="F4337" t="n">
        <v>0.0735711761960321</v>
      </c>
      <c r="G4337" t="n">
        <v>0.03761969374952007</v>
      </c>
      <c r="H4337" t="n">
        <v>-0.003018528714147707</v>
      </c>
      <c r="J4337" t="n">
        <v>0.06167944335267257</v>
      </c>
      <c r="K4337" t="n">
        <v>0.04446070731243205</v>
      </c>
      <c r="L4337" t="n">
        <v>-0.003785783796843974</v>
      </c>
      <c r="M4337" t="n">
        <v>0.1715687139756882</v>
      </c>
      <c r="N4337" t="n">
        <v>0.04260032938753922</v>
      </c>
      <c r="O4337" t="n">
        <v>-0.002426618898478963</v>
      </c>
      <c r="P4337" t="n">
        <v>0.2403111612697899</v>
      </c>
      <c r="Q4337" t="n">
        <v>0.0336454151679865</v>
      </c>
      <c r="R4337" t="n">
        <v>-0.00237706795714278</v>
      </c>
    </row>
    <row r="4338">
      <c r="F4338" t="n">
        <v>0.07359554536525167</v>
      </c>
      <c r="G4338" t="n">
        <v>0.0376285412786239</v>
      </c>
      <c r="H4338" t="n">
        <v>-0.003017623336608971</v>
      </c>
      <c r="J4338" t="n">
        <v>0.06169317068635859</v>
      </c>
      <c r="K4338" t="n">
        <v>0.04447116373465981</v>
      </c>
      <c r="L4338" t="n">
        <v>-0.003786541029326591</v>
      </c>
      <c r="M4338" t="n">
        <v>0.1715417842993363</v>
      </c>
      <c r="N4338" t="n">
        <v>0.04261034827968116</v>
      </c>
      <c r="O4338" t="n">
        <v>-0.002426861584637426</v>
      </c>
      <c r="P4338" t="n">
        <v>0.2404173182408719</v>
      </c>
      <c r="Q4338" t="n">
        <v>0.03365332801256975</v>
      </c>
      <c r="R4338" t="n">
        <v>-0.002377781148849093</v>
      </c>
    </row>
    <row r="4339">
      <c r="F4339" t="n">
        <v>0.07359878101181125</v>
      </c>
      <c r="G4339" t="n">
        <v>0.03763738880772774</v>
      </c>
      <c r="H4339" t="n">
        <v>-0.003017925129121883</v>
      </c>
      <c r="J4339" t="n">
        <v>0.0616733928133355</v>
      </c>
      <c r="K4339" t="n">
        <v>0.04448162015688756</v>
      </c>
      <c r="L4339" t="n">
        <v>-0.003785783796843974</v>
      </c>
      <c r="M4339" t="n">
        <v>0.1715791566710471</v>
      </c>
      <c r="N4339" t="n">
        <v>0.0426203671718231</v>
      </c>
      <c r="O4339" t="n">
        <v>-0.002426861584637426</v>
      </c>
      <c r="P4339" t="n">
        <v>0.2404254007133828</v>
      </c>
      <c r="Q4339" t="n">
        <v>0.033661240857153</v>
      </c>
      <c r="R4339" t="n">
        <v>-0.00237706795714278</v>
      </c>
    </row>
    <row r="4340">
      <c r="F4340" t="n">
        <v>0.07359144849988772</v>
      </c>
      <c r="G4340" t="n">
        <v>0.03764623633683158</v>
      </c>
      <c r="H4340" t="n">
        <v>-0.003014833109076769</v>
      </c>
      <c r="J4340" t="n">
        <v>0.06170945712754355</v>
      </c>
      <c r="K4340" t="n">
        <v>0.04449207657911533</v>
      </c>
      <c r="L4340" t="n">
        <v>-0.003789748549745368</v>
      </c>
      <c r="M4340" t="n">
        <v>0.1716165173373158</v>
      </c>
      <c r="N4340" t="n">
        <v>0.04263038606396505</v>
      </c>
      <c r="O4340" t="n">
        <v>-0.002431116573515708</v>
      </c>
      <c r="P4340" t="n">
        <v>0.240482519172924</v>
      </c>
      <c r="Q4340" t="n">
        <v>0.03366915370173626</v>
      </c>
      <c r="R4340" t="n">
        <v>-0.002379180018051343</v>
      </c>
    </row>
    <row r="4341">
      <c r="F4341" t="n">
        <v>0.07359468211659248</v>
      </c>
      <c r="G4341" t="n">
        <v>0.03765508386593542</v>
      </c>
      <c r="H4341" t="n">
        <v>-0.003015134592387676</v>
      </c>
      <c r="J4341" t="n">
        <v>0.06171201572496175</v>
      </c>
      <c r="K4341" t="n">
        <v>0.04450253300134308</v>
      </c>
      <c r="L4341" t="n">
        <v>-0.003788990751595049</v>
      </c>
      <c r="M4341" t="n">
        <v>0.1716538662874296</v>
      </c>
      <c r="N4341" t="n">
        <v>0.04264040495610699</v>
      </c>
      <c r="O4341" t="n">
        <v>-0.002430630398818474</v>
      </c>
      <c r="P4341" t="n">
        <v>0.2403925190368212</v>
      </c>
      <c r="Q4341" t="n">
        <v>0.03367706654631951</v>
      </c>
      <c r="R4341" t="n">
        <v>-0.002379417936053148</v>
      </c>
    </row>
    <row r="4342">
      <c r="F4342" t="n">
        <v>0.0735873469287984</v>
      </c>
      <c r="G4342" t="n">
        <v>0.03766393139503926</v>
      </c>
      <c r="H4342" t="n">
        <v>-0.003015134592387676</v>
      </c>
      <c r="J4342" t="n">
        <v>0.06169223552773834</v>
      </c>
      <c r="K4342" t="n">
        <v>0.04451298942357085</v>
      </c>
      <c r="L4342" t="n">
        <v>-0.003788990751595049</v>
      </c>
      <c r="M4342" t="n">
        <v>0.1715947250931456</v>
      </c>
      <c r="N4342" t="n">
        <v>0.04265042384824893</v>
      </c>
      <c r="O4342" t="n">
        <v>-0.002431359660864324</v>
      </c>
      <c r="P4342" t="n">
        <v>0.2404496333953858</v>
      </c>
      <c r="Q4342" t="n">
        <v>0.03368497939090276</v>
      </c>
      <c r="R4342" t="n">
        <v>-0.002379417936053148</v>
      </c>
    </row>
    <row r="4343">
      <c r="F4343" t="n">
        <v>0.07359057851706355</v>
      </c>
      <c r="G4343" t="n">
        <v>0.03767277892414309</v>
      </c>
      <c r="H4343" t="n">
        <v>-0.003014531625765861</v>
      </c>
      <c r="J4343" t="n">
        <v>0.06168362344018709</v>
      </c>
      <c r="K4343" t="n">
        <v>0.04452344584579861</v>
      </c>
      <c r="L4343" t="n">
        <v>-0.003789369650670209</v>
      </c>
      <c r="M4343" t="n">
        <v>0.1715677290518091</v>
      </c>
      <c r="N4343" t="n">
        <v>0.04266044274039087</v>
      </c>
      <c r="O4343" t="n">
        <v>-0.002431116573515708</v>
      </c>
      <c r="P4343" t="n">
        <v>0.2405067469171115</v>
      </c>
      <c r="Q4343" t="n">
        <v>0.03369289223548601</v>
      </c>
      <c r="R4343" t="n">
        <v>-0.002379417936053148</v>
      </c>
    </row>
    <row r="4344">
      <c r="F4344" t="n">
        <v>0.07362551504730458</v>
      </c>
      <c r="G4344" t="n">
        <v>0.03768162645324693</v>
      </c>
      <c r="H4344" t="n">
        <v>-0.003012341581954049</v>
      </c>
      <c r="J4344" t="n">
        <v>0.06169734996549874</v>
      </c>
      <c r="K4344" t="n">
        <v>0.04453390226802637</v>
      </c>
      <c r="L4344" t="n">
        <v>-0.003791816949693783</v>
      </c>
      <c r="M4344" t="n">
        <v>0.1716050402135698</v>
      </c>
      <c r="N4344" t="n">
        <v>0.04267046163253281</v>
      </c>
      <c r="O4344" t="n">
        <v>-0.002434643596029631</v>
      </c>
      <c r="P4344" t="n">
        <v>0.2405148179297197</v>
      </c>
      <c r="Q4344" t="n">
        <v>0.03370080508006926</v>
      </c>
      <c r="R4344" t="n">
        <v>-0.002381529916738405</v>
      </c>
    </row>
    <row r="4345">
      <c r="F4345" t="n">
        <v>0.07362874590062782</v>
      </c>
      <c r="G4345" t="n">
        <v>0.03769047398235077</v>
      </c>
      <c r="H4345" t="n">
        <v>-0.003012341581954049</v>
      </c>
      <c r="J4345" t="n">
        <v>0.0616999066666702</v>
      </c>
      <c r="K4345" t="n">
        <v>0.04454435869025412</v>
      </c>
      <c r="L4345" t="n">
        <v>-0.003791437767998814</v>
      </c>
      <c r="M4345" t="n">
        <v>0.1716101786048285</v>
      </c>
      <c r="N4345" t="n">
        <v>0.04268048052467475</v>
      </c>
      <c r="O4345" t="n">
        <v>-0.002435130573446579</v>
      </c>
      <c r="P4345" t="n">
        <v>0.2405228864944594</v>
      </c>
      <c r="Q4345" t="n">
        <v>0.03370871792465252</v>
      </c>
      <c r="R4345" t="n">
        <v>-0.002381291811367806</v>
      </c>
    </row>
    <row r="4346">
      <c r="F4346" t="n">
        <v>0.07361083741410887</v>
      </c>
      <c r="G4346" t="n">
        <v>0.03769932151145461</v>
      </c>
      <c r="H4346" t="n">
        <v>-0.003011438060183817</v>
      </c>
      <c r="J4346" t="n">
        <v>0.06171363327016866</v>
      </c>
      <c r="K4346" t="n">
        <v>0.04455481511248188</v>
      </c>
      <c r="L4346" t="n">
        <v>-0.003792196131388753</v>
      </c>
      <c r="M4346" t="n">
        <v>0.1716796272684439</v>
      </c>
      <c r="N4346" t="n">
        <v>0.0426904994168167</v>
      </c>
      <c r="O4346" t="n">
        <v>-0.002434643596029631</v>
      </c>
      <c r="P4346" t="n">
        <v>0.2403838227534333</v>
      </c>
      <c r="Q4346" t="n">
        <v>0.03371663076923577</v>
      </c>
      <c r="R4346" t="n">
        <v>-0.002381053705997206</v>
      </c>
    </row>
    <row r="4347">
      <c r="F4347" t="n">
        <v>0.07362463548513429</v>
      </c>
      <c r="G4347" t="n">
        <v>0.03770816904055845</v>
      </c>
      <c r="H4347" t="n">
        <v>-0.003008342663595387</v>
      </c>
      <c r="J4347" t="n">
        <v>0.06171618953986348</v>
      </c>
      <c r="K4347" t="n">
        <v>0.04456527153470964</v>
      </c>
      <c r="L4347" t="n">
        <v>-0.003795399919356243</v>
      </c>
      <c r="M4347" t="n">
        <v>0.1716204170150042</v>
      </c>
      <c r="N4347" t="n">
        <v>0.04270051830895864</v>
      </c>
      <c r="O4347" t="n">
        <v>-0.002434887084738105</v>
      </c>
      <c r="P4347" t="n">
        <v>0.2404409281023723</v>
      </c>
      <c r="Q4347" t="n">
        <v>0.03372454361381902</v>
      </c>
      <c r="R4347" t="n">
        <v>-0.002381291811367806</v>
      </c>
    </row>
    <row r="4348">
      <c r="F4348" t="n">
        <v>0.07362786346093342</v>
      </c>
      <c r="G4348" t="n">
        <v>0.03771701656966229</v>
      </c>
      <c r="H4348" t="n">
        <v>-0.003008944392300976</v>
      </c>
      <c r="J4348" t="n">
        <v>0.06169640395235222</v>
      </c>
      <c r="K4348" t="n">
        <v>0.0445757279569374</v>
      </c>
      <c r="L4348" t="n">
        <v>-0.003794261527058896</v>
      </c>
      <c r="M4348" t="n">
        <v>0.1716898421235513</v>
      </c>
      <c r="N4348" t="n">
        <v>0.04271053720110058</v>
      </c>
      <c r="O4348" t="n">
        <v>-0.002438902336156496</v>
      </c>
      <c r="P4348" t="n">
        <v>0.2405470775206165</v>
      </c>
      <c r="Q4348" t="n">
        <v>0.03373245645840227</v>
      </c>
      <c r="R4348" t="n">
        <v>-0.002383165026767445</v>
      </c>
    </row>
    <row r="4349">
      <c r="F4349" t="n">
        <v>0.07360995016118924</v>
      </c>
      <c r="G4349" t="n">
        <v>0.03772586409876613</v>
      </c>
      <c r="H4349" t="n">
        <v>-0.003008342663595387</v>
      </c>
      <c r="J4349" t="n">
        <v>0.06169895902732561</v>
      </c>
      <c r="K4349" t="n">
        <v>0.04458618437916516</v>
      </c>
      <c r="L4349" t="n">
        <v>-0.003795020455257128</v>
      </c>
      <c r="M4349" t="n">
        <v>0.171662767276566</v>
      </c>
      <c r="N4349" t="n">
        <v>0.04272055609324252</v>
      </c>
      <c r="O4349" t="n">
        <v>-0.002439390116623727</v>
      </c>
      <c r="P4349" t="n">
        <v>0.2404079991995606</v>
      </c>
      <c r="Q4349" t="n">
        <v>0.03374036930298552</v>
      </c>
      <c r="R4349" t="n">
        <v>-0.002383403319440854</v>
      </c>
    </row>
    <row r="4350">
      <c r="F4350" t="n">
        <v>0.07362374632502322</v>
      </c>
      <c r="G4350" t="n">
        <v>0.03773471162786996</v>
      </c>
      <c r="H4350" t="n">
        <v>-0.003008944392300976</v>
      </c>
      <c r="J4350" t="n">
        <v>0.06172385629885482</v>
      </c>
      <c r="K4350" t="n">
        <v>0.04459664080139292</v>
      </c>
      <c r="L4350" t="n">
        <v>-0.003794640991158012</v>
      </c>
      <c r="M4350" t="n">
        <v>0.1716035150282492</v>
      </c>
      <c r="N4350" t="n">
        <v>0.04273057498538447</v>
      </c>
      <c r="O4350" t="n">
        <v>-0.002439390116623727</v>
      </c>
      <c r="P4350" t="n">
        <v>0.2404650996472241</v>
      </c>
      <c r="Q4350" t="n">
        <v>0.03374828214756877</v>
      </c>
      <c r="R4350" t="n">
        <v>-0.002382926734094035</v>
      </c>
    </row>
    <row r="4351">
      <c r="F4351" t="n">
        <v>0.07364811314101541</v>
      </c>
      <c r="G4351" t="n">
        <v>0.0377435591569738</v>
      </c>
      <c r="H4351" t="n">
        <v>-0.003008944392300976</v>
      </c>
      <c r="J4351" t="n">
        <v>0.06170406815679434</v>
      </c>
      <c r="K4351" t="n">
        <v>0.04460709722362068</v>
      </c>
      <c r="L4351" t="n">
        <v>-0.003794640991158012</v>
      </c>
      <c r="M4351" t="n">
        <v>0.1716407401531532</v>
      </c>
      <c r="N4351" t="n">
        <v>0.04274059387752641</v>
      </c>
      <c r="O4351" t="n">
        <v>-0.00243865844592288</v>
      </c>
      <c r="P4351" t="n">
        <v>0.240473151954506</v>
      </c>
      <c r="Q4351" t="n">
        <v>0.03375619499215202</v>
      </c>
      <c r="R4351" t="n">
        <v>-0.002383403319440854</v>
      </c>
    </row>
    <row r="4352">
      <c r="F4352" t="n">
        <v>0.07364076685717452</v>
      </c>
      <c r="G4352" t="n">
        <v>0.03775240668607764</v>
      </c>
      <c r="H4352" t="n">
        <v>-0.003005245459733122</v>
      </c>
      <c r="J4352" t="n">
        <v>0.06172896577183354</v>
      </c>
      <c r="K4352" t="n">
        <v>0.04461755364584843</v>
      </c>
      <c r="L4352" t="n">
        <v>-0.00379822235233621</v>
      </c>
      <c r="M4352" t="n">
        <v>0.1717101180381669</v>
      </c>
      <c r="N4352" t="n">
        <v>0.04275061276966835</v>
      </c>
      <c r="O4352" t="n">
        <v>-0.002442919196228289</v>
      </c>
      <c r="P4352" t="n">
        <v>0.240530249947994</v>
      </c>
      <c r="Q4352" t="n">
        <v>0.03376410783673528</v>
      </c>
      <c r="R4352" t="n">
        <v>-0.002385276044703704</v>
      </c>
    </row>
    <row r="4353">
      <c r="F4353" t="n">
        <v>0.07364399058083859</v>
      </c>
      <c r="G4353" t="n">
        <v>0.03776125421518148</v>
      </c>
      <c r="H4353" t="n">
        <v>-0.003005245459733122</v>
      </c>
      <c r="J4353" t="n">
        <v>0.06174269203583346</v>
      </c>
      <c r="K4353" t="n">
        <v>0.0446280100680762</v>
      </c>
      <c r="L4353" t="n">
        <v>-0.00379708311347828</v>
      </c>
      <c r="M4353" t="n">
        <v>0.1716829898534117</v>
      </c>
      <c r="N4353" t="n">
        <v>0.0427606316618103</v>
      </c>
      <c r="O4353" t="n">
        <v>-0.002443407780067535</v>
      </c>
      <c r="P4353" t="n">
        <v>0.2404402003441277</v>
      </c>
      <c r="Q4353" t="n">
        <v>0.03377202068131853</v>
      </c>
      <c r="R4353" t="n">
        <v>-0.002385037564795215</v>
      </c>
    </row>
    <row r="4354">
      <c r="F4354" t="n">
        <v>0.07365778527929656</v>
      </c>
      <c r="G4354" t="n">
        <v>0.03777010174428531</v>
      </c>
      <c r="H4354" t="n">
        <v>-0.003005846568935989</v>
      </c>
      <c r="J4354" t="n">
        <v>0.06173407389321327</v>
      </c>
      <c r="K4354" t="n">
        <v>0.04463846649030395</v>
      </c>
      <c r="L4354" t="n">
        <v>-0.003797462859764257</v>
      </c>
      <c r="M4354" t="n">
        <v>0.1716880134026794</v>
      </c>
      <c r="N4354" t="n">
        <v>0.04277065055395224</v>
      </c>
      <c r="O4354" t="n">
        <v>-0.002443407780067535</v>
      </c>
      <c r="P4354" t="n">
        <v>0.2405463440095786</v>
      </c>
      <c r="Q4354" t="n">
        <v>0.03377993352590179</v>
      </c>
      <c r="R4354" t="n">
        <v>-0.002384560604978238</v>
      </c>
    </row>
    <row r="4355">
      <c r="F4355" t="n">
        <v>0.07365043547957101</v>
      </c>
      <c r="G4355" t="n">
        <v>0.03777894927338915</v>
      </c>
      <c r="H4355" t="n">
        <v>-0.003005245459733122</v>
      </c>
      <c r="J4355" t="n">
        <v>0.06174779999472606</v>
      </c>
      <c r="K4355" t="n">
        <v>0.04464892291253172</v>
      </c>
      <c r="L4355" t="n">
        <v>-0.003797842606050233</v>
      </c>
      <c r="M4355" t="n">
        <v>0.1716608580143928</v>
      </c>
      <c r="N4355" t="n">
        <v>0.04278066944609418</v>
      </c>
      <c r="O4355" t="n">
        <v>-0.002443163488147912</v>
      </c>
      <c r="P4355" t="n">
        <v>0.2406034379303867</v>
      </c>
      <c r="Q4355" t="n">
        <v>0.03378784637048503</v>
      </c>
      <c r="R4355" t="n">
        <v>-0.002384560604978238</v>
      </c>
    </row>
    <row r="4356">
      <c r="F4356" t="n">
        <v>0.07366422912384729</v>
      </c>
      <c r="G4356" t="n">
        <v>0.03778779680249299</v>
      </c>
      <c r="H4356" t="n">
        <v>-0.003002146472329568</v>
      </c>
      <c r="J4356" t="n">
        <v>0.06173918066997697</v>
      </c>
      <c r="K4356" t="n">
        <v>0.04465937933475948</v>
      </c>
      <c r="L4356" t="n">
        <v>-0.003800282539289049</v>
      </c>
      <c r="M4356" t="n">
        <v>0.1716658553535332</v>
      </c>
      <c r="N4356" t="n">
        <v>0.04279068833823613</v>
      </c>
      <c r="O4356" t="n">
        <v>-0.002446692926997439</v>
      </c>
      <c r="P4356" t="n">
        <v>0.2405624283572615</v>
      </c>
      <c r="Q4356" t="n">
        <v>0.03379575921506828</v>
      </c>
      <c r="R4356" t="n">
        <v>-0.002386432073846085</v>
      </c>
    </row>
    <row r="4357">
      <c r="F4357" t="n">
        <v>0.07365687698196594</v>
      </c>
      <c r="G4357" t="n">
        <v>0.03779664433159683</v>
      </c>
      <c r="H4357" t="n">
        <v>-0.003002746961672968</v>
      </c>
      <c r="J4357" t="n">
        <v>0.06171938744420993</v>
      </c>
      <c r="K4357" t="n">
        <v>0.04466983575698723</v>
      </c>
      <c r="L4357" t="n">
        <v>-0.003801042595796907</v>
      </c>
      <c r="M4357" t="n">
        <v>0.1717030069124146</v>
      </c>
      <c r="N4357" t="n">
        <v>0.04280070723037806</v>
      </c>
      <c r="O4357" t="n">
        <v>-0.002446692926997439</v>
      </c>
      <c r="P4357" t="n">
        <v>0.2404723626102265</v>
      </c>
      <c r="Q4357" t="n">
        <v>0.03380367205965153</v>
      </c>
      <c r="R4357" t="n">
        <v>-0.002387148075068361</v>
      </c>
    </row>
    <row r="4358">
      <c r="F4358" t="n">
        <v>0.07367066957279519</v>
      </c>
      <c r="G4358" t="n">
        <v>0.03780549186070067</v>
      </c>
      <c r="H4358" t="n">
        <v>-0.003002146472329568</v>
      </c>
      <c r="J4358" t="n">
        <v>0.06174428610910759</v>
      </c>
      <c r="K4358" t="n">
        <v>0.04468029217921499</v>
      </c>
      <c r="L4358" t="n">
        <v>-0.003801042595796907</v>
      </c>
      <c r="M4358" t="n">
        <v>0.1717079790133449</v>
      </c>
      <c r="N4358" t="n">
        <v>0.04281072612252001</v>
      </c>
      <c r="O4358" t="n">
        <v>-0.002447182314521591</v>
      </c>
      <c r="P4358" t="n">
        <v>0.2405294500613551</v>
      </c>
      <c r="Q4358" t="n">
        <v>0.03381158490423479</v>
      </c>
      <c r="R4358" t="n">
        <v>-0.002386670740920177</v>
      </c>
    </row>
    <row r="4359">
      <c r="F4359" t="n">
        <v>0.07367388852458945</v>
      </c>
      <c r="G4359" t="n">
        <v>0.03781433938980451</v>
      </c>
      <c r="H4359" t="n">
        <v>-0.003002146472329568</v>
      </c>
      <c r="J4359" t="n">
        <v>0.06175801189571896</v>
      </c>
      <c r="K4359" t="n">
        <v>0.04469074860144275</v>
      </c>
      <c r="L4359" t="n">
        <v>-0.003800662567542978</v>
      </c>
      <c r="M4359" t="n">
        <v>0.1717129382349715</v>
      </c>
      <c r="N4359" t="n">
        <v>0.04282074501466195</v>
      </c>
      <c r="O4359" t="n">
        <v>-0.002450712469799644</v>
      </c>
      <c r="P4359" t="n">
        <v>0.2404884292021396</v>
      </c>
      <c r="Q4359" t="n">
        <v>0.03381949774881804</v>
      </c>
      <c r="R4359" t="n">
        <v>-0.002386670740920177</v>
      </c>
    </row>
    <row r="4360">
      <c r="F4360" t="n">
        <v>0.07364538535979706</v>
      </c>
      <c r="G4360" t="n">
        <v>0.03782318691890835</v>
      </c>
      <c r="H4360" t="n">
        <v>-0.002999045725117277</v>
      </c>
      <c r="J4360" t="n">
        <v>0.06174939021758809</v>
      </c>
      <c r="K4360" t="n">
        <v>0.04470120502367051</v>
      </c>
      <c r="L4360" t="n">
        <v>-0.003803860633511612</v>
      </c>
      <c r="M4360" t="n">
        <v>0.171717884570407</v>
      </c>
      <c r="N4360" t="n">
        <v>0.0428307639068039</v>
      </c>
      <c r="O4360" t="n">
        <v>-0.002450712469799644</v>
      </c>
      <c r="P4360" t="n">
        <v>0.2405455134208548</v>
      </c>
      <c r="Q4360" t="n">
        <v>0.0338274105934013</v>
      </c>
      <c r="R4360" t="n">
        <v>-0.002388302830570808</v>
      </c>
    </row>
    <row r="4361">
      <c r="F4361" t="n">
        <v>0.0736803238841614</v>
      </c>
      <c r="G4361" t="n">
        <v>0.03783203444801218</v>
      </c>
      <c r="H4361" t="n">
        <v>-0.002999045725117277</v>
      </c>
      <c r="J4361" t="n">
        <v>0.06175194177501672</v>
      </c>
      <c r="K4361" t="n">
        <v>0.04471166144589827</v>
      </c>
      <c r="L4361" t="n">
        <v>-0.003803480323510261</v>
      </c>
      <c r="M4361" t="n">
        <v>0.1717228180127636</v>
      </c>
      <c r="N4361" t="n">
        <v>0.04284078279894583</v>
      </c>
      <c r="O4361" t="n">
        <v>-0.002450712469799644</v>
      </c>
      <c r="P4361" t="n">
        <v>0.2406516521828252</v>
      </c>
      <c r="Q4361" t="n">
        <v>0.03383532343798454</v>
      </c>
      <c r="R4361" t="n">
        <v>-0.002388302830570808</v>
      </c>
    </row>
    <row r="4362">
      <c r="F4362" t="n">
        <v>0.0736835402924762</v>
      </c>
      <c r="G4362" t="n">
        <v>0.03784088197711602</v>
      </c>
      <c r="H4362" t="n">
        <v>-0.002999645594249214</v>
      </c>
      <c r="J4362" t="n">
        <v>0.06176566733426848</v>
      </c>
      <c r="K4362" t="n">
        <v>0.04472211786812603</v>
      </c>
      <c r="L4362" t="n">
        <v>-0.003802719703507559</v>
      </c>
      <c r="M4362" t="n">
        <v>0.1716955689982538</v>
      </c>
      <c r="N4362" t="n">
        <v>0.04285080169108778</v>
      </c>
      <c r="O4362" t="n">
        <v>-0.002451202661312755</v>
      </c>
      <c r="P4362" t="n">
        <v>0.2405615671133757</v>
      </c>
      <c r="Q4362" t="n">
        <v>0.03384323628256779</v>
      </c>
      <c r="R4362" t="n">
        <v>-0.002388780538907756</v>
      </c>
    </row>
    <row r="4363">
      <c r="F4363" t="n">
        <v>0.07367618113260815</v>
      </c>
      <c r="G4363" t="n">
        <v>0.03784972950621986</v>
      </c>
      <c r="H4363" t="n">
        <v>-0.002999045725117277</v>
      </c>
      <c r="J4363" t="n">
        <v>0.06173469472675236</v>
      </c>
      <c r="K4363" t="n">
        <v>0.04473257429035379</v>
      </c>
      <c r="L4363" t="n">
        <v>-0.003803480323510261</v>
      </c>
      <c r="M4363" t="n">
        <v>0.171700476143075</v>
      </c>
      <c r="N4363" t="n">
        <v>0.04286082058322972</v>
      </c>
      <c r="O4363" t="n">
        <v>-0.002451202661312755</v>
      </c>
      <c r="P4363" t="n">
        <v>0.2405205333802719</v>
      </c>
      <c r="Q4363" t="n">
        <v>0.03385114912715105</v>
      </c>
      <c r="R4363" t="n">
        <v>-0.002388541684739282</v>
      </c>
    </row>
    <row r="4364">
      <c r="F4364" t="n">
        <v>0.07365824544060451</v>
      </c>
      <c r="G4364" t="n">
        <v>0.0378585770353237</v>
      </c>
      <c r="H4364" t="n">
        <v>-0.002996542490402018</v>
      </c>
      <c r="J4364" t="n">
        <v>0.06173724478660485</v>
      </c>
      <c r="K4364" t="n">
        <v>0.04474303071258155</v>
      </c>
      <c r="L4364" t="n">
        <v>-0.003805915266200367</v>
      </c>
      <c r="M4364" t="n">
        <v>0.1717053703754456</v>
      </c>
      <c r="N4364" t="n">
        <v>0.04287083947537166</v>
      </c>
      <c r="O4364" t="n">
        <v>-0.002455469982221656</v>
      </c>
      <c r="P4364" t="n">
        <v>0.2406266689153507</v>
      </c>
      <c r="Q4364" t="n">
        <v>0.0338590619717343</v>
      </c>
      <c r="R4364" t="n">
        <v>-0.002390650940078827</v>
      </c>
    </row>
    <row r="4365">
      <c r="F4365" t="n">
        <v>0.07367203370751246</v>
      </c>
      <c r="G4365" t="n">
        <v>0.03786742456442754</v>
      </c>
      <c r="H4365" t="n">
        <v>-0.002996242866115406</v>
      </c>
      <c r="J4365" t="n">
        <v>0.0617509696160591</v>
      </c>
      <c r="K4365" t="n">
        <v>0.0447534871348093</v>
      </c>
      <c r="L4365" t="n">
        <v>-0.003806676449253607</v>
      </c>
      <c r="M4365" t="n">
        <v>0.1717102516884785</v>
      </c>
      <c r="N4365" t="n">
        <v>0.0428808583675136</v>
      </c>
      <c r="O4365" t="n">
        <v>-0.002454978986424371</v>
      </c>
      <c r="P4365" t="n">
        <v>0.2406837466859906</v>
      </c>
      <c r="Q4365" t="n">
        <v>0.03386697481631755</v>
      </c>
      <c r="R4365" t="n">
        <v>-0.002390650940078827</v>
      </c>
    </row>
    <row r="4366">
      <c r="F4366" t="n">
        <v>0.07368582177066629</v>
      </c>
      <c r="G4366" t="n">
        <v>0.03787627209353137</v>
      </c>
      <c r="H4366" t="n">
        <v>-0.00299684211468863</v>
      </c>
      <c r="J4366" t="n">
        <v>0.0617535192770307</v>
      </c>
      <c r="K4366" t="n">
        <v>0.04476394355703707</v>
      </c>
      <c r="L4366" t="n">
        <v>-0.003806295857726987</v>
      </c>
      <c r="M4366" t="n">
        <v>0.1717472915872942</v>
      </c>
      <c r="N4366" t="n">
        <v>0.04289087725965555</v>
      </c>
      <c r="O4366" t="n">
        <v>-0.002454733488525728</v>
      </c>
      <c r="P4366" t="n">
        <v>0.2406427049233065</v>
      </c>
      <c r="Q4366" t="n">
        <v>0.0338748876609008</v>
      </c>
      <c r="R4366" t="n">
        <v>-0.002390889981268716</v>
      </c>
    </row>
    <row r="4367">
      <c r="F4367" t="n">
        <v>0.07367845761805245</v>
      </c>
      <c r="G4367" t="n">
        <v>0.03788511962263521</v>
      </c>
      <c r="H4367" t="n">
        <v>-0.002995943241828795</v>
      </c>
      <c r="J4367" t="n">
        <v>0.06177841982607775</v>
      </c>
      <c r="K4367" t="n">
        <v>0.04477439997926482</v>
      </c>
      <c r="L4367" t="n">
        <v>-0.003805534674673747</v>
      </c>
      <c r="M4367" t="n">
        <v>0.1717199755289833</v>
      </c>
      <c r="N4367" t="n">
        <v>0.04290089615179749</v>
      </c>
      <c r="O4367" t="n">
        <v>-0.002454733488525728</v>
      </c>
      <c r="P4367" t="n">
        <v>0.2406507193180811</v>
      </c>
      <c r="Q4367" t="n">
        <v>0.03388280050548406</v>
      </c>
      <c r="R4367" t="n">
        <v>-0.002390172857699049</v>
      </c>
    </row>
    <row r="4368">
      <c r="F4368" t="n">
        <v>0.07368166830452202</v>
      </c>
      <c r="G4368" t="n">
        <v>0.03789396715173905</v>
      </c>
      <c r="H4368" t="n">
        <v>-0.002993437673868679</v>
      </c>
      <c r="J4368" t="n">
        <v>0.06178096934643022</v>
      </c>
      <c r="K4368" t="n">
        <v>0.04478485640149259</v>
      </c>
      <c r="L4368" t="n">
        <v>-0.003809109153968061</v>
      </c>
      <c r="M4368" t="n">
        <v>0.1717248180426812</v>
      </c>
      <c r="N4368" t="n">
        <v>0.04291091504393943</v>
      </c>
      <c r="O4368" t="n">
        <v>-0.002459493639537889</v>
      </c>
      <c r="P4368" t="n">
        <v>0.2406587313092733</v>
      </c>
      <c r="Q4368" t="n">
        <v>0.0338907133500673</v>
      </c>
      <c r="R4368" t="n">
        <v>-0.00239204213777745</v>
      </c>
    </row>
    <row r="4369">
      <c r="F4369" t="n">
        <v>0.0736743014974158</v>
      </c>
      <c r="G4369" t="n">
        <v>0.03790281468084289</v>
      </c>
      <c r="H4369" t="n">
        <v>-0.002993138360032676</v>
      </c>
      <c r="J4369" t="n">
        <v>0.06176116630955457</v>
      </c>
      <c r="K4369" t="n">
        <v>0.04479531282372035</v>
      </c>
      <c r="L4369" t="n">
        <v>-0.003809490026796175</v>
      </c>
      <c r="M4369" t="n">
        <v>0.1717618205742545</v>
      </c>
      <c r="N4369" t="n">
        <v>0.04292093393608137</v>
      </c>
      <c r="O4369" t="n">
        <v>-0.002458755938986138</v>
      </c>
      <c r="P4369" t="n">
        <v>0.240666740898798</v>
      </c>
      <c r="Q4369" t="n">
        <v>0.03389862619465056</v>
      </c>
      <c r="R4369" t="n">
        <v>-0.002392281365914041</v>
      </c>
    </row>
    <row r="4370">
      <c r="F4370" t="n">
        <v>0.0736986641101692</v>
      </c>
      <c r="G4370" t="n">
        <v>0.03791166220994673</v>
      </c>
      <c r="H4370" t="n">
        <v>-0.002993736987704683</v>
      </c>
      <c r="J4370" t="n">
        <v>0.0617637146731748</v>
      </c>
      <c r="K4370" t="n">
        <v>0.0448057692459481</v>
      </c>
      <c r="L4370" t="n">
        <v>-0.003809109153968061</v>
      </c>
      <c r="M4370" t="n">
        <v>0.1717988111153778</v>
      </c>
      <c r="N4370" t="n">
        <v>0.04293095282822332</v>
      </c>
      <c r="O4370" t="n">
        <v>-0.002458755938986138</v>
      </c>
      <c r="P4370" t="n">
        <v>0.2406256855200179</v>
      </c>
      <c r="Q4370" t="n">
        <v>0.03390653903923381</v>
      </c>
      <c r="R4370" t="n">
        <v>-0.002392281365914041</v>
      </c>
    </row>
    <row r="4371">
      <c r="F4371" t="n">
        <v>0.0736807180021696</v>
      </c>
      <c r="G4371" t="n">
        <v>0.03792050973905057</v>
      </c>
      <c r="H4371" t="n">
        <v>-0.002993736987704683</v>
      </c>
      <c r="J4371" t="n">
        <v>0.06176626271463916</v>
      </c>
      <c r="K4371" t="n">
        <v>0.04481622566817586</v>
      </c>
      <c r="L4371" t="n">
        <v>-0.003809490026796175</v>
      </c>
      <c r="M4371" t="n">
        <v>0.1717392678749133</v>
      </c>
      <c r="N4371" t="n">
        <v>0.04294097172036526</v>
      </c>
      <c r="O4371" t="n">
        <v>-0.002459247739353972</v>
      </c>
      <c r="P4371" t="n">
        <v>0.2405846261426017</v>
      </c>
      <c r="Q4371" t="n">
        <v>0.03391445188381706</v>
      </c>
      <c r="R4371" t="n">
        <v>-0.002392281365914041</v>
      </c>
    </row>
    <row r="4372">
      <c r="F4372" t="n">
        <v>0.07369450259799587</v>
      </c>
      <c r="G4372" t="n">
        <v>0.03792935726815441</v>
      </c>
      <c r="H4372" t="n">
        <v>-0.002989733161953459</v>
      </c>
      <c r="J4372" t="n">
        <v>0.06175763355377695</v>
      </c>
      <c r="K4372" t="n">
        <v>0.04482668209040362</v>
      </c>
      <c r="L4372" t="n">
        <v>-0.003811539042104173</v>
      </c>
      <c r="M4372" t="n">
        <v>0.1717118841538909</v>
      </c>
      <c r="N4372" t="n">
        <v>0.0429509906125072</v>
      </c>
      <c r="O4372" t="n">
        <v>-0.00246302607959928</v>
      </c>
      <c r="P4372" t="n">
        <v>0.2407398194456259</v>
      </c>
      <c r="Q4372" t="n">
        <v>0.03392236472840032</v>
      </c>
      <c r="R4372" t="n">
        <v>-0.002394628898373159</v>
      </c>
    </row>
    <row r="4373">
      <c r="F4373" t="n">
        <v>0.07371886492192223</v>
      </c>
      <c r="G4373" t="n">
        <v>0.03793820479725823</v>
      </c>
      <c r="H4373" t="n">
        <v>-0.002990032165169975</v>
      </c>
      <c r="J4373" t="n">
        <v>0.06177135783459135</v>
      </c>
      <c r="K4373" t="n">
        <v>0.04483713851263138</v>
      </c>
      <c r="L4373" t="n">
        <v>-0.003811539042104173</v>
      </c>
      <c r="M4373" t="n">
        <v>0.1718131860374008</v>
      </c>
      <c r="N4373" t="n">
        <v>0.04296100950464915</v>
      </c>
      <c r="O4373" t="n">
        <v>-0.00246327238220724</v>
      </c>
      <c r="P4373" t="n">
        <v>0.240747820247549</v>
      </c>
      <c r="Q4373" t="n">
        <v>0.03393027757298357</v>
      </c>
      <c r="R4373" t="n">
        <v>-0.002394389483366323</v>
      </c>
    </row>
    <row r="4374">
      <c r="F4374" t="n">
        <v>0.07369033642532924</v>
      </c>
      <c r="G4374" t="n">
        <v>0.03794705232636208</v>
      </c>
      <c r="H4374" t="n">
        <v>-0.002989733161953459</v>
      </c>
      <c r="J4374" t="n">
        <v>0.06176272752433325</v>
      </c>
      <c r="K4374" t="n">
        <v>0.04484759493485914</v>
      </c>
      <c r="L4374" t="n">
        <v>-0.003811157888199963</v>
      </c>
      <c r="M4374" t="n">
        <v>0.1718179517194261</v>
      </c>
      <c r="N4374" t="n">
        <v>0.04297102839679109</v>
      </c>
      <c r="O4374" t="n">
        <v>-0.00246277977699132</v>
      </c>
      <c r="P4374" t="n">
        <v>0.2406086213510039</v>
      </c>
      <c r="Q4374" t="n">
        <v>0.03393819041756682</v>
      </c>
      <c r="R4374" t="n">
        <v>-0.002394389483366323</v>
      </c>
    </row>
    <row r="4375">
      <c r="F4375" t="n">
        <v>0.07372527659498937</v>
      </c>
      <c r="G4375" t="n">
        <v>0.03795589985546591</v>
      </c>
      <c r="H4375" t="n">
        <v>-0.002989733161953459</v>
      </c>
      <c r="J4375" t="n">
        <v>0.06178762932156102</v>
      </c>
      <c r="K4375" t="n">
        <v>0.0448580513570869</v>
      </c>
      <c r="L4375" t="n">
        <v>-0.003813966098116285</v>
      </c>
      <c r="M4375" t="n">
        <v>0.1718227044106461</v>
      </c>
      <c r="N4375" t="n">
        <v>0.04298104728893302</v>
      </c>
      <c r="O4375" t="n">
        <v>-0.00246277977699132</v>
      </c>
      <c r="P4375" t="n">
        <v>0.240665681540005</v>
      </c>
      <c r="Q4375" t="n">
        <v>0.03394610326215006</v>
      </c>
      <c r="R4375" t="n">
        <v>-0.002394389483366323</v>
      </c>
    </row>
    <row r="4376">
      <c r="F4376" t="n">
        <v>0.07372848116569147</v>
      </c>
      <c r="G4376" t="n">
        <v>0.03796474738456976</v>
      </c>
      <c r="H4376" t="n">
        <v>-0.002986625612831701</v>
      </c>
      <c r="J4376" t="n">
        <v>0.06177899812017006</v>
      </c>
      <c r="K4376" t="n">
        <v>0.04486850777931466</v>
      </c>
      <c r="L4376" t="n">
        <v>-0.003814347532869572</v>
      </c>
      <c r="M4376" t="n">
        <v>0.1717630914858753</v>
      </c>
      <c r="N4376" t="n">
        <v>0.04299106618107498</v>
      </c>
      <c r="O4376" t="n">
        <v>-0.002466804958351722</v>
      </c>
      <c r="P4376" t="n">
        <v>0.2407227409396266</v>
      </c>
      <c r="Q4376" t="n">
        <v>0.03395401610673332</v>
      </c>
      <c r="R4376" t="n">
        <v>-0.002396257590569049</v>
      </c>
    </row>
    <row r="4377">
      <c r="F4377" t="n">
        <v>0.07372110567996495</v>
      </c>
      <c r="G4377" t="n">
        <v>0.03797359491367359</v>
      </c>
      <c r="H4377" t="n">
        <v>-0.00298752169012328</v>
      </c>
      <c r="J4377" t="n">
        <v>0.0617927224014522</v>
      </c>
      <c r="K4377" t="n">
        <v>0.04487896420154242</v>
      </c>
      <c r="L4377" t="n">
        <v>-0.003813966098116285</v>
      </c>
      <c r="M4377" t="n">
        <v>0.1717356404479482</v>
      </c>
      <c r="N4377" t="n">
        <v>0.04300108507321691</v>
      </c>
      <c r="O4377" t="n">
        <v>-0.002467545073850777</v>
      </c>
      <c r="P4377" t="n">
        <v>0.2406325950521018</v>
      </c>
      <c r="Q4377" t="n">
        <v>0.03396192895131658</v>
      </c>
      <c r="R4377" t="n">
        <v>-0.002396497192367926</v>
      </c>
    </row>
    <row r="4378">
      <c r="F4378" t="n">
        <v>0.07373488777677537</v>
      </c>
      <c r="G4378" t="n">
        <v>0.03798244244277743</v>
      </c>
      <c r="H4378" t="n">
        <v>-0.00298752169012328</v>
      </c>
      <c r="J4378" t="n">
        <v>0.06179526846684436</v>
      </c>
      <c r="K4378" t="n">
        <v>0.04488942062377017</v>
      </c>
      <c r="L4378" t="n">
        <v>-0.003813966098116285</v>
      </c>
      <c r="M4378" t="n">
        <v>0.1718368844705913</v>
      </c>
      <c r="N4378" t="n">
        <v>0.04301110396535886</v>
      </c>
      <c r="O4378" t="n">
        <v>-0.002467051663518073</v>
      </c>
      <c r="P4378" t="n">
        <v>0.2407877884104784</v>
      </c>
      <c r="Q4378" t="n">
        <v>0.03396984179589983</v>
      </c>
      <c r="R4378" t="n">
        <v>-0.002396257590569049</v>
      </c>
    </row>
    <row r="4379">
      <c r="F4379" t="n">
        <v>0.07370635025790415</v>
      </c>
      <c r="G4379" t="n">
        <v>0.03799128997188127</v>
      </c>
      <c r="H4379" t="n">
        <v>-0.00298752169012328</v>
      </c>
      <c r="J4379" t="n">
        <v>0.06178663555347599</v>
      </c>
      <c r="K4379" t="n">
        <v>0.04489987704599794</v>
      </c>
      <c r="L4379" t="n">
        <v>-0.003814347532869572</v>
      </c>
      <c r="M4379" t="n">
        <v>0.1717772296837702</v>
      </c>
      <c r="N4379" t="n">
        <v>0.04302112285750079</v>
      </c>
      <c r="O4379" t="n">
        <v>-0.002466804958351722</v>
      </c>
      <c r="P4379" t="n">
        <v>0.2406485655965243</v>
      </c>
      <c r="Q4379" t="n">
        <v>0.03397775464048308</v>
      </c>
      <c r="R4379" t="n">
        <v>-0.002395778386971295</v>
      </c>
    </row>
    <row r="4380">
      <c r="F4380" t="n">
        <v>0.07370955049593172</v>
      </c>
      <c r="G4380" t="n">
        <v>0.0380001375009851</v>
      </c>
      <c r="H4380" t="n">
        <v>-0.002984411567005163</v>
      </c>
      <c r="J4380" t="n">
        <v>0.06177800181673908</v>
      </c>
      <c r="K4380" t="n">
        <v>0.04491033346822569</v>
      </c>
      <c r="L4380" t="n">
        <v>-0.00381715373721267</v>
      </c>
      <c r="M4380" t="n">
        <v>0.1717819163802995</v>
      </c>
      <c r="N4380" t="n">
        <v>0.04303114174964275</v>
      </c>
      <c r="O4380" t="n">
        <v>-0.002471325654587134</v>
      </c>
      <c r="P4380" t="n">
        <v>0.2407546884211581</v>
      </c>
      <c r="Q4380" t="n">
        <v>0.03398566748506632</v>
      </c>
      <c r="R4380" t="n">
        <v>-0.002397645321180023</v>
      </c>
    </row>
    <row r="4381">
      <c r="F4381" t="n">
        <v>0.07374449137162897</v>
      </c>
      <c r="G4381" t="n">
        <v>0.03800898503008895</v>
      </c>
      <c r="H4381" t="n">
        <v>-0.002984113185524758</v>
      </c>
      <c r="J4381" t="n">
        <v>0.06179172560272107</v>
      </c>
      <c r="K4381" t="n">
        <v>0.04492078989045346</v>
      </c>
      <c r="L4381" t="n">
        <v>-0.003817917167960112</v>
      </c>
      <c r="M4381" t="n">
        <v>0.1718509473653088</v>
      </c>
      <c r="N4381" t="n">
        <v>0.04304116064178468</v>
      </c>
      <c r="O4381" t="n">
        <v>-0.002471572762441808</v>
      </c>
      <c r="P4381" t="n">
        <v>0.2408117406998284</v>
      </c>
      <c r="Q4381" t="n">
        <v>0.03399358032964958</v>
      </c>
      <c r="R4381" t="n">
        <v>-0.002397885109690992</v>
      </c>
    </row>
    <row r="4382">
      <c r="F4382" t="n">
        <v>0.07372652925882547</v>
      </c>
      <c r="G4382" t="n">
        <v>0.03801783255919278</v>
      </c>
      <c r="H4382" t="n">
        <v>-0.00298351642256395</v>
      </c>
      <c r="J4382" t="n">
        <v>0.06178309073105849</v>
      </c>
      <c r="K4382" t="n">
        <v>0.04493124631268122</v>
      </c>
      <c r="L4382" t="n">
        <v>-0.003817535452586391</v>
      </c>
      <c r="M4382" t="n">
        <v>0.1717590715528148</v>
      </c>
      <c r="N4382" t="n">
        <v>0.04305117953392663</v>
      </c>
      <c r="O4382" t="n">
        <v>-0.002471572762441808</v>
      </c>
      <c r="P4382" t="n">
        <v>0.2407215757245559</v>
      </c>
      <c r="Q4382" t="n">
        <v>0.03400149317423283</v>
      </c>
      <c r="R4382" t="n">
        <v>-0.002398124898201961</v>
      </c>
    </row>
    <row r="4383">
      <c r="F4383" t="n">
        <v>0.07374030842383497</v>
      </c>
      <c r="G4383" t="n">
        <v>0.03802668008829663</v>
      </c>
      <c r="H4383" t="n">
        <v>-0.002980405614882752</v>
      </c>
      <c r="J4383" t="n">
        <v>0.061796814401745</v>
      </c>
      <c r="K4383" t="n">
        <v>0.04494170273490897</v>
      </c>
      <c r="L4383" t="n">
        <v>-0.003817535452586391</v>
      </c>
      <c r="M4383" t="n">
        <v>0.171828077854989</v>
      </c>
      <c r="N4383" t="n">
        <v>0.04306119842606857</v>
      </c>
      <c r="O4383" t="n">
        <v>-0.002470831438877788</v>
      </c>
      <c r="P4383" t="n">
        <v>0.2406804781391478</v>
      </c>
      <c r="Q4383" t="n">
        <v>0.03400940601881609</v>
      </c>
      <c r="R4383" t="n">
        <v>-0.002397885109690992</v>
      </c>
    </row>
    <row r="4384">
      <c r="F4384" t="n">
        <v>0.07373292448140034</v>
      </c>
      <c r="G4384" t="n">
        <v>0.03803552761740046</v>
      </c>
      <c r="H4384" t="n">
        <v>-0.002980703685251277</v>
      </c>
      <c r="J4384" t="n">
        <v>0.06179935833460601</v>
      </c>
      <c r="K4384" t="n">
        <v>0.04495215915713673</v>
      </c>
      <c r="L4384" t="n">
        <v>-0.003819957638909993</v>
      </c>
      <c r="M4384" t="n">
        <v>0.1718648929088125</v>
      </c>
      <c r="N4384" t="n">
        <v>0.04307121731821051</v>
      </c>
      <c r="O4384" t="n">
        <v>-0.002475354195716978</v>
      </c>
      <c r="P4384" t="n">
        <v>0.2408356715960691</v>
      </c>
      <c r="Q4384" t="n">
        <v>0.03401731886339934</v>
      </c>
      <c r="R4384" t="n">
        <v>-0.002399511438525477</v>
      </c>
    </row>
    <row r="4385">
      <c r="F4385" t="n">
        <v>0.07375728437540485</v>
      </c>
      <c r="G4385" t="n">
        <v>0.0380443751465043</v>
      </c>
      <c r="H4385" t="n">
        <v>-0.002981299825988327</v>
      </c>
      <c r="J4385" t="n">
        <v>0.06182426233792157</v>
      </c>
      <c r="K4385" t="n">
        <v>0.04496261557936449</v>
      </c>
      <c r="L4385" t="n">
        <v>-0.003819957638909993</v>
      </c>
      <c r="M4385" t="n">
        <v>0.1718695153131204</v>
      </c>
      <c r="N4385" t="n">
        <v>0.04308123621035245</v>
      </c>
      <c r="O4385" t="n">
        <v>-0.002475601706385483</v>
      </c>
      <c r="P4385" t="n">
        <v>0.2407945692669236</v>
      </c>
      <c r="Q4385" t="n">
        <v>0.03402523170798259</v>
      </c>
      <c r="R4385" t="n">
        <v>-0.00239999138880821</v>
      </c>
    </row>
    <row r="4386">
      <c r="F4386" t="n">
        <v>0.07376048052289597</v>
      </c>
      <c r="G4386" t="n">
        <v>0.03805322267560814</v>
      </c>
      <c r="H4386" t="n">
        <v>-0.002981299825988327</v>
      </c>
      <c r="J4386" t="n">
        <v>0.06180444527138995</v>
      </c>
      <c r="K4386" t="n">
        <v>0.04497307200159225</v>
      </c>
      <c r="L4386" t="n">
        <v>-0.003820339634673884</v>
      </c>
      <c r="M4386" t="n">
        <v>0.1718419436745814</v>
      </c>
      <c r="N4386" t="n">
        <v>0.0430912551024944</v>
      </c>
      <c r="O4386" t="n">
        <v>-0.002474859174379968</v>
      </c>
      <c r="P4386" t="n">
        <v>0.240704387628477</v>
      </c>
      <c r="Q4386" t="n">
        <v>0.03403314455256584</v>
      </c>
      <c r="R4386" t="n">
        <v>-0.002399511438525477</v>
      </c>
    </row>
    <row r="4387">
      <c r="F4387" t="n">
        <v>0.07373192859548414</v>
      </c>
      <c r="G4387" t="n">
        <v>0.03806207020471197</v>
      </c>
      <c r="H4387" t="n">
        <v>-0.002980703685251277</v>
      </c>
      <c r="J4387" t="n">
        <v>0.0618293496747139</v>
      </c>
      <c r="K4387" t="n">
        <v>0.04498352842382001</v>
      </c>
      <c r="L4387" t="n">
        <v>-0.003819957638909993</v>
      </c>
      <c r="M4387" t="n">
        <v>0.1718787209151165</v>
      </c>
      <c r="N4387" t="n">
        <v>0.04310127399463634</v>
      </c>
      <c r="O4387" t="n">
        <v>-0.002479136034272135</v>
      </c>
      <c r="P4387" t="n">
        <v>0.2407123527222471</v>
      </c>
      <c r="Q4387" t="n">
        <v>0.03404105739714909</v>
      </c>
      <c r="R4387" t="n">
        <v>-0.002399751413666844</v>
      </c>
    </row>
    <row r="4388">
      <c r="F4388" t="n">
        <v>0.0737562875648789</v>
      </c>
      <c r="G4388" t="n">
        <v>0.03807091773381582</v>
      </c>
      <c r="H4388" t="n">
        <v>-0.002977888731715182</v>
      </c>
      <c r="J4388" t="n">
        <v>0.06179835002231089</v>
      </c>
      <c r="K4388" t="n">
        <v>0.04499398484604777</v>
      </c>
      <c r="L4388" t="n">
        <v>-0.003822376945815893</v>
      </c>
      <c r="M4388" t="n">
        <v>0.1718189403109657</v>
      </c>
      <c r="N4388" t="n">
        <v>0.04311129288677828</v>
      </c>
      <c r="O4388" t="n">
        <v>-0.00247963186147899</v>
      </c>
      <c r="P4388" t="n">
        <v>0.2407203154512049</v>
      </c>
      <c r="Q4388" t="n">
        <v>0.03404897024173235</v>
      </c>
      <c r="R4388" t="n">
        <v>-0.002401616883242623</v>
      </c>
    </row>
    <row r="4389">
      <c r="F4389" t="n">
        <v>0.07373831477127601</v>
      </c>
      <c r="G4389" t="n">
        <v>0.03807976526291965</v>
      </c>
      <c r="H4389" t="n">
        <v>-0.002978186490812443</v>
      </c>
      <c r="J4389" t="n">
        <v>0.061834435781986</v>
      </c>
      <c r="K4389" t="n">
        <v>0.04500444126827553</v>
      </c>
      <c r="L4389" t="n">
        <v>-0.003823523773582414</v>
      </c>
      <c r="M4389" t="n">
        <v>0.1718878741956969</v>
      </c>
      <c r="N4389" t="n">
        <v>0.04312131177892022</v>
      </c>
      <c r="O4389" t="n">
        <v>-0.002478888120668708</v>
      </c>
      <c r="P4389" t="n">
        <v>0.2408755090233304</v>
      </c>
      <c r="Q4389" t="n">
        <v>0.03405688308631559</v>
      </c>
      <c r="R4389" t="n">
        <v>-0.002402097206619271</v>
      </c>
    </row>
    <row r="4390">
      <c r="F4390" t="n">
        <v>0.07375208996860724</v>
      </c>
      <c r="G4390" t="n">
        <v>0.03808861279202349</v>
      </c>
      <c r="H4390" t="n">
        <v>-0.002977293213520658</v>
      </c>
      <c r="J4390" t="n">
        <v>0.06183697837673435</v>
      </c>
      <c r="K4390" t="n">
        <v>0.04501489769050328</v>
      </c>
      <c r="L4390" t="n">
        <v>-0.00382314149766024</v>
      </c>
      <c r="M4390" t="n">
        <v>0.1718924311982352</v>
      </c>
      <c r="N4390" t="n">
        <v>0.04313133067106217</v>
      </c>
      <c r="O4390" t="n">
        <v>-0.002479136034272135</v>
      </c>
      <c r="P4390" t="n">
        <v>0.2407362338223409</v>
      </c>
      <c r="Q4390" t="n">
        <v>0.03406479593089885</v>
      </c>
      <c r="R4390" t="n">
        <v>-0.002401376721554299</v>
      </c>
    </row>
    <row r="4391">
      <c r="F4391" t="n">
        <v>0.07376586496468204</v>
      </c>
      <c r="G4391" t="n">
        <v>0.03809746032112733</v>
      </c>
      <c r="H4391" t="n">
        <v>-0.002977293213520658</v>
      </c>
      <c r="J4391" t="n">
        <v>0.06183952066672153</v>
      </c>
      <c r="K4391" t="n">
        <v>0.04502535411273104</v>
      </c>
      <c r="L4391" t="n">
        <v>-0.003823523773582414</v>
      </c>
      <c r="M4391" t="n">
        <v>0.1718647918388967</v>
      </c>
      <c r="N4391" t="n">
        <v>0.04314134956320411</v>
      </c>
      <c r="O4391" t="n">
        <v>-0.002479136034272135</v>
      </c>
      <c r="P4391" t="n">
        <v>0.2408423481221074</v>
      </c>
      <c r="Q4391" t="n">
        <v>0.0340727087754821</v>
      </c>
      <c r="R4391" t="n">
        <v>-0.002401857044930947</v>
      </c>
    </row>
    <row r="4392">
      <c r="F4392" t="n">
        <v>0.07374788773723692</v>
      </c>
      <c r="G4392" t="n">
        <v>0.03810630785023117</v>
      </c>
      <c r="H4392" t="n">
        <v>-0.002974476689879204</v>
      </c>
      <c r="J4392" t="n">
        <v>0.06183088068294916</v>
      </c>
      <c r="K4392" t="n">
        <v>0.04503581053495881</v>
      </c>
      <c r="L4392" t="n">
        <v>-0.003825175913626467</v>
      </c>
      <c r="M4392" t="n">
        <v>0.1719015058933665</v>
      </c>
      <c r="N4392" t="n">
        <v>0.04315136845534605</v>
      </c>
      <c r="O4392" t="n">
        <v>-0.002482918233554454</v>
      </c>
      <c r="P4392" t="n">
        <v>0.2408503030017771</v>
      </c>
      <c r="Q4392" t="n">
        <v>0.03408062162006535</v>
      </c>
      <c r="R4392" t="n">
        <v>-0.002403481500963225</v>
      </c>
    </row>
    <row r="4393">
      <c r="F4393" t="n">
        <v>0.07376166137396029</v>
      </c>
      <c r="G4393" t="n">
        <v>0.03811515537933501</v>
      </c>
      <c r="H4393" t="n">
        <v>-0.002974774137548192</v>
      </c>
      <c r="J4393" t="n">
        <v>0.06183342211191534</v>
      </c>
      <c r="K4393" t="n">
        <v>0.04504626695718656</v>
      </c>
      <c r="L4393" t="n">
        <v>-0.003825558469473414</v>
      </c>
      <c r="M4393" t="n">
        <v>0.1718094710756104</v>
      </c>
      <c r="N4393" t="n">
        <v>0.043161387347488</v>
      </c>
      <c r="O4393" t="n">
        <v>-0.002483414866864496</v>
      </c>
      <c r="P4393" t="n">
        <v>0.2408091746082748</v>
      </c>
      <c r="Q4393" t="n">
        <v>0.0340885344646486</v>
      </c>
      <c r="R4393" t="n">
        <v>-0.002403481500963225</v>
      </c>
    </row>
    <row r="4394">
      <c r="F4394" t="n">
        <v>0.07377543480972923</v>
      </c>
      <c r="G4394" t="n">
        <v>0.03812400290843884</v>
      </c>
      <c r="H4394" t="n">
        <v>-0.002974179242210216</v>
      </c>
      <c r="J4394" t="n">
        <v>0.06181359828261726</v>
      </c>
      <c r="K4394" t="n">
        <v>0.04505672337941433</v>
      </c>
      <c r="L4394" t="n">
        <v>-0.003825941025320361</v>
      </c>
      <c r="M4394" t="n">
        <v>0.1719105281293147</v>
      </c>
      <c r="N4394" t="n">
        <v>0.04317140623962994</v>
      </c>
      <c r="O4394" t="n">
        <v>-0.002483166550209475</v>
      </c>
      <c r="P4394" t="n">
        <v>0.2408662056958979</v>
      </c>
      <c r="Q4394" t="n">
        <v>0.03409644730923185</v>
      </c>
      <c r="R4394" t="n">
        <v>-0.002403721849113321</v>
      </c>
    </row>
    <row r="4395">
      <c r="F4395" t="n">
        <v>0.07376803811643284</v>
      </c>
      <c r="G4395" t="n">
        <v>0.03813285043754269</v>
      </c>
      <c r="H4395" t="n">
        <v>-0.00297507158521718</v>
      </c>
      <c r="J4395" t="n">
        <v>0.06184968679651744</v>
      </c>
      <c r="K4395" t="n">
        <v>0.04506717980164208</v>
      </c>
      <c r="L4395" t="n">
        <v>-0.003826323581167309</v>
      </c>
      <c r="M4395" t="n">
        <v>0.1719150195578742</v>
      </c>
      <c r="N4395" t="n">
        <v>0.04318142513177187</v>
      </c>
      <c r="O4395" t="n">
        <v>-0.002483414866864496</v>
      </c>
      <c r="P4395" t="n">
        <v>0.2408741535141787</v>
      </c>
      <c r="Q4395" t="n">
        <v>0.03410436015381511</v>
      </c>
      <c r="R4395" t="n">
        <v>-0.002403481500963225</v>
      </c>
    </row>
    <row r="4396">
      <c r="F4396" t="n">
        <v>0.0737606399473705</v>
      </c>
      <c r="G4396" t="n">
        <v>0.03814169796664652</v>
      </c>
      <c r="H4396" t="n">
        <v>-0.00297165799685613</v>
      </c>
      <c r="J4396" t="n">
        <v>0.06182986160347231</v>
      </c>
      <c r="K4396" t="n">
        <v>0.04507763622386984</v>
      </c>
      <c r="L4396" t="n">
        <v>-0.003827972530355975</v>
      </c>
      <c r="M4396" t="n">
        <v>0.1718229413129253</v>
      </c>
      <c r="N4396" t="n">
        <v>0.04319144402391382</v>
      </c>
      <c r="O4396" t="n">
        <v>-0.002487446908485387</v>
      </c>
      <c r="P4396" t="n">
        <v>0.240882098982493</v>
      </c>
      <c r="Q4396" t="n">
        <v>0.03411227299839836</v>
      </c>
      <c r="R4396" t="n">
        <v>-0.002405826318423422</v>
      </c>
    </row>
    <row r="4397">
      <c r="F4397" t="n">
        <v>0.07378499710727074</v>
      </c>
      <c r="G4397" t="n">
        <v>0.03815054549575036</v>
      </c>
      <c r="H4397" t="n">
        <v>-0.00297165799685613</v>
      </c>
      <c r="J4397" t="n">
        <v>0.06182121833507258</v>
      </c>
      <c r="K4397" t="n">
        <v>0.0450880926460976</v>
      </c>
      <c r="L4397" t="n">
        <v>-0.003828738201429154</v>
      </c>
      <c r="M4397" t="n">
        <v>0.1719239630017225</v>
      </c>
      <c r="N4397" t="n">
        <v>0.04320146291605576</v>
      </c>
      <c r="O4397" t="n">
        <v>-0.002487695628304253</v>
      </c>
      <c r="P4397" t="n">
        <v>0.240791873911154</v>
      </c>
      <c r="Q4397" t="n">
        <v>0.03412018584298161</v>
      </c>
      <c r="R4397" t="n">
        <v>-0.002405826318423422</v>
      </c>
    </row>
    <row r="4398">
      <c r="F4398" t="n">
        <v>0.07378818286381419</v>
      </c>
      <c r="G4398" t="n">
        <v>0.03815939302485419</v>
      </c>
      <c r="H4398" t="n">
        <v>-0.002971955132942206</v>
      </c>
      <c r="J4398" t="n">
        <v>0.06185730823664676</v>
      </c>
      <c r="K4398" t="n">
        <v>0.04509854906832536</v>
      </c>
      <c r="L4398" t="n">
        <v>-0.003829121036965743</v>
      </c>
      <c r="M4398" t="n">
        <v>0.171831855790576</v>
      </c>
      <c r="N4398" t="n">
        <v>0.04321148180819771</v>
      </c>
      <c r="O4398" t="n">
        <v>-0.002487695628304253</v>
      </c>
      <c r="P4398" t="n">
        <v>0.2408488979870823</v>
      </c>
      <c r="Q4398" t="n">
        <v>0.03412809868756485</v>
      </c>
      <c r="R4398" t="n">
        <v>-0.002405585783898484</v>
      </c>
    </row>
    <row r="4399">
      <c r="F4399" t="n">
        <v>0.07380195402122675</v>
      </c>
      <c r="G4399" t="n">
        <v>0.03816824055395804</v>
      </c>
      <c r="H4399" t="n">
        <v>-0.00297165799685613</v>
      </c>
      <c r="J4399" t="n">
        <v>0.0618262968757837</v>
      </c>
      <c r="K4399" t="n">
        <v>0.04510900549055312</v>
      </c>
      <c r="L4399" t="n">
        <v>-0.003828738201429154</v>
      </c>
      <c r="M4399" t="n">
        <v>0.1719006670006051</v>
      </c>
      <c r="N4399" t="n">
        <v>0.04322150070033964</v>
      </c>
      <c r="O4399" t="n">
        <v>-0.002486949468847653</v>
      </c>
      <c r="P4399" t="n">
        <v>0.2408568356232222</v>
      </c>
      <c r="Q4399" t="n">
        <v>0.03413601153214811</v>
      </c>
      <c r="R4399" t="n">
        <v>-0.002407689552640689</v>
      </c>
    </row>
    <row r="4400">
      <c r="F4400" t="n">
        <v>0.07378396530777376</v>
      </c>
      <c r="G4400" t="n">
        <v>0.03817708808306187</v>
      </c>
      <c r="H4400" t="n">
        <v>-0.002968837157727193</v>
      </c>
      <c r="J4400" t="n">
        <v>0.06185120370442011</v>
      </c>
      <c r="K4400" t="n">
        <v>0.04511946191278088</v>
      </c>
      <c r="L4400" t="n">
        <v>-0.003831916124750995</v>
      </c>
      <c r="M4400" t="n">
        <v>0.171937279530992</v>
      </c>
      <c r="N4400" t="n">
        <v>0.04323151959248159</v>
      </c>
      <c r="O4400" t="n">
        <v>-0.002490981782358752</v>
      </c>
      <c r="P4400" t="n">
        <v>0.2408647709172892</v>
      </c>
      <c r="Q4400" t="n">
        <v>0.03414392437673136</v>
      </c>
      <c r="R4400" t="n">
        <v>-0.002407689552640689</v>
      </c>
    </row>
    <row r="4401">
      <c r="F4401" t="n">
        <v>0.07379773510929299</v>
      </c>
      <c r="G4401" t="n">
        <v>0.03818593561216571</v>
      </c>
      <c r="H4401" t="n">
        <v>-0.002968540333376291</v>
      </c>
      <c r="J4401" t="n">
        <v>0.06184255848508123</v>
      </c>
      <c r="K4401" t="n">
        <v>0.04512991833500864</v>
      </c>
      <c r="L4401" t="n">
        <v>-0.003831149894772041</v>
      </c>
      <c r="M4401" t="n">
        <v>0.1718773165801449</v>
      </c>
      <c r="N4401" t="n">
        <v>0.04324153848462353</v>
      </c>
      <c r="O4401" t="n">
        <v>-0.002491480028539842</v>
      </c>
      <c r="P4401" t="n">
        <v>0.2408236166008108</v>
      </c>
      <c r="Q4401" t="n">
        <v>0.03415183722131462</v>
      </c>
      <c r="R4401" t="n">
        <v>-0.002407208111018485</v>
      </c>
    </row>
    <row r="4402">
      <c r="F4402" t="n">
        <v>0.07381150471058182</v>
      </c>
      <c r="G4402" t="n">
        <v>0.03819478314126955</v>
      </c>
      <c r="H4402" t="n">
        <v>-0.002967946684674485</v>
      </c>
      <c r="J4402" t="n">
        <v>0.06184509697261295</v>
      </c>
      <c r="K4402" t="n">
        <v>0.0451403747572364</v>
      </c>
      <c r="L4402" t="n">
        <v>-0.003831916124750995</v>
      </c>
      <c r="M4402" t="n">
        <v>0.1718817150361316</v>
      </c>
      <c r="N4402" t="n">
        <v>0.04325155737676548</v>
      </c>
      <c r="O4402" t="n">
        <v>-0.002491230905449297</v>
      </c>
      <c r="P4402" t="n">
        <v>0.2408315464234141</v>
      </c>
      <c r="Q4402" t="n">
        <v>0.03415975006589787</v>
      </c>
      <c r="R4402" t="n">
        <v>-0.002407689552640689</v>
      </c>
    </row>
    <row r="4403">
      <c r="F4403" t="n">
        <v>0.07379351157742775</v>
      </c>
      <c r="G4403" t="n">
        <v>0.03820363067037338</v>
      </c>
      <c r="H4403" t="n">
        <v>-0.002965421170845969</v>
      </c>
      <c r="J4403" t="n">
        <v>0.06187000469295097</v>
      </c>
      <c r="K4403" t="n">
        <v>0.04515083117946415</v>
      </c>
      <c r="L4403" t="n">
        <v>-0.00383432543409236</v>
      </c>
      <c r="M4403" t="n">
        <v>0.1719182889211063</v>
      </c>
      <c r="N4403" t="n">
        <v>0.04326157626890742</v>
      </c>
      <c r="O4403" t="n">
        <v>-0.002491729151630387</v>
      </c>
      <c r="P4403" t="n">
        <v>0.2408885627661987</v>
      </c>
      <c r="Q4403" t="n">
        <v>0.03416766291048112</v>
      </c>
      <c r="R4403" t="n">
        <v>-0.002407208111018485</v>
      </c>
    </row>
    <row r="4404">
      <c r="F4404" t="n">
        <v>0.07379669199473168</v>
      </c>
      <c r="G4404" t="n">
        <v>0.03821247819947723</v>
      </c>
      <c r="H4404" t="n">
        <v>-0.002964828145914293</v>
      </c>
      <c r="J4404" t="n">
        <v>0.06186135808317515</v>
      </c>
      <c r="K4404" t="n">
        <v>0.04516128760169191</v>
      </c>
      <c r="L4404" t="n">
        <v>-0.003834708828296349</v>
      </c>
      <c r="M4404" t="n">
        <v>0.1718904723980885</v>
      </c>
      <c r="N4404" t="n">
        <v>0.04327159516104936</v>
      </c>
      <c r="O4404" t="n">
        <v>-0.00249551418282947</v>
      </c>
      <c r="P4404" t="n">
        <v>0.2409946680088625</v>
      </c>
      <c r="Q4404" t="n">
        <v>0.03417557575506437</v>
      </c>
      <c r="R4404" t="n">
        <v>-0.002409310975449779</v>
      </c>
    </row>
    <row r="4405">
      <c r="F4405" t="n">
        <v>0.07379987157619275</v>
      </c>
      <c r="G4405" t="n">
        <v>0.03822132572858106</v>
      </c>
      <c r="H4405" t="n">
        <v>-0.002964828145914293</v>
      </c>
      <c r="J4405" t="n">
        <v>0.06186389594440535</v>
      </c>
      <c r="K4405" t="n">
        <v>0.04517174402391968</v>
      </c>
      <c r="L4405" t="n">
        <v>-0.003833942039888371</v>
      </c>
      <c r="M4405" t="n">
        <v>0.1719270207734137</v>
      </c>
      <c r="N4405" t="n">
        <v>0.0432816140531913</v>
      </c>
      <c r="O4405" t="n">
        <v>-0.002495015129898198</v>
      </c>
      <c r="P4405" t="n">
        <v>0.2408553218823099</v>
      </c>
      <c r="Q4405" t="n">
        <v>0.03418348859964762</v>
      </c>
      <c r="R4405" t="n">
        <v>-0.002409551882456623</v>
      </c>
    </row>
    <row r="4406">
      <c r="F4406" t="n">
        <v>0.07381363878736388</v>
      </c>
      <c r="G4406" t="n">
        <v>0.0382301732576849</v>
      </c>
      <c r="H4406" t="n">
        <v>-0.002965717683311807</v>
      </c>
      <c r="J4406" t="n">
        <v>0.06185524798919896</v>
      </c>
      <c r="K4406" t="n">
        <v>0.04518220044614743</v>
      </c>
      <c r="L4406" t="n">
        <v>-0.00383432543409236</v>
      </c>
      <c r="M4406" t="n">
        <v>0.1719635568161728</v>
      </c>
      <c r="N4406" t="n">
        <v>0.04329163294533325</v>
      </c>
      <c r="O4406" t="n">
        <v>-0.002495264656363834</v>
      </c>
      <c r="P4406" t="n">
        <v>0.2409123336053792</v>
      </c>
      <c r="Q4406" t="n">
        <v>0.03419140144423088</v>
      </c>
      <c r="R4406" t="n">
        <v>-0.002409310975449779</v>
      </c>
    </row>
    <row r="4407">
      <c r="F4407" t="n">
        <v>0.0737956394495847</v>
      </c>
      <c r="G4407" t="n">
        <v>0.03823902078678874</v>
      </c>
      <c r="H4407" t="n">
        <v>-0.002964828145914293</v>
      </c>
      <c r="J4407" t="n">
        <v>0.06185778501432415</v>
      </c>
      <c r="K4407" t="n">
        <v>0.0451926568683752</v>
      </c>
      <c r="L4407" t="n">
        <v>-0.003834708828296349</v>
      </c>
      <c r="M4407" t="n">
        <v>0.1719678901645699</v>
      </c>
      <c r="N4407" t="n">
        <v>0.04330165183747519</v>
      </c>
      <c r="O4407" t="n">
        <v>-0.00249551418282947</v>
      </c>
      <c r="P4407" t="n">
        <v>0.2410184366090574</v>
      </c>
      <c r="Q4407" t="n">
        <v>0.03419931428881412</v>
      </c>
      <c r="R4407" t="n">
        <v>-0.002408829161436091</v>
      </c>
    </row>
    <row r="4408">
      <c r="F4408" t="n">
        <v>0.07381999440898679</v>
      </c>
      <c r="G4408" t="n">
        <v>0.03824786831589257</v>
      </c>
      <c r="H4408" t="n">
        <v>-0.002962300533002463</v>
      </c>
      <c r="J4408" t="n">
        <v>0.0618603217495864</v>
      </c>
      <c r="K4408" t="n">
        <v>0.04520311329060295</v>
      </c>
      <c r="L4408" t="n">
        <v>-0.003837499131375083</v>
      </c>
      <c r="M4408" t="n">
        <v>0.1719400195119731</v>
      </c>
      <c r="N4408" t="n">
        <v>0.04331167072961713</v>
      </c>
      <c r="O4408" t="n">
        <v>-0.002499299397216158</v>
      </c>
      <c r="P4408" t="n">
        <v>0.2409281691849564</v>
      </c>
      <c r="Q4408" t="n">
        <v>0.03420722713339738</v>
      </c>
      <c r="R4408" t="n">
        <v>-0.00241141329041263</v>
      </c>
    </row>
    <row r="4409">
      <c r="F4409" t="n">
        <v>0.07380199213057112</v>
      </c>
      <c r="G4409" t="n">
        <v>0.03825671584499642</v>
      </c>
      <c r="H4409" t="n">
        <v>-0.002962300533002463</v>
      </c>
      <c r="J4409" t="n">
        <v>0.06186285819585846</v>
      </c>
      <c r="K4409" t="n">
        <v>0.04521356971283071</v>
      </c>
      <c r="L4409" t="n">
        <v>-0.003836348111839578</v>
      </c>
      <c r="M4409" t="n">
        <v>0.1719121347731578</v>
      </c>
      <c r="N4409" t="n">
        <v>0.04332168962175907</v>
      </c>
      <c r="O4409" t="n">
        <v>-0.002499049467276437</v>
      </c>
      <c r="P4409" t="n">
        <v>0.2408869898781776</v>
      </c>
      <c r="Q4409" t="n">
        <v>0.03421513997798063</v>
      </c>
      <c r="R4409" t="n">
        <v>-0.002410931104191792</v>
      </c>
    </row>
    <row r="4410">
      <c r="F4410" t="n">
        <v>0.07380516721930472</v>
      </c>
      <c r="G4410" t="n">
        <v>0.03826556337410025</v>
      </c>
      <c r="H4410" t="n">
        <v>-0.00296259673343572</v>
      </c>
      <c r="J4410" t="n">
        <v>0.06185420781457775</v>
      </c>
      <c r="K4410" t="n">
        <v>0.04522402613505847</v>
      </c>
      <c r="L4410" t="n">
        <v>-0.003836348111839578</v>
      </c>
      <c r="M4410" t="n">
        <v>0.1718842359452044</v>
      </c>
      <c r="N4410" t="n">
        <v>0.04333170851390102</v>
      </c>
      <c r="O4410" t="n">
        <v>-0.002499799257095601</v>
      </c>
      <c r="P4410" t="n">
        <v>0.2410421842642625</v>
      </c>
      <c r="Q4410" t="n">
        <v>0.03422305282256388</v>
      </c>
      <c r="R4410" t="n">
        <v>-0.00241141329041263</v>
      </c>
    </row>
    <row r="4411">
      <c r="F4411" t="n">
        <v>0.0738083414738899</v>
      </c>
      <c r="G4411" t="n">
        <v>0.0382744109032041</v>
      </c>
      <c r="H4411" t="n">
        <v>-0.002962300533002463</v>
      </c>
      <c r="J4411" t="n">
        <v>0.06185674343190072</v>
      </c>
      <c r="K4411" t="n">
        <v>0.04523448255728623</v>
      </c>
      <c r="L4411" t="n">
        <v>-0.003837499131375083</v>
      </c>
      <c r="M4411" t="n">
        <v>0.1718885150959129</v>
      </c>
      <c r="N4411" t="n">
        <v>0.04334172740604296</v>
      </c>
      <c r="O4411" t="n">
        <v>-0.002499049467276437</v>
      </c>
      <c r="P4411" t="n">
        <v>0.2410500955038257</v>
      </c>
      <c r="Q4411" t="n">
        <v>0.03423096566714714</v>
      </c>
      <c r="R4411" t="n">
        <v>-0.002411172197302211</v>
      </c>
    </row>
    <row r="4412">
      <c r="F4412" t="n">
        <v>0.07381151489459509</v>
      </c>
      <c r="G4412" t="n">
        <v>0.03828325843230793</v>
      </c>
      <c r="H4412" t="n">
        <v>-0.002958882555327534</v>
      </c>
      <c r="J4412" t="n">
        <v>0.06187046580946144</v>
      </c>
      <c r="K4412" t="n">
        <v>0.04524493897951399</v>
      </c>
      <c r="L4412" t="n">
        <v>-0.00384028701776048</v>
      </c>
      <c r="M4412" t="n">
        <v>0.1719893584969703</v>
      </c>
      <c r="N4412" t="n">
        <v>0.0433517462981849</v>
      </c>
      <c r="O4412" t="n">
        <v>-0.002503335083812295</v>
      </c>
      <c r="P4412" t="n">
        <v>0.2409107164800895</v>
      </c>
      <c r="Q4412" t="n">
        <v>0.03423887851173038</v>
      </c>
      <c r="R4412" t="n">
        <v>-0.002412791200809953</v>
      </c>
    </row>
    <row r="4413">
      <c r="F4413" t="n">
        <v>0.07381468748168882</v>
      </c>
      <c r="G4413" t="n">
        <v>0.03829210596141177</v>
      </c>
      <c r="H4413" t="n">
        <v>-0.002959178443583067</v>
      </c>
      <c r="J4413" t="n">
        <v>0.06189537570872232</v>
      </c>
      <c r="K4413" t="n">
        <v>0.04525539540174175</v>
      </c>
      <c r="L4413" t="n">
        <v>-0.003839903065849086</v>
      </c>
      <c r="M4413" t="n">
        <v>0.1719936124333147</v>
      </c>
      <c r="N4413" t="n">
        <v>0.04336176519032684</v>
      </c>
      <c r="O4413" t="n">
        <v>-0.002503084750303914</v>
      </c>
      <c r="P4413" t="n">
        <v>0.2410659110261843</v>
      </c>
      <c r="Q4413" t="n">
        <v>0.03424679135631364</v>
      </c>
      <c r="R4413" t="n">
        <v>-0.002413273759050115</v>
      </c>
    </row>
    <row r="4414">
      <c r="F4414" t="n">
        <v>0.07381785923543954</v>
      </c>
      <c r="G4414" t="n">
        <v>0.03830095349051561</v>
      </c>
      <c r="H4414" t="n">
        <v>-0.002958882555327534</v>
      </c>
      <c r="J4414" t="n">
        <v>0.06188672367652584</v>
      </c>
      <c r="K4414" t="n">
        <v>0.04526585182396951</v>
      </c>
      <c r="L4414" t="n">
        <v>-0.003839903065849086</v>
      </c>
      <c r="M4414" t="n">
        <v>0.1719978531102076</v>
      </c>
      <c r="N4414" t="n">
        <v>0.04337178408246879</v>
      </c>
      <c r="O4414" t="n">
        <v>-0.002503835750829058</v>
      </c>
      <c r="P4414" t="n">
        <v>0.2409265226267532</v>
      </c>
      <c r="Q4414" t="n">
        <v>0.03425470420089689</v>
      </c>
      <c r="R4414" t="n">
        <v>-0.002413273759050115</v>
      </c>
    </row>
    <row r="4415">
      <c r="F4415" t="n">
        <v>0.0738528041233161</v>
      </c>
      <c r="G4415" t="n">
        <v>0.03830980101961944</v>
      </c>
      <c r="H4415" t="n">
        <v>-0.002958882555327534</v>
      </c>
      <c r="J4415" t="n">
        <v>0.06186688304648763</v>
      </c>
      <c r="K4415" t="n">
        <v>0.04527630824619727</v>
      </c>
      <c r="L4415" t="n">
        <v>-0.003839903065849086</v>
      </c>
      <c r="M4415" t="n">
        <v>0.1720020805207607</v>
      </c>
      <c r="N4415" t="n">
        <v>0.04338180297461072</v>
      </c>
      <c r="O4415" t="n">
        <v>-0.002507622409125471</v>
      </c>
      <c r="P4415" t="n">
        <v>0.2410326189335614</v>
      </c>
      <c r="Q4415" t="n">
        <v>0.03426261704548014</v>
      </c>
      <c r="R4415" t="n">
        <v>-0.002412791200809953</v>
      </c>
    </row>
    <row r="4416">
      <c r="F4416" t="n">
        <v>0.07385597516230769</v>
      </c>
      <c r="G4416" t="n">
        <v>0.03831864854872329</v>
      </c>
      <c r="H4416" t="n">
        <v>-0.002956350502260117</v>
      </c>
      <c r="J4416" t="n">
        <v>0.06190298142241199</v>
      </c>
      <c r="K4416" t="n">
        <v>0.04528676466842502</v>
      </c>
      <c r="L4416" t="n">
        <v>-0.003842304010423735</v>
      </c>
      <c r="M4416" t="n">
        <v>0.1720062946580856</v>
      </c>
      <c r="N4416" t="n">
        <v>0.04339182186675267</v>
      </c>
      <c r="O4416" t="n">
        <v>-0.002507622409125471</v>
      </c>
      <c r="P4416" t="n">
        <v>0.2410896169465286</v>
      </c>
      <c r="Q4416" t="n">
        <v>0.03427052989006339</v>
      </c>
      <c r="R4416" t="n">
        <v>-0.002414650340842314</v>
      </c>
    </row>
    <row r="4417">
      <c r="F4417" t="n">
        <v>0.07383796145571622</v>
      </c>
      <c r="G4417" t="n">
        <v>0.03832749607782712</v>
      </c>
      <c r="H4417" t="n">
        <v>-0.002955463774455</v>
      </c>
      <c r="J4417" t="n">
        <v>0.06190551609501597</v>
      </c>
      <c r="K4417" t="n">
        <v>0.04529722109065278</v>
      </c>
      <c r="L4417" t="n">
        <v>-0.00384307247122582</v>
      </c>
      <c r="M4417" t="n">
        <v>0.1719461062940353</v>
      </c>
      <c r="N4417" t="n">
        <v>0.04340184075889461</v>
      </c>
      <c r="O4417" t="n">
        <v>-0.00250712093479108</v>
      </c>
      <c r="P4417" t="n">
        <v>0.2409502145031217</v>
      </c>
      <c r="Q4417" t="n">
        <v>0.03427844273464664</v>
      </c>
      <c r="R4417" t="n">
        <v>-0.00241440887580823</v>
      </c>
    </row>
    <row r="4418">
      <c r="F4418" t="n">
        <v>0.07385172246892552</v>
      </c>
      <c r="G4418" t="n">
        <v>0.03833634360693097</v>
      </c>
      <c r="H4418" t="n">
        <v>-0.002955463774455</v>
      </c>
      <c r="J4418" t="n">
        <v>0.06187448478442303</v>
      </c>
      <c r="K4418" t="n">
        <v>0.04530767751288054</v>
      </c>
      <c r="L4418" t="n">
        <v>-0.003842688240824778</v>
      </c>
      <c r="M4418" t="n">
        <v>0.1719180979975897</v>
      </c>
      <c r="N4418" t="n">
        <v>0.04341185965103656</v>
      </c>
      <c r="O4418" t="n">
        <v>-0.00250712093479108</v>
      </c>
      <c r="P4418" t="n">
        <v>0.2410563086195148</v>
      </c>
      <c r="Q4418" t="n">
        <v>0.0342863555792299</v>
      </c>
      <c r="R4418" t="n">
        <v>-0.002415133270910483</v>
      </c>
    </row>
    <row r="4419">
      <c r="F4419" t="n">
        <v>0.07386548328363249</v>
      </c>
      <c r="G4419" t="n">
        <v>0.0383451911360348</v>
      </c>
      <c r="H4419" t="n">
        <v>-0.002956350502260117</v>
      </c>
      <c r="J4419" t="n">
        <v>0.06188820695613155</v>
      </c>
      <c r="K4419" t="n">
        <v>0.0453181339351083</v>
      </c>
      <c r="L4419" t="n">
        <v>-0.00384307247122582</v>
      </c>
      <c r="M4419" t="n">
        <v>0.1719222710218675</v>
      </c>
      <c r="N4419" t="n">
        <v>0.04342187854317849</v>
      </c>
      <c r="O4419" t="n">
        <v>-0.00250712093479108</v>
      </c>
      <c r="P4419" t="n">
        <v>0.2410642005670962</v>
      </c>
      <c r="Q4419" t="n">
        <v>0.03429426842381315</v>
      </c>
      <c r="R4419" t="n">
        <v>-0.00241440887580823</v>
      </c>
    </row>
    <row r="4420">
      <c r="F4420" t="n">
        <v>0.07386865099308595</v>
      </c>
      <c r="G4420" t="n">
        <v>0.03835403866513863</v>
      </c>
      <c r="H4420" t="n">
        <v>-0.002952634741491642</v>
      </c>
      <c r="J4420" t="n">
        <v>0.06187955120708719</v>
      </c>
      <c r="K4420" t="n">
        <v>0.04532859035733607</v>
      </c>
      <c r="L4420" t="n">
        <v>-0.003845470966898559</v>
      </c>
      <c r="M4420" t="n">
        <v>0.1719264307493532</v>
      </c>
      <c r="N4420" t="n">
        <v>0.04343189743532044</v>
      </c>
      <c r="O4420" t="n">
        <v>-0.002511911399283617</v>
      </c>
      <c r="P4420" t="n">
        <v>0.2410720902106672</v>
      </c>
      <c r="Q4420" t="n">
        <v>0.0343021812683964</v>
      </c>
      <c r="R4420" t="n">
        <v>-0.002416750157684455</v>
      </c>
    </row>
    <row r="4421">
      <c r="F4421" t="n">
        <v>0.07385063142403692</v>
      </c>
      <c r="G4421" t="n">
        <v>0.03836288619424248</v>
      </c>
      <c r="H4421" t="n">
        <v>-0.00295322526843994</v>
      </c>
      <c r="J4421" t="n">
        <v>0.06188208400024947</v>
      </c>
      <c r="K4421" t="n">
        <v>0.04533904677956382</v>
      </c>
      <c r="L4421" t="n">
        <v>-0.003845470966898559</v>
      </c>
      <c r="M4421" t="n">
        <v>0.1720271660051955</v>
      </c>
      <c r="N4421" t="n">
        <v>0.04344191632746238</v>
      </c>
      <c r="O4421" t="n">
        <v>-0.002511911399283617</v>
      </c>
      <c r="P4421" t="n">
        <v>0.24098177137725</v>
      </c>
      <c r="Q4421" t="n">
        <v>0.03431009411297965</v>
      </c>
      <c r="R4421" t="n">
        <v>-0.002416750157684455</v>
      </c>
    </row>
    <row r="4422">
      <c r="F4422" t="n">
        <v>0.07385379683724999</v>
      </c>
      <c r="G4422" t="n">
        <v>0.03837173372334631</v>
      </c>
      <c r="H4422" t="n">
        <v>-0.00295322526843994</v>
      </c>
      <c r="J4422" t="n">
        <v>0.06190699567701481</v>
      </c>
      <c r="K4422" t="n">
        <v>0.04534950320179158</v>
      </c>
      <c r="L4422" t="n">
        <v>-0.003845855475544385</v>
      </c>
      <c r="M4422" t="n">
        <v>0.1719991036677981</v>
      </c>
      <c r="N4422" t="n">
        <v>0.04345193521960432</v>
      </c>
      <c r="O4422" t="n">
        <v>-0.002511911399283617</v>
      </c>
      <c r="P4422" t="n">
        <v>0.2410387587175665</v>
      </c>
      <c r="Q4422" t="n">
        <v>0.0343180069575629</v>
      </c>
      <c r="R4422" t="n">
        <v>-0.002416266855983088</v>
      </c>
    </row>
    <row r="4423">
      <c r="F4423" t="n">
        <v>0.07385696141945322</v>
      </c>
      <c r="G4423" t="n">
        <v>0.03838058125245015</v>
      </c>
      <c r="H4423" t="n">
        <v>-0.002952634741491642</v>
      </c>
      <c r="J4423" t="n">
        <v>0.06188714875459807</v>
      </c>
      <c r="K4423" t="n">
        <v>0.04535995962401934</v>
      </c>
      <c r="L4423" t="n">
        <v>-0.003845855475544385</v>
      </c>
      <c r="M4423" t="n">
        <v>0.1720032242876311</v>
      </c>
      <c r="N4423" t="n">
        <v>0.04346195411174627</v>
      </c>
      <c r="O4423" t="n">
        <v>-0.002515950465599097</v>
      </c>
      <c r="P4423" t="n">
        <v>0.2409975360083334</v>
      </c>
      <c r="Q4423" t="n">
        <v>0.03432591980214615</v>
      </c>
      <c r="R4423" t="n">
        <v>-0.002416991808535138</v>
      </c>
    </row>
    <row r="4424">
      <c r="F4424" t="n">
        <v>0.0738707193436845</v>
      </c>
      <c r="G4424" t="n">
        <v>0.03838942878155399</v>
      </c>
      <c r="H4424" t="n">
        <v>-0.002950098654117738</v>
      </c>
      <c r="J4424" t="n">
        <v>0.06188968071752969</v>
      </c>
      <c r="K4424" t="n">
        <v>0.0453704160462471</v>
      </c>
      <c r="L4424" t="n">
        <v>-0.003848636014489454</v>
      </c>
      <c r="M4424" t="n">
        <v>0.1719751340670548</v>
      </c>
      <c r="N4424" t="n">
        <v>0.04347197300388821</v>
      </c>
      <c r="O4424" t="n">
        <v>-0.002515950465599097</v>
      </c>
      <c r="P4424" t="n">
        <v>0.2411036257831466</v>
      </c>
      <c r="Q4424" t="n">
        <v>0.03433383264672941</v>
      </c>
      <c r="R4424" t="n">
        <v>-0.002418365681329222</v>
      </c>
    </row>
    <row r="4425">
      <c r="F4425" t="n">
        <v>0.07385269360284274</v>
      </c>
      <c r="G4425" t="n">
        <v>0.03839827631065783</v>
      </c>
      <c r="H4425" t="n">
        <v>-0.002949508752367265</v>
      </c>
      <c r="J4425" t="n">
        <v>0.06190340274573777</v>
      </c>
      <c r="K4425" t="n">
        <v>0.04538087246847486</v>
      </c>
      <c r="L4425" t="n">
        <v>-0.003847866441201214</v>
      </c>
      <c r="M4425" t="n">
        <v>0.1719470296938783</v>
      </c>
      <c r="N4425" t="n">
        <v>0.04348199189603015</v>
      </c>
      <c r="O4425" t="n">
        <v>-0.002515950465599097</v>
      </c>
      <c r="P4425" t="n">
        <v>0.2411115039353895</v>
      </c>
      <c r="Q4425" t="n">
        <v>0.03434174549131266</v>
      </c>
      <c r="R4425" t="n">
        <v>-0.00241812384476109</v>
      </c>
    </row>
    <row r="4426">
      <c r="F4426" t="n">
        <v>0.07387704498795952</v>
      </c>
      <c r="G4426" t="n">
        <v>0.03840712383976166</v>
      </c>
      <c r="H4426" t="n">
        <v>-0.002950098654117738</v>
      </c>
      <c r="J4426" t="n">
        <v>0.06189474381927122</v>
      </c>
      <c r="K4426" t="n">
        <v>0.04539132889070262</v>
      </c>
      <c r="L4426" t="n">
        <v>-0.003847481654557094</v>
      </c>
      <c r="M4426" t="n">
        <v>0.172015506157564</v>
      </c>
      <c r="N4426" t="n">
        <v>0.04349201078817209</v>
      </c>
      <c r="O4426" t="n">
        <v>-0.002515447376123872</v>
      </c>
      <c r="P4426" t="n">
        <v>0.2410211657405578</v>
      </c>
      <c r="Q4426" t="n">
        <v>0.03434965833589591</v>
      </c>
      <c r="R4426" t="n">
        <v>-0.00241812384476109</v>
      </c>
    </row>
    <row r="4427">
      <c r="F4427" t="n">
        <v>0.07385901632214126</v>
      </c>
      <c r="G4427" t="n">
        <v>0.0384159713688655</v>
      </c>
      <c r="H4427" t="n">
        <v>-0.002949213801492028</v>
      </c>
      <c r="J4427" t="n">
        <v>0.06191965665298772</v>
      </c>
      <c r="K4427" t="n">
        <v>0.04540178531293038</v>
      </c>
      <c r="L4427" t="n">
        <v>-0.003848251227845334</v>
      </c>
      <c r="M4427" t="n">
        <v>0.1720517721655299</v>
      </c>
      <c r="N4427" t="n">
        <v>0.04350202968031404</v>
      </c>
      <c r="O4427" t="n">
        <v>-0.002515698920861485</v>
      </c>
      <c r="P4427" t="n">
        <v>0.2410781455496719</v>
      </c>
      <c r="Q4427" t="n">
        <v>0.03435757118047916</v>
      </c>
      <c r="R4427" t="n">
        <v>-0.00241812384476109</v>
      </c>
    </row>
    <row r="4428">
      <c r="F4428" t="n">
        <v>0.07388336731215922</v>
      </c>
      <c r="G4428" t="n">
        <v>0.03842481889796934</v>
      </c>
      <c r="H4428" t="n">
        <v>-0.002946381406751831</v>
      </c>
      <c r="J4428" t="n">
        <v>0.06193337912707994</v>
      </c>
      <c r="K4428" t="n">
        <v>0.04541224173515814</v>
      </c>
      <c r="L4428" t="n">
        <v>-0.003851029007440005</v>
      </c>
      <c r="M4428" t="n">
        <v>0.1719914282011843</v>
      </c>
      <c r="N4428" t="n">
        <v>0.04351204857245598</v>
      </c>
      <c r="O4428" t="n">
        <v>-0.002519486403755542</v>
      </c>
      <c r="P4428" t="n">
        <v>0.2410860160430468</v>
      </c>
      <c r="Q4428" t="n">
        <v>0.03436548402506241</v>
      </c>
      <c r="R4428" t="n">
        <v>-0.00242022184687356</v>
      </c>
    </row>
    <row r="4429">
      <c r="F4429" t="n">
        <v>0.07388652722990222</v>
      </c>
      <c r="G4429" t="n">
        <v>0.03843366642707318</v>
      </c>
      <c r="H4429" t="n">
        <v>-0.002946086768611155</v>
      </c>
      <c r="J4429" t="n">
        <v>0.06192471913022492</v>
      </c>
      <c r="K4429" t="n">
        <v>0.04542269815738589</v>
      </c>
      <c r="L4429" t="n">
        <v>-0.003850643943045701</v>
      </c>
      <c r="M4429" t="n">
        <v>0.1719632688048369</v>
      </c>
      <c r="N4429" t="n">
        <v>0.04352206746459792</v>
      </c>
      <c r="O4429" t="n">
        <v>-0.002519234455115166</v>
      </c>
      <c r="P4429" t="n">
        <v>0.2411429936382988</v>
      </c>
      <c r="Q4429" t="n">
        <v>0.03437339686964567</v>
      </c>
      <c r="R4429" t="n">
        <v>-0.002420463869058248</v>
      </c>
    </row>
    <row r="4430">
      <c r="F4430" t="n">
        <v>0.07387909024915473</v>
      </c>
      <c r="G4430" t="n">
        <v>0.03844251395617702</v>
      </c>
      <c r="H4430" t="n">
        <v>-0.002946086768611155</v>
      </c>
      <c r="J4430" t="n">
        <v>0.06192724996237381</v>
      </c>
      <c r="K4430" t="n">
        <v>0.04543315457961365</v>
      </c>
      <c r="L4430" t="n">
        <v>-0.003850643943045701</v>
      </c>
      <c r="M4430" t="n">
        <v>0.1719994951351678</v>
      </c>
      <c r="N4430" t="n">
        <v>0.04353208635673986</v>
      </c>
      <c r="O4430" t="n">
        <v>-0.002519234455115166</v>
      </c>
      <c r="P4430" t="n">
        <v>0.2410526399970503</v>
      </c>
      <c r="Q4430" t="n">
        <v>0.03438130971422892</v>
      </c>
      <c r="R4430" t="n">
        <v>-0.00242022184687356</v>
      </c>
    </row>
    <row r="4431">
      <c r="F4431" t="n">
        <v>0.07389284457801695</v>
      </c>
      <c r="G4431" t="n">
        <v>0.03845136148528085</v>
      </c>
      <c r="H4431" t="n">
        <v>-0.002946970683033181</v>
      </c>
      <c r="J4431" t="n">
        <v>0.0619073968069736</v>
      </c>
      <c r="K4431" t="n">
        <v>0.04544361100184141</v>
      </c>
      <c r="L4431" t="n">
        <v>-0.003853418947562721</v>
      </c>
      <c r="M4431" t="n">
        <v>0.1719713081939303</v>
      </c>
      <c r="N4431" t="n">
        <v>0.04354210524888181</v>
      </c>
      <c r="O4431" t="n">
        <v>-0.002519738352395917</v>
      </c>
      <c r="P4431" t="n">
        <v>0.2410605028501615</v>
      </c>
      <c r="Q4431" t="n">
        <v>0.03438922255881217</v>
      </c>
      <c r="R4431" t="n">
        <v>-0.002419979824688873</v>
      </c>
    </row>
    <row r="4432">
      <c r="F4432" t="n">
        <v>0.07388540530814269</v>
      </c>
      <c r="G4432" t="n">
        <v>0.0384602090143847</v>
      </c>
      <c r="H4432" t="n">
        <v>-0.002942958403107424</v>
      </c>
      <c r="J4432" t="n">
        <v>0.06194350292996728</v>
      </c>
      <c r="K4432" t="n">
        <v>0.04545406742406917</v>
      </c>
      <c r="L4432" t="n">
        <v>-0.003853418947562721</v>
      </c>
      <c r="M4432" t="n">
        <v>0.1720075085736359</v>
      </c>
      <c r="N4432" t="n">
        <v>0.04355212414102375</v>
      </c>
      <c r="O4432" t="n">
        <v>-0.002523526156161163</v>
      </c>
      <c r="P4432" t="n">
        <v>0.241166586917731</v>
      </c>
      <c r="Q4432" t="n">
        <v>0.03439713540339542</v>
      </c>
      <c r="R4432" t="n">
        <v>-0.002421834778313082</v>
      </c>
    </row>
    <row r="4433">
      <c r="F4433" t="n">
        <v>0.07390975562783877</v>
      </c>
      <c r="G4433" t="n">
        <v>0.03846905654348853</v>
      </c>
      <c r="H4433" t="n">
        <v>-0.002943252728380262</v>
      </c>
      <c r="J4433" t="n">
        <v>0.06193484084341631</v>
      </c>
      <c r="K4433" t="n">
        <v>0.04546452384629694</v>
      </c>
      <c r="L4433" t="n">
        <v>-0.003853033605667964</v>
      </c>
      <c r="M4433" t="n">
        <v>0.1720758975138772</v>
      </c>
      <c r="N4433" t="n">
        <v>0.04356214303316569</v>
      </c>
      <c r="O4433" t="n">
        <v>-0.002523778508776779</v>
      </c>
      <c r="P4433" t="n">
        <v>0.241125334249996</v>
      </c>
      <c r="Q4433" t="n">
        <v>0.03440504824797867</v>
      </c>
      <c r="R4433" t="n">
        <v>-0.002422076986011683</v>
      </c>
    </row>
    <row r="4434">
      <c r="F4434" t="n">
        <v>0.07391291171774672</v>
      </c>
      <c r="G4434" t="n">
        <v>0.03847790407259237</v>
      </c>
      <c r="H4434" t="n">
        <v>-0.0029435470536531</v>
      </c>
      <c r="J4434" t="n">
        <v>0.06191498536594188</v>
      </c>
      <c r="K4434" t="n">
        <v>0.04547498026852469</v>
      </c>
      <c r="L4434" t="n">
        <v>-0.003854189631352233</v>
      </c>
      <c r="M4434" t="n">
        <v>0.1719832669146465</v>
      </c>
      <c r="N4434" t="n">
        <v>0.04357216192530763</v>
      </c>
      <c r="O4434" t="n">
        <v>-0.002523778508776779</v>
      </c>
      <c r="P4434" t="n">
        <v>0.2411823043719087</v>
      </c>
      <c r="Q4434" t="n">
        <v>0.03441296109256192</v>
      </c>
      <c r="R4434" t="n">
        <v>-0.002422076986011683</v>
      </c>
    </row>
    <row r="4435">
      <c r="F4435" t="n">
        <v>0.07388427403743905</v>
      </c>
      <c r="G4435" t="n">
        <v>0.03848675160169621</v>
      </c>
      <c r="H4435" t="n">
        <v>-0.0029435470536531</v>
      </c>
      <c r="J4435" t="n">
        <v>0.06193990009333648</v>
      </c>
      <c r="K4435" t="n">
        <v>0.04548543669075245</v>
      </c>
      <c r="L4435" t="n">
        <v>-0.003853804289457477</v>
      </c>
      <c r="M4435" t="n">
        <v>0.1719872263638937</v>
      </c>
      <c r="N4435" t="n">
        <v>0.04358218081744957</v>
      </c>
      <c r="O4435" t="n">
        <v>-0.002523526156161163</v>
      </c>
      <c r="P4435" t="n">
        <v>0.2411410455805509</v>
      </c>
      <c r="Q4435" t="n">
        <v>0.03442087393714517</v>
      </c>
      <c r="R4435" t="n">
        <v>-0.002421834778313082</v>
      </c>
    </row>
    <row r="4436">
      <c r="F4436" t="n">
        <v>0.07389802548836891</v>
      </c>
      <c r="G4436" t="n">
        <v>0.03849559913080005</v>
      </c>
      <c r="H4436" t="n">
        <v>-0.002940710765535678</v>
      </c>
      <c r="J4436" t="n">
        <v>0.06195362244330233</v>
      </c>
      <c r="K4436" t="n">
        <v>0.04549589311298021</v>
      </c>
      <c r="L4436" t="n">
        <v>-0.003856191438528798</v>
      </c>
      <c r="M4436" t="n">
        <v>0.1720233747436422</v>
      </c>
      <c r="N4436" t="n">
        <v>0.04359219970959152</v>
      </c>
      <c r="O4436" t="n">
        <v>-0.002527819345805678</v>
      </c>
      <c r="P4436" t="n">
        <v>0.2411980127249366</v>
      </c>
      <c r="Q4436" t="n">
        <v>0.03442878678172843</v>
      </c>
      <c r="R4436" t="n">
        <v>-0.002423931081288486</v>
      </c>
    </row>
    <row r="4437">
      <c r="F4437" t="n">
        <v>0.07392237502082466</v>
      </c>
      <c r="G4437" t="n">
        <v>0.03850444665990389</v>
      </c>
      <c r="H4437" t="n">
        <v>-0.00294041675326158</v>
      </c>
      <c r="J4437" t="n">
        <v>0.0619561516579407</v>
      </c>
      <c r="K4437" t="n">
        <v>0.04550634953520797</v>
      </c>
      <c r="L4437" t="n">
        <v>-0.00385657705767265</v>
      </c>
      <c r="M4437" t="n">
        <v>0.1720917132269124</v>
      </c>
      <c r="N4437" t="n">
        <v>0.04360221860173346</v>
      </c>
      <c r="O4437" t="n">
        <v>-0.002527566589146763</v>
      </c>
      <c r="P4437" t="n">
        <v>0.241107632143743</v>
      </c>
      <c r="Q4437" t="n">
        <v>0.03443669962631168</v>
      </c>
      <c r="R4437" t="n">
        <v>-0.002423931081288486</v>
      </c>
    </row>
    <row r="4438">
      <c r="F4438" t="n">
        <v>0.07390433061390317</v>
      </c>
      <c r="G4438" t="n">
        <v>0.03851329418900772</v>
      </c>
      <c r="H4438" t="n">
        <v>-0.002940122740987481</v>
      </c>
      <c r="J4438" t="n">
        <v>0.06192509972084179</v>
      </c>
      <c r="K4438" t="n">
        <v>0.04551680595743573</v>
      </c>
      <c r="L4438" t="n">
        <v>-0.00385657705767265</v>
      </c>
      <c r="M4438" t="n">
        <v>0.1720312273649887</v>
      </c>
      <c r="N4438" t="n">
        <v>0.0436122374938754</v>
      </c>
      <c r="O4438" t="n">
        <v>-0.002528072102464592</v>
      </c>
      <c r="P4438" t="n">
        <v>0.2411154790730273</v>
      </c>
      <c r="Q4438" t="n">
        <v>0.03444461247089493</v>
      </c>
      <c r="R4438" t="n">
        <v>-0.002424173474396614</v>
      </c>
    </row>
    <row r="4439">
      <c r="F4439" t="n">
        <v>0.07392867975335718</v>
      </c>
      <c r="G4439" t="n">
        <v>0.03852214171811156</v>
      </c>
      <c r="H4439" t="n">
        <v>-0.00294041675326158</v>
      </c>
      <c r="J4439" t="n">
        <v>0.0619388215325872</v>
      </c>
      <c r="K4439" t="n">
        <v>0.04552726237966349</v>
      </c>
      <c r="L4439" t="n">
        <v>-0.003855805819384945</v>
      </c>
      <c r="M4439" t="n">
        <v>0.1720029300222897</v>
      </c>
      <c r="N4439" t="n">
        <v>0.04362225638601734</v>
      </c>
      <c r="O4439" t="n">
        <v>-0.002527313832487848</v>
      </c>
      <c r="P4439" t="n">
        <v>0.2411724409792349</v>
      </c>
      <c r="Q4439" t="n">
        <v>0.03445252531547818</v>
      </c>
      <c r="R4439" t="n">
        <v>-0.002423931081288486</v>
      </c>
    </row>
    <row r="4440">
      <c r="F4440" t="n">
        <v>0.07391063243258222</v>
      </c>
      <c r="G4440" t="n">
        <v>0.0385309892472154</v>
      </c>
      <c r="H4440" t="n">
        <v>-0.002937578866602071</v>
      </c>
      <c r="J4440" t="n">
        <v>0.06193015531811834</v>
      </c>
      <c r="K4440" t="n">
        <v>0.04553771880189125</v>
      </c>
      <c r="L4440" t="n">
        <v>-0.003859733192000404</v>
      </c>
      <c r="M4440" t="n">
        <v>0.1720712301730631</v>
      </c>
      <c r="N4440" t="n">
        <v>0.04363227527815929</v>
      </c>
      <c r="O4440" t="n">
        <v>-0.002531860819284221</v>
      </c>
      <c r="P4440" t="n">
        <v>0.2411311661319865</v>
      </c>
      <c r="Q4440" t="n">
        <v>0.03446043816006143</v>
      </c>
      <c r="R4440" t="n">
        <v>-0.002426269272071916</v>
      </c>
    </row>
    <row r="4441">
      <c r="F4441" t="n">
        <v>0.07391378210252231</v>
      </c>
      <c r="G4441" t="n">
        <v>0.03853983677631924</v>
      </c>
      <c r="H4441" t="n">
        <v>-0.002937578866602071</v>
      </c>
      <c r="J4441" t="n">
        <v>0.06193268272476769</v>
      </c>
      <c r="K4441" t="n">
        <v>0.045548175224119</v>
      </c>
      <c r="L4441" t="n">
        <v>-0.003859733192000404</v>
      </c>
      <c r="M4441" t="n">
        <v>0.1721073141435928</v>
      </c>
      <c r="N4441" t="n">
        <v>0.04364229417030123</v>
      </c>
      <c r="O4441" t="n">
        <v>-0.002531354497752517</v>
      </c>
      <c r="P4441" t="n">
        <v>0.2411881250779984</v>
      </c>
      <c r="Q4441" t="n">
        <v>0.03446835100464468</v>
      </c>
      <c r="R4441" t="n">
        <v>-0.002426269272071916</v>
      </c>
    </row>
    <row r="4442">
      <c r="F4442" t="n">
        <v>0.07392753079990103</v>
      </c>
      <c r="G4442" t="n">
        <v>0.03854868430542308</v>
      </c>
      <c r="H4442" t="n">
        <v>-0.00293728516745524</v>
      </c>
      <c r="J4442" t="n">
        <v>0.0619687937926082</v>
      </c>
      <c r="K4442" t="n">
        <v>0.04555863164634676</v>
      </c>
      <c r="L4442" t="n">
        <v>-0.003858575503580488</v>
      </c>
      <c r="M4442" t="n">
        <v>0.1720145667277481</v>
      </c>
      <c r="N4442" t="n">
        <v>0.04365231306244317</v>
      </c>
      <c r="O4442" t="n">
        <v>-0.002532113980050072</v>
      </c>
      <c r="P4442" t="n">
        <v>0.2411959637339369</v>
      </c>
      <c r="Q4442" t="n">
        <v>0.03447626384922794</v>
      </c>
      <c r="R4442" t="n">
        <v>-0.002425784115248866</v>
      </c>
    </row>
    <row r="4443">
      <c r="F4443" t="n">
        <v>0.07392007896494607</v>
      </c>
      <c r="G4443" t="n">
        <v>0.03855753183452691</v>
      </c>
      <c r="H4443" t="n">
        <v>-0.002936697769161578</v>
      </c>
      <c r="J4443" t="n">
        <v>0.06193773675845202</v>
      </c>
      <c r="K4443" t="n">
        <v>0.04556908806857452</v>
      </c>
      <c r="L4443" t="n">
        <v>-0.00385896139972046</v>
      </c>
      <c r="M4443" t="n">
        <v>0.1720184187283953</v>
      </c>
      <c r="N4443" t="n">
        <v>0.04366233195458511</v>
      </c>
      <c r="O4443" t="n">
        <v>-0.002535649320082008</v>
      </c>
      <c r="P4443" t="n">
        <v>0.2412038001301327</v>
      </c>
      <c r="Q4443" t="n">
        <v>0.03448417669381119</v>
      </c>
      <c r="R4443" t="n">
        <v>-0.002426269272071916</v>
      </c>
    </row>
    <row r="4444">
      <c r="F4444" t="n">
        <v>0.07393382664083484</v>
      </c>
      <c r="G4444" t="n">
        <v>0.03856637936363076</v>
      </c>
      <c r="H4444" t="n">
        <v>-0.002934152319971378</v>
      </c>
      <c r="J4444" t="n">
        <v>0.06197384882479232</v>
      </c>
      <c r="K4444" t="n">
        <v>0.04557954449080228</v>
      </c>
      <c r="L4444" t="n">
        <v>-0.003861728814914232</v>
      </c>
      <c r="M4444" t="n">
        <v>0.172118873605793</v>
      </c>
      <c r="N4444" t="n">
        <v>0.04367235084672706</v>
      </c>
      <c r="O4444" t="n">
        <v>-0.002535902885014016</v>
      </c>
      <c r="P4444" t="n">
        <v>0.2412607554319273</v>
      </c>
      <c r="Q4444" t="n">
        <v>0.03449208953839444</v>
      </c>
      <c r="R4444" t="n">
        <v>-0.002427636070437718</v>
      </c>
    </row>
    <row r="4445">
      <c r="F4445" t="n">
        <v>0.07391577172837982</v>
      </c>
      <c r="G4445" t="n">
        <v>0.03857522689273459</v>
      </c>
      <c r="H4445" t="n">
        <v>-0.00293385893407797</v>
      </c>
      <c r="J4445" t="n">
        <v>0.06196518055549989</v>
      </c>
      <c r="K4445" t="n">
        <v>0.04559000091303004</v>
      </c>
      <c r="L4445" t="n">
        <v>-0.003861728814914232</v>
      </c>
      <c r="M4445" t="n">
        <v>0.1721226998230628</v>
      </c>
      <c r="N4445" t="n">
        <v>0.043682369738869</v>
      </c>
      <c r="O4445" t="n">
        <v>-0.00253539575515</v>
      </c>
      <c r="P4445" t="n">
        <v>0.2413177100441851</v>
      </c>
      <c r="Q4445" t="n">
        <v>0.03450000238297769</v>
      </c>
      <c r="R4445" t="n">
        <v>-0.002428121597651806</v>
      </c>
    </row>
    <row r="4446">
      <c r="F4446" t="n">
        <v>0.07395072029308664</v>
      </c>
      <c r="G4446" t="n">
        <v>0.03858407442183843</v>
      </c>
      <c r="H4446" t="n">
        <v>-0.002934445705864785</v>
      </c>
      <c r="J4446" t="n">
        <v>0.06194531587303302</v>
      </c>
      <c r="K4446" t="n">
        <v>0.0456004573352578</v>
      </c>
      <c r="L4446" t="n">
        <v>-0.003861342642032741</v>
      </c>
      <c r="M4446" t="n">
        <v>0.1720943063504394</v>
      </c>
      <c r="N4446" t="n">
        <v>0.04369238863101094</v>
      </c>
      <c r="O4446" t="n">
        <v>-0.002536156449946024</v>
      </c>
      <c r="P4446" t="n">
        <v>0.2411781730498328</v>
      </c>
      <c r="Q4446" t="n">
        <v>0.03450791522756094</v>
      </c>
      <c r="R4446" t="n">
        <v>-0.002427636070437718</v>
      </c>
    </row>
    <row r="4447">
      <c r="F4447" t="n">
        <v>0.07395386564054818</v>
      </c>
      <c r="G4447" t="n">
        <v>0.03859292195094227</v>
      </c>
      <c r="H4447" t="n">
        <v>-0.002934152319971378</v>
      </c>
      <c r="J4447" t="n">
        <v>0.06198142944308932</v>
      </c>
      <c r="K4447" t="n">
        <v>0.04561091375748556</v>
      </c>
      <c r="L4447" t="n">
        <v>-0.003861342642032741</v>
      </c>
      <c r="M4447" t="n">
        <v>0.1720336920414872</v>
      </c>
      <c r="N4447" t="n">
        <v>0.04370240752315289</v>
      </c>
      <c r="O4447" t="n">
        <v>-0.002535649320082008</v>
      </c>
      <c r="P4447" t="n">
        <v>0.2412351231557825</v>
      </c>
      <c r="Q4447" t="n">
        <v>0.0345158280721442</v>
      </c>
      <c r="R4447" t="n">
        <v>-0.002427636070437718</v>
      </c>
    </row>
    <row r="4448">
      <c r="F4448" t="n">
        <v>0.07394640842262715</v>
      </c>
      <c r="G4448" t="n">
        <v>0.0386017694800461</v>
      </c>
      <c r="H4448" t="n">
        <v>-0.002931018234547289</v>
      </c>
      <c r="J4448" t="n">
        <v>0.06196156349198731</v>
      </c>
      <c r="K4448" t="n">
        <v>0.04562137017971332</v>
      </c>
      <c r="L4448" t="n">
        <v>-0.003864880117253428</v>
      </c>
      <c r="M4448" t="n">
        <v>0.172134097568044</v>
      </c>
      <c r="N4448" t="n">
        <v>0.04371242641529482</v>
      </c>
      <c r="O4448" t="n">
        <v>-0.002539437560490744</v>
      </c>
      <c r="P4448" t="n">
        <v>0.2413411968716412</v>
      </c>
      <c r="Q4448" t="n">
        <v>0.03452374091672745</v>
      </c>
      <c r="R4448" t="n">
        <v>-0.002429972826785819</v>
      </c>
    </row>
    <row r="4449">
      <c r="F4449" t="n">
        <v>0.07396015386235338</v>
      </c>
      <c r="G4449" t="n">
        <v>0.03861061700914994</v>
      </c>
      <c r="H4449" t="n">
        <v>-0.002930725162031086</v>
      </c>
      <c r="J4449" t="n">
        <v>0.06198648191215236</v>
      </c>
      <c r="K4449" t="n">
        <v>0.04563182660194107</v>
      </c>
      <c r="L4449" t="n">
        <v>-0.003864880117253428</v>
      </c>
      <c r="M4449" t="n">
        <v>0.1720734551334405</v>
      </c>
      <c r="N4449" t="n">
        <v>0.04372244530743677</v>
      </c>
      <c r="O4449" t="n">
        <v>-0.002539691529643708</v>
      </c>
      <c r="P4449" t="n">
        <v>0.2412998962370485</v>
      </c>
      <c r="Q4449" t="n">
        <v>0.0345316537613107</v>
      </c>
      <c r="R4449" t="n">
        <v>-0.002429972826785819</v>
      </c>
    </row>
    <row r="4450">
      <c r="F4450" t="n">
        <v>0.07395269436778207</v>
      </c>
      <c r="G4450" t="n">
        <v>0.03861946453825378</v>
      </c>
      <c r="H4450" t="n">
        <v>-0.002931311307063492</v>
      </c>
      <c r="J4450" t="n">
        <v>0.06196661444347357</v>
      </c>
      <c r="K4450" t="n">
        <v>0.04564228302416884</v>
      </c>
      <c r="L4450" t="n">
        <v>-0.003865266566620216</v>
      </c>
      <c r="M4450" t="n">
        <v>0.1720450054095186</v>
      </c>
      <c r="N4450" t="n">
        <v>0.04373246419957871</v>
      </c>
      <c r="O4450" t="n">
        <v>-0.002540199467949637</v>
      </c>
      <c r="P4450" t="n">
        <v>0.2413077176507194</v>
      </c>
      <c r="Q4450" t="n">
        <v>0.03453956660589395</v>
      </c>
      <c r="R4450" t="n">
        <v>-0.00242948692939994</v>
      </c>
    </row>
    <row r="4451">
      <c r="F4451" t="n">
        <v>0.07393463073767528</v>
      </c>
      <c r="G4451" t="n">
        <v>0.03862831206735762</v>
      </c>
      <c r="H4451" t="n">
        <v>-0.002931018234547289</v>
      </c>
      <c r="J4451" t="n">
        <v>0.06199153336818837</v>
      </c>
      <c r="K4451" t="n">
        <v>0.0456527394463966</v>
      </c>
      <c r="L4451" t="n">
        <v>-0.003864880117253428</v>
      </c>
      <c r="M4451" t="n">
        <v>0.1720487495208425</v>
      </c>
      <c r="N4451" t="n">
        <v>0.04374248309172066</v>
      </c>
      <c r="O4451" t="n">
        <v>-0.002543479869585196</v>
      </c>
      <c r="P4451" t="n">
        <v>0.2413646634607582</v>
      </c>
      <c r="Q4451" t="n">
        <v>0.0345474794504772</v>
      </c>
      <c r="R4451" t="n">
        <v>-0.002431822942015362</v>
      </c>
    </row>
    <row r="4452">
      <c r="F4452" t="n">
        <v>0.07396958001629486</v>
      </c>
      <c r="G4452" t="n">
        <v>0.03863715959646146</v>
      </c>
      <c r="H4452" t="n">
        <v>-0.002928175693937859</v>
      </c>
      <c r="J4452" t="n">
        <v>0.06199405871850364</v>
      </c>
      <c r="K4452" t="n">
        <v>0.04566319586862436</v>
      </c>
      <c r="L4452" t="n">
        <v>-0.003868029393602691</v>
      </c>
      <c r="M4452" t="n">
        <v>0.1721491055215878</v>
      </c>
      <c r="N4452" t="n">
        <v>0.04375250198386259</v>
      </c>
      <c r="O4452" t="n">
        <v>-0.002543479869585196</v>
      </c>
      <c r="P4452" t="n">
        <v>0.2413724811686587</v>
      </c>
      <c r="Q4452" t="n">
        <v>0.03455539229506046</v>
      </c>
      <c r="R4452" t="n">
        <v>-0.002431822942015362</v>
      </c>
    </row>
    <row r="4453">
      <c r="F4453" t="n">
        <v>0.07397272042101188</v>
      </c>
      <c r="G4453" t="n">
        <v>0.0386460071255653</v>
      </c>
      <c r="H4453" t="n">
        <v>-0.002927297416885089</v>
      </c>
      <c r="J4453" t="n">
        <v>0.0619741889803849</v>
      </c>
      <c r="K4453" t="n">
        <v>0.04567365229085212</v>
      </c>
      <c r="L4453" t="n">
        <v>-0.003866869216819968</v>
      </c>
      <c r="M4453" t="n">
        <v>0.1720561971851429</v>
      </c>
      <c r="N4453" t="n">
        <v>0.04376252087600454</v>
      </c>
      <c r="O4453" t="n">
        <v>-0.002543479869585196</v>
      </c>
      <c r="P4453" t="n">
        <v>0.2412329120234467</v>
      </c>
      <c r="Q4453" t="n">
        <v>0.03456330513964371</v>
      </c>
      <c r="R4453" t="n">
        <v>-0.002431336674680426</v>
      </c>
    </row>
    <row r="4454">
      <c r="F4454" t="n">
        <v>0.07396525637735063</v>
      </c>
      <c r="G4454" t="n">
        <v>0.03865485465466913</v>
      </c>
      <c r="H4454" t="n">
        <v>-0.002928175693937859</v>
      </c>
      <c r="J4454" t="n">
        <v>0.06197671332542833</v>
      </c>
      <c r="K4454" t="n">
        <v>0.04568410871307987</v>
      </c>
      <c r="L4454" t="n">
        <v>-0.00386764266800845</v>
      </c>
      <c r="M4454" t="n">
        <v>0.1720599007243468</v>
      </c>
      <c r="N4454" t="n">
        <v>0.04377253976814648</v>
      </c>
      <c r="O4454" t="n">
        <v>-0.002543479869585196</v>
      </c>
      <c r="P4454" t="n">
        <v>0.2413881098632421</v>
      </c>
      <c r="Q4454" t="n">
        <v>0.03457121798422696</v>
      </c>
      <c r="R4454" t="n">
        <v>-0.002431093541012958</v>
      </c>
    </row>
    <row r="4455">
      <c r="F4455" t="n">
        <v>0.07397899876216205</v>
      </c>
      <c r="G4455" t="n">
        <v>0.03866370218377297</v>
      </c>
      <c r="H4455" t="n">
        <v>-0.002927590175902679</v>
      </c>
      <c r="J4455" t="n">
        <v>0.06197923742162953</v>
      </c>
      <c r="K4455" t="n">
        <v>0.04569456513530763</v>
      </c>
      <c r="L4455" t="n">
        <v>-0.00386764266800845</v>
      </c>
      <c r="M4455" t="n">
        <v>0.172063590725738</v>
      </c>
      <c r="N4455" t="n">
        <v>0.04378255866028842</v>
      </c>
      <c r="O4455" t="n">
        <v>-0.002544242989858099</v>
      </c>
      <c r="P4455" t="n">
        <v>0.2412976613214908</v>
      </c>
      <c r="Q4455" t="n">
        <v>0.03457913082881021</v>
      </c>
      <c r="R4455" t="n">
        <v>-0.002431093541012958</v>
      </c>
    </row>
    <row r="4456">
      <c r="F4456" t="n">
        <v>0.07396092819298919</v>
      </c>
      <c r="G4456" t="n">
        <v>0.03867254971287681</v>
      </c>
      <c r="H4456" t="n">
        <v>-0.002924161554027728</v>
      </c>
      <c r="J4456" t="n">
        <v>0.06200415762211528</v>
      </c>
      <c r="K4456" t="n">
        <v>0.04570502155753539</v>
      </c>
      <c r="L4456" t="n">
        <v>-0.003870789625397918</v>
      </c>
      <c r="M4456" t="n">
        <v>0.1720994771301432</v>
      </c>
      <c r="N4456" t="n">
        <v>0.04379257755243036</v>
      </c>
      <c r="O4456" t="n">
        <v>-0.002548032193726999</v>
      </c>
      <c r="P4456" t="n">
        <v>0.241305468515266</v>
      </c>
      <c r="Q4456" t="n">
        <v>0.03458704367339346</v>
      </c>
      <c r="R4456" t="n">
        <v>-0.002433671925881838</v>
      </c>
    </row>
    <row r="4457">
      <c r="F4457" t="n">
        <v>0.07395346011389645</v>
      </c>
      <c r="G4457" t="n">
        <v>0.03868139724198065</v>
      </c>
      <c r="H4457" t="n">
        <v>-0.002924746444827614</v>
      </c>
      <c r="J4457" t="n">
        <v>0.06198428487099644</v>
      </c>
      <c r="K4457" t="n">
        <v>0.04571547797976315</v>
      </c>
      <c r="L4457" t="n">
        <v>-0.003870402623835691</v>
      </c>
      <c r="M4457" t="n">
        <v>0.1721675610296577</v>
      </c>
      <c r="N4457" t="n">
        <v>0.04380259644457231</v>
      </c>
      <c r="O4457" t="n">
        <v>-0.0025477774159854</v>
      </c>
      <c r="P4457" t="n">
        <v>0.2412641421487561</v>
      </c>
      <c r="Q4457" t="n">
        <v>0.03459495651797671</v>
      </c>
      <c r="R4457" t="n">
        <v>-0.002433185288824074</v>
      </c>
    </row>
    <row r="4458">
      <c r="F4458" t="n">
        <v>0.07397780522691905</v>
      </c>
      <c r="G4458" t="n">
        <v>0.03869024477108449</v>
      </c>
      <c r="H4458" t="n">
        <v>-0.002924161554027728</v>
      </c>
      <c r="J4458" t="n">
        <v>0.06200920558755291</v>
      </c>
      <c r="K4458" t="n">
        <v>0.04572593440199091</v>
      </c>
      <c r="L4458" t="n">
        <v>-0.003870015622273463</v>
      </c>
      <c r="M4458" t="n">
        <v>0.1721067901131841</v>
      </c>
      <c r="N4458" t="n">
        <v>0.04381261533671425</v>
      </c>
      <c r="O4458" t="n">
        <v>-0.002548032193726999</v>
      </c>
      <c r="P4458" t="n">
        <v>0.2413702083135393</v>
      </c>
      <c r="Q4458" t="n">
        <v>0.03460286936255996</v>
      </c>
      <c r="R4458" t="n">
        <v>-0.002433428607352956</v>
      </c>
    </row>
    <row r="4459">
      <c r="F4459" t="n">
        <v>0.07397033519130369</v>
      </c>
      <c r="G4459" t="n">
        <v>0.03869909230018833</v>
      </c>
      <c r="H4459" t="n">
        <v>-0.002921900919672253</v>
      </c>
      <c r="J4459" t="n">
        <v>0.06197813240233437</v>
      </c>
      <c r="K4459" t="n">
        <v>0.04573639082421867</v>
      </c>
      <c r="L4459" t="n">
        <v>-0.003873159968510056</v>
      </c>
      <c r="M4459" t="n">
        <v>0.172142637300702</v>
      </c>
      <c r="N4459" t="n">
        <v>0.04382263422885619</v>
      </c>
      <c r="O4459" t="n">
        <v>-0.002548032193726999</v>
      </c>
      <c r="P4459" t="n">
        <v>0.2413780095942963</v>
      </c>
      <c r="Q4459" t="n">
        <v>0.03461078220714322</v>
      </c>
      <c r="R4459" t="n">
        <v>-0.002433671925881838</v>
      </c>
    </row>
    <row r="4460">
      <c r="F4460" t="n">
        <v>0.0739734692149</v>
      </c>
      <c r="G4460" t="n">
        <v>0.03870793982929216</v>
      </c>
      <c r="H4460" t="n">
        <v>-0.002921608788006618</v>
      </c>
      <c r="J4460" t="n">
        <v>0.06198065501512975</v>
      </c>
      <c r="K4460" t="n">
        <v>0.04574684724644643</v>
      </c>
      <c r="L4460" t="n">
        <v>-0.00387354724577918</v>
      </c>
      <c r="M4460" t="n">
        <v>0.1721140488293669</v>
      </c>
      <c r="N4460" t="n">
        <v>0.04383265312099813</v>
      </c>
      <c r="O4460" t="n">
        <v>-0.002551821004377447</v>
      </c>
      <c r="P4460" t="n">
        <v>0.2414349423151351</v>
      </c>
      <c r="Q4460" t="n">
        <v>0.03461869505172647</v>
      </c>
      <c r="R4460" t="n">
        <v>-0.002435276257651216</v>
      </c>
    </row>
    <row r="4461">
      <c r="F4461" t="n">
        <v>0.07397660241768952</v>
      </c>
      <c r="G4461" t="n">
        <v>0.038716787358396</v>
      </c>
      <c r="H4461" t="n">
        <v>-0.002921900919672253</v>
      </c>
      <c r="J4461" t="n">
        <v>0.06201677569739059</v>
      </c>
      <c r="K4461" t="n">
        <v>0.04575730366867419</v>
      </c>
      <c r="L4461" t="n">
        <v>-0.003873159968510056</v>
      </c>
      <c r="M4461" t="n">
        <v>0.172149869585951</v>
      </c>
      <c r="N4461" t="n">
        <v>0.04384267201314008</v>
      </c>
      <c r="O4461" t="n">
        <v>-0.002552331368578323</v>
      </c>
      <c r="P4461" t="n">
        <v>0.2412953365812708</v>
      </c>
      <c r="Q4461" t="n">
        <v>0.03462660789630972</v>
      </c>
      <c r="R4461" t="n">
        <v>-0.002435519760926653</v>
      </c>
    </row>
    <row r="4462">
      <c r="F4462" t="n">
        <v>0.07396912866620856</v>
      </c>
      <c r="G4462" t="n">
        <v>0.03872563488749984</v>
      </c>
      <c r="H4462" t="n">
        <v>-0.002921608788006618</v>
      </c>
      <c r="J4462" t="n">
        <v>0.06198569951084973</v>
      </c>
      <c r="K4462" t="n">
        <v>0.04576776009090194</v>
      </c>
      <c r="L4462" t="n">
        <v>-0.003873159968510056</v>
      </c>
      <c r="M4462" t="n">
        <v>0.1720890410982734</v>
      </c>
      <c r="N4462" t="n">
        <v>0.04385269090528202</v>
      </c>
      <c r="O4462" t="n">
        <v>-0.002552076186477885</v>
      </c>
      <c r="P4462" t="n">
        <v>0.2414505353062147</v>
      </c>
      <c r="Q4462" t="n">
        <v>0.03463452074089297</v>
      </c>
      <c r="R4462" t="n">
        <v>-0.002435276257651216</v>
      </c>
    </row>
    <row r="4463">
      <c r="F4463" t="n">
        <v>0.07399347280881086</v>
      </c>
      <c r="G4463" t="n">
        <v>0.03873448241660368</v>
      </c>
      <c r="H4463" t="n">
        <v>-0.002921316656340984</v>
      </c>
      <c r="J4463" t="n">
        <v>0.06202182122192101</v>
      </c>
      <c r="K4463" t="n">
        <v>0.04577821651312971</v>
      </c>
      <c r="L4463" t="n">
        <v>-0.003872385413971808</v>
      </c>
      <c r="M4463" t="n">
        <v>0.1720926225492568</v>
      </c>
      <c r="N4463" t="n">
        <v>0.04386270979742396</v>
      </c>
      <c r="O4463" t="n">
        <v>-0.002551565822277009</v>
      </c>
      <c r="P4463" t="n">
        <v>0.2413600564566651</v>
      </c>
      <c r="Q4463" t="n">
        <v>0.03464243358547622</v>
      </c>
      <c r="R4463" t="n">
        <v>-0.002434789251100341</v>
      </c>
    </row>
    <row r="4464">
      <c r="F4464" t="n">
        <v>0.07397539034394002</v>
      </c>
      <c r="G4464" t="n">
        <v>0.03874332994570752</v>
      </c>
      <c r="H4464" t="n">
        <v>-0.002918469988194581</v>
      </c>
      <c r="J4464" t="n">
        <v>0.06199074303922665</v>
      </c>
      <c r="K4464" t="n">
        <v>0.04578867293535747</v>
      </c>
      <c r="L4464" t="n">
        <v>-0.003875139580379829</v>
      </c>
      <c r="M4464" t="n">
        <v>0.172192828921423</v>
      </c>
      <c r="N4464" t="n">
        <v>0.04387272868956591</v>
      </c>
      <c r="O4464" t="n">
        <v>-0.002555609377495265</v>
      </c>
      <c r="P4464" t="n">
        <v>0.2413678458405513</v>
      </c>
      <c r="Q4464" t="n">
        <v>0.03465034643005947</v>
      </c>
      <c r="R4464" t="n">
        <v>-0.002437122741785824</v>
      </c>
    </row>
    <row r="4465">
      <c r="F4465" t="n">
        <v>0.07401034117205998</v>
      </c>
      <c r="G4465" t="n">
        <v>0.03875217747481136</v>
      </c>
      <c r="H4465" t="n">
        <v>-0.002918469988194581</v>
      </c>
      <c r="J4465" t="n">
        <v>0.0620044648893321</v>
      </c>
      <c r="K4465" t="n">
        <v>0.04579912935758523</v>
      </c>
      <c r="L4465" t="n">
        <v>-0.003875914685806447</v>
      </c>
      <c r="M4465" t="n">
        <v>0.1721963842323214</v>
      </c>
      <c r="N4465" t="n">
        <v>0.04388274758170785</v>
      </c>
      <c r="O4465" t="n">
        <v>-0.002556120550488063</v>
      </c>
      <c r="P4465" t="n">
        <v>0.2414247705701179</v>
      </c>
      <c r="Q4465" t="n">
        <v>0.03465825927464273</v>
      </c>
      <c r="R4465" t="n">
        <v>-0.002437366429691212</v>
      </c>
    </row>
    <row r="4466">
      <c r="F4466" t="n">
        <v>0.07398164874306834</v>
      </c>
      <c r="G4466" t="n">
        <v>0.03876102500391519</v>
      </c>
      <c r="H4466" t="n">
        <v>-0.002918469988194581</v>
      </c>
      <c r="J4466" t="n">
        <v>0.06200698630587262</v>
      </c>
      <c r="K4466" t="n">
        <v>0.04580958577981298</v>
      </c>
      <c r="L4466" t="n">
        <v>-0.003875139580379829</v>
      </c>
      <c r="M4466" t="n">
        <v>0.1721999259255734</v>
      </c>
      <c r="N4466" t="n">
        <v>0.04389276647384979</v>
      </c>
      <c r="O4466" t="n">
        <v>-0.002556120550488063</v>
      </c>
      <c r="P4466" t="n">
        <v>0.241334279615582</v>
      </c>
      <c r="Q4466" t="n">
        <v>0.03466617211922598</v>
      </c>
      <c r="R4466" t="n">
        <v>-0.002437366429691212</v>
      </c>
    </row>
    <row r="4467">
      <c r="F4467" t="n">
        <v>0.07399538441252107</v>
      </c>
      <c r="G4467" t="n">
        <v>0.03876987253301903</v>
      </c>
      <c r="H4467" t="n">
        <v>-0.002918178170377543</v>
      </c>
      <c r="J4467" t="n">
        <v>0.06203190938554111</v>
      </c>
      <c r="K4467" t="n">
        <v>0.04582004220204074</v>
      </c>
      <c r="L4467" t="n">
        <v>-0.003875914685806447</v>
      </c>
      <c r="M4467" t="n">
        <v>0.1721390261890528</v>
      </c>
      <c r="N4467" t="n">
        <v>0.04390278536599174</v>
      </c>
      <c r="O4467" t="n">
        <v>-0.002555609377495265</v>
      </c>
      <c r="P4467" t="n">
        <v>0.2413912006941474</v>
      </c>
      <c r="Q4467" t="n">
        <v>0.03467408496380923</v>
      </c>
      <c r="R4467" t="n">
        <v>-0.002436879053880436</v>
      </c>
    </row>
    <row r="4468">
      <c r="F4468" t="n">
        <v>0.07398790386574136</v>
      </c>
      <c r="G4468" t="n">
        <v>0.03877872006212287</v>
      </c>
      <c r="H4468" t="n">
        <v>-0.002915330069128794</v>
      </c>
      <c r="J4468" t="n">
        <v>0.06201202842471992</v>
      </c>
      <c r="K4468" t="n">
        <v>0.0458304986242685</v>
      </c>
      <c r="L4468" t="n">
        <v>-0.003878278931606608</v>
      </c>
      <c r="M4468" t="n">
        <v>0.1721747541775923</v>
      </c>
      <c r="N4468" t="n">
        <v>0.04391280425813367</v>
      </c>
      <c r="O4468" t="n">
        <v>-0.002559653259709015</v>
      </c>
      <c r="P4468" t="n">
        <v>0.2414481211171627</v>
      </c>
      <c r="Q4468" t="n">
        <v>0.03468199780839248</v>
      </c>
      <c r="R4468" t="n">
        <v>-0.002438724169882943</v>
      </c>
    </row>
    <row r="4469">
      <c r="F4469" t="n">
        <v>0.07399103019907835</v>
      </c>
      <c r="G4469" t="n">
        <v>0.03878756759122671</v>
      </c>
      <c r="H4469" t="n">
        <v>-0.002915621572985321</v>
      </c>
      <c r="J4469" t="n">
        <v>0.0620145491287723</v>
      </c>
      <c r="K4469" t="n">
        <v>0.04584095504649627</v>
      </c>
      <c r="L4469" t="n">
        <v>-0.003878278931606608</v>
      </c>
      <c r="M4469" t="n">
        <v>0.1721782546265651</v>
      </c>
      <c r="N4469" t="n">
        <v>0.04392282315027562</v>
      </c>
      <c r="O4469" t="n">
        <v>-0.002559909250634079</v>
      </c>
      <c r="P4469" t="n">
        <v>0.2415050408858796</v>
      </c>
      <c r="Q4469" t="n">
        <v>0.03468991065297573</v>
      </c>
      <c r="R4469" t="n">
        <v>-0.002438724169882943</v>
      </c>
    </row>
    <row r="4470">
      <c r="F4470" t="n">
        <v>0.07401537298748165</v>
      </c>
      <c r="G4470" t="n">
        <v>0.03879641512033055</v>
      </c>
      <c r="H4470" t="n">
        <v>-0.00291474706141574</v>
      </c>
      <c r="J4470" t="n">
        <v>0.06203947301099362</v>
      </c>
      <c r="K4470" t="n">
        <v>0.04585141146872402</v>
      </c>
      <c r="L4470" t="n">
        <v>-0.003878278931606608</v>
      </c>
      <c r="M4470" t="n">
        <v>0.1721817414317021</v>
      </c>
      <c r="N4470" t="n">
        <v>0.04393284204241756</v>
      </c>
      <c r="O4470" t="n">
        <v>-0.002560165241559142</v>
      </c>
      <c r="P4470" t="n">
        <v>0.2413653941872937</v>
      </c>
      <c r="Q4470" t="n">
        <v>0.03469782349755899</v>
      </c>
      <c r="R4470" t="n">
        <v>-0.002438968042299931</v>
      </c>
    </row>
    <row r="4471">
      <c r="F4471" t="n">
        <v>0.07399728041109557</v>
      </c>
      <c r="G4471" t="n">
        <v>0.03880526264943438</v>
      </c>
      <c r="H4471" t="n">
        <v>-0.002915038565272267</v>
      </c>
      <c r="J4471" t="n">
        <v>0.06200838787151533</v>
      </c>
      <c r="K4471" t="n">
        <v>0.04586186789095178</v>
      </c>
      <c r="L4471" t="n">
        <v>-0.003878666759499768</v>
      </c>
      <c r="M4471" t="n">
        <v>0.172185214586116</v>
      </c>
      <c r="N4471" t="n">
        <v>0.04394286093455951</v>
      </c>
      <c r="O4471" t="n">
        <v>-0.002559653259709015</v>
      </c>
      <c r="P4471" t="n">
        <v>0.2414223095416107</v>
      </c>
      <c r="Q4471" t="n">
        <v>0.03470573634214224</v>
      </c>
      <c r="R4471" t="n">
        <v>-0.002438724169882943</v>
      </c>
    </row>
    <row r="4472">
      <c r="F4472" t="n">
        <v>0.07400040429031277</v>
      </c>
      <c r="G4472" t="n">
        <v>0.03881411017853822</v>
      </c>
      <c r="H4472" t="n">
        <v>-0.002911606674973604</v>
      </c>
      <c r="J4472" t="n">
        <v>0.06201090761893466</v>
      </c>
      <c r="K4472" t="n">
        <v>0.04587232431317954</v>
      </c>
      <c r="L4472" t="n">
        <v>-0.003880639967750812</v>
      </c>
      <c r="M4472" t="n">
        <v>0.1721886740829188</v>
      </c>
      <c r="N4472" t="n">
        <v>0.04395287982670144</v>
      </c>
      <c r="O4472" t="n">
        <v>-0.002564210215492728</v>
      </c>
      <c r="P4472" t="n">
        <v>0.2415283672543936</v>
      </c>
      <c r="Q4472" t="n">
        <v>0.03471364918672549</v>
      </c>
      <c r="R4472" t="n">
        <v>-0.002440568084928195</v>
      </c>
    </row>
    <row r="4473">
      <c r="F4473" t="n">
        <v>0.07402474649991672</v>
      </c>
      <c r="G4473" t="n">
        <v>0.03882295770764206</v>
      </c>
      <c r="H4473" t="n">
        <v>-0.002912189054546556</v>
      </c>
      <c r="J4473" t="n">
        <v>0.06202462959620479</v>
      </c>
      <c r="K4473" t="n">
        <v>0.0458827807354073</v>
      </c>
      <c r="L4473" t="n">
        <v>-0.003880639967750812</v>
      </c>
      <c r="M4473" t="n">
        <v>0.1721599039248305</v>
      </c>
      <c r="N4473" t="n">
        <v>0.04396289871884339</v>
      </c>
      <c r="O4473" t="n">
        <v>-0.002563953820110717</v>
      </c>
      <c r="P4473" t="n">
        <v>0.2413887069473051</v>
      </c>
      <c r="Q4473" t="n">
        <v>0.03472156203130874</v>
      </c>
      <c r="R4473" t="n">
        <v>-0.002440568084928195</v>
      </c>
    </row>
    <row r="4474">
      <c r="F4474" t="n">
        <v>0.07401725948270724</v>
      </c>
      <c r="G4474" t="n">
        <v>0.0388318052367459</v>
      </c>
      <c r="H4474" t="n">
        <v>-0.00291189786476008</v>
      </c>
      <c r="J4474" t="n">
        <v>0.06202714913023258</v>
      </c>
      <c r="K4474" t="n">
        <v>0.04589323715763506</v>
      </c>
      <c r="L4474" t="n">
        <v>-0.003880639967750812</v>
      </c>
      <c r="M4474" t="n">
        <v>0.1722277684097151</v>
      </c>
      <c r="N4474" t="n">
        <v>0.04397291761098533</v>
      </c>
      <c r="O4474" t="n">
        <v>-0.002564466610874739</v>
      </c>
      <c r="P4474" t="n">
        <v>0.2413964734644199</v>
      </c>
      <c r="Q4474" t="n">
        <v>0.03472947487589199</v>
      </c>
      <c r="R4474" t="n">
        <v>-0.002440568084928195</v>
      </c>
    </row>
    <row r="4475">
      <c r="F4475" t="n">
        <v>0.0740203812223949</v>
      </c>
      <c r="G4475" t="n">
        <v>0.03884065276584974</v>
      </c>
      <c r="H4475" t="n">
        <v>-0.002912480244333032</v>
      </c>
      <c r="J4475" t="n">
        <v>0.06202966843287377</v>
      </c>
      <c r="K4475" t="n">
        <v>0.04590369357986281</v>
      </c>
      <c r="L4475" t="n">
        <v>-0.003881416173364923</v>
      </c>
      <c r="M4475" t="n">
        <v>0.1721989705587847</v>
      </c>
      <c r="N4475" t="n">
        <v>0.04398293650312728</v>
      </c>
      <c r="O4475" t="n">
        <v>-0.002564210215492728</v>
      </c>
      <c r="P4475" t="n">
        <v>0.2415516737982174</v>
      </c>
      <c r="Q4475" t="n">
        <v>0.03473738772047524</v>
      </c>
      <c r="R4475" t="n">
        <v>-0.002440568084928195</v>
      </c>
    </row>
    <row r="4476">
      <c r="F4476" t="n">
        <v>0.07403411265577015</v>
      </c>
      <c r="G4476" t="n">
        <v>0.03884950029495358</v>
      </c>
      <c r="H4476" t="n">
        <v>-0.002908756092575905</v>
      </c>
      <c r="J4476" t="n">
        <v>0.0620433907237517</v>
      </c>
      <c r="K4476" t="n">
        <v>0.04591415000209058</v>
      </c>
      <c r="L4476" t="n">
        <v>-0.003883774533723443</v>
      </c>
      <c r="M4476" t="n">
        <v>0.1721701583404329</v>
      </c>
      <c r="N4476" t="n">
        <v>0.04399295539526921</v>
      </c>
      <c r="O4476" t="n">
        <v>-0.002567998628227609</v>
      </c>
      <c r="P4476" t="n">
        <v>0.2415102921350068</v>
      </c>
      <c r="Q4476" t="n">
        <v>0.0347453005650585</v>
      </c>
      <c r="R4476" t="n">
        <v>-0.002442410781561089</v>
      </c>
    </row>
    <row r="4477">
      <c r="F4477" t="n">
        <v>0.07404784389665595</v>
      </c>
      <c r="G4477" t="n">
        <v>0.03885834782405741</v>
      </c>
      <c r="H4477" t="n">
        <v>-0.002908756092575905</v>
      </c>
      <c r="J4477" t="n">
        <v>0.06203470634748762</v>
      </c>
      <c r="K4477" t="n">
        <v>0.04592460642431834</v>
      </c>
      <c r="L4477" t="n">
        <v>-0.003884162911176815</v>
      </c>
      <c r="M4477" t="n">
        <v>0.1722057664616998</v>
      </c>
      <c r="N4477" t="n">
        <v>0.04400297428741116</v>
      </c>
      <c r="O4477" t="n">
        <v>-0.002568512227953254</v>
      </c>
      <c r="P4477" t="n">
        <v>0.2415180536152445</v>
      </c>
      <c r="Q4477" t="n">
        <v>0.03475321340964175</v>
      </c>
      <c r="R4477" t="n">
        <v>-0.002442166540482933</v>
      </c>
    </row>
    <row r="4478">
      <c r="F4478" t="n">
        <v>0.07401913040745009</v>
      </c>
      <c r="G4478" t="n">
        <v>0.03886719535316125</v>
      </c>
      <c r="H4478" t="n">
        <v>-0.002908465216966647</v>
      </c>
      <c r="J4478" t="n">
        <v>0.0620484286837019</v>
      </c>
      <c r="K4478" t="n">
        <v>0.0459350628465461</v>
      </c>
      <c r="L4478" t="n">
        <v>-0.003883774533723443</v>
      </c>
      <c r="M4478" t="n">
        <v>0.1722413615608131</v>
      </c>
      <c r="N4478" t="n">
        <v>0.0440129931795531</v>
      </c>
      <c r="O4478" t="n">
        <v>-0.002568255428090431</v>
      </c>
      <c r="P4478" t="n">
        <v>0.2415749605690571</v>
      </c>
      <c r="Q4478" t="n">
        <v>0.034761126254225</v>
      </c>
      <c r="R4478" t="n">
        <v>-0.002442655022639245</v>
      </c>
    </row>
    <row r="4479">
      <c r="F4479" t="n">
        <v>0.07404347146229218</v>
      </c>
      <c r="G4479" t="n">
        <v>0.03887604288226509</v>
      </c>
      <c r="H4479" t="n">
        <v>-0.002908465216966647</v>
      </c>
      <c r="J4479" t="n">
        <v>0.06206215129569793</v>
      </c>
      <c r="K4479" t="n">
        <v>0.04594551926877385</v>
      </c>
      <c r="L4479" t="n">
        <v>-0.003884551288630187</v>
      </c>
      <c r="M4479" t="n">
        <v>0.1722447255978207</v>
      </c>
      <c r="N4479" t="n">
        <v>0.04402301207169504</v>
      </c>
      <c r="O4479" t="n">
        <v>-0.002572558039516938</v>
      </c>
      <c r="P4479" t="n">
        <v>0.2414352731144772</v>
      </c>
      <c r="Q4479" t="n">
        <v>0.03476903909880825</v>
      </c>
      <c r="R4479" t="n">
        <v>-0.002442655022639245</v>
      </c>
    </row>
    <row r="4480">
      <c r="F4480" t="n">
        <v>0.07405720119055431</v>
      </c>
      <c r="G4480" t="n">
        <v>0.03888489041136893</v>
      </c>
      <c r="H4480" t="n">
        <v>-0.002905322711127417</v>
      </c>
      <c r="J4480" t="n">
        <v>0.0620534657319792</v>
      </c>
      <c r="K4480" t="n">
        <v>0.04595597569100161</v>
      </c>
      <c r="L4480" t="n">
        <v>-0.003887295608540835</v>
      </c>
      <c r="M4480" t="n">
        <v>0.1722158575568256</v>
      </c>
      <c r="N4480" t="n">
        <v>0.04403303096383698</v>
      </c>
      <c r="O4480" t="n">
        <v>-0.002572300835153859</v>
      </c>
      <c r="P4480" t="n">
        <v>0.2414430264707865</v>
      </c>
      <c r="Q4480" t="n">
        <v>0.0347769519433915</v>
      </c>
      <c r="R4480" t="n">
        <v>-0.002444007817102288</v>
      </c>
    </row>
    <row r="4481">
      <c r="F4481" t="n">
        <v>0.07406031865696275</v>
      </c>
      <c r="G4481" t="n">
        <v>0.03889373794047277</v>
      </c>
      <c r="H4481" t="n">
        <v>-0.002906194395109153</v>
      </c>
      <c r="J4481" t="n">
        <v>0.06205598391642266</v>
      </c>
      <c r="K4481" t="n">
        <v>0.04596643211322937</v>
      </c>
      <c r="L4481" t="n">
        <v>-0.003886906956710348</v>
      </c>
      <c r="M4481" t="n">
        <v>0.172251412522697</v>
      </c>
      <c r="N4481" t="n">
        <v>0.04404304985597893</v>
      </c>
      <c r="O4481" t="n">
        <v>-0.00257204363079078</v>
      </c>
      <c r="P4481" t="n">
        <v>0.2415982276186189</v>
      </c>
      <c r="Q4481" t="n">
        <v>0.03478486478797476</v>
      </c>
      <c r="R4481" t="n">
        <v>-0.002444252242326521</v>
      </c>
    </row>
    <row r="4482">
      <c r="F4482" t="n">
        <v>0.07405282292673313</v>
      </c>
      <c r="G4482" t="n">
        <v>0.03890258546957661</v>
      </c>
      <c r="H4482" t="n">
        <v>-0.002905613272454662</v>
      </c>
      <c r="J4482" t="n">
        <v>0.06205850187556647</v>
      </c>
      <c r="K4482" t="n">
        <v>0.04597688853545714</v>
      </c>
      <c r="L4482" t="n">
        <v>-0.003886129653049371</v>
      </c>
      <c r="M4482" t="n">
        <v>0.1721902973373215</v>
      </c>
      <c r="N4482" t="n">
        <v>0.04405306874812087</v>
      </c>
      <c r="O4482" t="n">
        <v>-0.002571786426427701</v>
      </c>
      <c r="P4482" t="n">
        <v>0.241458526625019</v>
      </c>
      <c r="Q4482" t="n">
        <v>0.034792777632558</v>
      </c>
      <c r="R4482" t="n">
        <v>-0.002444496667550753</v>
      </c>
    </row>
    <row r="4483">
      <c r="F4483" t="n">
        <v>0.07403471306557011</v>
      </c>
      <c r="G4483" t="n">
        <v>0.03891143299868044</v>
      </c>
      <c r="H4483" t="n">
        <v>-0.002905322711127417</v>
      </c>
      <c r="J4483" t="n">
        <v>0.06207222459174645</v>
      </c>
      <c r="K4483" t="n">
        <v>0.04598734495768489</v>
      </c>
      <c r="L4483" t="n">
        <v>-0.003886129653049371</v>
      </c>
      <c r="M4483" t="n">
        <v>0.1722258251755507</v>
      </c>
      <c r="N4483" t="n">
        <v>0.04406308764026281</v>
      </c>
      <c r="O4483" t="n">
        <v>-0.00257204363079078</v>
      </c>
      <c r="P4483" t="n">
        <v>0.2414662734267711</v>
      </c>
      <c r="Q4483" t="n">
        <v>0.03480069047714126</v>
      </c>
      <c r="R4483" t="n">
        <v>-0.002444496667550753</v>
      </c>
    </row>
    <row r="4484">
      <c r="F4484" t="n">
        <v>0.0740696661652748</v>
      </c>
      <c r="G4484" t="n">
        <v>0.03892028052778428</v>
      </c>
      <c r="H4484" t="n">
        <v>-0.002903049922016902</v>
      </c>
      <c r="J4484" t="n">
        <v>0.06207474235463556</v>
      </c>
      <c r="K4484" t="n">
        <v>0.04599780137991265</v>
      </c>
      <c r="L4484" t="n">
        <v>-0.003889259367803642</v>
      </c>
      <c r="M4484" t="n">
        <v>0.1721969005537278</v>
      </c>
      <c r="N4484" t="n">
        <v>0.04407310653240476</v>
      </c>
      <c r="O4484" t="n">
        <v>-0.002576346392484619</v>
      </c>
      <c r="P4484" t="n">
        <v>0.2415723226815724</v>
      </c>
      <c r="Q4484" t="n">
        <v>0.03480860332172451</v>
      </c>
      <c r="R4484" t="n">
        <v>-0.00244658166825934</v>
      </c>
    </row>
    <row r="4485">
      <c r="F4485" t="n">
        <v>0.07405155374071687</v>
      </c>
      <c r="G4485" t="n">
        <v>0.03892912805688812</v>
      </c>
      <c r="H4485" t="n">
        <v>-0.002903049922016902</v>
      </c>
      <c r="J4485" t="n">
        <v>0.06206605440992891</v>
      </c>
      <c r="K4485" t="n">
        <v>0.04600825780214041</v>
      </c>
      <c r="L4485" t="n">
        <v>-0.003889259367803642</v>
      </c>
      <c r="M4485" t="n">
        <v>0.1722001815467103</v>
      </c>
      <c r="N4485" t="n">
        <v>0.0440831254245467</v>
      </c>
      <c r="O4485" t="n">
        <v>-0.002575831174727898</v>
      </c>
      <c r="P4485" t="n">
        <v>0.241530913580477</v>
      </c>
      <c r="Q4485" t="n">
        <v>0.03481651616630776</v>
      </c>
      <c r="R4485" t="n">
        <v>-0.002446337059014363</v>
      </c>
    </row>
    <row r="4486">
      <c r="F4486" t="n">
        <v>0.07407589376440732</v>
      </c>
      <c r="G4486" t="n">
        <v>0.03893797558599196</v>
      </c>
      <c r="H4486" t="n">
        <v>-0.002903049922016902</v>
      </c>
      <c r="J4486" t="n">
        <v>0.06204616000345492</v>
      </c>
      <c r="K4486" t="n">
        <v>0.04601871422436817</v>
      </c>
      <c r="L4486" t="n">
        <v>-0.003889259367803642</v>
      </c>
      <c r="M4486" t="n">
        <v>0.1722356691319083</v>
      </c>
      <c r="N4486" t="n">
        <v>0.04409314431668863</v>
      </c>
      <c r="O4486" t="n">
        <v>-0.002576346392484619</v>
      </c>
      <c r="P4486" t="n">
        <v>0.2415386546190057</v>
      </c>
      <c r="Q4486" t="n">
        <v>0.03482442901089101</v>
      </c>
      <c r="R4486" t="n">
        <v>-0.002446092449769386</v>
      </c>
    </row>
    <row r="4487">
      <c r="F4487" t="n">
        <v>0.07407900634285661</v>
      </c>
      <c r="G4487" t="n">
        <v>0.0389468231150958</v>
      </c>
      <c r="H4487" t="n">
        <v>-0.002902179181188463</v>
      </c>
      <c r="J4487" t="n">
        <v>0.06204867634587484</v>
      </c>
      <c r="K4487" t="n">
        <v>0.04602917064659593</v>
      </c>
      <c r="L4487" t="n">
        <v>-0.003892386906041945</v>
      </c>
      <c r="M4487" t="n">
        <v>0.1722711436082522</v>
      </c>
      <c r="N4487" t="n">
        <v>0.04410316320883059</v>
      </c>
      <c r="O4487" t="n">
        <v>-0.002576088783606258</v>
      </c>
      <c r="P4487" t="n">
        <v>0.2415463934820367</v>
      </c>
      <c r="Q4487" t="n">
        <v>0.03483234185547426</v>
      </c>
      <c r="R4487" t="n">
        <v>-0.002446337059014363</v>
      </c>
    </row>
    <row r="4488">
      <c r="F4488" t="n">
        <v>0.07406088960915957</v>
      </c>
      <c r="G4488" t="n">
        <v>0.03895567064419964</v>
      </c>
      <c r="H4488" t="n">
        <v>-0.002899324583340667</v>
      </c>
      <c r="J4488" t="n">
        <v>0.06206239870814716</v>
      </c>
      <c r="K4488" t="n">
        <v>0.04603962706882368</v>
      </c>
      <c r="L4488" t="n">
        <v>-0.003892776105812572</v>
      </c>
      <c r="M4488" t="n">
        <v>0.1722743839705271</v>
      </c>
      <c r="N4488" t="n">
        <v>0.04411318210097252</v>
      </c>
      <c r="O4488" t="n">
        <v>-0.002580134042480071</v>
      </c>
      <c r="P4488" t="n">
        <v>0.2415049747584675</v>
      </c>
      <c r="Q4488" t="n">
        <v>0.03484025470005752</v>
      </c>
      <c r="R4488" t="n">
        <v>-0.002447686593295938</v>
      </c>
    </row>
    <row r="4489">
      <c r="F4489" t="n">
        <v>0.07406399993837176</v>
      </c>
      <c r="G4489" t="n">
        <v>0.03896451817330347</v>
      </c>
      <c r="H4489" t="n">
        <v>-0.002899324583340667</v>
      </c>
      <c r="J4489" t="n">
        <v>0.06206491486301845</v>
      </c>
      <c r="K4489" t="n">
        <v>0.04605008349105145</v>
      </c>
      <c r="L4489" t="n">
        <v>-0.003891608506500691</v>
      </c>
      <c r="M4489" t="n">
        <v>0.1721809466063462</v>
      </c>
      <c r="N4489" t="n">
        <v>0.04412320099311447</v>
      </c>
      <c r="O4489" t="n">
        <v>-0.002580650069288567</v>
      </c>
      <c r="P4489" t="n">
        <v>0.2415618646892644</v>
      </c>
      <c r="Q4489" t="n">
        <v>0.03484816754464077</v>
      </c>
      <c r="R4489" t="n">
        <v>-0.002448420972711868</v>
      </c>
    </row>
    <row r="4490">
      <c r="F4490" t="n">
        <v>0.07407772432576146</v>
      </c>
      <c r="G4490" t="n">
        <v>0.03897336570240731</v>
      </c>
      <c r="H4490" t="n">
        <v>-0.002899614515799002</v>
      </c>
      <c r="J4490" t="n">
        <v>0.06207863754267486</v>
      </c>
      <c r="K4490" t="n">
        <v>0.04606053991327921</v>
      </c>
      <c r="L4490" t="n">
        <v>-0.003891608506500691</v>
      </c>
      <c r="M4490" t="n">
        <v>0.1721841584459269</v>
      </c>
      <c r="N4490" t="n">
        <v>0.0441332198852564</v>
      </c>
      <c r="O4490" t="n">
        <v>-0.002580134042480071</v>
      </c>
      <c r="P4490" t="n">
        <v>0.2415695970372903</v>
      </c>
      <c r="Q4490" t="n">
        <v>0.03485608038922403</v>
      </c>
      <c r="R4490" t="n">
        <v>-0.002447686593295938</v>
      </c>
    </row>
    <row r="4491">
      <c r="F4491" t="n">
        <v>0.07405960297593595</v>
      </c>
      <c r="G4491" t="n">
        <v>0.03898221323151115</v>
      </c>
      <c r="H4491" t="n">
        <v>-0.002899324583340667</v>
      </c>
      <c r="J4491" t="n">
        <v>0.06205873952409741</v>
      </c>
      <c r="K4491" t="n">
        <v>0.04607099633550697</v>
      </c>
      <c r="L4491" t="n">
        <v>-0.003891608506500691</v>
      </c>
      <c r="M4491" t="n">
        <v>0.1721873564997881</v>
      </c>
      <c r="N4491" t="n">
        <v>0.04414323877739836</v>
      </c>
      <c r="O4491" t="n">
        <v>-0.002579876029075823</v>
      </c>
      <c r="P4491" t="n">
        <v>0.2415773272174773</v>
      </c>
      <c r="Q4491" t="n">
        <v>0.03486399323380727</v>
      </c>
      <c r="R4491" t="n">
        <v>-0.002448176179573224</v>
      </c>
    </row>
    <row r="4492">
      <c r="F4492" t="n">
        <v>0.07407332604896108</v>
      </c>
      <c r="G4492" t="n">
        <v>0.03899106076061499</v>
      </c>
      <c r="H4492" t="n">
        <v>-0.002896757997570124</v>
      </c>
      <c r="J4492" t="n">
        <v>0.06206125477515226</v>
      </c>
      <c r="K4492" t="n">
        <v>0.04608145275773472</v>
      </c>
      <c r="L4492" t="n">
        <v>-0.003894733304059411</v>
      </c>
      <c r="M4492" t="n">
        <v>0.1722549853136511</v>
      </c>
      <c r="N4492" t="n">
        <v>0.04415325766954029</v>
      </c>
      <c r="O4492" t="n">
        <v>-0.002584696199090889</v>
      </c>
      <c r="P4492" t="n">
        <v>0.2415358967262166</v>
      </c>
      <c r="Q4492" t="n">
        <v>0.03487190607839052</v>
      </c>
      <c r="R4492" t="n">
        <v>-0.002449524057963515</v>
      </c>
    </row>
    <row r="4493">
      <c r="F4493" t="n">
        <v>0.07407643312770346</v>
      </c>
      <c r="G4493" t="n">
        <v>0.03899990828971883</v>
      </c>
      <c r="H4493" t="n">
        <v>-0.002896468379693942</v>
      </c>
      <c r="J4493" t="n">
        <v>0.06208618480601381</v>
      </c>
      <c r="K4493" t="n">
        <v>0.04609190917996248</v>
      </c>
      <c r="L4493" t="n">
        <v>-0.003895512250720222</v>
      </c>
      <c r="M4493" t="n">
        <v>0.1721937112228072</v>
      </c>
      <c r="N4493" t="n">
        <v>0.04416327656168224</v>
      </c>
      <c r="O4493" t="n">
        <v>-0.002584696199090889</v>
      </c>
      <c r="P4493" t="n">
        <v>0.2416419403601008</v>
      </c>
      <c r="Q4493" t="n">
        <v>0.03487981892297378</v>
      </c>
      <c r="R4493" t="n">
        <v>-0.002450014011770489</v>
      </c>
    </row>
    <row r="4494">
      <c r="F4494" t="n">
        <v>0.07407953939449965</v>
      </c>
      <c r="G4494" t="n">
        <v>0.03900875581882266</v>
      </c>
      <c r="H4494" t="n">
        <v>-0.002896468379693942</v>
      </c>
      <c r="J4494" t="n">
        <v>0.06208870012964592</v>
      </c>
      <c r="K4494" t="n">
        <v>0.04610236560219024</v>
      </c>
      <c r="L4494" t="n">
        <v>-0.003895512250720222</v>
      </c>
      <c r="M4494" t="n">
        <v>0.1722613136963499</v>
      </c>
      <c r="N4494" t="n">
        <v>0.04417329545382418</v>
      </c>
      <c r="O4494" t="n">
        <v>-0.002584437781154567</v>
      </c>
      <c r="P4494" t="n">
        <v>0.2416988248711044</v>
      </c>
      <c r="Q4494" t="n">
        <v>0.03488773176755703</v>
      </c>
      <c r="R4494" t="n">
        <v>-0.002450014011770489</v>
      </c>
    </row>
    <row r="4495">
      <c r="F4495" t="n">
        <v>0.07410387769909263</v>
      </c>
      <c r="G4495" t="n">
        <v>0.0390176033479265</v>
      </c>
      <c r="H4495" t="n">
        <v>-0.00289617876181776</v>
      </c>
      <c r="J4495" t="n">
        <v>0.06210242324004954</v>
      </c>
      <c r="K4495" t="n">
        <v>0.046112822024418</v>
      </c>
      <c r="L4495" t="n">
        <v>-0.003895122777389817</v>
      </c>
      <c r="M4495" t="n">
        <v>0.1722000107203132</v>
      </c>
      <c r="N4495" t="n">
        <v>0.04418331434596613</v>
      </c>
      <c r="O4495" t="n">
        <v>-0.002584179363218245</v>
      </c>
      <c r="P4495" t="n">
        <v>0.2417065479433874</v>
      </c>
      <c r="Q4495" t="n">
        <v>0.03489564461214029</v>
      </c>
      <c r="R4495" t="n">
        <v>-0.002450014011770489</v>
      </c>
    </row>
    <row r="4496">
      <c r="F4496" t="n">
        <v>0.07409636622852908</v>
      </c>
      <c r="G4496" t="n">
        <v>0.03902645087703034</v>
      </c>
      <c r="H4496" t="n">
        <v>-0.002893610593694934</v>
      </c>
      <c r="J4496" t="n">
        <v>0.06208252188373761</v>
      </c>
      <c r="K4496" t="n">
        <v>0.04612327844664576</v>
      </c>
      <c r="L4496" t="n">
        <v>-0.003897076398329953</v>
      </c>
      <c r="M4496" t="n">
        <v>0.1722998103512665</v>
      </c>
      <c r="N4496" t="n">
        <v>0.04419333323810806</v>
      </c>
      <c r="O4496" t="n">
        <v>-0.002588224701626809</v>
      </c>
      <c r="P4496" t="n">
        <v>0.2417142688569729</v>
      </c>
      <c r="Q4496" t="n">
        <v>0.03490355745672353</v>
      </c>
      <c r="R4496" t="n">
        <v>-0.002451850538149306</v>
      </c>
    </row>
    <row r="4497">
      <c r="F4497" t="n">
        <v>0.0740888533258961</v>
      </c>
      <c r="G4497" t="n">
        <v>0.03903529840613418</v>
      </c>
      <c r="H4497" t="n">
        <v>-0.002893321290496204</v>
      </c>
      <c r="J4497" t="n">
        <v>0.0620962448203197</v>
      </c>
      <c r="K4497" t="n">
        <v>0.04613373486887352</v>
      </c>
      <c r="L4497" t="n">
        <v>-0.003897466144944448</v>
      </c>
      <c r="M4497" t="n">
        <v>0.1723029264808511</v>
      </c>
      <c r="N4497" t="n">
        <v>0.04420335213025001</v>
      </c>
      <c r="O4497" t="n">
        <v>-0.002588224701626809</v>
      </c>
      <c r="P4497" t="n">
        <v>0.241672825247488</v>
      </c>
      <c r="Q4497" t="n">
        <v>0.03491147030130679</v>
      </c>
      <c r="R4497" t="n">
        <v>-0.002451850538149306</v>
      </c>
    </row>
    <row r="4498">
      <c r="F4498" t="n">
        <v>0.07411319105936662</v>
      </c>
      <c r="G4498" t="n">
        <v>0.03904414593523802</v>
      </c>
      <c r="H4498" t="n">
        <v>-0.002893610593694934</v>
      </c>
      <c r="J4498" t="n">
        <v>0.06209875929337971</v>
      </c>
      <c r="K4498" t="n">
        <v>0.04614419129110128</v>
      </c>
      <c r="L4498" t="n">
        <v>-0.003898245638173437</v>
      </c>
      <c r="M4498" t="n">
        <v>0.1722415804562702</v>
      </c>
      <c r="N4498" t="n">
        <v>0.04421337102239195</v>
      </c>
      <c r="O4498" t="n">
        <v>-0.002587965879156647</v>
      </c>
      <c r="P4498" t="n">
        <v>0.241631377940124</v>
      </c>
      <c r="Q4498" t="n">
        <v>0.03491938314589003</v>
      </c>
      <c r="R4498" t="n">
        <v>-0.002451605377611545</v>
      </c>
    </row>
    <row r="4499">
      <c r="F4499" t="n">
        <v>0.07409505855868531</v>
      </c>
      <c r="G4499" t="n">
        <v>0.03905299346434186</v>
      </c>
      <c r="H4499" t="n">
        <v>-0.002893321290496204</v>
      </c>
      <c r="J4499" t="n">
        <v>0.06210127355597886</v>
      </c>
      <c r="K4499" t="n">
        <v>0.04615464771332903</v>
      </c>
      <c r="L4499" t="n">
        <v>-0.003897855891558943</v>
      </c>
      <c r="M4499" t="n">
        <v>0.1722446682852525</v>
      </c>
      <c r="N4499" t="n">
        <v>0.04422338991453389</v>
      </c>
      <c r="O4499" t="n">
        <v>-0.002588483524096972</v>
      </c>
      <c r="P4499" t="n">
        <v>0.2416390908465262</v>
      </c>
      <c r="Q4499" t="n">
        <v>0.03492729599047329</v>
      </c>
      <c r="R4499" t="n">
        <v>-0.002451605377611545</v>
      </c>
    </row>
    <row r="4500">
      <c r="F4500" t="n">
        <v>0.07409815995944291</v>
      </c>
      <c r="G4500" t="n">
        <v>0.03906184099344569</v>
      </c>
      <c r="H4500" t="n">
        <v>-0.002889884283514735</v>
      </c>
      <c r="J4500" t="n">
        <v>0.06211499686682513</v>
      </c>
      <c r="K4500" t="n">
        <v>0.0461651041355568</v>
      </c>
      <c r="L4500" t="n">
        <v>-0.003900586232324225</v>
      </c>
      <c r="M4500" t="n">
        <v>0.1722477422651537</v>
      </c>
      <c r="N4500" t="n">
        <v>0.04423340880667583</v>
      </c>
      <c r="O4500" t="n">
        <v>-0.002592788467514491</v>
      </c>
      <c r="P4500" t="n">
        <v>0.2416468016023215</v>
      </c>
      <c r="Q4500" t="n">
        <v>0.03493520883505654</v>
      </c>
      <c r="R4500" t="n">
        <v>-0.002453931085292548</v>
      </c>
    </row>
    <row r="4501">
      <c r="F4501" t="n">
        <v>0.07410126055013383</v>
      </c>
      <c r="G4501" t="n">
        <v>0.03907068852254953</v>
      </c>
      <c r="H4501" t="n">
        <v>-0.002890173271943087</v>
      </c>
      <c r="J4501" t="n">
        <v>0.06209509194409166</v>
      </c>
      <c r="K4501" t="n">
        <v>0.04617556055778455</v>
      </c>
      <c r="L4501" t="n">
        <v>-0.003900586232324225</v>
      </c>
      <c r="M4501" t="n">
        <v>0.172218577308848</v>
      </c>
      <c r="N4501" t="n">
        <v>0.04424342769881778</v>
      </c>
      <c r="O4501" t="n">
        <v>-0.002592788467514491</v>
      </c>
      <c r="P4501" t="n">
        <v>0.2416545102094243</v>
      </c>
      <c r="Q4501" t="n">
        <v>0.03494312167963979</v>
      </c>
      <c r="R4501" t="n">
        <v>-0.002453195053173384</v>
      </c>
    </row>
    <row r="4502">
      <c r="F4502" t="n">
        <v>0.07412559752359729</v>
      </c>
      <c r="G4502" t="n">
        <v>0.03907953605165337</v>
      </c>
      <c r="H4502" t="n">
        <v>-0.002890173271943087</v>
      </c>
      <c r="J4502" t="n">
        <v>0.06208639556867405</v>
      </c>
      <c r="K4502" t="n">
        <v>0.04618601698001232</v>
      </c>
      <c r="L4502" t="n">
        <v>-0.003899806193081684</v>
      </c>
      <c r="M4502" t="n">
        <v>0.1722538486501653</v>
      </c>
      <c r="N4502" t="n">
        <v>0.04425344659095972</v>
      </c>
      <c r="O4502" t="n">
        <v>-0.002592010786510438</v>
      </c>
      <c r="P4502" t="n">
        <v>0.2416130504480823</v>
      </c>
      <c r="Q4502" t="n">
        <v>0.03495103452422305</v>
      </c>
      <c r="R4502" t="n">
        <v>-0.002453931085292548</v>
      </c>
    </row>
    <row r="4503">
      <c r="F4503" t="n">
        <v>0.07409684039620712</v>
      </c>
      <c r="G4503" t="n">
        <v>0.03908838358075721</v>
      </c>
      <c r="H4503" t="n">
        <v>-0.002889884283514735</v>
      </c>
      <c r="J4503" t="n">
        <v>0.06211132851922431</v>
      </c>
      <c r="K4503" t="n">
        <v>0.04619647340224007</v>
      </c>
      <c r="L4503" t="n">
        <v>-0.003900976251945495</v>
      </c>
      <c r="M4503" t="n">
        <v>0.1722891067296057</v>
      </c>
      <c r="N4503" t="n">
        <v>0.04426346548310166</v>
      </c>
      <c r="O4503" t="n">
        <v>-0.002592010786510438</v>
      </c>
      <c r="P4503" t="n">
        <v>0.2416699209852111</v>
      </c>
      <c r="Q4503" t="n">
        <v>0.0349589473688063</v>
      </c>
      <c r="R4503" t="n">
        <v>-0.002455765131031824</v>
      </c>
    </row>
    <row r="4504">
      <c r="F4504" t="n">
        <v>0.07409993824849281</v>
      </c>
      <c r="G4504" t="n">
        <v>0.03909723110986105</v>
      </c>
      <c r="H4504" t="n">
        <v>-0.002887024347771884</v>
      </c>
      <c r="J4504" t="n">
        <v>0.06211384174261224</v>
      </c>
      <c r="K4504" t="n">
        <v>0.04620692982446784</v>
      </c>
      <c r="L4504" t="n">
        <v>-0.003902923491111456</v>
      </c>
      <c r="M4504" t="n">
        <v>0.172259899556209</v>
      </c>
      <c r="N4504" t="n">
        <v>0.04427348437524361</v>
      </c>
      <c r="O4504" t="n">
        <v>-0.002596574886204681</v>
      </c>
      <c r="P4504" t="n">
        <v>0.2416284553954087</v>
      </c>
      <c r="Q4504" t="n">
        <v>0.03496686021338955</v>
      </c>
      <c r="R4504" t="n">
        <v>-0.002455028548808959</v>
      </c>
    </row>
    <row r="4505">
      <c r="F4505" t="n">
        <v>0.07410303529186671</v>
      </c>
      <c r="G4505" t="n">
        <v>0.03910607863896488</v>
      </c>
      <c r="H4505" t="n">
        <v>-0.002886447000637043</v>
      </c>
      <c r="J4505" t="n">
        <v>0.06212756527520118</v>
      </c>
      <c r="K4505" t="n">
        <v>0.04621738624669559</v>
      </c>
      <c r="L4505" t="n">
        <v>-0.003902533198762345</v>
      </c>
      <c r="M4505" t="n">
        <v>0.1722951304778192</v>
      </c>
      <c r="N4505" t="n">
        <v>0.04428350326738555</v>
      </c>
      <c r="O4505" t="n">
        <v>-0.002596055623153745</v>
      </c>
      <c r="P4505" t="n">
        <v>0.241685323189204</v>
      </c>
      <c r="Q4505" t="n">
        <v>0.03497477305797279</v>
      </c>
      <c r="R4505" t="n">
        <v>-0.002455274076216581</v>
      </c>
    </row>
    <row r="4506">
      <c r="F4506" t="n">
        <v>0.07411675136198581</v>
      </c>
      <c r="G4506" t="n">
        <v>0.03911492616806872</v>
      </c>
      <c r="H4506" t="n">
        <v>-0.002886735674204463</v>
      </c>
      <c r="J4506" t="n">
        <v>0.06213007834027094</v>
      </c>
      <c r="K4506" t="n">
        <v>0.04622784266892335</v>
      </c>
      <c r="L4506" t="n">
        <v>-0.003902533198762345</v>
      </c>
      <c r="M4506" t="n">
        <v>0.1722981215176818</v>
      </c>
      <c r="N4506" t="n">
        <v>0.04429352215952748</v>
      </c>
      <c r="O4506" t="n">
        <v>-0.002596315254679213</v>
      </c>
      <c r="P4506" t="n">
        <v>0.2416438517794564</v>
      </c>
      <c r="Q4506" t="n">
        <v>0.03498268590255605</v>
      </c>
      <c r="R4506" t="n">
        <v>-0.002455519603624203</v>
      </c>
    </row>
    <row r="4507">
      <c r="F4507" t="n">
        <v>0.07414108738783934</v>
      </c>
      <c r="G4507" t="n">
        <v>0.03912377369717256</v>
      </c>
      <c r="H4507" t="n">
        <v>-0.002887313021339304</v>
      </c>
      <c r="J4507" t="n">
        <v>0.06211016916800886</v>
      </c>
      <c r="K4507" t="n">
        <v>0.04623829909115111</v>
      </c>
      <c r="L4507" t="n">
        <v>-0.003902923491111456</v>
      </c>
      <c r="M4507" t="n">
        <v>0.1722366448845103</v>
      </c>
      <c r="N4507" t="n">
        <v>0.04430354105166943</v>
      </c>
      <c r="O4507" t="n">
        <v>-0.002600100344897014</v>
      </c>
      <c r="P4507" t="n">
        <v>0.2416515467650367</v>
      </c>
      <c r="Q4507" t="n">
        <v>0.0349905987471393</v>
      </c>
      <c r="R4507" t="n">
        <v>-0.002455274076216581</v>
      </c>
    </row>
    <row r="4508">
      <c r="F4508" t="n">
        <v>0.07413356248011227</v>
      </c>
      <c r="G4508" t="n">
        <v>0.0391326212262764</v>
      </c>
      <c r="H4508" t="n">
        <v>-0.002883297824483271</v>
      </c>
      <c r="J4508" t="n">
        <v>0.06210147005639136</v>
      </c>
      <c r="K4508" t="n">
        <v>0.04624875551337887</v>
      </c>
      <c r="L4508" t="n">
        <v>-0.003906429093539269</v>
      </c>
      <c r="M4508" t="n">
        <v>0.1722718347110093</v>
      </c>
      <c r="N4508" t="n">
        <v>0.04431355994381137</v>
      </c>
      <c r="O4508" t="n">
        <v>-0.002600360380935108</v>
      </c>
      <c r="P4508" t="n">
        <v>0.2418067521386777</v>
      </c>
      <c r="Q4508" t="n">
        <v>0.03499851159172256</v>
      </c>
      <c r="R4508" t="n">
        <v>-0.00245686068652715</v>
      </c>
    </row>
    <row r="4509">
      <c r="F4509" t="n">
        <v>0.07412603614548099</v>
      </c>
      <c r="G4509" t="n">
        <v>0.03914146875538024</v>
      </c>
      <c r="H4509" t="n">
        <v>-0.002883297824483271</v>
      </c>
      <c r="J4509" t="n">
        <v>0.06210398175999883</v>
      </c>
      <c r="K4509" t="n">
        <v>0.04625921193560663</v>
      </c>
      <c r="L4509" t="n">
        <v>-0.003906038528742874</v>
      </c>
      <c r="M4509" t="n">
        <v>0.172339238696015</v>
      </c>
      <c r="N4509" t="n">
        <v>0.04432357883595332</v>
      </c>
      <c r="O4509" t="n">
        <v>-0.002600360380935108</v>
      </c>
      <c r="P4509" t="n">
        <v>0.2417161019430773</v>
      </c>
      <c r="Q4509" t="n">
        <v>0.03500642443630581</v>
      </c>
      <c r="R4509" t="n">
        <v>-0.002457106397166866</v>
      </c>
    </row>
    <row r="4510">
      <c r="F4510" t="n">
        <v>0.0741291294576544</v>
      </c>
      <c r="G4510" t="n">
        <v>0.03915031628448408</v>
      </c>
      <c r="H4510" t="n">
        <v>-0.002883297824483271</v>
      </c>
      <c r="J4510" t="n">
        <v>0.06210649326278719</v>
      </c>
      <c r="K4510" t="n">
        <v>0.04626966835783439</v>
      </c>
      <c r="L4510" t="n">
        <v>-0.003906429093539269</v>
      </c>
      <c r="M4510" t="n">
        <v>0.1722777188495742</v>
      </c>
      <c r="N4510" t="n">
        <v>0.04433359772809525</v>
      </c>
      <c r="O4510" t="n">
        <v>-0.002600360380935108</v>
      </c>
      <c r="P4510" t="n">
        <v>0.2418221360563673</v>
      </c>
      <c r="Q4510" t="n">
        <v>0.03501433728088905</v>
      </c>
      <c r="R4510" t="n">
        <v>-0.002457106397166866</v>
      </c>
    </row>
    <row r="4511">
      <c r="F4511" t="n">
        <v>0.07412160057999764</v>
      </c>
      <c r="G4511" t="n">
        <v>0.03915916381358792</v>
      </c>
      <c r="H4511" t="n">
        <v>-0.002883297824483271</v>
      </c>
      <c r="J4511" t="n">
        <v>0.06214264063060529</v>
      </c>
      <c r="K4511" t="n">
        <v>0.04628012478006215</v>
      </c>
      <c r="L4511" t="n">
        <v>-0.003906038528742874</v>
      </c>
      <c r="M4511" t="n">
        <v>0.1723128680990468</v>
      </c>
      <c r="N4511" t="n">
        <v>0.0443436166202372</v>
      </c>
      <c r="O4511" t="n">
        <v>-0.002600880453011295</v>
      </c>
      <c r="P4511" t="n">
        <v>0.2416823053757399</v>
      </c>
      <c r="Q4511" t="n">
        <v>0.03502225012547231</v>
      </c>
      <c r="R4511" t="n">
        <v>-0.002457352107806583</v>
      </c>
    </row>
    <row r="4512">
      <c r="F4512" t="n">
        <v>0.07415655704336133</v>
      </c>
      <c r="G4512" t="n">
        <v>0.03916801134269175</v>
      </c>
      <c r="H4512" t="n">
        <v>-0.002880723877524406</v>
      </c>
      <c r="J4512" t="n">
        <v>0.06212272794219151</v>
      </c>
      <c r="K4512" t="n">
        <v>0.0462905812022899</v>
      </c>
      <c r="L4512" t="n">
        <v>-0.003909151288907545</v>
      </c>
      <c r="M4512" t="n">
        <v>0.1722835472887876</v>
      </c>
      <c r="N4512" t="n">
        <v>0.04435363551237914</v>
      </c>
      <c r="O4512" t="n">
        <v>-0.002604926229155119</v>
      </c>
      <c r="P4512" t="n">
        <v>0.2417391636214455</v>
      </c>
      <c r="Q4512" t="n">
        <v>0.03503016297005556</v>
      </c>
      <c r="R4512" t="n">
        <v>-0.00245942913007738</v>
      </c>
    </row>
    <row r="4513">
      <c r="F4513" t="n">
        <v>0.07415964855237342</v>
      </c>
      <c r="G4513" t="n">
        <v>0.03917685887179559</v>
      </c>
      <c r="H4513" t="n">
        <v>-0.002880723877524406</v>
      </c>
      <c r="J4513" t="n">
        <v>0.06212523909887431</v>
      </c>
      <c r="K4513" t="n">
        <v>0.04630103762451767</v>
      </c>
      <c r="L4513" t="n">
        <v>-0.003908760451946047</v>
      </c>
      <c r="M4513" t="n">
        <v>0.1722542119598597</v>
      </c>
      <c r="N4513" t="n">
        <v>0.04436365440452109</v>
      </c>
      <c r="O4513" t="n">
        <v>-0.00260466578862031</v>
      </c>
      <c r="P4513" t="n">
        <v>0.2417960212782416</v>
      </c>
      <c r="Q4513" t="n">
        <v>0.03503807581463882</v>
      </c>
      <c r="R4513" t="n">
        <v>-0.002459183236343119</v>
      </c>
    </row>
    <row r="4514">
      <c r="F4514" t="n">
        <v>0.07415211694493229</v>
      </c>
      <c r="G4514" t="n">
        <v>0.03918570640089943</v>
      </c>
      <c r="H4514" t="n">
        <v>-0.0028810119211078</v>
      </c>
      <c r="J4514" t="n">
        <v>0.0621501756082207</v>
      </c>
      <c r="K4514" t="n">
        <v>0.04631149404674542</v>
      </c>
      <c r="L4514" t="n">
        <v>-0.003908369614984549</v>
      </c>
      <c r="M4514" t="n">
        <v>0.172321548905551</v>
      </c>
      <c r="N4514" t="n">
        <v>0.04437367329666303</v>
      </c>
      <c r="O4514" t="n">
        <v>-0.002604405348085502</v>
      </c>
      <c r="P4514" t="n">
        <v>0.2418528783474055</v>
      </c>
      <c r="Q4514" t="n">
        <v>0.03504598865922206</v>
      </c>
      <c r="R4514" t="n">
        <v>-0.002458937342608858</v>
      </c>
    </row>
    <row r="4515">
      <c r="F4515" t="n">
        <v>0.0741658291504538</v>
      </c>
      <c r="G4515" t="n">
        <v>0.03919455393000327</v>
      </c>
      <c r="H4515" t="n">
        <v>-0.002877284650457675</v>
      </c>
      <c r="J4515" t="n">
        <v>0.0621414738471506</v>
      </c>
      <c r="K4515" t="n">
        <v>0.04632195046897319</v>
      </c>
      <c r="L4515" t="n">
        <v>-0.003910697319159389</v>
      </c>
      <c r="M4515" t="n">
        <v>0.1722921853908015</v>
      </c>
      <c r="N4515" t="n">
        <v>0.04438369218880497</v>
      </c>
      <c r="O4515" t="n">
        <v>-0.002608710956947615</v>
      </c>
      <c r="P4515" t="n">
        <v>0.2417622061683648</v>
      </c>
      <c r="Q4515" t="n">
        <v>0.03505390150380532</v>
      </c>
      <c r="R4515" t="n">
        <v>-0.002459183236343119</v>
      </c>
    </row>
    <row r="4516">
      <c r="F4516" t="n">
        <v>0.0741689182400592</v>
      </c>
      <c r="G4516" t="n">
        <v>0.03920340145910711</v>
      </c>
      <c r="H4516" t="n">
        <v>-0.002877284650457675</v>
      </c>
      <c r="J4516" t="n">
        <v>0.06214398466546424</v>
      </c>
      <c r="K4516" t="n">
        <v>0.04633240689120094</v>
      </c>
      <c r="L4516" t="n">
        <v>-0.003911870645687789</v>
      </c>
      <c r="M4516" t="n">
        <v>0.1722950368487765</v>
      </c>
      <c r="N4516" t="n">
        <v>0.04439371108094691</v>
      </c>
      <c r="O4516" t="n">
        <v>-0.002608971801958808</v>
      </c>
      <c r="P4516" t="n">
        <v>0.2418682367513948</v>
      </c>
      <c r="Q4516" t="n">
        <v>0.03506181434838856</v>
      </c>
      <c r="R4516" t="n">
        <v>-0.002460766895087452</v>
      </c>
    </row>
    <row r="4517">
      <c r="F4517" t="n">
        <v>0.07417200652373279</v>
      </c>
      <c r="G4517" t="n">
        <v>0.03921224898821094</v>
      </c>
      <c r="H4517" t="n">
        <v>-0.002877860107387767</v>
      </c>
      <c r="J4517" t="n">
        <v>0.06213528176085259</v>
      </c>
      <c r="K4517" t="n">
        <v>0.0463428633134287</v>
      </c>
      <c r="L4517" t="n">
        <v>-0.003911479536844989</v>
      </c>
      <c r="M4517" t="n">
        <v>0.1723623339154599</v>
      </c>
      <c r="N4517" t="n">
        <v>0.04440372997308886</v>
      </c>
      <c r="O4517" t="n">
        <v>-0.002608189266925227</v>
      </c>
      <c r="P4517" t="n">
        <v>0.2418759127747097</v>
      </c>
      <c r="Q4517" t="n">
        <v>0.03506972719297182</v>
      </c>
      <c r="R4517" t="n">
        <v>-0.002460766895087452</v>
      </c>
    </row>
    <row r="4518">
      <c r="F4518" t="n">
        <v>0.07414322336691276</v>
      </c>
      <c r="G4518" t="n">
        <v>0.03922109651731478</v>
      </c>
      <c r="H4518" t="n">
        <v>-0.00287699692199263</v>
      </c>
      <c r="J4518" t="n">
        <v>0.06214900571871679</v>
      </c>
      <c r="K4518" t="n">
        <v>0.04635331973565646</v>
      </c>
      <c r="L4518" t="n">
        <v>-0.003911870645687789</v>
      </c>
      <c r="M4518" t="n">
        <v>0.1723006978593603</v>
      </c>
      <c r="N4518" t="n">
        <v>0.0444137488652308</v>
      </c>
      <c r="O4518" t="n">
        <v>-0.002608189266925227</v>
      </c>
      <c r="P4518" t="n">
        <v>0.2418344081584945</v>
      </c>
      <c r="Q4518" t="n">
        <v>0.03507764003755507</v>
      </c>
      <c r="R4518" t="n">
        <v>-0.002461012971776961</v>
      </c>
    </row>
    <row r="4519">
      <c r="F4519" t="n">
        <v>0.07416755682080978</v>
      </c>
      <c r="G4519" t="n">
        <v>0.03922994404641861</v>
      </c>
      <c r="H4519" t="n">
        <v>-0.002877572378922721</v>
      </c>
      <c r="J4519" t="n">
        <v>0.06214030192520889</v>
      </c>
      <c r="K4519" t="n">
        <v>0.04636377615788422</v>
      </c>
      <c r="L4519" t="n">
        <v>-0.003911870645687789</v>
      </c>
      <c r="M4519" t="n">
        <v>0.1723679680996746</v>
      </c>
      <c r="N4519" t="n">
        <v>0.04442376775737274</v>
      </c>
      <c r="O4519" t="n">
        <v>-0.002608971801958808</v>
      </c>
      <c r="P4519" t="n">
        <v>0.241891258473555</v>
      </c>
      <c r="Q4519" t="n">
        <v>0.03508555288213832</v>
      </c>
      <c r="R4519" t="n">
        <v>-0.002460766895087452</v>
      </c>
    </row>
    <row r="4520">
      <c r="F4520" t="n">
        <v>0.07414939405562618</v>
      </c>
      <c r="G4520" t="n">
        <v>0.03923879157552246</v>
      </c>
      <c r="H4520" t="n">
        <v>-0.002874707482917775</v>
      </c>
      <c r="J4520" t="n">
        <v>0.06215402599995544</v>
      </c>
      <c r="K4520" t="n">
        <v>0.04637423258011198</v>
      </c>
      <c r="L4520" t="n">
        <v>-0.003914587147653285</v>
      </c>
      <c r="M4520" t="n">
        <v>0.172338533580504</v>
      </c>
      <c r="N4520" t="n">
        <v>0.04443378664951468</v>
      </c>
      <c r="O4520" t="n">
        <v>-0.002612233378831065</v>
      </c>
      <c r="P4520" t="n">
        <v>0.2418497480961116</v>
      </c>
      <c r="Q4520" t="n">
        <v>0.03509346572672158</v>
      </c>
      <c r="R4520" t="n">
        <v>-0.002462595037147545</v>
      </c>
    </row>
    <row r="4521">
      <c r="F4521" t="n">
        <v>0.074163102663443</v>
      </c>
      <c r="G4521" t="n">
        <v>0.03924763910462629</v>
      </c>
      <c r="H4521" t="n">
        <v>-0.002874132656386498</v>
      </c>
      <c r="J4521" t="n">
        <v>0.06216775038538386</v>
      </c>
      <c r="K4521" t="n">
        <v>0.04638468900233974</v>
      </c>
      <c r="L4521" t="n">
        <v>-0.00391380438677593</v>
      </c>
      <c r="M4521" t="n">
        <v>0.172373546325417</v>
      </c>
      <c r="N4521" t="n">
        <v>0.04444380554165663</v>
      </c>
      <c r="O4521" t="n">
        <v>-0.002612755877756724</v>
      </c>
      <c r="P4521" t="n">
        <v>0.2418082340746397</v>
      </c>
      <c r="Q4521" t="n">
        <v>0.03510137857130483</v>
      </c>
      <c r="R4521" t="n">
        <v>-0.002462841296651259</v>
      </c>
    </row>
    <row r="4522">
      <c r="F4522" t="n">
        <v>0.07417681108364041</v>
      </c>
      <c r="G4522" t="n">
        <v>0.03925648663373014</v>
      </c>
      <c r="H4522" t="n">
        <v>-0.002873845243120859</v>
      </c>
      <c r="J4522" t="n">
        <v>0.06214783073308985</v>
      </c>
      <c r="K4522" t="n">
        <v>0.0463951454245675</v>
      </c>
      <c r="L4522" t="n">
        <v>-0.003913413006337252</v>
      </c>
      <c r="M4522" t="n">
        <v>0.1723763144366401</v>
      </c>
      <c r="N4522" t="n">
        <v>0.04445382443379857</v>
      </c>
      <c r="O4522" t="n">
        <v>-0.002612755877756724</v>
      </c>
      <c r="P4522" t="n">
        <v>0.2417667164116871</v>
      </c>
      <c r="Q4522" t="n">
        <v>0.03510929141588808</v>
      </c>
      <c r="R4522" t="n">
        <v>-0.002462595037147545</v>
      </c>
    </row>
    <row r="4523">
      <c r="F4523" t="n">
        <v>0.07419051931624562</v>
      </c>
      <c r="G4523" t="n">
        <v>0.03926533416283397</v>
      </c>
      <c r="H4523" t="n">
        <v>-0.002874707482917775</v>
      </c>
      <c r="J4523" t="n">
        <v>0.06215033995556707</v>
      </c>
      <c r="K4523" t="n">
        <v>0.04640560184679526</v>
      </c>
      <c r="L4523" t="n">
        <v>-0.003914587147653285</v>
      </c>
      <c r="M4523" t="n">
        <v>0.1723146056164566</v>
      </c>
      <c r="N4523" t="n">
        <v>0.04446384332594051</v>
      </c>
      <c r="O4523" t="n">
        <v>-0.002613017127219553</v>
      </c>
      <c r="P4523" t="n">
        <v>0.2418235598217648</v>
      </c>
      <c r="Q4523" t="n">
        <v>0.03511720426047133</v>
      </c>
      <c r="R4523" t="n">
        <v>-0.002462841296651259</v>
      </c>
    </row>
    <row r="4524">
      <c r="F4524" t="n">
        <v>0.07419360196591618</v>
      </c>
      <c r="G4524" t="n">
        <v>0.03927418169193781</v>
      </c>
      <c r="H4524" t="n">
        <v>-0.002871266973449945</v>
      </c>
      <c r="J4524" t="n">
        <v>0.062152848989424</v>
      </c>
      <c r="K4524" t="n">
        <v>0.04641605826902302</v>
      </c>
      <c r="L4524" t="n">
        <v>-0.003916517475082293</v>
      </c>
      <c r="M4524" t="n">
        <v>0.1723495768868329</v>
      </c>
      <c r="N4524" t="n">
        <v>0.04447386221808245</v>
      </c>
      <c r="O4524" t="n">
        <v>-0.002616538852963948</v>
      </c>
      <c r="P4524" t="n">
        <v>0.2417820364154333</v>
      </c>
      <c r="Q4524" t="n">
        <v>0.03512511710505458</v>
      </c>
      <c r="R4524" t="n">
        <v>-0.002464668193509166</v>
      </c>
    </row>
    <row r="4525">
      <c r="F4525" t="n">
        <v>0.07419668381180339</v>
      </c>
      <c r="G4525" t="n">
        <v>0.03928302922104165</v>
      </c>
      <c r="H4525" t="n">
        <v>-0.002870692777474852</v>
      </c>
      <c r="J4525" t="n">
        <v>0.06217778890710056</v>
      </c>
      <c r="K4525" t="n">
        <v>0.04642651469125077</v>
      </c>
      <c r="L4525" t="n">
        <v>-0.003916125823334784</v>
      </c>
      <c r="M4525" t="n">
        <v>0.1723523026739899</v>
      </c>
      <c r="N4525" t="n">
        <v>0.0444838811102244</v>
      </c>
      <c r="O4525" t="n">
        <v>-0.002616277199078651</v>
      </c>
      <c r="P4525" t="n">
        <v>0.2419372449256987</v>
      </c>
      <c r="Q4525" t="n">
        <v>0.03513302994963783</v>
      </c>
      <c r="R4525" t="n">
        <v>-0.002464421751334032</v>
      </c>
    </row>
    <row r="4526">
      <c r="F4526" t="n">
        <v>0.07419976485417579</v>
      </c>
      <c r="G4526" t="n">
        <v>0.03929187675014548</v>
      </c>
      <c r="H4526" t="n">
        <v>-0.002871554071437491</v>
      </c>
      <c r="J4526" t="n">
        <v>0.0621578664947682</v>
      </c>
      <c r="K4526" t="n">
        <v>0.04643697111347853</v>
      </c>
      <c r="L4526" t="n">
        <v>-0.003917300778577309</v>
      </c>
      <c r="M4526" t="n">
        <v>0.1723550144316013</v>
      </c>
      <c r="N4526" t="n">
        <v>0.04449390000236633</v>
      </c>
      <c r="O4526" t="n">
        <v>-0.002616277199078651</v>
      </c>
      <c r="P4526" t="n">
        <v>0.2418957173155905</v>
      </c>
      <c r="Q4526" t="n">
        <v>0.03514094279422109</v>
      </c>
      <c r="R4526" t="n">
        <v>-0.002464421751334032</v>
      </c>
    </row>
    <row r="4527">
      <c r="F4527" t="n">
        <v>0.07418159245430653</v>
      </c>
      <c r="G4527" t="n">
        <v>0.03930072427924933</v>
      </c>
      <c r="H4527" t="n">
        <v>-0.002870692777474852</v>
      </c>
      <c r="J4527" t="n">
        <v>0.06214915893050425</v>
      </c>
      <c r="K4527" t="n">
        <v>0.04644742753570629</v>
      </c>
      <c r="L4527" t="n">
        <v>-0.003916125823334784</v>
      </c>
      <c r="M4527" t="n">
        <v>0.1723577121527796</v>
      </c>
      <c r="N4527" t="n">
        <v>0.04450391889450828</v>
      </c>
      <c r="O4527" t="n">
        <v>-0.002616538852963948</v>
      </c>
      <c r="P4527" t="n">
        <v>0.241805000656861</v>
      </c>
      <c r="Q4527" t="n">
        <v>0.03514885563880434</v>
      </c>
      <c r="R4527" t="n">
        <v>-0.002464175309158899</v>
      </c>
    </row>
    <row r="4528">
      <c r="F4528" t="n">
        <v>0.07419529790207066</v>
      </c>
      <c r="G4528" t="n">
        <v>0.03930957180835316</v>
      </c>
      <c r="H4528" t="n">
        <v>-0.002867826331420302</v>
      </c>
      <c r="J4528" t="n">
        <v>0.06218531583275599</v>
      </c>
      <c r="K4528" t="n">
        <v>0.04645788395793406</v>
      </c>
      <c r="L4528" t="n">
        <v>-0.003919227676697805</v>
      </c>
      <c r="M4528" t="n">
        <v>0.1722959301980342</v>
      </c>
      <c r="N4528" t="n">
        <v>0.04451393778665022</v>
      </c>
      <c r="O4528" t="n">
        <v>-0.00262110685830096</v>
      </c>
      <c r="P4528" t="n">
        <v>0.2419602097590945</v>
      </c>
      <c r="Q4528" t="n">
        <v>0.03515676848338758</v>
      </c>
      <c r="R4528" t="n">
        <v>-0.002466740269595849</v>
      </c>
    </row>
    <row r="4529">
      <c r="F4529" t="n">
        <v>0.07417712235734517</v>
      </c>
      <c r="G4529" t="n">
        <v>0.039318419337457</v>
      </c>
      <c r="H4529" t="n">
        <v>-0.00286753954878716</v>
      </c>
      <c r="J4529" t="n">
        <v>0.06215417482081613</v>
      </c>
      <c r="K4529" t="n">
        <v>0.04646834038016181</v>
      </c>
      <c r="L4529" t="n">
        <v>-0.003919227676697805</v>
      </c>
      <c r="M4529" t="n">
        <v>0.172298599291811</v>
      </c>
      <c r="N4529" t="n">
        <v>0.04452395667879216</v>
      </c>
      <c r="O4529" t="n">
        <v>-0.00262058274175261</v>
      </c>
      <c r="P4529" t="n">
        <v>0.2418202996640206</v>
      </c>
      <c r="Q4529" t="n">
        <v>0.03516468132797084</v>
      </c>
      <c r="R4529" t="n">
        <v>-0.00246624702019181</v>
      </c>
    </row>
    <row r="4530">
      <c r="F4530" t="n">
        <v>0.07418019926517927</v>
      </c>
      <c r="G4530" t="n">
        <v>0.03932726686656084</v>
      </c>
      <c r="H4530" t="n">
        <v>-0.002867826331420302</v>
      </c>
      <c r="J4530" t="n">
        <v>0.06215668249048788</v>
      </c>
      <c r="K4530" t="n">
        <v>0.04647879680238957</v>
      </c>
      <c r="L4530" t="n">
        <v>-0.003920011522233144</v>
      </c>
      <c r="M4530" t="n">
        <v>0.1723012543313026</v>
      </c>
      <c r="N4530" t="n">
        <v>0.0445339755709341</v>
      </c>
      <c r="O4530" t="n">
        <v>-0.002620320683478434</v>
      </c>
      <c r="P4530" t="n">
        <v>0.2419263214539542</v>
      </c>
      <c r="Q4530" t="n">
        <v>0.03517259417255409</v>
      </c>
      <c r="R4530" t="n">
        <v>-0.00246624702019181</v>
      </c>
    </row>
    <row r="4531">
      <c r="F4531" t="n">
        <v>0.07418327537108196</v>
      </c>
      <c r="G4531" t="n">
        <v>0.03933611439566468</v>
      </c>
      <c r="H4531" t="n">
        <v>-0.00286753954878716</v>
      </c>
      <c r="J4531" t="n">
        <v>0.06218162405907075</v>
      </c>
      <c r="K4531" t="n">
        <v>0.04648925322461733</v>
      </c>
      <c r="L4531" t="n">
        <v>-0.003919619599465474</v>
      </c>
      <c r="M4531" t="n">
        <v>0.1724005961482998</v>
      </c>
      <c r="N4531" t="n">
        <v>0.04454399446307605</v>
      </c>
      <c r="O4531" t="n">
        <v>-0.002620844800026785</v>
      </c>
      <c r="P4531" t="n">
        <v>0.2418355902993479</v>
      </c>
      <c r="Q4531" t="n">
        <v>0.03518050701713735</v>
      </c>
      <c r="R4531" t="n">
        <v>-0.002466740269595849</v>
      </c>
    </row>
    <row r="4532">
      <c r="F4532" t="n">
        <v>0.0741969785334273</v>
      </c>
      <c r="G4532" t="n">
        <v>0.03934496192476852</v>
      </c>
      <c r="H4532" t="n">
        <v>-0.002865244982404728</v>
      </c>
      <c r="J4532" t="n">
        <v>0.06217291457468389</v>
      </c>
      <c r="K4532" t="n">
        <v>0.04649970964684509</v>
      </c>
      <c r="L4532" t="n">
        <v>-0.003921934975398992</v>
      </c>
      <c r="M4532" t="n">
        <v>0.1723387560954953</v>
      </c>
      <c r="N4532" t="n">
        <v>0.04455401335521799</v>
      </c>
      <c r="O4532" t="n">
        <v>-0.002624626250465906</v>
      </c>
      <c r="P4532" t="n">
        <v>0.2418924217245332</v>
      </c>
      <c r="Q4532" t="n">
        <v>0.0351884198617206</v>
      </c>
      <c r="R4532" t="n">
        <v>-0.002468564440431029</v>
      </c>
    </row>
    <row r="4533">
      <c r="F4533" t="n">
        <v>0.07422130967492693</v>
      </c>
      <c r="G4533" t="n">
        <v>0.03935380945387235</v>
      </c>
      <c r="H4533" t="n">
        <v>-0.002864385580790329</v>
      </c>
      <c r="J4533" t="n">
        <v>0.06218663949242868</v>
      </c>
      <c r="K4533" t="n">
        <v>0.04651016606907285</v>
      </c>
      <c r="L4533" t="n">
        <v>-0.003922327168896532</v>
      </c>
      <c r="M4533" t="n">
        <v>0.1723736033290429</v>
      </c>
      <c r="N4533" t="n">
        <v>0.04456403224735993</v>
      </c>
      <c r="O4533" t="n">
        <v>-0.002624626250465906</v>
      </c>
      <c r="P4533" t="n">
        <v>0.2419984425969343</v>
      </c>
      <c r="Q4533" t="n">
        <v>0.03519633270630385</v>
      </c>
      <c r="R4533" t="n">
        <v>-0.002468070826265776</v>
      </c>
    </row>
    <row r="4534">
      <c r="F4534" t="n">
        <v>0.07420312735287382</v>
      </c>
      <c r="G4534" t="n">
        <v>0.0393626569829762</v>
      </c>
      <c r="H4534" t="n">
        <v>-0.002864385580790329</v>
      </c>
      <c r="J4534" t="n">
        <v>0.0621667113529764</v>
      </c>
      <c r="K4534" t="n">
        <v>0.04652062249130061</v>
      </c>
      <c r="L4534" t="n">
        <v>-0.003922719362394071</v>
      </c>
      <c r="M4534" t="n">
        <v>0.1724084369991547</v>
      </c>
      <c r="N4534" t="n">
        <v>0.04457405113950188</v>
      </c>
      <c r="O4534" t="n">
        <v>-0.002624888713090952</v>
      </c>
      <c r="P4534" t="n">
        <v>0.2419568921289288</v>
      </c>
      <c r="Q4534" t="n">
        <v>0.0352042455508871</v>
      </c>
      <c r="R4534" t="n">
        <v>-0.002468070826265776</v>
      </c>
    </row>
    <row r="4535">
      <c r="F4535" t="n">
        <v>0.07421682934136481</v>
      </c>
      <c r="G4535" t="n">
        <v>0.03937150451208003</v>
      </c>
      <c r="H4535" t="n">
        <v>-0.002861803200626694</v>
      </c>
      <c r="J4535" t="n">
        <v>0.06216921811891239</v>
      </c>
      <c r="K4535" t="n">
        <v>0.04653107891352837</v>
      </c>
      <c r="L4535" t="n">
        <v>-0.003921934975398992</v>
      </c>
      <c r="M4535" t="n">
        <v>0.1724110224394037</v>
      </c>
      <c r="N4535" t="n">
        <v>0.04458407003164382</v>
      </c>
      <c r="O4535" t="n">
        <v>-0.002628406467976375</v>
      </c>
      <c r="P4535" t="n">
        <v>0.2419153380495743</v>
      </c>
      <c r="Q4535" t="n">
        <v>0.03521215839547035</v>
      </c>
      <c r="R4535" t="n">
        <v>-0.002468564440431029</v>
      </c>
    </row>
    <row r="4536">
      <c r="F4536" t="n">
        <v>0.07419864388102079</v>
      </c>
      <c r="G4536" t="n">
        <v>0.03938035204118387</v>
      </c>
      <c r="H4536" t="n">
        <v>-0.002861517048921802</v>
      </c>
      <c r="J4536" t="n">
        <v>0.06219416129531954</v>
      </c>
      <c r="K4536" t="n">
        <v>0.04654153533575613</v>
      </c>
      <c r="L4536" t="n">
        <v>-0.00392463935496238</v>
      </c>
      <c r="M4536" t="n">
        <v>0.1723813588674253</v>
      </c>
      <c r="N4536" t="n">
        <v>0.04459408892378576</v>
      </c>
      <c r="O4536" t="n">
        <v>-0.002628406467976375</v>
      </c>
      <c r="P4536" t="n">
        <v>0.2419721649559422</v>
      </c>
      <c r="Q4536" t="n">
        <v>0.03522007124005361</v>
      </c>
      <c r="R4536" t="n">
        <v>-0.002470140141416034</v>
      </c>
    </row>
    <row r="4537">
      <c r="F4537" t="n">
        <v>0.07420171518097296</v>
      </c>
      <c r="G4537" t="n">
        <v>0.03938919957028771</v>
      </c>
      <c r="H4537" t="n">
        <v>-0.00286123089721691</v>
      </c>
      <c r="J4537" t="n">
        <v>0.06220788675216857</v>
      </c>
      <c r="K4537" t="n">
        <v>0.04655199175798388</v>
      </c>
      <c r="L4537" t="n">
        <v>-0.00392463935496238</v>
      </c>
      <c r="M4537" t="n">
        <v>0.1723839158454497</v>
      </c>
      <c r="N4537" t="n">
        <v>0.0446041078159277</v>
      </c>
      <c r="O4537" t="n">
        <v>-0.002628406467976375</v>
      </c>
      <c r="P4537" t="n">
        <v>0.2419797982485325</v>
      </c>
      <c r="Q4537" t="n">
        <v>0.03522798408463686</v>
      </c>
      <c r="R4537" t="n">
        <v>-0.002469646162785613</v>
      </c>
    </row>
    <row r="4538">
      <c r="F4538" t="n">
        <v>0.07423667478624466</v>
      </c>
      <c r="G4538" t="n">
        <v>0.03939804709939154</v>
      </c>
      <c r="H4538" t="n">
        <v>-0.00286123089721691</v>
      </c>
      <c r="J4538" t="n">
        <v>0.06219917494266619</v>
      </c>
      <c r="K4538" t="n">
        <v>0.04656244818021165</v>
      </c>
      <c r="L4538" t="n">
        <v>-0.003924246891026884</v>
      </c>
      <c r="M4538" t="n">
        <v>0.1723219878666188</v>
      </c>
      <c r="N4538" t="n">
        <v>0.04461412670806965</v>
      </c>
      <c r="O4538" t="n">
        <v>-0.002628406467976375</v>
      </c>
      <c r="P4538" t="n">
        <v>0.2420366232866288</v>
      </c>
      <c r="Q4538" t="n">
        <v>0.03523589692922011</v>
      </c>
      <c r="R4538" t="n">
        <v>-0.002470140141416034</v>
      </c>
    </row>
    <row r="4539">
      <c r="F4539" t="n">
        <v>0.07421848538978076</v>
      </c>
      <c r="G4539" t="n">
        <v>0.03940689462849539</v>
      </c>
      <c r="H4539" t="n">
        <v>-0.002861517048921802</v>
      </c>
      <c r="J4539" t="n">
        <v>0.06217924341009269</v>
      </c>
      <c r="K4539" t="n">
        <v>0.0465729046024394</v>
      </c>
      <c r="L4539" t="n">
        <v>-0.00392463935496238</v>
      </c>
      <c r="M4539" t="n">
        <v>0.1723889874580182</v>
      </c>
      <c r="N4539" t="n">
        <v>0.04462414560021159</v>
      </c>
      <c r="O4539" t="n">
        <v>-0.002628406467976375</v>
      </c>
      <c r="P4539" t="n">
        <v>0.2420442531878557</v>
      </c>
      <c r="Q4539" t="n">
        <v>0.03524380977380336</v>
      </c>
      <c r="R4539" t="n">
        <v>-0.002469893152100824</v>
      </c>
    </row>
    <row r="4540">
      <c r="F4540" t="n">
        <v>0.07423218491301481</v>
      </c>
      <c r="G4540" t="n">
        <v>0.03941574215759922</v>
      </c>
      <c r="H4540" t="n">
        <v>-0.002858075521799451</v>
      </c>
      <c r="J4540" t="n">
        <v>0.06218174929411033</v>
      </c>
      <c r="K4540" t="n">
        <v>0.04658336102466716</v>
      </c>
      <c r="L4540" t="n">
        <v>-0.003927340799164494</v>
      </c>
      <c r="M4540" t="n">
        <v>0.1723270302255564</v>
      </c>
      <c r="N4540" t="n">
        <v>0.04463416449235353</v>
      </c>
      <c r="O4540" t="n">
        <v>-0.002633238493280694</v>
      </c>
      <c r="P4540" t="n">
        <v>0.2420518810146471</v>
      </c>
      <c r="Q4540" t="n">
        <v>0.03525172261838661</v>
      </c>
      <c r="R4540" t="n">
        <v>-0.002471466808843826</v>
      </c>
    </row>
    <row r="4541">
      <c r="F4541" t="n">
        <v>0.07424588425060397</v>
      </c>
      <c r="G4541" t="n">
        <v>0.03942458968670306</v>
      </c>
      <c r="H4541" t="n">
        <v>-0.002858933030206832</v>
      </c>
      <c r="J4541" t="n">
        <v>0.06220669409927271</v>
      </c>
      <c r="K4541" t="n">
        <v>0.04659381744689493</v>
      </c>
      <c r="L4541" t="n">
        <v>-0.003926948065084577</v>
      </c>
      <c r="M4541" t="n">
        <v>0.1723617663900558</v>
      </c>
      <c r="N4541" t="n">
        <v>0.04464418338449547</v>
      </c>
      <c r="O4541" t="n">
        <v>-0.002633238493280694</v>
      </c>
      <c r="P4541" t="n">
        <v>0.2419119184345541</v>
      </c>
      <c r="Q4541" t="n">
        <v>0.03525963546296986</v>
      </c>
      <c r="R4541" t="n">
        <v>-0.00247171398024185</v>
      </c>
    </row>
    <row r="4542">
      <c r="F4542" t="n">
        <v>0.07424895247326319</v>
      </c>
      <c r="G4542" t="n">
        <v>0.03943343721580689</v>
      </c>
      <c r="H4542" t="n">
        <v>-0.002858933030206832</v>
      </c>
      <c r="J4542" t="n">
        <v>0.06220920013778942</v>
      </c>
      <c r="K4542" t="n">
        <v>0.04660427386912268</v>
      </c>
      <c r="L4542" t="n">
        <v>-0.003926948065084577</v>
      </c>
      <c r="M4542" t="n">
        <v>0.1723964889148546</v>
      </c>
      <c r="N4542" t="n">
        <v>0.04465420227663742</v>
      </c>
      <c r="O4542" t="n">
        <v>-0.002632448679695427</v>
      </c>
      <c r="P4542" t="n">
        <v>0.2419195398315717</v>
      </c>
      <c r="Q4542" t="n">
        <v>0.03526754830755311</v>
      </c>
      <c r="R4542" t="n">
        <v>-0.002471466808843826</v>
      </c>
    </row>
    <row r="4543">
      <c r="F4543" t="n">
        <v>0.0742307574249835</v>
      </c>
      <c r="G4543" t="n">
        <v>0.03944228474491074</v>
      </c>
      <c r="H4543" t="n">
        <v>-0.002858933030206832</v>
      </c>
      <c r="J4543" t="n">
        <v>0.06218926590706041</v>
      </c>
      <c r="K4543" t="n">
        <v>0.04661473029135044</v>
      </c>
      <c r="L4543" t="n">
        <v>-0.003930432295711039</v>
      </c>
      <c r="M4543" t="n">
        <v>0.1723344877714895</v>
      </c>
      <c r="N4543" t="n">
        <v>0.04466422116877936</v>
      </c>
      <c r="O4543" t="n">
        <v>-0.002637017729619304</v>
      </c>
      <c r="P4543" t="n">
        <v>0.241976356796199</v>
      </c>
      <c r="Q4543" t="n">
        <v>0.03527546115213637</v>
      </c>
      <c r="R4543" t="n">
        <v>-0.002471961151639875</v>
      </c>
    </row>
    <row r="4544">
      <c r="F4544" t="n">
        <v>0.07425508652200211</v>
      </c>
      <c r="G4544" t="n">
        <v>0.03945113227401457</v>
      </c>
      <c r="H4544" t="n">
        <v>-0.0028549194782705</v>
      </c>
      <c r="J4544" t="n">
        <v>0.06220299140039186</v>
      </c>
      <c r="K4544" t="n">
        <v>0.0466251867135782</v>
      </c>
      <c r="L4544" t="n">
        <v>-0.003930039291781861</v>
      </c>
      <c r="M4544" t="n">
        <v>0.1723369453279291</v>
      </c>
      <c r="N4544" t="n">
        <v>0.0446742400609213</v>
      </c>
      <c r="O4544" t="n">
        <v>-0.002636754054213883</v>
      </c>
      <c r="P4544" t="n">
        <v>0.2419839748207935</v>
      </c>
      <c r="Q4544" t="n">
        <v>0.03528337399671962</v>
      </c>
      <c r="R4544" t="n">
        <v>-0.002473780646563076</v>
      </c>
    </row>
    <row r="4545">
      <c r="F4545" t="n">
        <v>0.07424752049950165</v>
      </c>
      <c r="G4545" t="n">
        <v>0.03945997980311841</v>
      </c>
      <c r="H4545" t="n">
        <v>-0.002855490519270254</v>
      </c>
      <c r="J4545" t="n">
        <v>0.06222793777417089</v>
      </c>
      <c r="K4545" t="n">
        <v>0.04663564313580596</v>
      </c>
      <c r="L4545" t="n">
        <v>-0.003930432295711039</v>
      </c>
      <c r="M4545" t="n">
        <v>0.172436100214556</v>
      </c>
      <c r="N4545" t="n">
        <v>0.04468425895306324</v>
      </c>
      <c r="O4545" t="n">
        <v>-0.002637281405024726</v>
      </c>
      <c r="P4545" t="n">
        <v>0.2419915907809407</v>
      </c>
      <c r="Q4545" t="n">
        <v>0.03529128684130287</v>
      </c>
      <c r="R4545" t="n">
        <v>-0.002473533293233752</v>
      </c>
    </row>
    <row r="4546">
      <c r="F4546" t="n">
        <v>0.07422932091041548</v>
      </c>
      <c r="G4546" t="n">
        <v>0.03946882733222225</v>
      </c>
      <c r="H4546" t="n">
        <v>-0.0028549194782705</v>
      </c>
      <c r="J4546" t="n">
        <v>0.06220800177986092</v>
      </c>
      <c r="K4546" t="n">
        <v>0.04664609955803372</v>
      </c>
      <c r="L4546" t="n">
        <v>-0.003930825299640218</v>
      </c>
      <c r="M4546" t="n">
        <v>0.1724062927722568</v>
      </c>
      <c r="N4546" t="n">
        <v>0.04469427784520518</v>
      </c>
      <c r="O4546" t="n">
        <v>-0.002636754054213883</v>
      </c>
      <c r="P4546" t="n">
        <v>0.241999204678555</v>
      </c>
      <c r="Q4546" t="n">
        <v>0.03529919968588612</v>
      </c>
      <c r="R4546" t="n">
        <v>-0.002474027999892399</v>
      </c>
    </row>
    <row r="4547">
      <c r="F4547" t="n">
        <v>0.07425364914576946</v>
      </c>
      <c r="G4547" t="n">
        <v>0.03947767486132608</v>
      </c>
      <c r="H4547" t="n">
        <v>-0.002855204998770377</v>
      </c>
      <c r="J4547" t="n">
        <v>0.06222172776701128</v>
      </c>
      <c r="K4547" t="n">
        <v>0.04665655598026148</v>
      </c>
      <c r="L4547" t="n">
        <v>-0.003930825299640218</v>
      </c>
      <c r="M4547" t="n">
        <v>0.1723442330242256</v>
      </c>
      <c r="N4547" t="n">
        <v>0.04470429673734713</v>
      </c>
      <c r="O4547" t="n">
        <v>-0.002637017729619304</v>
      </c>
      <c r="P4547" t="n">
        <v>0.2420068165155512</v>
      </c>
      <c r="Q4547" t="n">
        <v>0.03530711253046937</v>
      </c>
      <c r="R4547" t="n">
        <v>-0.002473533293233752</v>
      </c>
    </row>
    <row r="4548">
      <c r="F4548" t="n">
        <v>0.07423544673607346</v>
      </c>
      <c r="G4548" t="n">
        <v>0.03948652239042993</v>
      </c>
      <c r="H4548" t="n">
        <v>-0.002852333199961641</v>
      </c>
      <c r="J4548" t="n">
        <v>0.06220179018399634</v>
      </c>
      <c r="K4548" t="n">
        <v>0.04666701240248924</v>
      </c>
      <c r="L4548" t="n">
        <v>-0.003933521363554324</v>
      </c>
      <c r="M4548" t="n">
        <v>0.1723466339090294</v>
      </c>
      <c r="N4548" t="n">
        <v>0.04471431562948907</v>
      </c>
      <c r="O4548" t="n">
        <v>-0.002641323759806133</v>
      </c>
      <c r="P4548" t="n">
        <v>0.2421128291791027</v>
      </c>
      <c r="Q4548" t="n">
        <v>0.03531502537505262</v>
      </c>
      <c r="R4548" t="n">
        <v>-0.002475103538514063</v>
      </c>
    </row>
    <row r="4549">
      <c r="F4549" t="n">
        <v>0.07424914152752493</v>
      </c>
      <c r="G4549" t="n">
        <v>0.03949536991953376</v>
      </c>
      <c r="H4549" t="n">
        <v>-0.002852047995162124</v>
      </c>
      <c r="J4549" t="n">
        <v>0.06222673763875806</v>
      </c>
      <c r="K4549" t="n">
        <v>0.046677468824717</v>
      </c>
      <c r="L4549" t="n">
        <v>-0.003933521363554324</v>
      </c>
      <c r="M4549" t="n">
        <v>0.1723812587345818</v>
      </c>
      <c r="N4549" t="n">
        <v>0.04472433452163101</v>
      </c>
      <c r="O4549" t="n">
        <v>-0.002641059680246064</v>
      </c>
      <c r="P4549" t="n">
        <v>0.2420220340153478</v>
      </c>
      <c r="Q4549" t="n">
        <v>0.03532293821963588</v>
      </c>
      <c r="R4549" t="n">
        <v>-0.002475351073621426</v>
      </c>
    </row>
    <row r="4550">
      <c r="F4550" t="n">
        <v>0.07426283613439133</v>
      </c>
      <c r="G4550" t="n">
        <v>0.03950421744863761</v>
      </c>
      <c r="H4550" t="n">
        <v>-0.002852047995162124</v>
      </c>
      <c r="J4550" t="n">
        <v>0.06221802052322592</v>
      </c>
      <c r="K4550" t="n">
        <v>0.04668792524694475</v>
      </c>
      <c r="L4550" t="n">
        <v>-0.003933128090072664</v>
      </c>
      <c r="M4550" t="n">
        <v>0.1724481082058202</v>
      </c>
      <c r="N4550" t="n">
        <v>0.04473435341377295</v>
      </c>
      <c r="O4550" t="n">
        <v>-0.002640531521125927</v>
      </c>
      <c r="P4550" t="n">
        <v>0.2420296396819774</v>
      </c>
      <c r="Q4550" t="n">
        <v>0.03533085106421913</v>
      </c>
      <c r="R4550" t="n">
        <v>-0.00247584614383615</v>
      </c>
    </row>
    <row r="4551">
      <c r="F4551" t="n">
        <v>0.07424462949699012</v>
      </c>
      <c r="G4551" t="n">
        <v>0.03951306497774144</v>
      </c>
      <c r="H4551" t="n">
        <v>-0.002852618404761157</v>
      </c>
      <c r="J4551" t="n">
        <v>0.06223174684672678</v>
      </c>
      <c r="K4551" t="n">
        <v>0.04669838166917252</v>
      </c>
      <c r="L4551" t="n">
        <v>-0.003932734816591005</v>
      </c>
      <c r="M4551" t="n">
        <v>0.1723859900241494</v>
      </c>
      <c r="N4551" t="n">
        <v>0.0447443723059149</v>
      </c>
      <c r="O4551" t="n">
        <v>-0.002640795600685996</v>
      </c>
      <c r="P4551" t="n">
        <v>0.2420372432956476</v>
      </c>
      <c r="Q4551" t="n">
        <v>0.03533876390880238</v>
      </c>
      <c r="R4551" t="n">
        <v>-0.00247584614383615</v>
      </c>
    </row>
    <row r="4552">
      <c r="F4552" t="n">
        <v>0.07426895680941881</v>
      </c>
      <c r="G4552" t="n">
        <v>0.03952191250684528</v>
      </c>
      <c r="H4552" t="n">
        <v>-0.002848890370845406</v>
      </c>
      <c r="J4552" t="n">
        <v>0.06221180659819628</v>
      </c>
      <c r="K4552" t="n">
        <v>0.04670883809140027</v>
      </c>
      <c r="L4552" t="n">
        <v>-0.003936214442839927</v>
      </c>
      <c r="M4552" t="n">
        <v>0.1723883343615701</v>
      </c>
      <c r="N4552" t="n">
        <v>0.04475439119805684</v>
      </c>
      <c r="O4552" t="n">
        <v>-0.00264483654611288</v>
      </c>
      <c r="P4552" t="n">
        <v>0.2420940493427587</v>
      </c>
      <c r="Q4552" t="n">
        <v>0.03534667675338563</v>
      </c>
      <c r="R4552" t="n">
        <v>-0.002476919587219372</v>
      </c>
    </row>
    <row r="4553">
      <c r="F4553" t="n">
        <v>0.07426138165410431</v>
      </c>
      <c r="G4553" t="n">
        <v>0.03953076003594912</v>
      </c>
      <c r="H4553" t="n">
        <v>-0.002848605481808322</v>
      </c>
      <c r="J4553" t="n">
        <v>0.06222553284461585</v>
      </c>
      <c r="K4553" t="n">
        <v>0.04671929451362803</v>
      </c>
      <c r="L4553" t="n">
        <v>-0.003935427357368453</v>
      </c>
      <c r="M4553" t="n">
        <v>0.172358425418451</v>
      </c>
      <c r="N4553" t="n">
        <v>0.04476441009019878</v>
      </c>
      <c r="O4553" t="n">
        <v>-0.002644572062458269</v>
      </c>
      <c r="P4553" t="n">
        <v>0.2421508548606424</v>
      </c>
      <c r="Q4553" t="n">
        <v>0.03535458959796888</v>
      </c>
      <c r="R4553" t="n">
        <v>-0.002476919587219372</v>
      </c>
    </row>
    <row r="4554">
      <c r="F4554" t="n">
        <v>0.07425380509126592</v>
      </c>
      <c r="G4554" t="n">
        <v>0.03953960756505295</v>
      </c>
      <c r="H4554" t="n">
        <v>-0.002849175259882491</v>
      </c>
      <c r="J4554" t="n">
        <v>0.0622280366257085</v>
      </c>
      <c r="K4554" t="n">
        <v>0.0467297509358558</v>
      </c>
      <c r="L4554" t="n">
        <v>-0.003935033814632716</v>
      </c>
      <c r="M4554" t="n">
        <v>0.1723607410892119</v>
      </c>
      <c r="N4554" t="n">
        <v>0.04477442898234072</v>
      </c>
      <c r="O4554" t="n">
        <v>-0.002645101029767491</v>
      </c>
      <c r="P4554" t="n">
        <v>0.2420600418380477</v>
      </c>
      <c r="Q4554" t="n">
        <v>0.03536250244255214</v>
      </c>
      <c r="R4554" t="n">
        <v>-0.002477662737410556</v>
      </c>
    </row>
    <row r="4555">
      <c r="F4555" t="n">
        <v>0.07425686203135717</v>
      </c>
      <c r="G4555" t="n">
        <v>0.0395484550941568</v>
      </c>
      <c r="H4555" t="n">
        <v>-0.002849175259882491</v>
      </c>
      <c r="J4555" t="n">
        <v>0.06221931719121261</v>
      </c>
      <c r="K4555" t="n">
        <v>0.04674020735808355</v>
      </c>
      <c r="L4555" t="n">
        <v>-0.003935427357368453</v>
      </c>
      <c r="M4555" t="n">
        <v>0.1724275215899426</v>
      </c>
      <c r="N4555" t="n">
        <v>0.04478444787448267</v>
      </c>
      <c r="O4555" t="n">
        <v>-0.002645101029767491</v>
      </c>
      <c r="P4555" t="n">
        <v>0.2420184304953005</v>
      </c>
      <c r="Q4555" t="n">
        <v>0.03537041528713539</v>
      </c>
      <c r="R4555" t="n">
        <v>-0.002477415020680161</v>
      </c>
    </row>
    <row r="4556">
      <c r="F4556" t="n">
        <v>0.07425991817622887</v>
      </c>
      <c r="G4556" t="n">
        <v>0.03955730262326063</v>
      </c>
      <c r="H4556" t="n">
        <v>-0.002845732149555147</v>
      </c>
      <c r="J4556" t="n">
        <v>0.06223304370407454</v>
      </c>
      <c r="K4556" t="n">
        <v>0.04675066378031131</v>
      </c>
      <c r="L4556" t="n">
        <v>-0.003938510709580519</v>
      </c>
      <c r="M4556" t="n">
        <v>0.1723653297445197</v>
      </c>
      <c r="N4556" t="n">
        <v>0.04479446676662461</v>
      </c>
      <c r="O4556" t="n">
        <v>-0.002648876846300565</v>
      </c>
      <c r="P4556" t="n">
        <v>0.2421244381596825</v>
      </c>
      <c r="Q4556" t="n">
        <v>0.03537832813171864</v>
      </c>
      <c r="R4556" t="n">
        <v>-0.002479229864960347</v>
      </c>
    </row>
    <row r="4557">
      <c r="F4557" t="n">
        <v>0.07429488008962057</v>
      </c>
      <c r="G4557" t="n">
        <v>0.03956615015236448</v>
      </c>
      <c r="H4557" t="n">
        <v>-0.002846301295985058</v>
      </c>
      <c r="J4557" t="n">
        <v>0.06223554700309346</v>
      </c>
      <c r="K4557" t="n">
        <v>0.04676112020253907</v>
      </c>
      <c r="L4557" t="n">
        <v>-0.003938904521270309</v>
      </c>
      <c r="M4557" t="n">
        <v>0.172432082683834</v>
      </c>
      <c r="N4557" t="n">
        <v>0.04480448565876655</v>
      </c>
      <c r="O4557" t="n">
        <v>-0.002649406621669825</v>
      </c>
      <c r="P4557" t="n">
        <v>0.2421812385371344</v>
      </c>
      <c r="Q4557" t="n">
        <v>0.03538624097630189</v>
      </c>
      <c r="R4557" t="n">
        <v>-0.002479229864960347</v>
      </c>
    </row>
    <row r="4558">
      <c r="F4558" t="n">
        <v>0.07429793556131686</v>
      </c>
      <c r="G4558" t="n">
        <v>0.03957499768146831</v>
      </c>
      <c r="H4558" t="n">
        <v>-0.002845447576340191</v>
      </c>
      <c r="J4558" t="n">
        <v>0.06222682633815239</v>
      </c>
      <c r="K4558" t="n">
        <v>0.04677157662476683</v>
      </c>
      <c r="L4558" t="n">
        <v>-0.003938116897890731</v>
      </c>
      <c r="M4558" t="n">
        <v>0.1724021016491321</v>
      </c>
      <c r="N4558" t="n">
        <v>0.0448145045509085</v>
      </c>
      <c r="O4558" t="n">
        <v>-0.002649141733985195</v>
      </c>
      <c r="P4558" t="n">
        <v>0.2421396203104307</v>
      </c>
      <c r="Q4558" t="n">
        <v>0.03539415382088514</v>
      </c>
      <c r="R4558" t="n">
        <v>-0.002479477763157023</v>
      </c>
    </row>
    <row r="4559">
      <c r="F4559" t="n">
        <v>0.07429035410631099</v>
      </c>
      <c r="G4559" t="n">
        <v>0.03958384521057214</v>
      </c>
      <c r="H4559" t="n">
        <v>-0.002846301295985058</v>
      </c>
      <c r="J4559" t="n">
        <v>0.06225177718047958</v>
      </c>
      <c r="K4559" t="n">
        <v>0.04678203304699459</v>
      </c>
      <c r="L4559" t="n">
        <v>-0.003938116897890731</v>
      </c>
      <c r="M4559" t="n">
        <v>0.1724688272125554</v>
      </c>
      <c r="N4559" t="n">
        <v>0.04482452344305043</v>
      </c>
      <c r="O4559" t="n">
        <v>-0.002648876846300565</v>
      </c>
      <c r="P4559" t="n">
        <v>0.2421964181279313</v>
      </c>
      <c r="Q4559" t="n">
        <v>0.03540206666546839</v>
      </c>
      <c r="R4559" t="n">
        <v>-0.002479229864960347</v>
      </c>
    </row>
    <row r="4560">
      <c r="F4560" t="n">
        <v>0.0742934076836437</v>
      </c>
      <c r="G4560" t="n">
        <v>0.03959269273967599</v>
      </c>
      <c r="H4560" t="n">
        <v>-0.002842857612361771</v>
      </c>
      <c r="J4560" t="n">
        <v>0.06223183164437232</v>
      </c>
      <c r="K4560" t="n">
        <v>0.04679248946922235</v>
      </c>
      <c r="L4560" t="n">
        <v>-0.003941591582618749</v>
      </c>
      <c r="M4560" t="n">
        <v>0.1724388174328186</v>
      </c>
      <c r="N4560" t="n">
        <v>0.04483454233519238</v>
      </c>
      <c r="O4560" t="n">
        <v>-0.00265265116540937</v>
      </c>
      <c r="P4560" t="n">
        <v>0.2421055837514199</v>
      </c>
      <c r="Q4560" t="n">
        <v>0.03540997951005165</v>
      </c>
      <c r="R4560" t="n">
        <v>-0.002480546965103573</v>
      </c>
    </row>
    <row r="4561">
      <c r="F4561" t="n">
        <v>0.0742858237243158</v>
      </c>
      <c r="G4561" t="n">
        <v>0.03960154026877982</v>
      </c>
      <c r="H4561" t="n">
        <v>-0.002842289097690766</v>
      </c>
      <c r="J4561" t="n">
        <v>0.0622680077301639</v>
      </c>
      <c r="K4561" t="n">
        <v>0.04680294589145011</v>
      </c>
      <c r="L4561" t="n">
        <v>-0.003941197502276556</v>
      </c>
      <c r="M4561" t="n">
        <v>0.1723765520585145</v>
      </c>
      <c r="N4561" t="n">
        <v>0.04484456122733432</v>
      </c>
      <c r="O4561" t="n">
        <v>-0.002652916457055075</v>
      </c>
      <c r="P4561" t="n">
        <v>0.2420639556241071</v>
      </c>
      <c r="Q4561" t="n">
        <v>0.0354178923546349</v>
      </c>
      <c r="R4561" t="n">
        <v>-0.002480795044608034</v>
      </c>
    </row>
    <row r="4562">
      <c r="F4562" t="n">
        <v>0.07429951245646985</v>
      </c>
      <c r="G4562" t="n">
        <v>0.03961038779788367</v>
      </c>
      <c r="H4562" t="n">
        <v>-0.002842857612361771</v>
      </c>
      <c r="J4562" t="n">
        <v>0.06223683632534543</v>
      </c>
      <c r="K4562" t="n">
        <v>0.04681340231367787</v>
      </c>
      <c r="L4562" t="n">
        <v>-0.003940803421934362</v>
      </c>
      <c r="M4562" t="n">
        <v>0.1724754770233661</v>
      </c>
      <c r="N4562" t="n">
        <v>0.04485458011947627</v>
      </c>
      <c r="O4562" t="n">
        <v>-0.002653447040346486</v>
      </c>
      <c r="P4562" t="n">
        <v>0.2421207480982842</v>
      </c>
      <c r="Q4562" t="n">
        <v>0.03542580519921815</v>
      </c>
      <c r="R4562" t="n">
        <v>-0.002480795044608034</v>
      </c>
    </row>
    <row r="4563">
      <c r="F4563" t="n">
        <v>0.07428128894673586</v>
      </c>
      <c r="G4563" t="n">
        <v>0.0396192353269875</v>
      </c>
      <c r="H4563" t="n">
        <v>-0.002842857612361771</v>
      </c>
      <c r="J4563" t="n">
        <v>0.06226178854624413</v>
      </c>
      <c r="K4563" t="n">
        <v>0.04682385873590562</v>
      </c>
      <c r="L4563" t="n">
        <v>-0.003940803421934362</v>
      </c>
      <c r="M4563" t="n">
        <v>0.1724454237462759</v>
      </c>
      <c r="N4563" t="n">
        <v>0.0448645990116182</v>
      </c>
      <c r="O4563" t="n">
        <v>-0.002653181748700781</v>
      </c>
      <c r="P4563" t="n">
        <v>0.242079114393061</v>
      </c>
      <c r="Q4563" t="n">
        <v>0.0354337180438014</v>
      </c>
      <c r="R4563" t="n">
        <v>-0.002480546965103573</v>
      </c>
    </row>
    <row r="4564">
      <c r="F4564" t="n">
        <v>0.0742843387395164</v>
      </c>
      <c r="G4564" t="n">
        <v>0.03962808285609134</v>
      </c>
      <c r="H4564" t="n">
        <v>-0.002839697952394791</v>
      </c>
      <c r="J4564" t="n">
        <v>0.06225306569462276</v>
      </c>
      <c r="K4564" t="n">
        <v>0.04683431515813339</v>
      </c>
      <c r="L4564" t="n">
        <v>-0.003943881261967202</v>
      </c>
      <c r="M4564" t="n">
        <v>0.172479838812965</v>
      </c>
      <c r="N4564" t="n">
        <v>0.04487461790376015</v>
      </c>
      <c r="O4564" t="n">
        <v>-0.002657486725249277</v>
      </c>
      <c r="P4564" t="n">
        <v>0.2422343315060791</v>
      </c>
      <c r="Q4564" t="n">
        <v>0.03544163088838465</v>
      </c>
      <c r="R4564" t="n">
        <v>-0.002483103041331758</v>
      </c>
    </row>
    <row r="4565">
      <c r="F4565" t="n">
        <v>0.07428738773949367</v>
      </c>
      <c r="G4565" t="n">
        <v>0.03963693038519518</v>
      </c>
      <c r="H4565" t="n">
        <v>-0.002839697952394791</v>
      </c>
      <c r="J4565" t="n">
        <v>0.06224434218973951</v>
      </c>
      <c r="K4565" t="n">
        <v>0.04684477158036114</v>
      </c>
      <c r="L4565" t="n">
        <v>-0.003943881261967202</v>
      </c>
      <c r="M4565" t="n">
        <v>0.172417514758865</v>
      </c>
      <c r="N4565" t="n">
        <v>0.04488463679590209</v>
      </c>
      <c r="O4565" t="n">
        <v>-0.002656689638649022</v>
      </c>
      <c r="P4565" t="n">
        <v>0.2421434793984902</v>
      </c>
      <c r="Q4565" t="n">
        <v>0.03544954373296791</v>
      </c>
      <c r="R4565" t="n">
        <v>-0.002483103041331758</v>
      </c>
    </row>
    <row r="4566">
      <c r="F4566" t="n">
        <v>0.07432235074995736</v>
      </c>
      <c r="G4566" t="n">
        <v>0.03964577791429901</v>
      </c>
      <c r="H4566" t="n">
        <v>-0.002839414010993692</v>
      </c>
      <c r="J4566" t="n">
        <v>0.06225806964644211</v>
      </c>
      <c r="K4566" t="n">
        <v>0.0468552280025889</v>
      </c>
      <c r="L4566" t="n">
        <v>-0.003943486913275875</v>
      </c>
      <c r="M4566" t="n">
        <v>0.1724519014382384</v>
      </c>
      <c r="N4566" t="n">
        <v>0.04489465568804404</v>
      </c>
      <c r="O4566" t="n">
        <v>-0.002656689638649022</v>
      </c>
      <c r="P4566" t="n">
        <v>0.2421510524475268</v>
      </c>
      <c r="Q4566" t="n">
        <v>0.03545745657755115</v>
      </c>
      <c r="R4566" t="n">
        <v>-0.002482606520027753</v>
      </c>
    </row>
    <row r="4567">
      <c r="F4567" t="n">
        <v>0.07430412193455807</v>
      </c>
      <c r="G4567" t="n">
        <v>0.03965462544340286</v>
      </c>
      <c r="H4567" t="n">
        <v>-0.002839981893795891</v>
      </c>
      <c r="J4567" t="n">
        <v>0.06227179745241898</v>
      </c>
      <c r="K4567" t="n">
        <v>0.04686568442481667</v>
      </c>
      <c r="L4567" t="n">
        <v>-0.003943092564584547</v>
      </c>
      <c r="M4567" t="n">
        <v>0.1724540320541958</v>
      </c>
      <c r="N4567" t="n">
        <v>0.04490467458018597</v>
      </c>
      <c r="O4567" t="n">
        <v>-0.002657221029715859</v>
      </c>
      <c r="P4567" t="n">
        <v>0.2421586234742383</v>
      </c>
      <c r="Q4567" t="n">
        <v>0.03546536942213441</v>
      </c>
      <c r="R4567" t="n">
        <v>-0.002482606520027753</v>
      </c>
    </row>
    <row r="4568">
      <c r="F4568" t="n">
        <v>0.07431780773956775</v>
      </c>
      <c r="G4568" t="n">
        <v>0.03966347297250669</v>
      </c>
      <c r="H4568" t="n">
        <v>-0.002836537766606461</v>
      </c>
      <c r="J4568" t="n">
        <v>0.06226307299389892</v>
      </c>
      <c r="K4568" t="n">
        <v>0.04687614084704442</v>
      </c>
      <c r="L4568" t="n">
        <v>-0.003946956589162932</v>
      </c>
      <c r="M4568" t="n">
        <v>0.1724561483513253</v>
      </c>
      <c r="N4568" t="n">
        <v>0.04491469347232792</v>
      </c>
      <c r="O4568" t="n">
        <v>-0.002661259532832036</v>
      </c>
      <c r="P4568" t="n">
        <v>0.2421169758612916</v>
      </c>
      <c r="Q4568" t="n">
        <v>0.03547328226671766</v>
      </c>
      <c r="R4568" t="n">
        <v>-0.002484416375567723</v>
      </c>
    </row>
    <row r="4569">
      <c r="F4569" t="n">
        <v>0.07432085418024395</v>
      </c>
      <c r="G4569" t="n">
        <v>0.03967232050161053</v>
      </c>
      <c r="H4569" t="n">
        <v>-0.002835970515778223</v>
      </c>
      <c r="J4569" t="n">
        <v>0.06227680100061764</v>
      </c>
      <c r="K4569" t="n">
        <v>0.04688659726927218</v>
      </c>
      <c r="L4569" t="n">
        <v>-0.003946167355691793</v>
      </c>
      <c r="M4569" t="n">
        <v>0.1724582503227391</v>
      </c>
      <c r="N4569" t="n">
        <v>0.04492471236446986</v>
      </c>
      <c r="O4569" t="n">
        <v>-0.002660727334145338</v>
      </c>
      <c r="P4569" t="n">
        <v>0.2421245420923984</v>
      </c>
      <c r="Q4569" t="n">
        <v>0.03548119511130091</v>
      </c>
      <c r="R4569" t="n">
        <v>-0.002484167933930167</v>
      </c>
    </row>
    <row r="4570">
      <c r="F4570" t="n">
        <v>0.07430262085672779</v>
      </c>
      <c r="G4570" t="n">
        <v>0.03968116803071436</v>
      </c>
      <c r="H4570" t="n">
        <v>-0.002835970515778223</v>
      </c>
      <c r="J4570" t="n">
        <v>0.0622680757439754</v>
      </c>
      <c r="K4570" t="n">
        <v>0.04689705369149993</v>
      </c>
      <c r="L4570" t="n">
        <v>-0.003945772738956225</v>
      </c>
      <c r="M4570" t="n">
        <v>0.172492580771065</v>
      </c>
      <c r="N4570" t="n">
        <v>0.0449347312566118</v>
      </c>
      <c r="O4570" t="n">
        <v>-0.002661525632175385</v>
      </c>
      <c r="P4570" t="n">
        <v>0.2421813244395698</v>
      </c>
      <c r="Q4570" t="n">
        <v>0.03548910795588416</v>
      </c>
      <c r="R4570" t="n">
        <v>-0.002484913258842837</v>
      </c>
    </row>
    <row r="4571">
      <c r="F4571" t="n">
        <v>0.07432694468700729</v>
      </c>
      <c r="G4571" t="n">
        <v>0.0396900155598182</v>
      </c>
      <c r="H4571" t="n">
        <v>-0.00283366038811101</v>
      </c>
      <c r="J4571" t="n">
        <v>0.06229303101255743</v>
      </c>
      <c r="K4571" t="n">
        <v>0.0469075101137277</v>
      </c>
      <c r="L4571" t="n">
        <v>-0.003949239617431939</v>
      </c>
      <c r="M4571" t="n">
        <v>0.1724946542776939</v>
      </c>
      <c r="N4571" t="n">
        <v>0.04494475014875374</v>
      </c>
      <c r="O4571" t="n">
        <v>-0.002665563716921999</v>
      </c>
      <c r="P4571" t="n">
        <v>0.2422381062848676</v>
      </c>
      <c r="Q4571" t="n">
        <v>0.03549702080046741</v>
      </c>
      <c r="R4571" t="n">
        <v>-0.002484167933930167</v>
      </c>
    </row>
    <row r="4572">
      <c r="F4572" t="n">
        <v>0.07430870856339525</v>
      </c>
      <c r="G4572" t="n">
        <v>0.03969886308892204</v>
      </c>
      <c r="H4572" t="n">
        <v>-0.002833093769357138</v>
      </c>
      <c r="J4572" t="n">
        <v>0.06227307790365386</v>
      </c>
      <c r="K4572" t="n">
        <v>0.04691796653595546</v>
      </c>
      <c r="L4572" t="n">
        <v>-0.003949239617431939</v>
      </c>
      <c r="M4572" t="n">
        <v>0.1724644702138107</v>
      </c>
      <c r="N4572" t="n">
        <v>0.04495476904089569</v>
      </c>
      <c r="O4572" t="n">
        <v>-0.002665297213850921</v>
      </c>
      <c r="P4572" t="n">
        <v>0.2421472286951007</v>
      </c>
      <c r="Q4572" t="n">
        <v>0.03550493364505067</v>
      </c>
      <c r="R4572" t="n">
        <v>-0.002485975971313465</v>
      </c>
    </row>
    <row r="4573">
      <c r="F4573" t="n">
        <v>0.07431175123061154</v>
      </c>
      <c r="G4573" t="n">
        <v>0.03970771061802588</v>
      </c>
      <c r="H4573" t="n">
        <v>-0.002832810459980203</v>
      </c>
      <c r="J4573" t="n">
        <v>0.06228680632215218</v>
      </c>
      <c r="K4573" t="n">
        <v>0.04692842295818322</v>
      </c>
      <c r="L4573" t="n">
        <v>-0.003949239617431939</v>
      </c>
      <c r="M4573" t="n">
        <v>0.1724342713863469</v>
      </c>
      <c r="N4573" t="n">
        <v>0.04496478793303763</v>
      </c>
      <c r="O4573" t="n">
        <v>-0.002664764207708765</v>
      </c>
      <c r="P4573" t="n">
        <v>0.2422532276736316</v>
      </c>
      <c r="Q4573" t="n">
        <v>0.03551284648963392</v>
      </c>
      <c r="R4573" t="n">
        <v>-0.002486721838691597</v>
      </c>
    </row>
    <row r="4574">
      <c r="F4574" t="n">
        <v>0.07431479310744085</v>
      </c>
      <c r="G4574" t="n">
        <v>0.03971655814712972</v>
      </c>
      <c r="H4574" t="n">
        <v>-0.002833093769357138</v>
      </c>
      <c r="J4574" t="n">
        <v>0.06228930728786446</v>
      </c>
      <c r="K4574" t="n">
        <v>0.04693887938041098</v>
      </c>
      <c r="L4574" t="n">
        <v>-0.003949239617431939</v>
      </c>
      <c r="M4574" t="n">
        <v>0.172404057792722</v>
      </c>
      <c r="N4574" t="n">
        <v>0.04497480682517957</v>
      </c>
      <c r="O4574" t="n">
        <v>-0.002665563716921999</v>
      </c>
      <c r="P4574" t="n">
        <v>0.2422607853533711</v>
      </c>
      <c r="Q4574" t="n">
        <v>0.03552075933421717</v>
      </c>
      <c r="R4574" t="n">
        <v>-0.002486224593772842</v>
      </c>
    </row>
    <row r="4575">
      <c r="F4575" t="n">
        <v>0.07432847520192415</v>
      </c>
      <c r="G4575" t="n">
        <v>0.03972540567623356</v>
      </c>
      <c r="H4575" t="n">
        <v>-0.002833093769357138</v>
      </c>
      <c r="J4575" t="n">
        <v>0.06228058005144882</v>
      </c>
      <c r="K4575" t="n">
        <v>0.04694933580263874</v>
      </c>
      <c r="L4575" t="n">
        <v>-0.003949239617431939</v>
      </c>
      <c r="M4575" t="n">
        <v>0.1724060732620671</v>
      </c>
      <c r="N4575" t="n">
        <v>0.04498482571732152</v>
      </c>
      <c r="O4575" t="n">
        <v>-0.002665297213850921</v>
      </c>
      <c r="P4575" t="n">
        <v>0.242219119113991</v>
      </c>
      <c r="Q4575" t="n">
        <v>0.03552867217880042</v>
      </c>
      <c r="R4575" t="n">
        <v>-0.002486721838691597</v>
      </c>
    </row>
    <row r="4576">
      <c r="F4576" t="n">
        <v>0.07435279842651013</v>
      </c>
      <c r="G4576" t="n">
        <v>0.0397342532053374</v>
      </c>
      <c r="H4576" t="n">
        <v>-0.002829649925931083</v>
      </c>
      <c r="J4576" t="n">
        <v>0.06230553709584148</v>
      </c>
      <c r="K4576" t="n">
        <v>0.04695979222486649</v>
      </c>
      <c r="L4576" t="n">
        <v>-0.003951914180755837</v>
      </c>
      <c r="M4576" t="n">
        <v>0.1725048064558751</v>
      </c>
      <c r="N4576" t="n">
        <v>0.04499484460946346</v>
      </c>
      <c r="O4576" t="n">
        <v>-0.00266880021514975</v>
      </c>
      <c r="P4576" t="n">
        <v>0.2423251173603426</v>
      </c>
      <c r="Q4576" t="n">
        <v>0.03553658502338367</v>
      </c>
      <c r="R4576" t="n">
        <v>-0.002488279960303723</v>
      </c>
    </row>
    <row r="4577">
      <c r="F4577" t="n">
        <v>0.07432391399829166</v>
      </c>
      <c r="G4577" t="n">
        <v>0.03974310073444123</v>
      </c>
      <c r="H4577" t="n">
        <v>-0.002830215912514927</v>
      </c>
      <c r="J4577" t="n">
        <v>0.06229680932375604</v>
      </c>
      <c r="K4577" t="n">
        <v>0.04697024864709426</v>
      </c>
      <c r="L4577" t="n">
        <v>-0.003951123876950066</v>
      </c>
      <c r="M4577" t="n">
        <v>0.1725067937723</v>
      </c>
      <c r="N4577" t="n">
        <v>0.0450048635016054</v>
      </c>
      <c r="O4577" t="n">
        <v>-0.002669600935286308</v>
      </c>
      <c r="P4577" t="n">
        <v>0.2421849995124121</v>
      </c>
      <c r="Q4577" t="n">
        <v>0.03554449786796693</v>
      </c>
      <c r="R4577" t="n">
        <v>-0.002488279960303723</v>
      </c>
    </row>
    <row r="4578">
      <c r="F4578" t="n">
        <v>0.07432695271625783</v>
      </c>
      <c r="G4578" t="n">
        <v>0.03975194826354507</v>
      </c>
      <c r="H4578" t="n">
        <v>-0.002829649925931083</v>
      </c>
      <c r="J4578" t="n">
        <v>0.06227685210203233</v>
      </c>
      <c r="K4578" t="n">
        <v>0.04698070506932201</v>
      </c>
      <c r="L4578" t="n">
        <v>-0.003951519028852952</v>
      </c>
      <c r="M4578" t="n">
        <v>0.1724765222717973</v>
      </c>
      <c r="N4578" t="n">
        <v>0.04501488239374735</v>
      </c>
      <c r="O4578" t="n">
        <v>-0.002669334028574122</v>
      </c>
      <c r="P4578" t="n">
        <v>0.2422417718422099</v>
      </c>
      <c r="Q4578" t="n">
        <v>0.03555241071255018</v>
      </c>
      <c r="R4578" t="n">
        <v>-0.002487782354072285</v>
      </c>
    </row>
    <row r="4579">
      <c r="F4579" t="n">
        <v>0.07434063286871848</v>
      </c>
      <c r="G4579" t="n">
        <v>0.03976079579264891</v>
      </c>
      <c r="H4579" t="n">
        <v>-0.002830215912514927</v>
      </c>
      <c r="J4579" t="n">
        <v>0.06230180997204135</v>
      </c>
      <c r="K4579" t="n">
        <v>0.04699116149154978</v>
      </c>
      <c r="L4579" t="n">
        <v>-0.003951519028852952</v>
      </c>
      <c r="M4579" t="n">
        <v>0.1725107252308317</v>
      </c>
      <c r="N4579" t="n">
        <v>0.04502490128588928</v>
      </c>
      <c r="O4579" t="n">
        <v>-0.002669334028574122</v>
      </c>
      <c r="P4579" t="n">
        <v>0.2422985436822402</v>
      </c>
      <c r="Q4579" t="n">
        <v>0.03556032355713343</v>
      </c>
      <c r="R4579" t="n">
        <v>-0.002488528763419442</v>
      </c>
    </row>
    <row r="4580">
      <c r="F4580" t="n">
        <v>0.07434367031260827</v>
      </c>
      <c r="G4580" t="n">
        <v>0.03976964332175275</v>
      </c>
      <c r="H4580" t="n">
        <v>-0.002827336968847769</v>
      </c>
      <c r="J4580" t="n">
        <v>0.0622818514699543</v>
      </c>
      <c r="K4580" t="n">
        <v>0.04700161791377753</v>
      </c>
      <c r="L4580" t="n">
        <v>-0.003954981065196673</v>
      </c>
      <c r="M4580" t="n">
        <v>0.1724804245411894</v>
      </c>
      <c r="N4580" t="n">
        <v>0.04503492017803123</v>
      </c>
      <c r="O4580" t="n">
        <v>-0.002673102622540992</v>
      </c>
      <c r="P4580" t="n">
        <v>0.2423060893474522</v>
      </c>
      <c r="Q4580" t="n">
        <v>0.03556823640171668</v>
      </c>
      <c r="R4580" t="n">
        <v>-0.002489836048358107</v>
      </c>
    </row>
    <row r="4581">
      <c r="F4581" t="n">
        <v>0.07433606413696248</v>
      </c>
      <c r="G4581" t="n">
        <v>0.03977849085085659</v>
      </c>
      <c r="H4581" t="n">
        <v>-0.002827054291686317</v>
      </c>
      <c r="J4581" t="n">
        <v>0.06228435094519222</v>
      </c>
      <c r="K4581" t="n">
        <v>0.04701207433600529</v>
      </c>
      <c r="L4581" t="n">
        <v>-0.003953794808128528</v>
      </c>
      <c r="M4581" t="n">
        <v>0.1725145990776835</v>
      </c>
      <c r="N4581" t="n">
        <v>0.04504493907017317</v>
      </c>
      <c r="O4581" t="n">
        <v>-0.002673369932803247</v>
      </c>
      <c r="P4581" t="n">
        <v>0.2422644065762872</v>
      </c>
      <c r="Q4581" t="n">
        <v>0.03557614924629993</v>
      </c>
      <c r="R4581" t="n">
        <v>-0.002490085031962943</v>
      </c>
    </row>
    <row r="4582">
      <c r="F4582" t="n">
        <v>0.07433909970036101</v>
      </c>
      <c r="G4582" t="n">
        <v>0.03978733837996042</v>
      </c>
      <c r="H4582" t="n">
        <v>-0.002826488937363412</v>
      </c>
      <c r="J4582" t="n">
        <v>0.06228685028244502</v>
      </c>
      <c r="K4582" t="n">
        <v>0.04702253075823305</v>
      </c>
      <c r="L4582" t="n">
        <v>-0.003953794808128528</v>
      </c>
      <c r="M4582" t="n">
        <v>0.1725165143795084</v>
      </c>
      <c r="N4582" t="n">
        <v>0.04505495796231512</v>
      </c>
      <c r="O4582" t="n">
        <v>-0.002672835312278738</v>
      </c>
      <c r="P4582" t="n">
        <v>0.242321174692633</v>
      </c>
      <c r="Q4582" t="n">
        <v>0.03558406209088318</v>
      </c>
      <c r="R4582" t="n">
        <v>-0.002490085031962943</v>
      </c>
    </row>
    <row r="4583">
      <c r="F4583" t="n">
        <v>0.07435277791383255</v>
      </c>
      <c r="G4583" t="n">
        <v>0.03979618590906427</v>
      </c>
      <c r="H4583" t="n">
        <v>-0.002826488937363412</v>
      </c>
      <c r="J4583" t="n">
        <v>0.06231180959849353</v>
      </c>
      <c r="K4583" t="n">
        <v>0.0470329871804608</v>
      </c>
      <c r="L4583" t="n">
        <v>-0.003954585646173958</v>
      </c>
      <c r="M4583" t="n">
        <v>0.1725184152577482</v>
      </c>
      <c r="N4583" t="n">
        <v>0.04506497685445705</v>
      </c>
      <c r="O4583" t="n">
        <v>-0.0026736372430655</v>
      </c>
      <c r="P4583" t="n">
        <v>0.2423779423250744</v>
      </c>
      <c r="Q4583" t="n">
        <v>0.03559197493546644</v>
      </c>
      <c r="R4583" t="n">
        <v>-0.002489587064753272</v>
      </c>
    </row>
    <row r="4584">
      <c r="F4584" t="n">
        <v>0.0743770996879328</v>
      </c>
      <c r="G4584" t="n">
        <v>0.0398050334381681</v>
      </c>
      <c r="H4584" t="n">
        <v>-0.002824174600973438</v>
      </c>
      <c r="J4584" t="n">
        <v>0.06231430916225696</v>
      </c>
      <c r="K4584" t="n">
        <v>0.04704344360268857</v>
      </c>
      <c r="L4584" t="n">
        <v>-0.003956462625798881</v>
      </c>
      <c r="M4584" t="n">
        <v>0.1724235649623516</v>
      </c>
      <c r="N4584" t="n">
        <v>0.045074995746599</v>
      </c>
      <c r="O4584" t="n">
        <v>-0.002676869454906178</v>
      </c>
      <c r="P4584" t="n">
        <v>0.2423854807725922</v>
      </c>
      <c r="Q4584" t="n">
        <v>0.03559988778004969</v>
      </c>
      <c r="R4584" t="n">
        <v>-0.002492137577678012</v>
      </c>
    </row>
    <row r="4585">
      <c r="F4585" t="n">
        <v>0.07434820166380635</v>
      </c>
      <c r="G4585" t="n">
        <v>0.03981388096727194</v>
      </c>
      <c r="H4585" t="n">
        <v>-0.002824174600973438</v>
      </c>
      <c r="J4585" t="n">
        <v>0.06230557803282298</v>
      </c>
      <c r="K4585" t="n">
        <v>0.04705390002491633</v>
      </c>
      <c r="L4585" t="n">
        <v>-0.003956858311630044</v>
      </c>
      <c r="M4585" t="n">
        <v>0.1724254364112653</v>
      </c>
      <c r="N4585" t="n">
        <v>0.04508501463874094</v>
      </c>
      <c r="O4585" t="n">
        <v>-0.002676869454906178</v>
      </c>
      <c r="P4585" t="n">
        <v>0.2423930172318514</v>
      </c>
      <c r="Q4585" t="n">
        <v>0.03560780062463294</v>
      </c>
      <c r="R4585" t="n">
        <v>-0.002492137577678012</v>
      </c>
    </row>
    <row r="4586">
      <c r="F4586" t="n">
        <v>0.07437252277312251</v>
      </c>
      <c r="G4586" t="n">
        <v>0.03982272849637578</v>
      </c>
      <c r="H4586" t="n">
        <v>-0.002823609878997638</v>
      </c>
      <c r="J4586" t="n">
        <v>0.06230807707676668</v>
      </c>
      <c r="K4586" t="n">
        <v>0.04706435644714409</v>
      </c>
      <c r="L4586" t="n">
        <v>-0.003956858311630044</v>
      </c>
      <c r="M4586" t="n">
        <v>0.172491785328136</v>
      </c>
      <c r="N4586" t="n">
        <v>0.04509503353088289</v>
      </c>
      <c r="O4586" t="n">
        <v>-0.00267713716862304</v>
      </c>
      <c r="P4586" t="n">
        <v>0.2424005517047669</v>
      </c>
      <c r="Q4586" t="n">
        <v>0.03561571346921619</v>
      </c>
      <c r="R4586" t="n">
        <v>-0.002492137577678012</v>
      </c>
    </row>
    <row r="4587">
      <c r="F4587" t="n">
        <v>0.07438619965702586</v>
      </c>
      <c r="G4587" t="n">
        <v>0.03983157602547962</v>
      </c>
      <c r="H4587" t="n">
        <v>-0.002823327518009738</v>
      </c>
      <c r="J4587" t="n">
        <v>0.06233303810227278</v>
      </c>
      <c r="K4587" t="n">
        <v>0.04707481286937185</v>
      </c>
      <c r="L4587" t="n">
        <v>-0.003957649683292369</v>
      </c>
      <c r="M4587" t="n">
        <v>0.1725258743970893</v>
      </c>
      <c r="N4587" t="n">
        <v>0.04510505242302482</v>
      </c>
      <c r="O4587" t="n">
        <v>-0.00267713716862304</v>
      </c>
      <c r="P4587" t="n">
        <v>0.2423096222688001</v>
      </c>
      <c r="Q4587" t="n">
        <v>0.03562362631379944</v>
      </c>
      <c r="R4587" t="n">
        <v>-0.002491390085903063</v>
      </c>
    </row>
    <row r="4588">
      <c r="F4588" t="n">
        <v>0.07435729654276416</v>
      </c>
      <c r="G4588" t="n">
        <v>0.03984042355458346</v>
      </c>
      <c r="H4588" t="n">
        <v>-0.002820447736376249</v>
      </c>
      <c r="J4588" t="n">
        <v>0.06231307476462185</v>
      </c>
      <c r="K4588" t="n">
        <v>0.0470852692915996</v>
      </c>
      <c r="L4588" t="n">
        <v>-0.003959919218392486</v>
      </c>
      <c r="M4588" t="n">
        <v>0.1725277030540781</v>
      </c>
      <c r="N4588" t="n">
        <v>0.04511507131516677</v>
      </c>
      <c r="O4588" t="n">
        <v>-0.002681706950057288</v>
      </c>
      <c r="P4588" t="n">
        <v>0.2422679195538465</v>
      </c>
      <c r="Q4588" t="n">
        <v>0.0356315391583827</v>
      </c>
      <c r="R4588" t="n">
        <v>-0.002493690088217131</v>
      </c>
    </row>
    <row r="4589">
      <c r="F4589" t="n">
        <v>0.07439226236831858</v>
      </c>
      <c r="G4589" t="n">
        <v>0.03984927108368729</v>
      </c>
      <c r="H4589" t="n">
        <v>-0.002820447736376249</v>
      </c>
      <c r="J4589" t="n">
        <v>0.06231557341027885</v>
      </c>
      <c r="K4589" t="n">
        <v>0.04709572571382736</v>
      </c>
      <c r="L4589" t="n">
        <v>-0.003959919218392486</v>
      </c>
      <c r="M4589" t="n">
        <v>0.1724972707437275</v>
      </c>
      <c r="N4589" t="n">
        <v>0.04512509020730871</v>
      </c>
      <c r="O4589" t="n">
        <v>-0.002681438832985697</v>
      </c>
      <c r="P4589" t="n">
        <v>0.2422754458211154</v>
      </c>
      <c r="Q4589" t="n">
        <v>0.03563945200296594</v>
      </c>
      <c r="R4589" t="n">
        <v>-0.002493191400068302</v>
      </c>
    </row>
    <row r="4590">
      <c r="F4590" t="n">
        <v>0.07437400142355055</v>
      </c>
      <c r="G4590" t="n">
        <v>0.03985811861279114</v>
      </c>
      <c r="H4590" t="n">
        <v>-0.002820729781149887</v>
      </c>
      <c r="J4590" t="n">
        <v>0.06234053553930421</v>
      </c>
      <c r="K4590" t="n">
        <v>0.04710618213605513</v>
      </c>
      <c r="L4590" t="n">
        <v>-0.003959127313739272</v>
      </c>
      <c r="M4590" t="n">
        <v>0.1724345769193411</v>
      </c>
      <c r="N4590" t="n">
        <v>0.04513510909945065</v>
      </c>
      <c r="O4590" t="n">
        <v>-0.002681706950057288</v>
      </c>
      <c r="P4590" t="n">
        <v>0.2424306697712935</v>
      </c>
      <c r="Q4590" t="n">
        <v>0.0356473648475492</v>
      </c>
      <c r="R4590" t="n">
        <v>-0.002493440744142717</v>
      </c>
    </row>
    <row r="4591">
      <c r="F4591" t="n">
        <v>0.07436638434448323</v>
      </c>
      <c r="G4591" t="n">
        <v>0.03986696614189497</v>
      </c>
      <c r="H4591" t="n">
        <v>-0.002817566938916658</v>
      </c>
      <c r="J4591" t="n">
        <v>0.06234303442347761</v>
      </c>
      <c r="K4591" t="n">
        <v>0.04711663855828288</v>
      </c>
      <c r="L4591" t="n">
        <v>-0.003959127313739272</v>
      </c>
      <c r="M4591" t="n">
        <v>0.1724363616254536</v>
      </c>
      <c r="N4591" t="n">
        <v>0.04514512799159259</v>
      </c>
      <c r="O4591" t="n">
        <v>-0.002681706950057288</v>
      </c>
      <c r="P4591" t="n">
        <v>0.2424381943412163</v>
      </c>
      <c r="Q4591" t="n">
        <v>0.03565527769213245</v>
      </c>
      <c r="R4591" t="n">
        <v>-0.002493939432291545</v>
      </c>
    </row>
    <row r="4592">
      <c r="F4592" t="n">
        <v>0.0744013505384748</v>
      </c>
      <c r="G4592" t="n">
        <v>0.03987581367099881</v>
      </c>
      <c r="H4592" t="n">
        <v>-0.002817566938916658</v>
      </c>
      <c r="J4592" t="n">
        <v>0.06232306856464111</v>
      </c>
      <c r="K4592" t="n">
        <v>0.04712709498051065</v>
      </c>
      <c r="L4592" t="n">
        <v>-0.003962185074235274</v>
      </c>
      <c r="M4592" t="n">
        <v>0.1724703788882193</v>
      </c>
      <c r="N4592" t="n">
        <v>0.04515514688373454</v>
      </c>
      <c r="O4592" t="n">
        <v>-0.002684934699898196</v>
      </c>
      <c r="P4592" t="n">
        <v>0.2424457169362859</v>
      </c>
      <c r="Q4592" t="n">
        <v>0.0356631905367157</v>
      </c>
      <c r="R4592" t="n">
        <v>-0.002495240513847015</v>
      </c>
    </row>
    <row r="4593">
      <c r="F4593" t="n">
        <v>0.07439373188833145</v>
      </c>
      <c r="G4593" t="n">
        <v>0.03988466120010264</v>
      </c>
      <c r="H4593" t="n">
        <v>-0.002817285210395618</v>
      </c>
      <c r="J4593" t="n">
        <v>0.06234803180480648</v>
      </c>
      <c r="K4593" t="n">
        <v>0.0471375514027384</v>
      </c>
      <c r="L4593" t="n">
        <v>-0.003962185074235274</v>
      </c>
      <c r="M4593" t="n">
        <v>0.1725366292275257</v>
      </c>
      <c r="N4593" t="n">
        <v>0.04516516577587648</v>
      </c>
      <c r="O4593" t="n">
        <v>-0.00268547174054224</v>
      </c>
      <c r="P4593" t="n">
        <v>0.242453237558417</v>
      </c>
      <c r="Q4593" t="n">
        <v>0.03567110338129895</v>
      </c>
      <c r="R4593" t="n">
        <v>-0.002494990989795631</v>
      </c>
    </row>
    <row r="4594">
      <c r="F4594" t="n">
        <v>0.07437546507621243</v>
      </c>
      <c r="G4594" t="n">
        <v>0.03989350872920648</v>
      </c>
      <c r="H4594" t="n">
        <v>-0.002817848667437697</v>
      </c>
      <c r="J4594" t="n">
        <v>0.06232806469076972</v>
      </c>
      <c r="K4594" t="n">
        <v>0.04714800782496616</v>
      </c>
      <c r="L4594" t="n">
        <v>-0.003962977511250122</v>
      </c>
      <c r="M4594" t="n">
        <v>0.172473876216454</v>
      </c>
      <c r="N4594" t="n">
        <v>0.04517518466801842</v>
      </c>
      <c r="O4594" t="n">
        <v>-0.00268547174054224</v>
      </c>
      <c r="P4594" t="n">
        <v>0.2423130475243991</v>
      </c>
      <c r="Q4594" t="n">
        <v>0.0356790162258822</v>
      </c>
      <c r="R4594" t="n">
        <v>-0.002495240513847015</v>
      </c>
    </row>
    <row r="4595">
      <c r="F4595" t="n">
        <v>0.07437849041693284</v>
      </c>
      <c r="G4595" t="n">
        <v>0.03990235625831032</v>
      </c>
      <c r="H4595" t="n">
        <v>-0.002817285210395618</v>
      </c>
      <c r="J4595" t="n">
        <v>0.06233056256341853</v>
      </c>
      <c r="K4595" t="n">
        <v>0.04715846424719392</v>
      </c>
      <c r="L4595" t="n">
        <v>-0.003961788855727851</v>
      </c>
      <c r="M4595" t="n">
        <v>0.1724433555686848</v>
      </c>
      <c r="N4595" t="n">
        <v>0.04518520356016037</v>
      </c>
      <c r="O4595" t="n">
        <v>-0.002684934699898196</v>
      </c>
      <c r="P4595" t="n">
        <v>0.242320561951845</v>
      </c>
      <c r="Q4595" t="n">
        <v>0.03568692907046546</v>
      </c>
      <c r="R4595" t="n">
        <v>-0.0024954900378984</v>
      </c>
    </row>
    <row r="4596">
      <c r="F4596" t="n">
        <v>0.07438151497317275</v>
      </c>
      <c r="G4596" t="n">
        <v>0.03991120378741416</v>
      </c>
      <c r="H4596" t="n">
        <v>-0.002813840912558191</v>
      </c>
      <c r="J4596" t="n">
        <v>0.06233306031028736</v>
      </c>
      <c r="K4596" t="n">
        <v>0.04716892066942167</v>
      </c>
      <c r="L4596" t="n">
        <v>-0.003964843719914755</v>
      </c>
      <c r="M4596" t="n">
        <v>0.1725095632628627</v>
      </c>
      <c r="N4596" t="n">
        <v>0.04519522245230231</v>
      </c>
      <c r="O4596" t="n">
        <v>-0.002688965713883667</v>
      </c>
      <c r="P4596" t="n">
        <v>0.2423773121439021</v>
      </c>
      <c r="Q4596" t="n">
        <v>0.03569484191504871</v>
      </c>
      <c r="R4596" t="n">
        <v>-0.002497537949194135</v>
      </c>
    </row>
    <row r="4597">
      <c r="F4597" t="n">
        <v>0.07441648178188465</v>
      </c>
      <c r="G4597" t="n">
        <v>0.039920051316518</v>
      </c>
      <c r="H4597" t="n">
        <v>-0.00281412232479067</v>
      </c>
      <c r="J4597" t="n">
        <v>0.06233555793224901</v>
      </c>
      <c r="K4597" t="n">
        <v>0.04717937709164944</v>
      </c>
      <c r="L4597" t="n">
        <v>-0.003964447235542764</v>
      </c>
      <c r="M4597" t="n">
        <v>0.172446765515161</v>
      </c>
      <c r="N4597" t="n">
        <v>0.04520524134444424</v>
      </c>
      <c r="O4597" t="n">
        <v>-0.002688965713883667</v>
      </c>
      <c r="P4597" t="n">
        <v>0.24243406187352</v>
      </c>
      <c r="Q4597" t="n">
        <v>0.03570275475963196</v>
      </c>
      <c r="R4597" t="n">
        <v>-0.002497288245339987</v>
      </c>
    </row>
    <row r="4598">
      <c r="F4598" t="n">
        <v>0.07441950567695602</v>
      </c>
      <c r="G4598" t="n">
        <v>0.03992889884562184</v>
      </c>
      <c r="H4598" t="n">
        <v>-0.00281412232479067</v>
      </c>
      <c r="J4598" t="n">
        <v>0.06232682162463321</v>
      </c>
      <c r="K4598" t="n">
        <v>0.0471898335138772</v>
      </c>
      <c r="L4598" t="n">
        <v>-0.003965636688658737</v>
      </c>
      <c r="M4598" t="n">
        <v>0.17248069677769</v>
      </c>
      <c r="N4598" t="n">
        <v>0.0452152602365862</v>
      </c>
      <c r="O4598" t="n">
        <v>-0.002689772484274871</v>
      </c>
      <c r="P4598" t="n">
        <v>0.242392332675489</v>
      </c>
      <c r="Q4598" t="n">
        <v>0.03571066760421521</v>
      </c>
      <c r="R4598" t="n">
        <v>-0.00249678883763169</v>
      </c>
    </row>
    <row r="4599">
      <c r="F4599" t="n">
        <v>0.07439058393769399</v>
      </c>
      <c r="G4599" t="n">
        <v>0.03993774637472567</v>
      </c>
      <c r="H4599" t="n">
        <v>-0.002814685149255628</v>
      </c>
      <c r="J4599" t="n">
        <v>0.06234055280494186</v>
      </c>
      <c r="K4599" t="n">
        <v>0.04720028993610496</v>
      </c>
      <c r="L4599" t="n">
        <v>-0.003964843719914755</v>
      </c>
      <c r="M4599" t="n">
        <v>0.1724501173714237</v>
      </c>
      <c r="N4599" t="n">
        <v>0.04522527912872813</v>
      </c>
      <c r="O4599" t="n">
        <v>-0.002693534249593997</v>
      </c>
      <c r="P4599" t="n">
        <v>0.2423998399987413</v>
      </c>
      <c r="Q4599" t="n">
        <v>0.03571858044879846</v>
      </c>
      <c r="R4599" t="n">
        <v>-0.00249678883763169</v>
      </c>
    </row>
    <row r="4600">
      <c r="F4600" t="n">
        <v>0.07440425394434325</v>
      </c>
      <c r="G4600" t="n">
        <v>0.03994659390382951</v>
      </c>
      <c r="H4600" t="n">
        <v>-0.002811240199206656</v>
      </c>
      <c r="J4600" t="n">
        <v>0.06236551866743012</v>
      </c>
      <c r="K4600" t="n">
        <v>0.04721074635833272</v>
      </c>
      <c r="L4600" t="n">
        <v>-0.003967102436962161</v>
      </c>
      <c r="M4600" t="n">
        <v>0.1724840199004992</v>
      </c>
      <c r="N4600" t="n">
        <v>0.04523529802087008</v>
      </c>
      <c r="O4600" t="n">
        <v>-0.002692995596609377</v>
      </c>
      <c r="P4600" t="n">
        <v>0.2424565860973886</v>
      </c>
      <c r="Q4600" t="n">
        <v>0.03572649329338171</v>
      </c>
      <c r="R4600" t="n">
        <v>-0.002499334576566003</v>
      </c>
    </row>
    <row r="4601">
      <c r="F4601" t="n">
        <v>0.0744072748843016</v>
      </c>
      <c r="G4601" t="n">
        <v>0.03995544143293335</v>
      </c>
      <c r="H4601" t="n">
        <v>-0.002810959103296326</v>
      </c>
      <c r="J4601" t="n">
        <v>0.06235678174319821</v>
      </c>
      <c r="K4601" t="n">
        <v>0.04722120278056047</v>
      </c>
      <c r="L4601" t="n">
        <v>-0.003968292686718225</v>
      </c>
      <c r="M4601" t="n">
        <v>0.172550156780277</v>
      </c>
      <c r="N4601" t="n">
        <v>0.04524531691301201</v>
      </c>
      <c r="O4601" t="n">
        <v>-0.002693264923101687</v>
      </c>
      <c r="P4601" t="n">
        <v>0.2425133317394907</v>
      </c>
      <c r="Q4601" t="n">
        <v>0.03573440613796497</v>
      </c>
      <c r="R4601" t="n">
        <v>-0.002498584926123123</v>
      </c>
    </row>
    <row r="4602">
      <c r="F4602" t="n">
        <v>0.07443159342082481</v>
      </c>
      <c r="G4602" t="n">
        <v>0.03996428896203719</v>
      </c>
      <c r="H4602" t="n">
        <v>-0.002811521295116985</v>
      </c>
      <c r="J4602" t="n">
        <v>0.06233680939457689</v>
      </c>
      <c r="K4602" t="n">
        <v>0.04723165920278823</v>
      </c>
      <c r="L4602" t="n">
        <v>-0.003967102436962161</v>
      </c>
      <c r="M4602" t="n">
        <v>0.1725517823016106</v>
      </c>
      <c r="N4602" t="n">
        <v>0.04525533580515397</v>
      </c>
      <c r="O4602" t="n">
        <v>-0.002692995596609377</v>
      </c>
      <c r="P4602" t="n">
        <v>0.2423731079862872</v>
      </c>
      <c r="Q4602" t="n">
        <v>0.03574231898254823</v>
      </c>
      <c r="R4602" t="n">
        <v>-0.002498834809604083</v>
      </c>
    </row>
    <row r="4603">
      <c r="F4603" t="n">
        <v>0.07442396390733674</v>
      </c>
      <c r="G4603" t="n">
        <v>0.03997313649114103</v>
      </c>
      <c r="H4603" t="n">
        <v>-0.002810959103296326</v>
      </c>
      <c r="J4603" t="n">
        <v>0.06233930603573477</v>
      </c>
      <c r="K4603" t="n">
        <v>0.04724211562501599</v>
      </c>
      <c r="L4603" t="n">
        <v>-0.003967895936799536</v>
      </c>
      <c r="M4603" t="n">
        <v>0.1724888954824952</v>
      </c>
      <c r="N4603" t="n">
        <v>0.0452653546972959</v>
      </c>
      <c r="O4603" t="n">
        <v>-0.002692995596609377</v>
      </c>
      <c r="P4603" t="n">
        <v>0.2424790927044566</v>
      </c>
      <c r="Q4603" t="n">
        <v>0.03575023182713147</v>
      </c>
      <c r="R4603" t="n">
        <v>-0.002498584926123123</v>
      </c>
    </row>
    <row r="4604">
      <c r="F4604" t="n">
        <v>0.07441633300756287</v>
      </c>
      <c r="G4604" t="n">
        <v>0.03998198402024487</v>
      </c>
      <c r="H4604" t="n">
        <v>-0.002808076349204473</v>
      </c>
      <c r="J4604" t="n">
        <v>0.0623418025581068</v>
      </c>
      <c r="K4604" t="n">
        <v>0.04725257204724375</v>
      </c>
      <c r="L4604" t="n">
        <v>-0.00397054847405597</v>
      </c>
      <c r="M4604" t="n">
        <v>0.1725549896533322</v>
      </c>
      <c r="N4604" t="n">
        <v>0.04527537358943785</v>
      </c>
      <c r="O4604" t="n">
        <v>-0.002697833492095759</v>
      </c>
      <c r="P4604" t="n">
        <v>0.2425358347356306</v>
      </c>
      <c r="Q4604" t="n">
        <v>0.03575814467171472</v>
      </c>
      <c r="R4604" t="n">
        <v>-0.002501129426606792</v>
      </c>
    </row>
    <row r="4605">
      <c r="F4605" t="n">
        <v>0.07443000091267435</v>
      </c>
      <c r="G4605" t="n">
        <v>0.0399908315493487</v>
      </c>
      <c r="H4605" t="n">
        <v>-0.002807795569647508</v>
      </c>
      <c r="J4605" t="n">
        <v>0.06235553451601727</v>
      </c>
      <c r="K4605" t="n">
        <v>0.04726302846947152</v>
      </c>
      <c r="L4605" t="n">
        <v>-0.003970945489201861</v>
      </c>
      <c r="M4605" t="n">
        <v>0.1724598238480269</v>
      </c>
      <c r="N4605" t="n">
        <v>0.04528539248157979</v>
      </c>
      <c r="O4605" t="n">
        <v>-0.002697024303885772</v>
      </c>
      <c r="P4605" t="n">
        <v>0.2423955983790158</v>
      </c>
      <c r="Q4605" t="n">
        <v>0.03576605751629797</v>
      </c>
      <c r="R4605" t="n">
        <v>-0.002500879363676717</v>
      </c>
    </row>
    <row r="4606">
      <c r="F4606" t="n">
        <v>0.07443301824228066</v>
      </c>
      <c r="G4606" t="n">
        <v>0.03999967907845254</v>
      </c>
      <c r="H4606" t="n">
        <v>-0.002808076349204473</v>
      </c>
      <c r="J4606" t="n">
        <v>0.06236926685619475</v>
      </c>
      <c r="K4606" t="n">
        <v>0.04727348489169927</v>
      </c>
      <c r="L4606" t="n">
        <v>-0.003970945489201861</v>
      </c>
      <c r="M4606" t="n">
        <v>0.1725581387045373</v>
      </c>
      <c r="N4606" t="n">
        <v>0.04529541137372173</v>
      </c>
      <c r="O4606" t="n">
        <v>-0.002697833492095759</v>
      </c>
      <c r="P4606" t="n">
        <v>0.2424523365127736</v>
      </c>
      <c r="Q4606" t="n">
        <v>0.03577397036088123</v>
      </c>
      <c r="R4606" t="n">
        <v>-0.002500379237816568</v>
      </c>
    </row>
    <row r="4607">
      <c r="F4607" t="n">
        <v>0.07443603479020333</v>
      </c>
      <c r="G4607" t="n">
        <v>0.04000852660755638</v>
      </c>
      <c r="H4607" t="n">
        <v>-0.002808076349204473</v>
      </c>
      <c r="J4607" t="n">
        <v>0.06234929142123484</v>
      </c>
      <c r="K4607" t="n">
        <v>0.04728394131392703</v>
      </c>
      <c r="L4607" t="n">
        <v>-0.00397054847405597</v>
      </c>
      <c r="M4607" t="n">
        <v>0.172527441830994</v>
      </c>
      <c r="N4607" t="n">
        <v>0.04530543026586367</v>
      </c>
      <c r="O4607" t="n">
        <v>-0.00270132192371567</v>
      </c>
      <c r="P4607" t="n">
        <v>0.242509074199328</v>
      </c>
      <c r="Q4607" t="n">
        <v>0.03578188320546447</v>
      </c>
      <c r="R4607" t="n">
        <v>-0.002500629300746643</v>
      </c>
    </row>
    <row r="4608">
      <c r="F4608" t="n">
        <v>0.07441774855629507</v>
      </c>
      <c r="G4608" t="n">
        <v>0.04001737413666022</v>
      </c>
      <c r="H4608" t="n">
        <v>-0.002805192673928654</v>
      </c>
      <c r="J4608" t="n">
        <v>0.06236302377956843</v>
      </c>
      <c r="K4608" t="n">
        <v>0.04729439773615479</v>
      </c>
      <c r="L4608" t="n">
        <v>-0.003972800519778974</v>
      </c>
      <c r="M4608" t="n">
        <v>0.1724967300541081</v>
      </c>
      <c r="N4608" t="n">
        <v>0.04531544915800562</v>
      </c>
      <c r="O4608" t="n">
        <v>-0.002701862188100413</v>
      </c>
      <c r="P4608" t="n">
        <v>0.242516564708213</v>
      </c>
      <c r="Q4608" t="n">
        <v>0.03578979605004773</v>
      </c>
      <c r="R4608" t="n">
        <v>-0.002502922481857908</v>
      </c>
    </row>
    <row r="4609">
      <c r="F4609" t="n">
        <v>0.07445271684374824</v>
      </c>
      <c r="G4609" t="n">
        <v>0.04002622166576406</v>
      </c>
      <c r="H4609" t="n">
        <v>-0.002804631747579138</v>
      </c>
      <c r="J4609" t="n">
        <v>0.06236551997072083</v>
      </c>
      <c r="K4609" t="n">
        <v>0.04730485415838254</v>
      </c>
      <c r="L4609" t="n">
        <v>-0.003972800519778974</v>
      </c>
      <c r="M4609" t="n">
        <v>0.17256275284733</v>
      </c>
      <c r="N4609" t="n">
        <v>0.04532546805014756</v>
      </c>
      <c r="O4609" t="n">
        <v>-0.002701862188100413</v>
      </c>
      <c r="P4609" t="n">
        <v>0.2424748057944149</v>
      </c>
      <c r="Q4609" t="n">
        <v>0.03579770889463098</v>
      </c>
      <c r="R4609" t="n">
        <v>-0.002502672239658162</v>
      </c>
    </row>
    <row r="4610">
      <c r="F4610" t="n">
        <v>0.0744344281434883</v>
      </c>
      <c r="G4610" t="n">
        <v>0.0400350691948679</v>
      </c>
      <c r="H4610" t="n">
        <v>-0.002804631747579138</v>
      </c>
      <c r="J4610" t="n">
        <v>0.0623680160483122</v>
      </c>
      <c r="K4610" t="n">
        <v>0.04731531058061031</v>
      </c>
      <c r="L4610" t="n">
        <v>-0.003972403239726995</v>
      </c>
      <c r="M4610" t="n">
        <v>0.1724997617326237</v>
      </c>
      <c r="N4610" t="n">
        <v>0.0453354869422895</v>
      </c>
      <c r="O4610" t="n">
        <v>-0.002701862188100413</v>
      </c>
      <c r="P4610" t="n">
        <v>0.2425807881307544</v>
      </c>
      <c r="Q4610" t="n">
        <v>0.03580562173921423</v>
      </c>
      <c r="R4610" t="n">
        <v>-0.002502922481857908</v>
      </c>
    </row>
    <row r="4611">
      <c r="F4611" t="n">
        <v>0.07442678936167063</v>
      </c>
      <c r="G4611" t="n">
        <v>0.04004391672397173</v>
      </c>
      <c r="H4611" t="n">
        <v>-0.002804631747579138</v>
      </c>
      <c r="J4611" t="n">
        <v>0.06239298611561797</v>
      </c>
      <c r="K4611" t="n">
        <v>0.04732576700283806</v>
      </c>
      <c r="L4611" t="n">
        <v>-0.003972800519778974</v>
      </c>
      <c r="M4611" t="n">
        <v>0.1725335057805856</v>
      </c>
      <c r="N4611" t="n">
        <v>0.04534550583443144</v>
      </c>
      <c r="O4611" t="n">
        <v>-0.00270132192371567</v>
      </c>
      <c r="P4611" t="n">
        <v>0.2425882735674673</v>
      </c>
      <c r="Q4611" t="n">
        <v>0.03581353458379749</v>
      </c>
      <c r="R4611" t="n">
        <v>-0.002502922481857908</v>
      </c>
    </row>
    <row r="4612">
      <c r="F4612" t="n">
        <v>0.07444045360834778</v>
      </c>
      <c r="G4612" t="n">
        <v>0.04005276425307557</v>
      </c>
      <c r="H4612" t="n">
        <v>-0.002801467660826141</v>
      </c>
      <c r="J4612" t="n">
        <v>0.06238424516708965</v>
      </c>
      <c r="K4612" t="n">
        <v>0.04733622342506583</v>
      </c>
      <c r="L4612" t="n">
        <v>-0.003975446353264056</v>
      </c>
      <c r="M4612" t="n">
        <v>0.1725027349569929</v>
      </c>
      <c r="N4612" t="n">
        <v>0.04535552472657339</v>
      </c>
      <c r="O4612" t="n">
        <v>-0.002705348550187421</v>
      </c>
      <c r="P4612" t="n">
        <v>0.2425957570676276</v>
      </c>
      <c r="Q4612" t="n">
        <v>0.03582144742838073</v>
      </c>
      <c r="R4612" t="n">
        <v>-0.002503962460996069</v>
      </c>
    </row>
    <row r="4613">
      <c r="F4613" t="n">
        <v>0.07446477018419026</v>
      </c>
      <c r="G4613" t="n">
        <v>0.04006161178217941</v>
      </c>
      <c r="H4613" t="n">
        <v>-0.002801467660826141</v>
      </c>
      <c r="J4613" t="n">
        <v>0.06239797870916972</v>
      </c>
      <c r="K4613" t="n">
        <v>0.04734667984729359</v>
      </c>
      <c r="L4613" t="n">
        <v>-0.003975048808628729</v>
      </c>
      <c r="M4613" t="n">
        <v>0.1725041996316551</v>
      </c>
      <c r="N4613" t="n">
        <v>0.04536554361871533</v>
      </c>
      <c r="O4613" t="n">
        <v>-0.002705889619897459</v>
      </c>
      <c r="P4613" t="n">
        <v>0.2425047376856134</v>
      </c>
      <c r="Q4613" t="n">
        <v>0.03582936027296399</v>
      </c>
      <c r="R4613" t="n">
        <v>-0.002504212882284297</v>
      </c>
    </row>
    <row r="4614">
      <c r="F4614" t="n">
        <v>0.07444647595322945</v>
      </c>
      <c r="G4614" t="n">
        <v>0.04007045931128325</v>
      </c>
      <c r="H4614" t="n">
        <v>-0.002801467660826141</v>
      </c>
      <c r="J4614" t="n">
        <v>0.06237799924052312</v>
      </c>
      <c r="K4614" t="n">
        <v>0.04735713626952134</v>
      </c>
      <c r="L4614" t="n">
        <v>-0.003975048808628729</v>
      </c>
      <c r="M4614" t="n">
        <v>0.1725056496721197</v>
      </c>
      <c r="N4614" t="n">
        <v>0.04537556251085727</v>
      </c>
      <c r="O4614" t="n">
        <v>-0.002705348550187421</v>
      </c>
      <c r="P4614" t="n">
        <v>0.2425122158227864</v>
      </c>
      <c r="Q4614" t="n">
        <v>0.03583727311754724</v>
      </c>
      <c r="R4614" t="n">
        <v>-0.002503962460996069</v>
      </c>
    </row>
    <row r="4615">
      <c r="F4615" t="n">
        <v>0.07443883284750194</v>
      </c>
      <c r="G4615" t="n">
        <v>0.04007930684038709</v>
      </c>
      <c r="H4615" t="n">
        <v>-0.002801187514060058</v>
      </c>
      <c r="J4615" t="n">
        <v>0.06239173281287745</v>
      </c>
      <c r="K4615" t="n">
        <v>0.0473675926917491</v>
      </c>
      <c r="L4615" t="n">
        <v>-0.003978884560930482</v>
      </c>
      <c r="M4615" t="n">
        <v>0.1725070850714998</v>
      </c>
      <c r="N4615" t="n">
        <v>0.04538558140299922</v>
      </c>
      <c r="O4615" t="n">
        <v>-0.00270561908504244</v>
      </c>
      <c r="P4615" t="n">
        <v>0.2424704400603349</v>
      </c>
      <c r="Q4615" t="n">
        <v>0.03584518596213049</v>
      </c>
      <c r="R4615" t="n">
        <v>-0.002504212882284297</v>
      </c>
    </row>
    <row r="4616">
      <c r="F4616" t="n">
        <v>0.07447380199982193</v>
      </c>
      <c r="G4616" t="n">
        <v>0.04008815436949092</v>
      </c>
      <c r="H4616" t="n">
        <v>-0.002798303333123436</v>
      </c>
      <c r="J4616" t="n">
        <v>0.062371751878937</v>
      </c>
      <c r="K4616" t="n">
        <v>0.04737804911397686</v>
      </c>
      <c r="L4616" t="n">
        <v>-0.00397769113424754</v>
      </c>
      <c r="M4616" t="n">
        <v>0.1725407566734905</v>
      </c>
      <c r="N4616" t="n">
        <v>0.04539560029514116</v>
      </c>
      <c r="O4616" t="n">
        <v>-0.002709915743284085</v>
      </c>
      <c r="P4616" t="n">
        <v>0.2425271663077829</v>
      </c>
      <c r="Q4616" t="n">
        <v>0.03585309880671374</v>
      </c>
      <c r="R4616" t="n">
        <v>-0.002506001937769184</v>
      </c>
    </row>
    <row r="4617">
      <c r="F4617" t="n">
        <v>0.07447681104652196</v>
      </c>
      <c r="G4617" t="n">
        <v>0.04009700189859476</v>
      </c>
      <c r="H4617" t="n">
        <v>-0.002798862993790061</v>
      </c>
      <c r="J4617" t="n">
        <v>0.06239672403360541</v>
      </c>
      <c r="K4617" t="n">
        <v>0.04738850553620462</v>
      </c>
      <c r="L4617" t="n">
        <v>-0.003978486752036168</v>
      </c>
      <c r="M4617" t="n">
        <v>0.1725744139018421</v>
      </c>
      <c r="N4617" t="n">
        <v>0.04540561918728309</v>
      </c>
      <c r="O4617" t="n">
        <v>-0.002709373868510383</v>
      </c>
      <c r="P4617" t="n">
        <v>0.2425346386594357</v>
      </c>
      <c r="Q4617" t="n">
        <v>0.03586101165129699</v>
      </c>
      <c r="R4617" t="n">
        <v>-0.002506252537962961</v>
      </c>
    </row>
    <row r="4618">
      <c r="F4618" t="n">
        <v>0.07445851129165143</v>
      </c>
      <c r="G4618" t="n">
        <v>0.0401058494276986</v>
      </c>
      <c r="H4618" t="n">
        <v>-0.002798303333123436</v>
      </c>
      <c r="J4618" t="n">
        <v>0.06239921948364879</v>
      </c>
      <c r="K4618" t="n">
        <v>0.04739896195843239</v>
      </c>
      <c r="L4618" t="n">
        <v>-0.00397769113424754</v>
      </c>
      <c r="M4618" t="n">
        <v>0.1725113033542626</v>
      </c>
      <c r="N4618" t="n">
        <v>0.04541563807942504</v>
      </c>
      <c r="O4618" t="n">
        <v>-0.002709102931123532</v>
      </c>
      <c r="P4618" t="n">
        <v>0.2425421090864112</v>
      </c>
      <c r="Q4618" t="n">
        <v>0.03586892449588025</v>
      </c>
      <c r="R4618" t="n">
        <v>-0.002506503138156738</v>
      </c>
    </row>
    <row r="4619">
      <c r="F4619" t="n">
        <v>0.07446151817962707</v>
      </c>
      <c r="G4619" t="n">
        <v>0.04011469695680244</v>
      </c>
      <c r="H4619" t="n">
        <v>-0.002798303333123436</v>
      </c>
      <c r="J4619" t="n">
        <v>0.06240171482797566</v>
      </c>
      <c r="K4619" t="n">
        <v>0.04740941838066014</v>
      </c>
      <c r="L4619" t="n">
        <v>-0.003978884560930482</v>
      </c>
      <c r="M4619" t="n">
        <v>0.1724804288524226</v>
      </c>
      <c r="N4619" t="n">
        <v>0.04542565697156698</v>
      </c>
      <c r="O4619" t="n">
        <v>-0.002709644805897234</v>
      </c>
      <c r="P4619" t="n">
        <v>0.242549577590624</v>
      </c>
      <c r="Q4619" t="n">
        <v>0.0358768373404635</v>
      </c>
      <c r="R4619" t="n">
        <v>-0.002505751337575407</v>
      </c>
    </row>
    <row r="4620">
      <c r="F4620" t="n">
        <v>0.07446452428948777</v>
      </c>
      <c r="G4620" t="n">
        <v>0.04012354448590628</v>
      </c>
      <c r="H4620" t="n">
        <v>-0.002795418302084768</v>
      </c>
      <c r="J4620" t="n">
        <v>0.0624042100674588</v>
      </c>
      <c r="K4620" t="n">
        <v>0.0474198748028879</v>
      </c>
      <c r="L4620" t="n">
        <v>-0.00398112634601621</v>
      </c>
      <c r="M4620" t="n">
        <v>0.1725462936153081</v>
      </c>
      <c r="N4620" t="n">
        <v>0.04543567586370893</v>
      </c>
      <c r="O4620" t="n">
        <v>-0.002713126494707133</v>
      </c>
      <c r="P4620" t="n">
        <v>0.242606299878406</v>
      </c>
      <c r="Q4620" t="n">
        <v>0.03588475018504676</v>
      </c>
      <c r="R4620" t="n">
        <v>-0.002507789146457972</v>
      </c>
    </row>
    <row r="4621">
      <c r="F4621" t="n">
        <v>0.07445687470828763</v>
      </c>
      <c r="G4621" t="n">
        <v>0.04013239201501012</v>
      </c>
      <c r="H4621" t="n">
        <v>-0.002795697815963589</v>
      </c>
      <c r="J4621" t="n">
        <v>0.06238422610983987</v>
      </c>
      <c r="K4621" t="n">
        <v>0.04743033122511566</v>
      </c>
      <c r="L4621" t="n">
        <v>-0.003981524418843529</v>
      </c>
      <c r="M4621" t="n">
        <v>0.1725798926972569</v>
      </c>
      <c r="N4621" t="n">
        <v>0.04544569475585086</v>
      </c>
      <c r="O4621" t="n">
        <v>-0.002713669174274031</v>
      </c>
      <c r="P4621" t="n">
        <v>0.2426137652893038</v>
      </c>
      <c r="Q4621" t="n">
        <v>0.03589266302963</v>
      </c>
      <c r="R4621" t="n">
        <v>-0.002507789146457972</v>
      </c>
    </row>
    <row r="4622">
      <c r="F4622" t="n">
        <v>0.0744918446032781</v>
      </c>
      <c r="G4622" t="n">
        <v>0.04014123954411395</v>
      </c>
      <c r="H4622" t="n">
        <v>-0.002794859274327127</v>
      </c>
      <c r="J4622" t="n">
        <v>0.06238672064329769</v>
      </c>
      <c r="K4622" t="n">
        <v>0.04744078764734341</v>
      </c>
      <c r="L4622" t="n">
        <v>-0.003980728273188891</v>
      </c>
      <c r="M4622" t="n">
        <v>0.1725489740105193</v>
      </c>
      <c r="N4622" t="n">
        <v>0.04545571364799281</v>
      </c>
      <c r="O4622" t="n">
        <v>-0.002713669174274031</v>
      </c>
      <c r="P4622" t="n">
        <v>0.242522714388674</v>
      </c>
      <c r="Q4622" t="n">
        <v>0.03590057587421325</v>
      </c>
      <c r="R4622" t="n">
        <v>-0.002507789146457972</v>
      </c>
    </row>
    <row r="4623">
      <c r="F4623" t="n">
        <v>0.07446288243901769</v>
      </c>
      <c r="G4623" t="n">
        <v>0.04015008707321779</v>
      </c>
      <c r="H4623" t="n">
        <v>-0.002794859274327127</v>
      </c>
      <c r="J4623" t="n">
        <v>0.06240045512006284</v>
      </c>
      <c r="K4623" t="n">
        <v>0.04745124406957118</v>
      </c>
      <c r="L4623" t="n">
        <v>-0.003980330200361572</v>
      </c>
      <c r="M4623" t="n">
        <v>0.1725825439691297</v>
      </c>
      <c r="N4623" t="n">
        <v>0.04546573254013475</v>
      </c>
      <c r="O4623" t="n">
        <v>-0.002713126494707133</v>
      </c>
      <c r="P4623" t="n">
        <v>0.2426286903613828</v>
      </c>
      <c r="Q4623" t="n">
        <v>0.0359084887187965</v>
      </c>
      <c r="R4623" t="n">
        <v>-0.002507789146457972</v>
      </c>
    </row>
    <row r="4624">
      <c r="F4624" t="n">
        <v>0.07447654095315123</v>
      </c>
      <c r="G4624" t="n">
        <v>0.04015893460232163</v>
      </c>
      <c r="H4624" t="n">
        <v>-0.002792253247213577</v>
      </c>
      <c r="J4624" t="n">
        <v>0.06241418999441196</v>
      </c>
      <c r="K4624" t="n">
        <v>0.04746170049179893</v>
      </c>
      <c r="L4624" t="n">
        <v>-0.003983364327181695</v>
      </c>
      <c r="M4624" t="n">
        <v>0.1725515956151301</v>
      </c>
      <c r="N4624" t="n">
        <v>0.0454757514322767</v>
      </c>
      <c r="O4624" t="n">
        <v>-0.002717420403934045</v>
      </c>
      <c r="P4624" t="n">
        <v>0.2426854087155276</v>
      </c>
      <c r="Q4624" t="n">
        <v>0.03591640156337976</v>
      </c>
      <c r="R4624" t="n">
        <v>-0.002510076405793735</v>
      </c>
    </row>
    <row r="4625">
      <c r="F4625" t="n">
        <v>0.0744901992910347</v>
      </c>
      <c r="G4625" t="n">
        <v>0.04016778213142547</v>
      </c>
      <c r="H4625" t="n">
        <v>-0.002791694852403616</v>
      </c>
      <c r="J4625" t="n">
        <v>0.06241668472276973</v>
      </c>
      <c r="K4625" t="n">
        <v>0.0474721569140267</v>
      </c>
      <c r="L4625" t="n">
        <v>-0.003983364327181695</v>
      </c>
      <c r="M4625" t="n">
        <v>0.1725851364169703</v>
      </c>
      <c r="N4625" t="n">
        <v>0.04548577032441864</v>
      </c>
      <c r="O4625" t="n">
        <v>-0.002717420403934045</v>
      </c>
      <c r="P4625" t="n">
        <v>0.2425450889102699</v>
      </c>
      <c r="Q4625" t="n">
        <v>0.03592431440796301</v>
      </c>
      <c r="R4625" t="n">
        <v>-0.002509574490895557</v>
      </c>
    </row>
    <row r="4626">
      <c r="F4626" t="n">
        <v>0.07449320103798901</v>
      </c>
      <c r="G4626" t="n">
        <v>0.04017662966052931</v>
      </c>
      <c r="H4626" t="n">
        <v>-0.002792532444618558</v>
      </c>
      <c r="J4626" t="n">
        <v>0.06240793855766524</v>
      </c>
      <c r="K4626" t="n">
        <v>0.04748261333625445</v>
      </c>
      <c r="L4626" t="n">
        <v>-0.003982965990748977</v>
      </c>
      <c r="M4626" t="n">
        <v>0.1724896539928025</v>
      </c>
      <c r="N4626" t="n">
        <v>0.04549578921656058</v>
      </c>
      <c r="O4626" t="n">
        <v>-0.002717420403934045</v>
      </c>
      <c r="P4626" t="n">
        <v>0.242651063623933</v>
      </c>
      <c r="Q4626" t="n">
        <v>0.03593222725254626</v>
      </c>
      <c r="R4626" t="n">
        <v>-0.002509323533446467</v>
      </c>
    </row>
    <row r="4627">
      <c r="F4627" t="n">
        <v>0.07449620200863027</v>
      </c>
      <c r="G4627" t="n">
        <v>0.04018547718963315</v>
      </c>
      <c r="H4627" t="n">
        <v>-0.002792253247213577</v>
      </c>
      <c r="J4627" t="n">
        <v>0.06239919179497104</v>
      </c>
      <c r="K4627" t="n">
        <v>0.04749306975848221</v>
      </c>
      <c r="L4627" t="n">
        <v>-0.003983364327181695</v>
      </c>
      <c r="M4627" t="n">
        <v>0.172490913036066</v>
      </c>
      <c r="N4627" t="n">
        <v>0.04550580810870252</v>
      </c>
      <c r="O4627" t="n">
        <v>-0.002721713676800065</v>
      </c>
      <c r="P4627" t="n">
        <v>0.2426092566346274</v>
      </c>
      <c r="Q4627" t="n">
        <v>0.03594014009712952</v>
      </c>
      <c r="R4627" t="n">
        <v>-0.002510076405793735</v>
      </c>
    </row>
    <row r="4628">
      <c r="F4628" t="n">
        <v>0.07449920220322698</v>
      </c>
      <c r="G4628" t="n">
        <v>0.04019432471873698</v>
      </c>
      <c r="H4628" t="n">
        <v>-0.002789088022580473</v>
      </c>
      <c r="J4628" t="n">
        <v>0.06242416831369565</v>
      </c>
      <c r="K4628" t="n">
        <v>0.04750352618070997</v>
      </c>
      <c r="L4628" t="n">
        <v>-0.003986794288314569</v>
      </c>
      <c r="M4628" t="n">
        <v>0.172492157350187</v>
      </c>
      <c r="N4628" t="n">
        <v>0.04551582700084447</v>
      </c>
      <c r="O4628" t="n">
        <v>-0.002721169388493536</v>
      </c>
      <c r="P4628" t="n">
        <v>0.2426167079201354</v>
      </c>
      <c r="Q4628" t="n">
        <v>0.03594805294171276</v>
      </c>
      <c r="R4628" t="n">
        <v>-0.002511106817831472</v>
      </c>
    </row>
    <row r="4629">
      <c r="F4629" t="n">
        <v>0.07451285893673074</v>
      </c>
      <c r="G4629" t="n">
        <v>0.04020317224784082</v>
      </c>
      <c r="H4629" t="n">
        <v>-0.00278853026075214</v>
      </c>
      <c r="J4629" t="n">
        <v>0.06243790419097542</v>
      </c>
      <c r="K4629" t="n">
        <v>0.04751398260293773</v>
      </c>
      <c r="L4629" t="n">
        <v>-0.00398599708889679</v>
      </c>
      <c r="M4629" t="n">
        <v>0.172590144620127</v>
      </c>
      <c r="N4629" t="n">
        <v>0.04552584589298641</v>
      </c>
      <c r="O4629" t="n">
        <v>-0.002721713676800065</v>
      </c>
      <c r="P4629" t="n">
        <v>0.242574894886297</v>
      </c>
      <c r="Q4629" t="n">
        <v>0.03595596578629602</v>
      </c>
      <c r="R4629" t="n">
        <v>-0.002511357953626834</v>
      </c>
    </row>
    <row r="4630">
      <c r="F4630" t="n">
        <v>0.07448388503632633</v>
      </c>
      <c r="G4630" t="n">
        <v>0.04021201977694466</v>
      </c>
      <c r="H4630" t="n">
        <v>-0.002789366903494639</v>
      </c>
      <c r="J4630" t="n">
        <v>0.06242915688791885</v>
      </c>
      <c r="K4630" t="n">
        <v>0.04752443902516549</v>
      </c>
      <c r="L4630" t="n">
        <v>-0.0039855984891879</v>
      </c>
      <c r="M4630" t="n">
        <v>0.1725268544489018</v>
      </c>
      <c r="N4630" t="n">
        <v>0.04553586478512835</v>
      </c>
      <c r="O4630" t="n">
        <v>-0.00272198582095333</v>
      </c>
      <c r="P4630" t="n">
        <v>0.2426808679426958</v>
      </c>
      <c r="Q4630" t="n">
        <v>0.03596387863087927</v>
      </c>
      <c r="R4630" t="n">
        <v>-0.00251186022521756</v>
      </c>
    </row>
    <row r="4631">
      <c r="F4631" t="n">
        <v>0.07451885604770958</v>
      </c>
      <c r="G4631" t="n">
        <v>0.0402208673060485</v>
      </c>
      <c r="H4631" t="n">
        <v>-0.002789366903494639</v>
      </c>
      <c r="J4631" t="n">
        <v>0.06243165103173083</v>
      </c>
      <c r="K4631" t="n">
        <v>0.04753489544739326</v>
      </c>
      <c r="L4631" t="n">
        <v>-0.003986794288314569</v>
      </c>
      <c r="M4631" t="n">
        <v>0.172495801848833</v>
      </c>
      <c r="N4631" t="n">
        <v>0.04554588367727029</v>
      </c>
      <c r="O4631" t="n">
        <v>-0.002721441532646801</v>
      </c>
      <c r="P4631" t="n">
        <v>0.2426883142676574</v>
      </c>
      <c r="Q4631" t="n">
        <v>0.03597179147546252</v>
      </c>
      <c r="R4631" t="n">
        <v>-0.002511106817831472</v>
      </c>
    </row>
    <row r="4632">
      <c r="F4632" t="n">
        <v>0.07452185344049286</v>
      </c>
      <c r="G4632" t="n">
        <v>0.04022971483515234</v>
      </c>
      <c r="H4632" t="n">
        <v>-0.00278592265192275</v>
      </c>
      <c r="J4632" t="n">
        <v>0.06242290279089444</v>
      </c>
      <c r="K4632" t="n">
        <v>0.04754535186962101</v>
      </c>
      <c r="L4632" t="n">
        <v>-0.003989424267419124</v>
      </c>
      <c r="M4632" t="n">
        <v>0.1725937464890244</v>
      </c>
      <c r="N4632" t="n">
        <v>0.04555590256941223</v>
      </c>
      <c r="O4632" t="n">
        <v>-0.002726006268670163</v>
      </c>
      <c r="P4632" t="n">
        <v>0.2426464940451525</v>
      </c>
      <c r="Q4632" t="n">
        <v>0.03597970432004577</v>
      </c>
      <c r="R4632" t="n">
        <v>-0.002513390831148421</v>
      </c>
    </row>
    <row r="4633">
      <c r="F4633" t="n">
        <v>0.07449287451783057</v>
      </c>
      <c r="G4633" t="n">
        <v>0.04023856236425618</v>
      </c>
      <c r="H4633" t="n">
        <v>-0.002785644087513999</v>
      </c>
      <c r="J4633" t="n">
        <v>0.06243663903711985</v>
      </c>
      <c r="K4633" t="n">
        <v>0.04755580829184877</v>
      </c>
      <c r="L4633" t="n">
        <v>-0.003989424267419124</v>
      </c>
      <c r="M4633" t="n">
        <v>0.1725626752259727</v>
      </c>
      <c r="N4633" t="n">
        <v>0.04556592146155418</v>
      </c>
      <c r="O4633" t="n">
        <v>-0.002726006268670163</v>
      </c>
      <c r="P4633" t="n">
        <v>0.2426046704381432</v>
      </c>
      <c r="Q4633" t="n">
        <v>0.03598761716462903</v>
      </c>
      <c r="R4633" t="n">
        <v>-0.002513390831148421</v>
      </c>
    </row>
    <row r="4634">
      <c r="F4634" t="n">
        <v>0.07450652827583026</v>
      </c>
      <c r="G4634" t="n">
        <v>0.04024740989336001</v>
      </c>
      <c r="H4634" t="n">
        <v>-0.002785644087513999</v>
      </c>
      <c r="J4634" t="n">
        <v>0.0624503756894538</v>
      </c>
      <c r="K4634" t="n">
        <v>0.04756626471407652</v>
      </c>
      <c r="L4634" t="n">
        <v>-0.003988626542110702</v>
      </c>
      <c r="M4634" t="n">
        <v>0.1725316029203199</v>
      </c>
      <c r="N4634" t="n">
        <v>0.04557594035369612</v>
      </c>
      <c r="O4634" t="n">
        <v>-0.002725733722552519</v>
      </c>
      <c r="P4634" t="n">
        <v>0.2426121095866851</v>
      </c>
      <c r="Q4634" t="n">
        <v>0.03599553000921227</v>
      </c>
      <c r="R4634" t="n">
        <v>-0.002512888203244981</v>
      </c>
    </row>
    <row r="4635">
      <c r="F4635" t="n">
        <v>0.07450952274618713</v>
      </c>
      <c r="G4635" t="n">
        <v>0.04025625742246385</v>
      </c>
      <c r="H4635" t="n">
        <v>-0.002785365523105247</v>
      </c>
      <c r="J4635" t="n">
        <v>0.06244162667201482</v>
      </c>
      <c r="K4635" t="n">
        <v>0.04757672113630428</v>
      </c>
      <c r="L4635" t="n">
        <v>-0.003989424267419124</v>
      </c>
      <c r="M4635" t="n">
        <v>0.1725650361292692</v>
      </c>
      <c r="N4635" t="n">
        <v>0.04558595924583806</v>
      </c>
      <c r="O4635" t="n">
        <v>-0.002729206343175188</v>
      </c>
      <c r="P4635" t="n">
        <v>0.2427180806060329</v>
      </c>
      <c r="Q4635" t="n">
        <v>0.03600344285379552</v>
      </c>
      <c r="R4635" t="n">
        <v>-0.00251364214510014</v>
      </c>
    </row>
    <row r="4636">
      <c r="F4636" t="n">
        <v>0.07453383526651822</v>
      </c>
      <c r="G4636" t="n">
        <v>0.04026510495156769</v>
      </c>
      <c r="H4636" t="n">
        <v>-0.002783035406868814</v>
      </c>
      <c r="J4636" t="n">
        <v>0.06244412035270919</v>
      </c>
      <c r="K4636" t="n">
        <v>0.04758717755853205</v>
      </c>
      <c r="L4636" t="n">
        <v>-0.003990853545332898</v>
      </c>
      <c r="M4636" t="n">
        <v>0.1725017085799405</v>
      </c>
      <c r="N4636" t="n">
        <v>0.04559597813798</v>
      </c>
      <c r="O4636" t="n">
        <v>-0.002729479291104299</v>
      </c>
      <c r="P4636" t="n">
        <v>0.2426762498348498</v>
      </c>
      <c r="Q4636" t="n">
        <v>0.03601135569837878</v>
      </c>
      <c r="R4636" t="n">
        <v>-0.002515170656066468</v>
      </c>
    </row>
    <row r="4637">
      <c r="F4637" t="n">
        <v>0.07453682878809037</v>
      </c>
      <c r="G4637" t="n">
        <v>0.04027395248067153</v>
      </c>
      <c r="H4637" t="n">
        <v>-0.002783035406868814</v>
      </c>
      <c r="J4637" t="n">
        <v>0.06244661394339865</v>
      </c>
      <c r="K4637" t="n">
        <v>0.0475976339807598</v>
      </c>
      <c r="L4637" t="n">
        <v>-0.003992050921134077</v>
      </c>
      <c r="M4637" t="n">
        <v>0.1725351402961734</v>
      </c>
      <c r="N4637" t="n">
        <v>0.04560599703012195</v>
      </c>
      <c r="O4637" t="n">
        <v>-0.002730025186962519</v>
      </c>
      <c r="P4637" t="n">
        <v>0.242732952425146</v>
      </c>
      <c r="Q4637" t="n">
        <v>0.03601926854296203</v>
      </c>
      <c r="R4637" t="n">
        <v>-0.002515170656066468</v>
      </c>
    </row>
    <row r="4638">
      <c r="F4638" t="n">
        <v>0.07452916152582215</v>
      </c>
      <c r="G4638" t="n">
        <v>0.04028280000977537</v>
      </c>
      <c r="H4638" t="n">
        <v>-0.002782478911086596</v>
      </c>
      <c r="J4638" t="n">
        <v>0.06244910744495608</v>
      </c>
      <c r="K4638" t="n">
        <v>0.04760809040298757</v>
      </c>
      <c r="L4638" t="n">
        <v>-0.003990853545332898</v>
      </c>
      <c r="M4638" t="n">
        <v>0.1726008250750433</v>
      </c>
      <c r="N4638" t="n">
        <v>0.04561601592226389</v>
      </c>
      <c r="O4638" t="n">
        <v>-0.002729752239033409</v>
      </c>
      <c r="P4638" t="n">
        <v>0.2426418472806074</v>
      </c>
      <c r="Q4638" t="n">
        <v>0.03602718138754529</v>
      </c>
      <c r="R4638" t="n">
        <v>-0.002515422147982883</v>
      </c>
    </row>
    <row r="4639">
      <c r="F4639" t="n">
        <v>0.07451083258256913</v>
      </c>
      <c r="G4639" t="n">
        <v>0.04029164753887921</v>
      </c>
      <c r="H4639" t="n">
        <v>-0.002782478911086596</v>
      </c>
      <c r="J4639" t="n">
        <v>0.06246284489393658</v>
      </c>
      <c r="K4639" t="n">
        <v>0.04761854682521532</v>
      </c>
      <c r="L4639" t="n">
        <v>-0.003991651795867017</v>
      </c>
      <c r="M4639" t="n">
        <v>0.1725697482719045</v>
      </c>
      <c r="N4639" t="n">
        <v>0.04562603481440583</v>
      </c>
      <c r="O4639" t="n">
        <v>-0.002730025186962519</v>
      </c>
      <c r="P4639" t="n">
        <v>0.242649276988599</v>
      </c>
      <c r="Q4639" t="n">
        <v>0.03603509423212854</v>
      </c>
      <c r="R4639" t="n">
        <v>-0.002514667672233638</v>
      </c>
    </row>
    <row r="4640">
      <c r="F4640" t="n">
        <v>0.07452448349605797</v>
      </c>
      <c r="G4640" t="n">
        <v>0.04030049506798304</v>
      </c>
      <c r="H4640" t="n">
        <v>-0.002779591567482633</v>
      </c>
      <c r="J4640" t="n">
        <v>0.06245409418416627</v>
      </c>
      <c r="K4640" t="n">
        <v>0.04762900324744308</v>
      </c>
      <c r="L4640" t="n">
        <v>-0.003993875458141081</v>
      </c>
      <c r="M4640" t="n">
        <v>0.1725386704294785</v>
      </c>
      <c r="N4640" t="n">
        <v>0.04563605370654777</v>
      </c>
      <c r="O4640" t="n">
        <v>-0.002733222482877849</v>
      </c>
      <c r="P4640" t="n">
        <v>0.2427059754117652</v>
      </c>
      <c r="Q4640" t="n">
        <v>0.03604300707671178</v>
      </c>
      <c r="R4640" t="n">
        <v>-0.002516445207344084</v>
      </c>
    </row>
    <row r="4641">
      <c r="F4641" t="n">
        <v>0.0745168124199439</v>
      </c>
      <c r="G4641" t="n">
        <v>0.04030934259708688</v>
      </c>
      <c r="H4641" t="n">
        <v>-0.002779035704755409</v>
      </c>
      <c r="J4641" t="n">
        <v>0.06243409835498694</v>
      </c>
      <c r="K4641" t="n">
        <v>0.04763945966967084</v>
      </c>
      <c r="L4641" t="n">
        <v>-0.003994274845686895</v>
      </c>
      <c r="M4641" t="n">
        <v>0.1725720995175041</v>
      </c>
      <c r="N4641" t="n">
        <v>0.04564607259868971</v>
      </c>
      <c r="O4641" t="n">
        <v>-0.002733769182044341</v>
      </c>
      <c r="P4641" t="n">
        <v>0.2427134020996069</v>
      </c>
      <c r="Q4641" t="n">
        <v>0.03605091992129503</v>
      </c>
      <c r="R4641" t="n">
        <v>-0.002516696877031787</v>
      </c>
    </row>
    <row r="4642">
      <c r="F4642" t="n">
        <v>0.07455178479977392</v>
      </c>
      <c r="G4642" t="n">
        <v>0.04031819012619072</v>
      </c>
      <c r="H4642" t="n">
        <v>-0.002779313636119021</v>
      </c>
      <c r="J4642" t="n">
        <v>0.06243659101016399</v>
      </c>
      <c r="K4642" t="n">
        <v>0.0476499160918986</v>
      </c>
      <c r="L4642" t="n">
        <v>-0.003994674233232708</v>
      </c>
      <c r="M4642" t="n">
        <v>0.1725732739352439</v>
      </c>
      <c r="N4642" t="n">
        <v>0.04565609149083166</v>
      </c>
      <c r="O4642" t="n">
        <v>-0.002733769182044341</v>
      </c>
      <c r="P4642" t="n">
        <v>0.2428193710741048</v>
      </c>
      <c r="Q4642" t="n">
        <v>0.03605883276587829</v>
      </c>
      <c r="R4642" t="n">
        <v>-0.002516696877031787</v>
      </c>
    </row>
    <row r="4643">
      <c r="F4643" t="n">
        <v>0.07455477368475508</v>
      </c>
      <c r="G4643" t="n">
        <v>0.04032703765529456</v>
      </c>
      <c r="H4643" t="n">
        <v>-0.002779035704755409</v>
      </c>
      <c r="J4643" t="n">
        <v>0.06243908358059029</v>
      </c>
      <c r="K4643" t="n">
        <v>0.04766037251412636</v>
      </c>
      <c r="L4643" t="n">
        <v>-0.003996494888510599</v>
      </c>
      <c r="M4643" t="n">
        <v>0.1725744475501321</v>
      </c>
      <c r="N4643" t="n">
        <v>0.0456661103829736</v>
      </c>
      <c r="O4643" t="n">
        <v>-0.002733222482877849</v>
      </c>
      <c r="P4643" t="n">
        <v>0.2428267954909964</v>
      </c>
      <c r="Q4643" t="n">
        <v>0.03606674561046155</v>
      </c>
      <c r="R4643" t="n">
        <v>-0.002516445207344084</v>
      </c>
    </row>
    <row r="4644">
      <c r="F4644" t="n">
        <v>0.07453643818976852</v>
      </c>
      <c r="G4644" t="n">
        <v>0.04033588518439839</v>
      </c>
      <c r="H4644" t="n">
        <v>-0.002776148286346198</v>
      </c>
      <c r="J4644" t="n">
        <v>0.0624640666314084</v>
      </c>
      <c r="K4644" t="n">
        <v>0.04767082893635412</v>
      </c>
      <c r="L4644" t="n">
        <v>-0.00399689453799945</v>
      </c>
      <c r="M4644" t="n">
        <v>0.1725433660259574</v>
      </c>
      <c r="N4644" t="n">
        <v>0.04567612927511554</v>
      </c>
      <c r="O4644" t="n">
        <v>-0.002738058258462555</v>
      </c>
      <c r="P4644" t="n">
        <v>0.2428342180326168</v>
      </c>
      <c r="Q4644" t="n">
        <v>0.0360746584550448</v>
      </c>
      <c r="R4644" t="n">
        <v>-0.002518472638386798</v>
      </c>
    </row>
    <row r="4645">
      <c r="F4645" t="n">
        <v>0.07456074913951025</v>
      </c>
      <c r="G4645" t="n">
        <v>0.04034473271350223</v>
      </c>
      <c r="H4645" t="n">
        <v>-0.002776425901174832</v>
      </c>
      <c r="J4645" t="n">
        <v>0.06246655953348187</v>
      </c>
      <c r="K4645" t="n">
        <v>0.04768128535858188</v>
      </c>
      <c r="L4645" t="n">
        <v>-0.003997294187488301</v>
      </c>
      <c r="M4645" t="n">
        <v>0.172512283465335</v>
      </c>
      <c r="N4645" t="n">
        <v>0.04568614816725749</v>
      </c>
      <c r="O4645" t="n">
        <v>-0.002738058258462555</v>
      </c>
      <c r="P4645" t="n">
        <v>0.2427923643918728</v>
      </c>
      <c r="Q4645" t="n">
        <v>0.03608257129962805</v>
      </c>
      <c r="R4645" t="n">
        <v>-0.002518976332914476</v>
      </c>
    </row>
    <row r="4646">
      <c r="F4646" t="n">
        <v>0.07455307330847841</v>
      </c>
      <c r="G4646" t="n">
        <v>0.04035358024260607</v>
      </c>
      <c r="H4646" t="n">
        <v>-0.002776148286346198</v>
      </c>
      <c r="J4646" t="n">
        <v>0.06246905235340623</v>
      </c>
      <c r="K4646" t="n">
        <v>0.04769174178080964</v>
      </c>
      <c r="L4646" t="n">
        <v>-0.003996095239021748</v>
      </c>
      <c r="M4646" t="n">
        <v>0.172545709010699</v>
      </c>
      <c r="N4646" t="n">
        <v>0.04569616705939943</v>
      </c>
      <c r="O4646" t="n">
        <v>-0.002737784507386924</v>
      </c>
      <c r="P4646" t="n">
        <v>0.2428490574977041</v>
      </c>
      <c r="Q4646" t="n">
        <v>0.03609048414421129</v>
      </c>
      <c r="R4646" t="n">
        <v>-0.002518472638386798</v>
      </c>
    </row>
    <row r="4647">
      <c r="F4647" t="n">
        <v>0.07454539610938657</v>
      </c>
      <c r="G4647" t="n">
        <v>0.04036242777170991</v>
      </c>
      <c r="H4647" t="n">
        <v>-0.002773260183791595</v>
      </c>
      <c r="J4647" t="n">
        <v>0.06244905303224196</v>
      </c>
      <c r="K4647" t="n">
        <v>0.04770219820303739</v>
      </c>
      <c r="L4647" t="n">
        <v>-0.003996494888510599</v>
      </c>
      <c r="M4647" t="n">
        <v>0.1725468793010647</v>
      </c>
      <c r="N4647" t="n">
        <v>0.04570618595154137</v>
      </c>
      <c r="O4647" t="n">
        <v>-0.002737510756311293</v>
      </c>
      <c r="P4647" t="n">
        <v>0.2428564744250011</v>
      </c>
      <c r="Q4647" t="n">
        <v>0.03609839698879455</v>
      </c>
      <c r="R4647" t="n">
        <v>-0.002518724485650637</v>
      </c>
    </row>
    <row r="4648">
      <c r="F4648" t="n">
        <v>0.0745590435393472</v>
      </c>
      <c r="G4648" t="n">
        <v>0.04037127530081375</v>
      </c>
      <c r="H4648" t="n">
        <v>-0.002772705587214494</v>
      </c>
      <c r="J4648" t="n">
        <v>0.06246279147115208</v>
      </c>
      <c r="K4648" t="n">
        <v>0.04771265462526516</v>
      </c>
      <c r="L4648" t="n">
        <v>-0.003999910767674135</v>
      </c>
      <c r="M4648" t="n">
        <v>0.1725803035954944</v>
      </c>
      <c r="N4648" t="n">
        <v>0.04571620484368331</v>
      </c>
      <c r="O4648" t="n">
        <v>-0.002741249866059074</v>
      </c>
      <c r="P4648" t="n">
        <v>0.2427653364174036</v>
      </c>
      <c r="Q4648" t="n">
        <v>0.0361063098333778</v>
      </c>
      <c r="R4648" t="n">
        <v>-0.002520498455403059</v>
      </c>
    </row>
    <row r="4649">
      <c r="F4649" t="n">
        <v>0.07455136420236672</v>
      </c>
      <c r="G4649" t="n">
        <v>0.04038012282991759</v>
      </c>
      <c r="H4649" t="n">
        <v>-0.002772982885503044</v>
      </c>
      <c r="J4649" t="n">
        <v>0.06246528380063346</v>
      </c>
      <c r="K4649" t="n">
        <v>0.04772311104749292</v>
      </c>
      <c r="L4649" t="n">
        <v>-0.003998711034390489</v>
      </c>
      <c r="M4649" t="n">
        <v>0.1725814724014901</v>
      </c>
      <c r="N4649" t="n">
        <v>0.04572622373582526</v>
      </c>
      <c r="O4649" t="n">
        <v>-0.00274152401846092</v>
      </c>
      <c r="P4649" t="n">
        <v>0.2427234708542383</v>
      </c>
      <c r="Q4649" t="n">
        <v>0.03611422267796105</v>
      </c>
      <c r="R4649" t="n">
        <v>-0.002520246430759983</v>
      </c>
    </row>
    <row r="4650">
      <c r="F4650" t="n">
        <v>0.07455434709363271</v>
      </c>
      <c r="G4650" t="n">
        <v>0.04038897035902143</v>
      </c>
      <c r="H4650" t="n">
        <v>-0.002773260183791595</v>
      </c>
      <c r="J4650" t="n">
        <v>0.06249026960667538</v>
      </c>
      <c r="K4650" t="n">
        <v>0.04773356746972067</v>
      </c>
      <c r="L4650" t="n">
        <v>-0.003999910767674135</v>
      </c>
      <c r="M4650" t="n">
        <v>0.1725503853688364</v>
      </c>
      <c r="N4650" t="n">
        <v>0.0457362426279672</v>
      </c>
      <c r="O4650" t="n">
        <v>-0.002741249866059074</v>
      </c>
      <c r="P4650" t="n">
        <v>0.2427308799614927</v>
      </c>
      <c r="Q4650" t="n">
        <v>0.03612213552254431</v>
      </c>
      <c r="R4650" t="n">
        <v>-0.002520750480046135</v>
      </c>
    </row>
    <row r="4651">
      <c r="F4651" t="n">
        <v>0.07454666532193355</v>
      </c>
      <c r="G4651" t="n">
        <v>0.04039781788812526</v>
      </c>
      <c r="H4651" t="n">
        <v>-0.002772982885503044</v>
      </c>
      <c r="J4651" t="n">
        <v>0.06247026822451975</v>
      </c>
      <c r="K4651" t="n">
        <v>0.04774402389194844</v>
      </c>
      <c r="L4651" t="n">
        <v>-0.003999910767674135</v>
      </c>
      <c r="M4651" t="n">
        <v>0.1725192973030436</v>
      </c>
      <c r="N4651" t="n">
        <v>0.04574626152010914</v>
      </c>
      <c r="O4651" t="n">
        <v>-0.00274152401846092</v>
      </c>
      <c r="P4651" t="n">
        <v>0.2428368447206325</v>
      </c>
      <c r="Q4651" t="n">
        <v>0.03613004836712756</v>
      </c>
      <c r="R4651" t="n">
        <v>-0.002520750480046135</v>
      </c>
    </row>
    <row r="4652">
      <c r="F4652" t="n">
        <v>0.07454964637575009</v>
      </c>
      <c r="G4652" t="n">
        <v>0.0404066654172291</v>
      </c>
      <c r="H4652" t="n">
        <v>-0.002769540475578755</v>
      </c>
      <c r="J4652" t="n">
        <v>0.06248400759670228</v>
      </c>
      <c r="K4652" t="n">
        <v>0.04775448031417619</v>
      </c>
      <c r="L4652" t="n">
        <v>-0.00400252395756349</v>
      </c>
      <c r="M4652" t="n">
        <v>0.1725849740203672</v>
      </c>
      <c r="N4652" t="n">
        <v>0.04575628041225108</v>
      </c>
      <c r="O4652" t="n">
        <v>-0.002745810128273475</v>
      </c>
      <c r="P4652" t="n">
        <v>0.2428442515884119</v>
      </c>
      <c r="Q4652" t="n">
        <v>0.03613796121171081</v>
      </c>
      <c r="R4652" t="n">
        <v>-0.002522018236696237</v>
      </c>
    </row>
    <row r="4653">
      <c r="F4653" t="n">
        <v>0.0745526266603892</v>
      </c>
      <c r="G4653" t="n">
        <v>0.04041551294633294</v>
      </c>
      <c r="H4653" t="n">
        <v>-0.002769817457324487</v>
      </c>
      <c r="J4653" t="n">
        <v>0.06249774739125745</v>
      </c>
      <c r="K4653" t="n">
        <v>0.04776493673640395</v>
      </c>
      <c r="L4653" t="n">
        <v>-0.004001323440479638</v>
      </c>
      <c r="M4653" t="n">
        <v>0.1725861396282606</v>
      </c>
      <c r="N4653" t="n">
        <v>0.04576629930439303</v>
      </c>
      <c r="O4653" t="n">
        <v>-0.002745535574716003</v>
      </c>
      <c r="P4653" t="n">
        <v>0.2427530961230691</v>
      </c>
      <c r="Q4653" t="n">
        <v>0.03614587405629406</v>
      </c>
      <c r="R4653" t="n">
        <v>-0.002522270438519906</v>
      </c>
    </row>
    <row r="4654">
      <c r="F4654" t="n">
        <v>0.07456627096346799</v>
      </c>
      <c r="G4654" t="n">
        <v>0.04042436047543678</v>
      </c>
      <c r="H4654" t="n">
        <v>-0.002769540475578755</v>
      </c>
      <c r="J4654" t="n">
        <v>0.06248899206017833</v>
      </c>
      <c r="K4654" t="n">
        <v>0.04777539315863171</v>
      </c>
      <c r="L4654" t="n">
        <v>-0.004002123785202207</v>
      </c>
      <c r="M4654" t="n">
        <v>0.17252279342782</v>
      </c>
      <c r="N4654" t="n">
        <v>0.04577631819653497</v>
      </c>
      <c r="O4654" t="n">
        <v>-0.002745261021158531</v>
      </c>
      <c r="P4654" t="n">
        <v>0.2427604977965804</v>
      </c>
      <c r="Q4654" t="n">
        <v>0.03615378690087731</v>
      </c>
      <c r="R4654" t="n">
        <v>-0.002522522640343576</v>
      </c>
    </row>
    <row r="4655">
      <c r="F4655" t="n">
        <v>0.07457991509371523</v>
      </c>
      <c r="G4655" t="n">
        <v>0.04043320800454062</v>
      </c>
      <c r="H4655" t="n">
        <v>-0.002769540475578755</v>
      </c>
      <c r="J4655" t="n">
        <v>0.06246898813280871</v>
      </c>
      <c r="K4655" t="n">
        <v>0.04778584958085947</v>
      </c>
      <c r="L4655" t="n">
        <v>-0.00400252395756349</v>
      </c>
      <c r="M4655" t="n">
        <v>0.172523957206231</v>
      </c>
      <c r="N4655" t="n">
        <v>0.04578633708867691</v>
      </c>
      <c r="O4655" t="n">
        <v>-0.002745261021158531</v>
      </c>
      <c r="P4655" t="n">
        <v>0.2427678976164421</v>
      </c>
      <c r="Q4655" t="n">
        <v>0.03616169974546056</v>
      </c>
      <c r="R4655" t="n">
        <v>-0.002523535659936584</v>
      </c>
    </row>
    <row r="4656">
      <c r="F4656" t="n">
        <v>0.0745722282850074</v>
      </c>
      <c r="G4656" t="n">
        <v>0.04044205553364446</v>
      </c>
      <c r="H4656" t="n">
        <v>-0.002767205355950555</v>
      </c>
      <c r="J4656" t="n">
        <v>0.06248272795368592</v>
      </c>
      <c r="K4656" t="n">
        <v>0.04779630600308723</v>
      </c>
      <c r="L4656" t="n">
        <v>-0.004005133740929648</v>
      </c>
      <c r="M4656" t="n">
        <v>0.1725896316622216</v>
      </c>
      <c r="N4656" t="n">
        <v>0.04579635598081885</v>
      </c>
      <c r="O4656" t="n">
        <v>-0.002750095289958746</v>
      </c>
      <c r="P4656" t="n">
        <v>0.2429231429579813</v>
      </c>
      <c r="Q4656" t="n">
        <v>0.03616961259004382</v>
      </c>
      <c r="R4656" t="n">
        <v>-0.002523788038740458</v>
      </c>
    </row>
    <row r="4657">
      <c r="F4657" t="n">
        <v>0.07457520579337232</v>
      </c>
      <c r="G4657" t="n">
        <v>0.04045090306274829</v>
      </c>
      <c r="H4657" t="n">
        <v>-0.002766375360342892</v>
      </c>
      <c r="J4657" t="n">
        <v>0.06247397115643938</v>
      </c>
      <c r="K4657" t="n">
        <v>0.04780676242531499</v>
      </c>
      <c r="L4657" t="n">
        <v>-0.004005133740929648</v>
      </c>
      <c r="M4657" t="n">
        <v>0.1725585382244507</v>
      </c>
      <c r="N4657" t="n">
        <v>0.0458063748729608</v>
      </c>
      <c r="O4657" t="n">
        <v>-0.002750095289958746</v>
      </c>
      <c r="P4657" t="n">
        <v>0.2429305412953446</v>
      </c>
      <c r="Q4657" t="n">
        <v>0.03617752543462707</v>
      </c>
      <c r="R4657" t="n">
        <v>-0.002524292796348206</v>
      </c>
    </row>
    <row r="4658">
      <c r="F4658" t="n">
        <v>0.07458884851233102</v>
      </c>
      <c r="G4658" t="n">
        <v>0.04045975059185213</v>
      </c>
      <c r="H4658" t="n">
        <v>-0.002766928690748001</v>
      </c>
      <c r="J4658" t="n">
        <v>0.062487711331461</v>
      </c>
      <c r="K4658" t="n">
        <v>0.04781721884754275</v>
      </c>
      <c r="L4658" t="n">
        <v>-0.004004332874354778</v>
      </c>
      <c r="M4658" t="n">
        <v>0.1725274437573971</v>
      </c>
      <c r="N4658" t="n">
        <v>0.04581639376510274</v>
      </c>
      <c r="O4658" t="n">
        <v>-0.002749545380882569</v>
      </c>
      <c r="P4658" t="n">
        <v>0.2428393699102652</v>
      </c>
      <c r="Q4658" t="n">
        <v>0.03618543827921032</v>
      </c>
      <c r="R4658" t="n">
        <v>-0.002524040417544332</v>
      </c>
    </row>
    <row r="4659">
      <c r="F4659" t="n">
        <v>0.07459182478273799</v>
      </c>
      <c r="G4659" t="n">
        <v>0.04046859812095597</v>
      </c>
      <c r="H4659" t="n">
        <v>-0.002766928690748001</v>
      </c>
      <c r="J4659" t="n">
        <v>0.06250145193401145</v>
      </c>
      <c r="K4659" t="n">
        <v>0.04782767526977051</v>
      </c>
      <c r="L4659" t="n">
        <v>-0.004004733307642214</v>
      </c>
      <c r="M4659" t="n">
        <v>0.1725286043477344</v>
      </c>
      <c r="N4659" t="n">
        <v>0.04582641265724468</v>
      </c>
      <c r="O4659" t="n">
        <v>-0.002749270426344481</v>
      </c>
      <c r="P4659" t="n">
        <v>0.2427974783976821</v>
      </c>
      <c r="Q4659" t="n">
        <v>0.03619335112379357</v>
      </c>
      <c r="R4659" t="n">
        <v>-0.002524292796348206</v>
      </c>
    </row>
    <row r="4660">
      <c r="F4660" t="n">
        <v>0.07460546685931685</v>
      </c>
      <c r="G4660" t="n">
        <v>0.04047744565005981</v>
      </c>
      <c r="H4660" t="n">
        <v>-0.002764039311223625</v>
      </c>
      <c r="J4660" t="n">
        <v>0.06251519296494244</v>
      </c>
      <c r="K4660" t="n">
        <v>0.04783813169199826</v>
      </c>
      <c r="L4660" t="n">
        <v>-0.00400653801993175</v>
      </c>
      <c r="M4660" t="n">
        <v>0.1726265327481344</v>
      </c>
      <c r="N4660" t="n">
        <v>0.04583643154938662</v>
      </c>
      <c r="O4660" t="n">
        <v>-0.002753553392766648</v>
      </c>
      <c r="P4660" t="n">
        <v>0.2429034398088914</v>
      </c>
      <c r="Q4660" t="n">
        <v>0.03620126396837682</v>
      </c>
      <c r="R4660" t="n">
        <v>-0.002525808375019483</v>
      </c>
    </row>
    <row r="4661">
      <c r="F4661" t="n">
        <v>0.07459777502146567</v>
      </c>
      <c r="G4661" t="n">
        <v>0.04048629317916365</v>
      </c>
      <c r="H4661" t="n">
        <v>-0.002763210265239455</v>
      </c>
      <c r="J4661" t="n">
        <v>0.06249518586934523</v>
      </c>
      <c r="K4661" t="n">
        <v>0.04784858811422603</v>
      </c>
      <c r="L4661" t="n">
        <v>-0.00400733940767451</v>
      </c>
      <c r="M4661" t="n">
        <v>0.1725309231406789</v>
      </c>
      <c r="N4661" t="n">
        <v>0.04584645044152856</v>
      </c>
      <c r="O4661" t="n">
        <v>-0.002754104103445201</v>
      </c>
      <c r="P4661" t="n">
        <v>0.2428615438705675</v>
      </c>
      <c r="Q4661" t="n">
        <v>0.03620917681296008</v>
      </c>
      <c r="R4661" t="n">
        <v>-0.002526060930601427</v>
      </c>
    </row>
    <row r="4662">
      <c r="F4662" t="n">
        <v>0.07461141615875791</v>
      </c>
      <c r="G4662" t="n">
        <v>0.04049514070826749</v>
      </c>
      <c r="H4662" t="n">
        <v>-0.002764039311223625</v>
      </c>
      <c r="J4662" t="n">
        <v>0.06250892701218133</v>
      </c>
      <c r="K4662" t="n">
        <v>0.04785904453645379</v>
      </c>
      <c r="L4662" t="n">
        <v>-0.004007740101545891</v>
      </c>
      <c r="M4662" t="n">
        <v>0.1725965942116242</v>
      </c>
      <c r="N4662" t="n">
        <v>0.04585646933367051</v>
      </c>
      <c r="O4662" t="n">
        <v>-0.002754104103445201</v>
      </c>
      <c r="P4662" t="n">
        <v>0.2428689315072506</v>
      </c>
      <c r="Q4662" t="n">
        <v>0.03621708965754333</v>
      </c>
      <c r="R4662" t="n">
        <v>-0.00252555581943754</v>
      </c>
    </row>
    <row r="4663">
      <c r="F4663" t="n">
        <v>0.07460372219253522</v>
      </c>
      <c r="G4663" t="n">
        <v>0.04050398823737132</v>
      </c>
      <c r="H4663" t="n">
        <v>-0.002763762962562235</v>
      </c>
      <c r="J4663" t="n">
        <v>0.06251141856912018</v>
      </c>
      <c r="K4663" t="n">
        <v>0.04786950095868154</v>
      </c>
      <c r="L4663" t="n">
        <v>-0.004007740101545891</v>
      </c>
      <c r="M4663" t="n">
        <v>0.1725332387525915</v>
      </c>
      <c r="N4663" t="n">
        <v>0.04586648822581245</v>
      </c>
      <c r="O4663" t="n">
        <v>-0.002757283810217647</v>
      </c>
      <c r="P4663" t="n">
        <v>0.2429748925688771</v>
      </c>
      <c r="Q4663" t="n">
        <v>0.03622500250212658</v>
      </c>
      <c r="R4663" t="n">
        <v>-0.002525808375019483</v>
      </c>
    </row>
    <row r="4664">
      <c r="F4664" t="n">
        <v>0.07458535910249187</v>
      </c>
      <c r="G4664" t="n">
        <v>0.04051283576647516</v>
      </c>
      <c r="H4664" t="n">
        <v>-0.00276087331037483</v>
      </c>
      <c r="J4664" t="n">
        <v>0.06251391005962155</v>
      </c>
      <c r="K4664" t="n">
        <v>0.0478799573809093</v>
      </c>
      <c r="L4664" t="n">
        <v>-0.004009942069074003</v>
      </c>
      <c r="M4664" t="n">
        <v>0.1726311653622485</v>
      </c>
      <c r="N4664" t="n">
        <v>0.04587650711795439</v>
      </c>
      <c r="O4664" t="n">
        <v>-0.002758111078087499</v>
      </c>
      <c r="P4664" t="n">
        <v>0.2428344128968517</v>
      </c>
      <c r="Q4664" t="n">
        <v>0.03623291534670982</v>
      </c>
      <c r="R4664" t="n">
        <v>-0.002527574293488513</v>
      </c>
    </row>
    <row r="4665">
      <c r="F4665" t="n">
        <v>0.07462033435817092</v>
      </c>
      <c r="G4665" t="n">
        <v>0.04052168329557899</v>
      </c>
      <c r="H4665" t="n">
        <v>-0.002760597278250217</v>
      </c>
      <c r="J4665" t="n">
        <v>0.06250515096946142</v>
      </c>
      <c r="K4665" t="n">
        <v>0.04789041380313706</v>
      </c>
      <c r="L4665" t="n">
        <v>-0.004010343023185499</v>
      </c>
      <c r="M4665" t="n">
        <v>0.1726323215289923</v>
      </c>
      <c r="N4665" t="n">
        <v>0.04588652601009633</v>
      </c>
      <c r="O4665" t="n">
        <v>-0.002757559566174264</v>
      </c>
      <c r="P4665" t="n">
        <v>0.242989661610531</v>
      </c>
      <c r="Q4665" t="n">
        <v>0.03624082819129308</v>
      </c>
      <c r="R4665" t="n">
        <v>-0.00252732156133238</v>
      </c>
    </row>
    <row r="4666">
      <c r="F4666" t="n">
        <v>0.07460196884484299</v>
      </c>
      <c r="G4666" t="n">
        <v>0.04053053082468284</v>
      </c>
      <c r="H4666" t="n">
        <v>-0.002760321246125605</v>
      </c>
      <c r="J4666" t="n">
        <v>0.06251889284480348</v>
      </c>
      <c r="K4666" t="n">
        <v>0.04790087022536482</v>
      </c>
      <c r="L4666" t="n">
        <v>-0.00400914016085101</v>
      </c>
      <c r="M4666" t="n">
        <v>0.1725367062128722</v>
      </c>
      <c r="N4666" t="n">
        <v>0.04589654490223828</v>
      </c>
      <c r="O4666" t="n">
        <v>-0.002758111078087499</v>
      </c>
      <c r="P4666" t="n">
        <v>0.2429970433806899</v>
      </c>
      <c r="Q4666" t="n">
        <v>0.03624874103587633</v>
      </c>
      <c r="R4666" t="n">
        <v>-0.002527827025644646</v>
      </c>
    </row>
    <row r="4667">
      <c r="F4667" t="n">
        <v>0.07461560734029277</v>
      </c>
      <c r="G4667" t="n">
        <v>0.04053937835378667</v>
      </c>
      <c r="H4667" t="n">
        <v>-0.00276087331037483</v>
      </c>
      <c r="J4667" t="n">
        <v>0.06249888211460418</v>
      </c>
      <c r="K4667" t="n">
        <v>0.04791132664759258</v>
      </c>
      <c r="L4667" t="n">
        <v>-0.004009942069074003</v>
      </c>
      <c r="M4667" t="n">
        <v>0.1726023744693319</v>
      </c>
      <c r="N4667" t="n">
        <v>0.04590656379438022</v>
      </c>
      <c r="O4667" t="n">
        <v>-0.002758111078087499</v>
      </c>
      <c r="P4667" t="n">
        <v>0.2429058421511935</v>
      </c>
      <c r="Q4667" t="n">
        <v>0.03625665388045959</v>
      </c>
      <c r="R4667" t="n">
        <v>-0.00252732156133238</v>
      </c>
    </row>
    <row r="4668">
      <c r="F4668" t="n">
        <v>0.07462924566433093</v>
      </c>
      <c r="G4668" t="n">
        <v>0.04054822588289051</v>
      </c>
      <c r="H4668" t="n">
        <v>-0.002757431661549245</v>
      </c>
      <c r="J4668" t="n">
        <v>0.06251262411229884</v>
      </c>
      <c r="K4668" t="n">
        <v>0.04792178306982034</v>
      </c>
      <c r="L4668" t="n">
        <v>-0.004012942489621752</v>
      </c>
      <c r="M4668" t="n">
        <v>0.1726035281401005</v>
      </c>
      <c r="N4668" t="n">
        <v>0.04591658268652216</v>
      </c>
      <c r="O4668" t="n">
        <v>-0.002761840013297137</v>
      </c>
      <c r="P4668" t="n">
        <v>0.24291321878549</v>
      </c>
      <c r="Q4668" t="n">
        <v>0.03626456672504284</v>
      </c>
      <c r="R4668" t="n">
        <v>-0.002529338155494571</v>
      </c>
    </row>
    <row r="4669">
      <c r="F4669" t="n">
        <v>0.07461087607341763</v>
      </c>
      <c r="G4669" t="n">
        <v>0.04055707341199435</v>
      </c>
      <c r="H4669" t="n">
        <v>-0.00275770737714384</v>
      </c>
      <c r="J4669" t="n">
        <v>0.06253761805762074</v>
      </c>
      <c r="K4669" t="n">
        <v>0.0479322394920481</v>
      </c>
      <c r="L4669" t="n">
        <v>-0.00401173884760327</v>
      </c>
      <c r="M4669" t="n">
        <v>0.1725724237758136</v>
      </c>
      <c r="N4669" t="n">
        <v>0.04592660157866411</v>
      </c>
      <c r="O4669" t="n">
        <v>-0.002761563856911446</v>
      </c>
      <c r="P4669" t="n">
        <v>0.2430191777114755</v>
      </c>
      <c r="Q4669" t="n">
        <v>0.03627247956962609</v>
      </c>
      <c r="R4669" t="n">
        <v>-0.002528832338445177</v>
      </c>
    </row>
    <row r="4670">
      <c r="F4670" t="n">
        <v>0.07460317407525724</v>
      </c>
      <c r="G4670" t="n">
        <v>0.04056592094109818</v>
      </c>
      <c r="H4670" t="n">
        <v>-0.002756880230360054</v>
      </c>
      <c r="J4670" t="n">
        <v>0.06250635413514512</v>
      </c>
      <c r="K4670" t="n">
        <v>0.04794269591427586</v>
      </c>
      <c r="L4670" t="n">
        <v>-0.004012541275615591</v>
      </c>
      <c r="M4670" t="n">
        <v>0.1726380904615697</v>
      </c>
      <c r="N4670" t="n">
        <v>0.04593662047080604</v>
      </c>
      <c r="O4670" t="n">
        <v>-0.002761563856911446</v>
      </c>
      <c r="P4670" t="n">
        <v>0.2430265521682236</v>
      </c>
      <c r="Q4670" t="n">
        <v>0.03628039241420934</v>
      </c>
      <c r="R4670" t="n">
        <v>-0.002529338155494571</v>
      </c>
    </row>
    <row r="4671">
      <c r="F4671" t="n">
        <v>0.07461681040190404</v>
      </c>
      <c r="G4671" t="n">
        <v>0.04057476847020203</v>
      </c>
      <c r="H4671" t="n">
        <v>-0.00275770737714384</v>
      </c>
      <c r="J4671" t="n">
        <v>0.06250884468686455</v>
      </c>
      <c r="K4671" t="n">
        <v>0.04795315233650362</v>
      </c>
      <c r="L4671" t="n">
        <v>-0.004014334063966677</v>
      </c>
      <c r="M4671" t="n">
        <v>0.1725747269252111</v>
      </c>
      <c r="N4671" t="n">
        <v>0.04594663936294799</v>
      </c>
      <c r="O4671" t="n">
        <v>-0.002761563856911446</v>
      </c>
      <c r="P4671" t="n">
        <v>0.2430339248014066</v>
      </c>
      <c r="Q4671" t="n">
        <v>0.03628830525879259</v>
      </c>
      <c r="R4671" t="n">
        <v>-0.002529085246969874</v>
      </c>
    </row>
    <row r="4672">
      <c r="F4672" t="n">
        <v>0.07460910628188949</v>
      </c>
      <c r="G4672" t="n">
        <v>0.04058361599930586</v>
      </c>
      <c r="H4672" t="n">
        <v>-0.002753715338049188</v>
      </c>
      <c r="J4672" t="n">
        <v>0.06254509195537278</v>
      </c>
      <c r="K4672" t="n">
        <v>0.04796360875873138</v>
      </c>
      <c r="L4672" t="n">
        <v>-0.004015137011074182</v>
      </c>
      <c r="M4672" t="n">
        <v>0.1726403924880394</v>
      </c>
      <c r="N4672" t="n">
        <v>0.04595665825508993</v>
      </c>
      <c r="O4672" t="n">
        <v>-0.002765566220784222</v>
      </c>
      <c r="P4672" t="n">
        <v>0.2428934128008181</v>
      </c>
      <c r="Q4672" t="n">
        <v>0.03629621810337585</v>
      </c>
      <c r="R4672" t="n">
        <v>-0.002530846858894918</v>
      </c>
    </row>
    <row r="4673">
      <c r="F4673" t="n">
        <v>0.0746440825426184</v>
      </c>
      <c r="G4673" t="n">
        <v>0.04059246352840971</v>
      </c>
      <c r="H4673" t="n">
        <v>-0.002754266136196612</v>
      </c>
      <c r="J4673" t="n">
        <v>0.06254758313628456</v>
      </c>
      <c r="K4673" t="n">
        <v>0.04797406518095913</v>
      </c>
      <c r="L4673" t="n">
        <v>-0.004014334063966677</v>
      </c>
      <c r="M4673" t="n">
        <v>0.1726415423142907</v>
      </c>
      <c r="N4673" t="n">
        <v>0.04596667714723188</v>
      </c>
      <c r="O4673" t="n">
        <v>-0.0027658427774063</v>
      </c>
      <c r="P4673" t="n">
        <v>0.2429993695972786</v>
      </c>
      <c r="Q4673" t="n">
        <v>0.03630413094795909</v>
      </c>
      <c r="R4673" t="n">
        <v>-0.002531353028266697</v>
      </c>
    </row>
    <row r="4674">
      <c r="F4674" t="n">
        <v>0.07462570616415864</v>
      </c>
      <c r="G4674" t="n">
        <v>0.04060131105751354</v>
      </c>
      <c r="H4674" t="n">
        <v>-0.002753715338049188</v>
      </c>
      <c r="J4674" t="n">
        <v>0.0625163159888581</v>
      </c>
      <c r="K4674" t="n">
        <v>0.0479845216031869</v>
      </c>
      <c r="L4674" t="n">
        <v>-0.004015137011074182</v>
      </c>
      <c r="M4674" t="n">
        <v>0.17261043353217</v>
      </c>
      <c r="N4674" t="n">
        <v>0.04597669603937381</v>
      </c>
      <c r="O4674" t="n">
        <v>-0.0027658427774063</v>
      </c>
      <c r="P4674" t="n">
        <v>0.2429574402906574</v>
      </c>
      <c r="Q4674" t="n">
        <v>0.03631204379254235</v>
      </c>
      <c r="R4674" t="n">
        <v>-0.002531353028266697</v>
      </c>
    </row>
    <row r="4675">
      <c r="F4675" t="n">
        <v>0.07465001194567364</v>
      </c>
      <c r="G4675" t="n">
        <v>0.04061015858661738</v>
      </c>
      <c r="H4675" t="n">
        <v>-0.0027539907371229</v>
      </c>
      <c r="J4675" t="n">
        <v>0.0625413123199061</v>
      </c>
      <c r="K4675" t="n">
        <v>0.04799497802541466</v>
      </c>
      <c r="L4675" t="n">
        <v>-0.004015137011074182</v>
      </c>
      <c r="M4675" t="n">
        <v>0.1725470657976641</v>
      </c>
      <c r="N4675" t="n">
        <v>0.04598671493151576</v>
      </c>
      <c r="O4675" t="n">
        <v>-0.002765566220784222</v>
      </c>
      <c r="P4675" t="n">
        <v>0.243014100656371</v>
      </c>
      <c r="Q4675" t="n">
        <v>0.0363199566371256</v>
      </c>
      <c r="R4675" t="n">
        <v>-0.002531353028266697</v>
      </c>
    </row>
    <row r="4676">
      <c r="F4676" t="n">
        <v>0.0746529755022198</v>
      </c>
      <c r="G4676" t="n">
        <v>0.04061900611572122</v>
      </c>
      <c r="H4676" t="n">
        <v>-0.002751100725929615</v>
      </c>
      <c r="J4676" t="n">
        <v>0.06254380308124195</v>
      </c>
      <c r="K4676" t="n">
        <v>0.04800543444764241</v>
      </c>
      <c r="L4676" t="n">
        <v>-0.004018130991977321</v>
      </c>
      <c r="M4676" t="n">
        <v>0.17254821290852</v>
      </c>
      <c r="N4676" t="n">
        <v>0.0459967338236577</v>
      </c>
      <c r="O4676" t="n">
        <v>-0.002769566613598617</v>
      </c>
      <c r="P4676" t="n">
        <v>0.2429721662476222</v>
      </c>
      <c r="Q4676" t="n">
        <v>0.03632786948170885</v>
      </c>
      <c r="R4676" t="n">
        <v>-0.002532353119014444</v>
      </c>
    </row>
    <row r="4677">
      <c r="F4677" t="n">
        <v>0.0746239234365294</v>
      </c>
      <c r="G4677" t="n">
        <v>0.04062785364482505</v>
      </c>
      <c r="H4677" t="n">
        <v>-0.002750550560800942</v>
      </c>
      <c r="J4677" t="n">
        <v>0.06254629378748766</v>
      </c>
      <c r="K4677" t="n">
        <v>0.04801589086987017</v>
      </c>
      <c r="L4677" t="n">
        <v>-0.004017327526472027</v>
      </c>
      <c r="M4677" t="n">
        <v>0.1725493592299863</v>
      </c>
      <c r="N4677" t="n">
        <v>0.04600675271579965</v>
      </c>
      <c r="O4677" t="n">
        <v>-0.002769289656937257</v>
      </c>
      <c r="P4677" t="n">
        <v>0.2429302285549278</v>
      </c>
      <c r="Q4677" t="n">
        <v>0.0363357823262921</v>
      </c>
      <c r="R4677" t="n">
        <v>-0.002532859640290374</v>
      </c>
    </row>
    <row r="4678">
      <c r="F4678" t="n">
        <v>0.07465890032669206</v>
      </c>
      <c r="G4678" t="n">
        <v>0.0406367011739289</v>
      </c>
      <c r="H4678" t="n">
        <v>-0.002750550560800942</v>
      </c>
      <c r="J4678" t="n">
        <v>0.06256003819258472</v>
      </c>
      <c r="K4678" t="n">
        <v>0.04802634729209793</v>
      </c>
      <c r="L4678" t="n">
        <v>-0.004017729259224674</v>
      </c>
      <c r="M4678" t="n">
        <v>0.1726150213150618</v>
      </c>
      <c r="N4678" t="n">
        <v>0.04601677160794158</v>
      </c>
      <c r="O4678" t="n">
        <v>-0.002769289656937257</v>
      </c>
      <c r="P4678" t="n">
        <v>0.242986884957737</v>
      </c>
      <c r="Q4678" t="n">
        <v>0.03634369517087535</v>
      </c>
      <c r="R4678" t="n">
        <v>-0.002532859640290374</v>
      </c>
    </row>
    <row r="4679">
      <c r="F4679" t="n">
        <v>0.07464051717121648</v>
      </c>
      <c r="G4679" t="n">
        <v>0.04064554870303273</v>
      </c>
      <c r="H4679" t="n">
        <v>-0.002751100725929615</v>
      </c>
      <c r="J4679" t="n">
        <v>0.06252876703399289</v>
      </c>
      <c r="K4679" t="n">
        <v>0.04803680371432569</v>
      </c>
      <c r="L4679" t="n">
        <v>-0.004017729259224674</v>
      </c>
      <c r="M4679" t="n">
        <v>0.1726484246786836</v>
      </c>
      <c r="N4679" t="n">
        <v>0.04602679050008353</v>
      </c>
      <c r="O4679" t="n">
        <v>-0.002769566613598617</v>
      </c>
      <c r="P4679" t="n">
        <v>0.2429449421758523</v>
      </c>
      <c r="Q4679" t="n">
        <v>0.03635160801545861</v>
      </c>
      <c r="R4679" t="n">
        <v>-0.002532606379652409</v>
      </c>
    </row>
    <row r="4680">
      <c r="F4680" t="n">
        <v>0.07466482210146125</v>
      </c>
      <c r="G4680" t="n">
        <v>0.04065439623213657</v>
      </c>
      <c r="H4680" t="n">
        <v>-0.002747385922347867</v>
      </c>
      <c r="J4680" t="n">
        <v>0.06253125708214594</v>
      </c>
      <c r="K4680" t="n">
        <v>0.04804726013655345</v>
      </c>
      <c r="L4680" t="n">
        <v>-0.004020318003841976</v>
      </c>
      <c r="M4680" t="n">
        <v>0.1725527934619589</v>
      </c>
      <c r="N4680" t="n">
        <v>0.04603680939222547</v>
      </c>
      <c r="O4680" t="n">
        <v>-0.002773564991160661</v>
      </c>
      <c r="P4680" t="n">
        <v>0.2429522962766754</v>
      </c>
      <c r="Q4680" t="n">
        <v>0.03635952086004186</v>
      </c>
      <c r="R4680" t="n">
        <v>-0.002534617228166421</v>
      </c>
    </row>
    <row r="4681">
      <c r="F4681" t="n">
        <v>0.07464643623812636</v>
      </c>
      <c r="G4681" t="n">
        <v>0.04066324376124041</v>
      </c>
      <c r="H4681" t="n">
        <v>-0.002748210220554392</v>
      </c>
      <c r="J4681" t="n">
        <v>0.0625562560790264</v>
      </c>
      <c r="K4681" t="n">
        <v>0.04805771655878121</v>
      </c>
      <c r="L4681" t="n">
        <v>-0.004020318003841976</v>
      </c>
      <c r="M4681" t="n">
        <v>0.1725861952493034</v>
      </c>
      <c r="N4681" t="n">
        <v>0.04604682828436741</v>
      </c>
      <c r="O4681" t="n">
        <v>-0.002773842347659778</v>
      </c>
      <c r="P4681" t="n">
        <v>0.242959648573625</v>
      </c>
      <c r="Q4681" t="n">
        <v>0.03636743370462511</v>
      </c>
      <c r="R4681" t="n">
        <v>-0.002534110355408063</v>
      </c>
    </row>
    <row r="4682">
      <c r="F4682" t="n">
        <v>0.07467074082867575</v>
      </c>
      <c r="G4682" t="n">
        <v>0.04067209129034425</v>
      </c>
      <c r="H4682" t="n">
        <v>-0.002747385922347867</v>
      </c>
      <c r="J4682" t="n">
        <v>0.06257000127209178</v>
      </c>
      <c r="K4682" t="n">
        <v>0.04806817298100897</v>
      </c>
      <c r="L4682" t="n">
        <v>-0.004019916012240751</v>
      </c>
      <c r="M4682" t="n">
        <v>0.1725873377439387</v>
      </c>
      <c r="N4682" t="n">
        <v>0.04605684717650935</v>
      </c>
      <c r="O4682" t="n">
        <v>-0.002774119704158893</v>
      </c>
      <c r="P4682" t="n">
        <v>0.2429669990686156</v>
      </c>
      <c r="Q4682" t="n">
        <v>0.03637534654920836</v>
      </c>
      <c r="R4682" t="n">
        <v>-0.002534617228166421</v>
      </c>
    </row>
    <row r="4683">
      <c r="F4683" t="n">
        <v>0.07464167886368681</v>
      </c>
      <c r="G4683" t="n">
        <v>0.04068093881944809</v>
      </c>
      <c r="H4683" t="n">
        <v>-0.002747385922347867</v>
      </c>
      <c r="J4683" t="n">
        <v>0.06257249191514137</v>
      </c>
      <c r="K4683" t="n">
        <v>0.04807862940323673</v>
      </c>
      <c r="L4683" t="n">
        <v>-0.004019514020639527</v>
      </c>
      <c r="M4683" t="n">
        <v>0.1725884794514529</v>
      </c>
      <c r="N4683" t="n">
        <v>0.0460668660686513</v>
      </c>
      <c r="O4683" t="n">
        <v>-0.002773287634661545</v>
      </c>
      <c r="P4683" t="n">
        <v>0.2431222548586003</v>
      </c>
      <c r="Q4683" t="n">
        <v>0.03638325939379161</v>
      </c>
      <c r="R4683" t="n">
        <v>-0.002534363791787242</v>
      </c>
    </row>
    <row r="4684">
      <c r="F4684" t="n">
        <v>0.07464463543698879</v>
      </c>
      <c r="G4684" t="n">
        <v>0.04068978634855192</v>
      </c>
      <c r="H4684" t="n">
        <v>-0.002744495896012113</v>
      </c>
      <c r="J4684" t="n">
        <v>0.06256372726200451</v>
      </c>
      <c r="K4684" t="n">
        <v>0.04808908582546449</v>
      </c>
      <c r="L4684" t="n">
        <v>-0.004022098728505266</v>
      </c>
      <c r="M4684" t="n">
        <v>0.1726541382963115</v>
      </c>
      <c r="N4684" t="n">
        <v>0.04607688496079324</v>
      </c>
      <c r="O4684" t="n">
        <v>-0.002778116821538236</v>
      </c>
      <c r="P4684" t="n">
        <v>0.2431296039597058</v>
      </c>
      <c r="Q4684" t="n">
        <v>0.03639117223837487</v>
      </c>
      <c r="R4684" t="n">
        <v>-0.002536372689752098</v>
      </c>
    </row>
    <row r="4685">
      <c r="F4685" t="n">
        <v>0.07466893922325635</v>
      </c>
      <c r="G4685" t="n">
        <v>0.04069863387765577</v>
      </c>
      <c r="H4685" t="n">
        <v>-0.002745044795191315</v>
      </c>
      <c r="J4685" t="n">
        <v>0.06257747305515859</v>
      </c>
      <c r="K4685" t="n">
        <v>0.04809954224769225</v>
      </c>
      <c r="L4685" t="n">
        <v>-0.004022903228700986</v>
      </c>
      <c r="M4685" t="n">
        <v>0.1725585014306322</v>
      </c>
      <c r="N4685" t="n">
        <v>0.04608690385293518</v>
      </c>
      <c r="O4685" t="n">
        <v>-0.002777839065407308</v>
      </c>
      <c r="P4685" t="n">
        <v>0.2430876474296973</v>
      </c>
      <c r="Q4685" t="n">
        <v>0.03639908508295812</v>
      </c>
      <c r="R4685" t="n">
        <v>-0.002535865465936529</v>
      </c>
    </row>
    <row r="4686">
      <c r="F4686" t="n">
        <v>0.07466122058441316</v>
      </c>
      <c r="G4686" t="n">
        <v>0.04070748140675959</v>
      </c>
      <c r="H4686" t="n">
        <v>-0.002745044795191315</v>
      </c>
      <c r="J4686" t="n">
        <v>0.06254619631825314</v>
      </c>
      <c r="K4686" t="n">
        <v>0.04810999866992</v>
      </c>
      <c r="L4686" t="n">
        <v>-0.004022903228700986</v>
      </c>
      <c r="M4686" t="n">
        <v>0.1726564182351522</v>
      </c>
      <c r="N4686" t="n">
        <v>0.04609692274507713</v>
      </c>
      <c r="O4686" t="n">
        <v>-0.002777839065407308</v>
      </c>
      <c r="P4686" t="n">
        <v>0.2430949922048047</v>
      </c>
      <c r="Q4686" t="n">
        <v>0.03640699792754137</v>
      </c>
      <c r="R4686" t="n">
        <v>-0.002536119077844313</v>
      </c>
    </row>
    <row r="4687">
      <c r="F4687" t="n">
        <v>0.07467484974999011</v>
      </c>
      <c r="G4687" t="n">
        <v>0.04071632893586344</v>
      </c>
      <c r="H4687" t="n">
        <v>-0.002744495896012113</v>
      </c>
      <c r="J4687" t="n">
        <v>0.06254868602361431</v>
      </c>
      <c r="K4687" t="n">
        <v>0.04812045509214777</v>
      </c>
      <c r="L4687" t="n">
        <v>-0.004022903228700986</v>
      </c>
      <c r="M4687" t="n">
        <v>0.1726575570258069</v>
      </c>
      <c r="N4687" t="n">
        <v>0.04610694163721907</v>
      </c>
      <c r="O4687" t="n">
        <v>-0.002778116821538236</v>
      </c>
      <c r="P4687" t="n">
        <v>0.243102335187167</v>
      </c>
      <c r="Q4687" t="n">
        <v>0.03641491077212462</v>
      </c>
      <c r="R4687" t="n">
        <v>-0.002536626301659882</v>
      </c>
    </row>
    <row r="4688">
      <c r="F4688" t="n">
        <v>0.07467780387332354</v>
      </c>
      <c r="G4688" t="n">
        <v>0.04072517646496727</v>
      </c>
      <c r="H4688" t="n">
        <v>-0.00274187955614439</v>
      </c>
      <c r="J4688" t="n">
        <v>0.06256243192668867</v>
      </c>
      <c r="K4688" t="n">
        <v>0.04813091151437552</v>
      </c>
      <c r="L4688" t="n">
        <v>-0.004025887425817544</v>
      </c>
      <c r="M4688" t="n">
        <v>0.1726264356135201</v>
      </c>
      <c r="N4688" t="n">
        <v>0.046116960529361</v>
      </c>
      <c r="O4688" t="n">
        <v>-0.002781555523751801</v>
      </c>
      <c r="P4688" t="n">
        <v>0.243109676378699</v>
      </c>
      <c r="Q4688" t="n">
        <v>0.03642282361670787</v>
      </c>
      <c r="R4688" t="n">
        <v>-0.002538379794812593</v>
      </c>
    </row>
    <row r="4689">
      <c r="F4689" t="n">
        <v>0.07468075723699269</v>
      </c>
      <c r="G4689" t="n">
        <v>0.04073402399407112</v>
      </c>
      <c r="H4689" t="n">
        <v>-0.00274187955614439</v>
      </c>
      <c r="J4689" t="n">
        <v>0.06257617828312909</v>
      </c>
      <c r="K4689" t="n">
        <v>0.04814136793660329</v>
      </c>
      <c r="L4689" t="n">
        <v>-0.004024679901094744</v>
      </c>
      <c r="M4689" t="n">
        <v>0.1726275727202232</v>
      </c>
      <c r="N4689" t="n">
        <v>0.04612697942150296</v>
      </c>
      <c r="O4689" t="n">
        <v>-0.002782111834856551</v>
      </c>
      <c r="P4689" t="n">
        <v>0.2431170157813154</v>
      </c>
      <c r="Q4689" t="n">
        <v>0.03643073646129112</v>
      </c>
      <c r="R4689" t="n">
        <v>-0.002537618433146483</v>
      </c>
    </row>
    <row r="4690">
      <c r="F4690" t="n">
        <v>0.07467303437757611</v>
      </c>
      <c r="G4690" t="n">
        <v>0.04074287152317495</v>
      </c>
      <c r="H4690" t="n">
        <v>-0.00274187955614439</v>
      </c>
      <c r="J4690" t="n">
        <v>0.06258992509379513</v>
      </c>
      <c r="K4690" t="n">
        <v>0.04815182435883104</v>
      </c>
      <c r="L4690" t="n">
        <v>-0.004025484917576611</v>
      </c>
      <c r="M4690" t="n">
        <v>0.1726287090424654</v>
      </c>
      <c r="N4690" t="n">
        <v>0.04613699831364489</v>
      </c>
      <c r="O4690" t="n">
        <v>-0.002781277368199426</v>
      </c>
      <c r="P4690" t="n">
        <v>0.2431243533969312</v>
      </c>
      <c r="Q4690" t="n">
        <v>0.03643864930587438</v>
      </c>
      <c r="R4690" t="n">
        <v>-0.002537618433146483</v>
      </c>
    </row>
    <row r="4691">
      <c r="F4691" t="n">
        <v>0.07468666168641239</v>
      </c>
      <c r="G4691" t="n">
        <v>0.04075171905227879</v>
      </c>
      <c r="H4691" t="n">
        <v>-0.00274187955614439</v>
      </c>
      <c r="J4691" t="n">
        <v>0.06255864439899109</v>
      </c>
      <c r="K4691" t="n">
        <v>0.0481622807810588</v>
      </c>
      <c r="L4691" t="n">
        <v>-0.004024679901094744</v>
      </c>
      <c r="M4691" t="n">
        <v>0.1726621043391203</v>
      </c>
      <c r="N4691" t="n">
        <v>0.04614701720578684</v>
      </c>
      <c r="O4691" t="n">
        <v>-0.002785547590392953</v>
      </c>
      <c r="P4691" t="n">
        <v>0.2431809974655602</v>
      </c>
      <c r="Q4691" t="n">
        <v>0.03644656215045763</v>
      </c>
      <c r="R4691" t="n">
        <v>-0.002538126007590556</v>
      </c>
    </row>
    <row r="4692">
      <c r="F4692" t="n">
        <v>0.07466826066485166</v>
      </c>
      <c r="G4692" t="n">
        <v>0.04076056658138263</v>
      </c>
      <c r="H4692" t="n">
        <v>-0.002738440710463908</v>
      </c>
      <c r="J4692" t="n">
        <v>0.06256113388568177</v>
      </c>
      <c r="K4692" t="n">
        <v>0.04817273720328656</v>
      </c>
      <c r="L4692" t="n">
        <v>-0.004028063054243754</v>
      </c>
      <c r="M4692" t="n">
        <v>0.1726632392070789</v>
      </c>
      <c r="N4692" t="n">
        <v>0.04615703609792878</v>
      </c>
      <c r="O4692" t="n">
        <v>-0.002786104699911031</v>
      </c>
      <c r="P4692" t="n">
        <v>0.2430404053319597</v>
      </c>
      <c r="Q4692" t="n">
        <v>0.03645447499504088</v>
      </c>
      <c r="R4692" t="n">
        <v>-0.002539623201904756</v>
      </c>
    </row>
    <row r="4693">
      <c r="F4693" t="n">
        <v>0.07468188675146997</v>
      </c>
      <c r="G4693" t="n">
        <v>0.04076941411048646</v>
      </c>
      <c r="H4693" t="n">
        <v>-0.002738440710463908</v>
      </c>
      <c r="J4693" t="n">
        <v>0.06257488081933835</v>
      </c>
      <c r="K4693" t="n">
        <v>0.04818319362551432</v>
      </c>
      <c r="L4693" t="n">
        <v>-0.004028063054243754</v>
      </c>
      <c r="M4693" t="n">
        <v>0.1726643732916722</v>
      </c>
      <c r="N4693" t="n">
        <v>0.04616705499007073</v>
      </c>
      <c r="O4693" t="n">
        <v>-0.002785547590392953</v>
      </c>
      <c r="P4693" t="n">
        <v>0.2430970458363398</v>
      </c>
      <c r="Q4693" t="n">
        <v>0.03646238783962413</v>
      </c>
      <c r="R4693" t="n">
        <v>-0.002540131126545137</v>
      </c>
    </row>
    <row r="4694">
      <c r="F4694" t="n">
        <v>0.07468483602591836</v>
      </c>
      <c r="G4694" t="n">
        <v>0.04077826163959031</v>
      </c>
      <c r="H4694" t="n">
        <v>-0.002738440710463908</v>
      </c>
      <c r="J4694" t="n">
        <v>0.06259988594772985</v>
      </c>
      <c r="K4694" t="n">
        <v>0.04819365004774208</v>
      </c>
      <c r="L4694" t="n">
        <v>-0.004027257522186111</v>
      </c>
      <c r="M4694" t="n">
        <v>0.1726332464946521</v>
      </c>
      <c r="N4694" t="n">
        <v>0.04617707388221266</v>
      </c>
      <c r="O4694" t="n">
        <v>-0.002785826145151992</v>
      </c>
      <c r="P4694" t="n">
        <v>0.2431536860276852</v>
      </c>
      <c r="Q4694" t="n">
        <v>0.03647030068420738</v>
      </c>
      <c r="R4694" t="n">
        <v>-0.002539877164224947</v>
      </c>
    </row>
    <row r="4695">
      <c r="F4695" t="n">
        <v>0.07470913841980245</v>
      </c>
      <c r="G4695" t="n">
        <v>0.04078710916869414</v>
      </c>
      <c r="H4695" t="n">
        <v>-0.002737893077085153</v>
      </c>
      <c r="J4695" t="n">
        <v>0.06257986008855734</v>
      </c>
      <c r="K4695" t="n">
        <v>0.04820410646996984</v>
      </c>
      <c r="L4695" t="n">
        <v>-0.004027257522186111</v>
      </c>
      <c r="M4695" t="n">
        <v>0.1726666391123285</v>
      </c>
      <c r="N4695" t="n">
        <v>0.04618709277435461</v>
      </c>
      <c r="O4695" t="n">
        <v>-0.002785269035633913</v>
      </c>
      <c r="P4695" t="n">
        <v>0.2431610147370207</v>
      </c>
      <c r="Q4695" t="n">
        <v>0.03647821352879064</v>
      </c>
      <c r="R4695" t="n">
        <v>-0.002539369239584566</v>
      </c>
    </row>
    <row r="4696">
      <c r="F4696" t="n">
        <v>0.07468005506766937</v>
      </c>
      <c r="G4696" t="n">
        <v>0.04079595669779799</v>
      </c>
      <c r="H4696" t="n">
        <v>-0.002735002731411388</v>
      </c>
      <c r="J4696" t="n">
        <v>0.06257109143001126</v>
      </c>
      <c r="K4696" t="n">
        <v>0.0482145628921976</v>
      </c>
      <c r="L4696" t="n">
        <v>-0.004030637622477318</v>
      </c>
      <c r="M4696" t="n">
        <v>0.1726032501991343</v>
      </c>
      <c r="N4696" t="n">
        <v>0.04619711166649655</v>
      </c>
      <c r="O4696" t="n">
        <v>-0.002789537465005862</v>
      </c>
      <c r="P4696" t="n">
        <v>0.2431190297678679</v>
      </c>
      <c r="Q4696" t="n">
        <v>0.03648612637337388</v>
      </c>
      <c r="R4696" t="n">
        <v>-0.002541880279398919</v>
      </c>
    </row>
    <row r="4697">
      <c r="F4697" t="n">
        <v>0.07468300177429124</v>
      </c>
      <c r="G4697" t="n">
        <v>0.04080480422690182</v>
      </c>
      <c r="H4697" t="n">
        <v>-0.002735002731411388</v>
      </c>
      <c r="J4697" t="n">
        <v>0.06259609768768956</v>
      </c>
      <c r="K4697" t="n">
        <v>0.04822501931442535</v>
      </c>
      <c r="L4697" t="n">
        <v>-0.004031040645937219</v>
      </c>
      <c r="M4697" t="n">
        <v>0.1726689018042198</v>
      </c>
      <c r="N4697" t="n">
        <v>0.0462071305586385</v>
      </c>
      <c r="O4697" t="n">
        <v>-0.002790095372498863</v>
      </c>
      <c r="P4697" t="n">
        <v>0.2431263541956523</v>
      </c>
      <c r="Q4697" t="n">
        <v>0.03649403921795714</v>
      </c>
      <c r="R4697" t="n">
        <v>-0.002541372004997919</v>
      </c>
    </row>
    <row r="4698">
      <c r="F4698" t="n">
        <v>0.07470730336943093</v>
      </c>
      <c r="G4698" t="n">
        <v>0.04081365175600565</v>
      </c>
      <c r="H4698" t="n">
        <v>-0.002734729231138247</v>
      </c>
      <c r="J4698" t="n">
        <v>0.0625873287058044</v>
      </c>
      <c r="K4698" t="n">
        <v>0.04823547573665312</v>
      </c>
      <c r="L4698" t="n">
        <v>-0.004031040645937219</v>
      </c>
      <c r="M4698" t="n">
        <v>0.1726055108756818</v>
      </c>
      <c r="N4698" t="n">
        <v>0.04621714945078043</v>
      </c>
      <c r="O4698" t="n">
        <v>-0.002789816418752362</v>
      </c>
      <c r="P4698" t="n">
        <v>0.2431829902196173</v>
      </c>
      <c r="Q4698" t="n">
        <v>0.03650195206254039</v>
      </c>
      <c r="R4698" t="n">
        <v>-0.002541117867797419</v>
      </c>
    </row>
    <row r="4699">
      <c r="F4699" t="n">
        <v>0.07469957103387095</v>
      </c>
      <c r="G4699" t="n">
        <v>0.0408224992851095</v>
      </c>
      <c r="H4699" t="n">
        <v>-0.002734729231138247</v>
      </c>
      <c r="J4699" t="n">
        <v>0.06258981817195615</v>
      </c>
      <c r="K4699" t="n">
        <v>0.04824593215888087</v>
      </c>
      <c r="L4699" t="n">
        <v>-0.004032805325519653</v>
      </c>
      <c r="M4699" t="n">
        <v>0.1726066400424684</v>
      </c>
      <c r="N4699" t="n">
        <v>0.04622716834292238</v>
      </c>
      <c r="O4699" t="n">
        <v>-0.002793245750886215</v>
      </c>
      <c r="P4699" t="n">
        <v>0.243140997738622</v>
      </c>
      <c r="Q4699" t="n">
        <v>0.03650986490712364</v>
      </c>
      <c r="R4699" t="n">
        <v>-0.002541372004997919</v>
      </c>
    </row>
    <row r="4700">
      <c r="F4700" t="n">
        <v>0.07472387258814059</v>
      </c>
      <c r="G4700" t="n">
        <v>0.04083134681421333</v>
      </c>
      <c r="H4700" t="n">
        <v>-0.002732385194297215</v>
      </c>
      <c r="J4700" t="n">
        <v>0.06260356683385758</v>
      </c>
      <c r="K4700" t="n">
        <v>0.04825638858110864</v>
      </c>
      <c r="L4700" t="n">
        <v>-0.004033208606052205</v>
      </c>
      <c r="M4700" t="n">
        <v>0.1726722899824709</v>
      </c>
      <c r="N4700" t="n">
        <v>0.04623718723506432</v>
      </c>
      <c r="O4700" t="n">
        <v>-0.002793245750886215</v>
      </c>
      <c r="P4700" t="n">
        <v>0.2430990020259505</v>
      </c>
      <c r="Q4700" t="n">
        <v>0.03651777775170689</v>
      </c>
      <c r="R4700" t="n">
        <v>-0.002543118612192906</v>
      </c>
    </row>
    <row r="4701">
      <c r="F4701" t="n">
        <v>0.07470545973872905</v>
      </c>
      <c r="G4701" t="n">
        <v>0.04084019434331718</v>
      </c>
      <c r="H4701" t="n">
        <v>-0.002732112010414563</v>
      </c>
      <c r="J4701" t="n">
        <v>0.06260605647980054</v>
      </c>
      <c r="K4701" t="n">
        <v>0.04826684500333639</v>
      </c>
      <c r="L4701" t="n">
        <v>-0.004032805325519653</v>
      </c>
      <c r="M4701" t="n">
        <v>0.1725766351454198</v>
      </c>
      <c r="N4701" t="n">
        <v>0.04624720612720626</v>
      </c>
      <c r="O4701" t="n">
        <v>-0.002793525103396555</v>
      </c>
      <c r="P4701" t="n">
        <v>0.2431556342108899</v>
      </c>
      <c r="Q4701" t="n">
        <v>0.03652569059629014</v>
      </c>
      <c r="R4701" t="n">
        <v>-0.002543118612192906</v>
      </c>
    </row>
    <row r="4702">
      <c r="F4702" t="n">
        <v>0.07470840295687717</v>
      </c>
      <c r="G4702" t="n">
        <v>0.04084904187242101</v>
      </c>
      <c r="H4702" t="n">
        <v>-0.002731565642649256</v>
      </c>
      <c r="J4702" t="n">
        <v>0.06261980582111143</v>
      </c>
      <c r="K4702" t="n">
        <v>0.04827730142556415</v>
      </c>
      <c r="L4702" t="n">
        <v>-0.004032805325519653</v>
      </c>
      <c r="M4702" t="n">
        <v>0.172577761859288</v>
      </c>
      <c r="N4702" t="n">
        <v>0.0462572250193482</v>
      </c>
      <c r="O4702" t="n">
        <v>-0.002793804455906895</v>
      </c>
      <c r="P4702" t="n">
        <v>0.2431629498002977</v>
      </c>
      <c r="Q4702" t="n">
        <v>0.0365336034408734</v>
      </c>
      <c r="R4702" t="n">
        <v>-0.002543372924054125</v>
      </c>
    </row>
    <row r="4703">
      <c r="F4703" t="n">
        <v>0.07470066612440185</v>
      </c>
      <c r="G4703" t="n">
        <v>0.04085788940152485</v>
      </c>
      <c r="H4703" t="n">
        <v>-0.002729220937911589</v>
      </c>
      <c r="J4703" t="n">
        <v>0.06258851571761499</v>
      </c>
      <c r="K4703" t="n">
        <v>0.04828775784779191</v>
      </c>
      <c r="L4703" t="n">
        <v>-0.004033208606052205</v>
      </c>
      <c r="M4703" t="n">
        <v>0.1726756711386107</v>
      </c>
      <c r="N4703" t="n">
        <v>0.04626724391149015</v>
      </c>
      <c r="O4703" t="n">
        <v>-0.002793804455906895</v>
      </c>
      <c r="P4703" t="n">
        <v>0.2432195806541368</v>
      </c>
      <c r="Q4703" t="n">
        <v>0.03654151628545665</v>
      </c>
      <c r="R4703" t="n">
        <v>-0.002543627235915344</v>
      </c>
    </row>
    <row r="4704">
      <c r="F4704" t="n">
        <v>0.07470360753698926</v>
      </c>
      <c r="G4704" t="n">
        <v>0.04086673693062869</v>
      </c>
      <c r="H4704" t="n">
        <v>-0.002728948070391302</v>
      </c>
      <c r="J4704" t="n">
        <v>0.06261352522151033</v>
      </c>
      <c r="K4704" t="n">
        <v>0.04829821427001967</v>
      </c>
      <c r="L4704" t="n">
        <v>-0.004035372451498169</v>
      </c>
      <c r="M4704" t="n">
        <v>0.1726445354045967</v>
      </c>
      <c r="N4704" t="n">
        <v>0.04627726280363209</v>
      </c>
      <c r="O4704" t="n">
        <v>-0.002797790212417198</v>
      </c>
      <c r="P4704" t="n">
        <v>0.243226893452803</v>
      </c>
      <c r="Q4704" t="n">
        <v>0.0365494291300399</v>
      </c>
      <c r="R4704" t="n">
        <v>-0.002544608519734008</v>
      </c>
    </row>
    <row r="4705">
      <c r="F4705" t="n">
        <v>0.07472790796047996</v>
      </c>
      <c r="G4705" t="n">
        <v>0.04087558445973252</v>
      </c>
      <c r="H4705" t="n">
        <v>-0.002728948070391302</v>
      </c>
      <c r="J4705" t="n">
        <v>0.06261601473961681</v>
      </c>
      <c r="K4705" t="n">
        <v>0.04830867069224743</v>
      </c>
      <c r="L4705" t="n">
        <v>-0.00403496891425302</v>
      </c>
      <c r="M4705" t="n">
        <v>0.1726779213467488</v>
      </c>
      <c r="N4705" t="n">
        <v>0.04628728169577403</v>
      </c>
      <c r="O4705" t="n">
        <v>-0.002797790212417198</v>
      </c>
      <c r="P4705" t="n">
        <v>0.2432835229817919</v>
      </c>
      <c r="Q4705" t="n">
        <v>0.03655734197462315</v>
      </c>
      <c r="R4705" t="n">
        <v>-0.002545371978635818</v>
      </c>
    </row>
    <row r="4706">
      <c r="F4706" t="n">
        <v>0.07473084845094166</v>
      </c>
      <c r="G4706" t="n">
        <v>0.04088443198883637</v>
      </c>
      <c r="H4706" t="n">
        <v>-0.002728402335350728</v>
      </c>
      <c r="J4706" t="n">
        <v>0.06260724350359601</v>
      </c>
      <c r="K4706" t="n">
        <v>0.04831912711447519</v>
      </c>
      <c r="L4706" t="n">
        <v>-0.00403496891425302</v>
      </c>
      <c r="M4706" t="n">
        <v>0.1726145223787297</v>
      </c>
      <c r="N4706" t="n">
        <v>0.04629730058791598</v>
      </c>
      <c r="O4706" t="n">
        <v>-0.002798069963463335</v>
      </c>
      <c r="P4706" t="n">
        <v>0.2431428753383053</v>
      </c>
      <c r="Q4706" t="n">
        <v>0.0365652548192064</v>
      </c>
      <c r="R4706" t="n">
        <v>-0.002545117492335215</v>
      </c>
    </row>
    <row r="4707">
      <c r="F4707" t="n">
        <v>0.07474446865759646</v>
      </c>
      <c r="G4707" t="n">
        <v>0.0408932795179402</v>
      </c>
      <c r="H4707" t="n">
        <v>-0.002728675202871015</v>
      </c>
      <c r="J4707" t="n">
        <v>0.06262099368737184</v>
      </c>
      <c r="K4707" t="n">
        <v>0.04832958353670295</v>
      </c>
      <c r="L4707" t="n">
        <v>-0.004035372451498169</v>
      </c>
      <c r="M4707" t="n">
        <v>0.1726801684417753</v>
      </c>
      <c r="N4707" t="n">
        <v>0.04630731948005792</v>
      </c>
      <c r="O4707" t="n">
        <v>-0.002797230710324924</v>
      </c>
      <c r="P4707" t="n">
        <v>0.2431995013566585</v>
      </c>
      <c r="Q4707" t="n">
        <v>0.03657316766378965</v>
      </c>
      <c r="R4707" t="n">
        <v>-0.002546605169067931</v>
      </c>
    </row>
    <row r="4708">
      <c r="F4708" t="n">
        <v>0.07473672716764138</v>
      </c>
      <c r="G4708" t="n">
        <v>0.04090212704704405</v>
      </c>
      <c r="H4708" t="n">
        <v>-0.002725239332975212</v>
      </c>
      <c r="J4708" t="n">
        <v>0.06261222189657645</v>
      </c>
      <c r="K4708" t="n">
        <v>0.04834003995893071</v>
      </c>
      <c r="L4708" t="n">
        <v>-0.004037935960729491</v>
      </c>
      <c r="M4708" t="n">
        <v>0.172649029146103</v>
      </c>
      <c r="N4708" t="n">
        <v>0.04631733837219986</v>
      </c>
      <c r="O4708" t="n">
        <v>-0.002801493494735406</v>
      </c>
      <c r="P4708" t="n">
        <v>0.2432561270838381</v>
      </c>
      <c r="Q4708" t="n">
        <v>0.03658108050837291</v>
      </c>
      <c r="R4708" t="n">
        <v>-0.002546605169067931</v>
      </c>
    </row>
    <row r="4709">
      <c r="F4709" t="n">
        <v>0.0747503464531023</v>
      </c>
      <c r="G4709" t="n">
        <v>0.04091097457614788</v>
      </c>
      <c r="H4709" t="n">
        <v>-0.002726056986540461</v>
      </c>
      <c r="J4709" t="n">
        <v>0.06263723399410723</v>
      </c>
      <c r="K4709" t="n">
        <v>0.04835049638115847</v>
      </c>
      <c r="L4709" t="n">
        <v>-0.004037935960729491</v>
      </c>
      <c r="M4709" t="n">
        <v>0.1725856270601661</v>
      </c>
      <c r="N4709" t="n">
        <v>0.0463273572643418</v>
      </c>
      <c r="O4709" t="n">
        <v>-0.002802053793434353</v>
      </c>
      <c r="P4709" t="n">
        <v>0.2432141096992935</v>
      </c>
      <c r="Q4709" t="n">
        <v>0.03658899335295616</v>
      </c>
      <c r="R4709" t="n">
        <v>-0.002546859829584838</v>
      </c>
    </row>
    <row r="4710">
      <c r="F4710" t="n">
        <v>0.07473192151476263</v>
      </c>
      <c r="G4710" t="n">
        <v>0.04091982210525171</v>
      </c>
      <c r="H4710" t="n">
        <v>-0.002725784435352045</v>
      </c>
      <c r="J4710" t="n">
        <v>0.06260593846091635</v>
      </c>
      <c r="K4710" t="n">
        <v>0.04836095280338622</v>
      </c>
      <c r="L4710" t="n">
        <v>-0.004037935960729491</v>
      </c>
      <c r="M4710" t="n">
        <v>0.172683533254079</v>
      </c>
      <c r="N4710" t="n">
        <v>0.04633737615648374</v>
      </c>
      <c r="O4710" t="n">
        <v>-0.002801773644084879</v>
      </c>
      <c r="P4710" t="n">
        <v>0.2432214112468606</v>
      </c>
      <c r="Q4710" t="n">
        <v>0.03659690619753941</v>
      </c>
      <c r="R4710" t="n">
        <v>-0.002546859829584838</v>
      </c>
    </row>
    <row r="4711">
      <c r="F4711" t="n">
        <v>0.07475622123220596</v>
      </c>
      <c r="G4711" t="n">
        <v>0.04092866963435556</v>
      </c>
      <c r="H4711" t="n">
        <v>-0.002725511884163629</v>
      </c>
      <c r="J4711" t="n">
        <v>0.06260842731563349</v>
      </c>
      <c r="K4711" t="n">
        <v>0.04837140922561398</v>
      </c>
      <c r="L4711" t="n">
        <v>-0.004038743547921637</v>
      </c>
      <c r="M4711" t="n">
        <v>0.1726523912920881</v>
      </c>
      <c r="N4711" t="n">
        <v>0.04634739504862569</v>
      </c>
      <c r="O4711" t="n">
        <v>-0.002802053793434353</v>
      </c>
      <c r="P4711" t="n">
        <v>0.2433273567900231</v>
      </c>
      <c r="Q4711" t="n">
        <v>0.03660481904212266</v>
      </c>
      <c r="R4711" t="n">
        <v>-0.002547114490101745</v>
      </c>
    </row>
    <row r="4712">
      <c r="F4712" t="n">
        <v>0.07475915749127834</v>
      </c>
      <c r="G4712" t="n">
        <v>0.04093751716345939</v>
      </c>
      <c r="H4712" t="n">
        <v>-0.002722076659255258</v>
      </c>
      <c r="J4712" t="n">
        <v>0.06264470279932492</v>
      </c>
      <c r="K4712" t="n">
        <v>0.04838186564784174</v>
      </c>
      <c r="L4712" t="n">
        <v>-0.004040091787406446</v>
      </c>
      <c r="M4712" t="n">
        <v>0.1725889862055239</v>
      </c>
      <c r="N4712" t="n">
        <v>0.04635741394076762</v>
      </c>
      <c r="O4712" t="n">
        <v>-0.002805474159295618</v>
      </c>
      <c r="P4712" t="n">
        <v>0.2432853327049775</v>
      </c>
      <c r="Q4712" t="n">
        <v>0.03661273188670591</v>
      </c>
      <c r="R4712" t="n">
        <v>-0.002548599918346146</v>
      </c>
    </row>
    <row r="4713">
      <c r="F4713" t="n">
        <v>0.07474072853084515</v>
      </c>
      <c r="G4713" t="n">
        <v>0.04094636469256323</v>
      </c>
      <c r="H4713" t="n">
        <v>-0.002722076659255258</v>
      </c>
      <c r="J4713" t="n">
        <v>0.06264719235256176</v>
      </c>
      <c r="K4713" t="n">
        <v>0.04839232207006951</v>
      </c>
      <c r="L4713" t="n">
        <v>-0.004041303936157543</v>
      </c>
      <c r="M4713" t="n">
        <v>0.1726868910794915</v>
      </c>
      <c r="N4713" t="n">
        <v>0.04636743283290957</v>
      </c>
      <c r="O4713" t="n">
        <v>-0.002805754706711547</v>
      </c>
      <c r="P4713" t="n">
        <v>0.2432926297480775</v>
      </c>
      <c r="Q4713" t="n">
        <v>0.03662064473128917</v>
      </c>
      <c r="R4713" t="n">
        <v>-0.00254885475285453</v>
      </c>
    </row>
    <row r="4714">
      <c r="F4714" t="n">
        <v>0.07475434522328511</v>
      </c>
      <c r="G4714" t="n">
        <v>0.04095521222166707</v>
      </c>
      <c r="H4714" t="n">
        <v>-0.002722348894144673</v>
      </c>
      <c r="J4714" t="n">
        <v>0.06263841916735716</v>
      </c>
      <c r="K4714" t="n">
        <v>0.04840277849229726</v>
      </c>
      <c r="L4714" t="n">
        <v>-0.004040091787406446</v>
      </c>
      <c r="M4714" t="n">
        <v>0.1726234841069914</v>
      </c>
      <c r="N4714" t="n">
        <v>0.04637745172505151</v>
      </c>
      <c r="O4714" t="n">
        <v>-0.002805474159295618</v>
      </c>
      <c r="P4714" t="n">
        <v>0.2432999250501334</v>
      </c>
      <c r="Q4714" t="n">
        <v>0.03662855757587241</v>
      </c>
      <c r="R4714" t="n">
        <v>-0.002548090249329379</v>
      </c>
    </row>
    <row r="4715">
      <c r="F4715" t="n">
        <v>0.07474659611007392</v>
      </c>
      <c r="G4715" t="n">
        <v>0.04096405975077091</v>
      </c>
      <c r="H4715" t="n">
        <v>-0.002722893363923502</v>
      </c>
      <c r="J4715" t="n">
        <v>0.06264090842697334</v>
      </c>
      <c r="K4715" t="n">
        <v>0.04841323491452502</v>
      </c>
      <c r="L4715" t="n">
        <v>-0.004041303936157543</v>
      </c>
      <c r="M4715" t="n">
        <v>0.1726568632932947</v>
      </c>
      <c r="N4715" t="n">
        <v>0.04638747061719346</v>
      </c>
      <c r="O4715" t="n">
        <v>-0.002805474159295618</v>
      </c>
      <c r="P4715" t="n">
        <v>0.2432085670344951</v>
      </c>
      <c r="Q4715" t="n">
        <v>0.03663647042045567</v>
      </c>
      <c r="R4715" t="n">
        <v>-0.00254885475285453</v>
      </c>
    </row>
    <row r="4716">
      <c r="F4716" t="n">
        <v>0.07477089499730472</v>
      </c>
      <c r="G4716" t="n">
        <v>0.04097290727987474</v>
      </c>
      <c r="H4716" t="n">
        <v>-0.002718914337923414</v>
      </c>
      <c r="J4716" t="n">
        <v>0.06262087123865087</v>
      </c>
      <c r="K4716" t="n">
        <v>0.04842369133675278</v>
      </c>
      <c r="L4716" t="n">
        <v>-0.004043860674469468</v>
      </c>
      <c r="M4716" t="n">
        <v>0.1725934542135432</v>
      </c>
      <c r="N4716" t="n">
        <v>0.0463974895093354</v>
      </c>
      <c r="O4716" t="n">
        <v>-0.002810014301339894</v>
      </c>
      <c r="P4716" t="n">
        <v>0.2432651839203798</v>
      </c>
      <c r="Q4716" t="n">
        <v>0.03664438326503892</v>
      </c>
      <c r="R4716" t="n">
        <v>-0.002550592749435579</v>
      </c>
    </row>
    <row r="4717">
      <c r="F4717" t="n">
        <v>0.07475246067994773</v>
      </c>
      <c r="G4717" t="n">
        <v>0.04098175480897858</v>
      </c>
      <c r="H4717" t="n">
        <v>-0.002718914337923414</v>
      </c>
      <c r="J4717" t="n">
        <v>0.06264588688393384</v>
      </c>
      <c r="K4717" t="n">
        <v>0.04843414775898054</v>
      </c>
      <c r="L4717" t="n">
        <v>-0.004043860674469468</v>
      </c>
      <c r="M4717" t="n">
        <v>0.1725945692802172</v>
      </c>
      <c r="N4717" t="n">
        <v>0.04640750840147734</v>
      </c>
      <c r="O4717" t="n">
        <v>-0.002810014301339894</v>
      </c>
      <c r="P4717" t="n">
        <v>0.2432231460345276</v>
      </c>
      <c r="Q4717" t="n">
        <v>0.03665229610962217</v>
      </c>
      <c r="R4717" t="n">
        <v>-0.002550592749435579</v>
      </c>
    </row>
    <row r="4718">
      <c r="F4718" t="n">
        <v>0.07476607553648373</v>
      </c>
      <c r="G4718" t="n">
        <v>0.04099060233808242</v>
      </c>
      <c r="H4718" t="n">
        <v>-0.002719458175174723</v>
      </c>
      <c r="J4718" t="n">
        <v>0.06264837608302387</v>
      </c>
      <c r="K4718" t="n">
        <v>0.0484446041812083</v>
      </c>
      <c r="L4718" t="n">
        <v>-0.004043456369263063</v>
      </c>
      <c r="M4718" t="n">
        <v>0.1725956835735414</v>
      </c>
      <c r="N4718" t="n">
        <v>0.04641752729361928</v>
      </c>
      <c r="O4718" t="n">
        <v>-0.002809452410857723</v>
      </c>
      <c r="P4718" t="n">
        <v>0.2432797609101205</v>
      </c>
      <c r="Q4718" t="n">
        <v>0.03666020895420543</v>
      </c>
      <c r="R4718" t="n">
        <v>-0.00255033774116229</v>
      </c>
    </row>
    <row r="4719">
      <c r="F4719" t="n">
        <v>0.07475832224261456</v>
      </c>
      <c r="G4719" t="n">
        <v>0.04099944986718626</v>
      </c>
      <c r="H4719" t="n">
        <v>-0.002718914337923414</v>
      </c>
      <c r="J4719" t="n">
        <v>0.06266212922381464</v>
      </c>
      <c r="K4719" t="n">
        <v>0.04845506060343605</v>
      </c>
      <c r="L4719" t="n">
        <v>-0.004043052064056657</v>
      </c>
      <c r="M4719" t="n">
        <v>0.1726935858119067</v>
      </c>
      <c r="N4719" t="n">
        <v>0.04642754618576123</v>
      </c>
      <c r="O4719" t="n">
        <v>-0.002813990890868796</v>
      </c>
      <c r="P4719" t="n">
        <v>0.243336375511769</v>
      </c>
      <c r="Q4719" t="n">
        <v>0.03666812179878867</v>
      </c>
      <c r="R4719" t="n">
        <v>-0.002549827724615712</v>
      </c>
    </row>
    <row r="4720">
      <c r="F4720" t="n">
        <v>0.07478262046780054</v>
      </c>
      <c r="G4720" t="n">
        <v>0.0410082973962901</v>
      </c>
      <c r="H4720" t="n">
        <v>-0.00271629559751125</v>
      </c>
      <c r="J4720" t="n">
        <v>0.06263082600874437</v>
      </c>
      <c r="K4720" t="n">
        <v>0.04846551702566382</v>
      </c>
      <c r="L4720" t="n">
        <v>-0.004046009186168119</v>
      </c>
      <c r="M4720" t="n">
        <v>0.1726946988935625</v>
      </c>
      <c r="N4720" t="n">
        <v>0.04643756507790317</v>
      </c>
      <c r="O4720" t="n">
        <v>-0.002813428205227751</v>
      </c>
      <c r="P4720" t="n">
        <v>0.2433436604077714</v>
      </c>
      <c r="Q4720" t="n">
        <v>0.03667603464337193</v>
      </c>
      <c r="R4720" t="n">
        <v>-0.00255207328057642</v>
      </c>
    </row>
    <row r="4721">
      <c r="F4721" t="n">
        <v>0.07475349622189012</v>
      </c>
      <c r="G4721" t="n">
        <v>0.04101714492539393</v>
      </c>
      <c r="H4721" t="n">
        <v>-0.002715752392712228</v>
      </c>
      <c r="J4721" t="n">
        <v>0.06266710803111916</v>
      </c>
      <c r="K4721" t="n">
        <v>0.04847597344789158</v>
      </c>
      <c r="L4721" t="n">
        <v>-0.004045604625705549</v>
      </c>
      <c r="M4721" t="n">
        <v>0.1725990218173265</v>
      </c>
      <c r="N4721" t="n">
        <v>0.04644758397004511</v>
      </c>
      <c r="O4721" t="n">
        <v>-0.002813709548048274</v>
      </c>
      <c r="P4721" t="n">
        <v>0.2432522832534504</v>
      </c>
      <c r="Q4721" t="n">
        <v>0.03668394748795518</v>
      </c>
      <c r="R4721" t="n">
        <v>-0.00255207328057642</v>
      </c>
    </row>
    <row r="4722">
      <c r="F4722" t="n">
        <v>0.07477779382394806</v>
      </c>
      <c r="G4722" t="n">
        <v>0.04102599245449778</v>
      </c>
      <c r="H4722" t="n">
        <v>-0.002715752392712228</v>
      </c>
      <c r="J4722" t="n">
        <v>0.06263580329021692</v>
      </c>
      <c r="K4722" t="n">
        <v>0.04848642987011934</v>
      </c>
      <c r="L4722" t="n">
        <v>-0.004046413746630689</v>
      </c>
      <c r="M4722" t="n">
        <v>0.1726646595004154</v>
      </c>
      <c r="N4722" t="n">
        <v>0.04645760286218705</v>
      </c>
      <c r="O4722" t="n">
        <v>-0.002813990890868796</v>
      </c>
      <c r="P4722" t="n">
        <v>0.2432595632399442</v>
      </c>
      <c r="Q4722" t="n">
        <v>0.03669186033253843</v>
      </c>
      <c r="R4722" t="n">
        <v>-0.00255207328057642</v>
      </c>
    </row>
    <row r="4723">
      <c r="F4723" t="n">
        <v>0.07479140668269488</v>
      </c>
      <c r="G4723" t="n">
        <v>0.04103483998360161</v>
      </c>
      <c r="H4723" t="n">
        <v>-0.002712862133567607</v>
      </c>
      <c r="J4723" t="n">
        <v>0.06263829190811411</v>
      </c>
      <c r="K4723" t="n">
        <v>0.04849688629234709</v>
      </c>
      <c r="L4723" t="n">
        <v>-0.004045604625705549</v>
      </c>
      <c r="M4723" t="n">
        <v>0.172665770154967</v>
      </c>
      <c r="N4723" t="n">
        <v>0.046467621754329</v>
      </c>
      <c r="O4723" t="n">
        <v>-0.002813428205227751</v>
      </c>
      <c r="P4723" t="n">
        <v>0.2432668415029721</v>
      </c>
      <c r="Q4723" t="n">
        <v>0.03669977317712168</v>
      </c>
      <c r="R4723" t="n">
        <v>-0.002551562916956667</v>
      </c>
    </row>
    <row r="4724">
      <c r="F4724" t="n">
        <v>0.07479433391995341</v>
      </c>
      <c r="G4724" t="n">
        <v>0.04104368751270545</v>
      </c>
      <c r="H4724" t="n">
        <v>-0.00271340470599432</v>
      </c>
      <c r="J4724" t="n">
        <v>0.06265204571652044</v>
      </c>
      <c r="K4724" t="n">
        <v>0.04850734271457485</v>
      </c>
      <c r="L4724" t="n">
        <v>-0.004048963136414493</v>
      </c>
      <c r="M4724" t="n">
        <v>0.1726668800383618</v>
      </c>
      <c r="N4724" t="n">
        <v>0.04647764064647094</v>
      </c>
      <c r="O4724" t="n">
        <v>-0.002817683238361548</v>
      </c>
      <c r="P4724" t="n">
        <v>0.2432741180444487</v>
      </c>
      <c r="Q4724" t="n">
        <v>0.03670768602170493</v>
      </c>
      <c r="R4724" t="n">
        <v>-0.002554061874248088</v>
      </c>
    </row>
    <row r="4725">
      <c r="F4725" t="n">
        <v>0.07476520315971025</v>
      </c>
      <c r="G4725" t="n">
        <v>0.04105253504180929</v>
      </c>
      <c r="H4725" t="n">
        <v>-0.002713133419780963</v>
      </c>
      <c r="J4725" t="n">
        <v>0.06264326910259368</v>
      </c>
      <c r="K4725" t="n">
        <v>0.04851779913680261</v>
      </c>
      <c r="L4725" t="n">
        <v>-0.004047748690362779</v>
      </c>
      <c r="M4725" t="n">
        <v>0.1726357255784332</v>
      </c>
      <c r="N4725" t="n">
        <v>0.04648765953861288</v>
      </c>
      <c r="O4725" t="n">
        <v>-0.002817964978511369</v>
      </c>
      <c r="P4725" t="n">
        <v>0.2433307259388822</v>
      </c>
      <c r="Q4725" t="n">
        <v>0.03671559886628819</v>
      </c>
      <c r="R4725" t="n">
        <v>-0.002553806519131686</v>
      </c>
    </row>
    <row r="4726">
      <c r="F4726" t="n">
        <v>0.07477881406120557</v>
      </c>
      <c r="G4726" t="n">
        <v>0.04106138257091313</v>
      </c>
      <c r="H4726" t="n">
        <v>-0.002713133419780963</v>
      </c>
      <c r="J4726" t="n">
        <v>0.0626457576809215</v>
      </c>
      <c r="K4726" t="n">
        <v>0.04852825555903038</v>
      </c>
      <c r="L4726" t="n">
        <v>-0.00404815350571335</v>
      </c>
      <c r="M4726" t="n">
        <v>0.1726690974932462</v>
      </c>
      <c r="N4726" t="n">
        <v>0.04649767843075483</v>
      </c>
      <c r="O4726" t="n">
        <v>-0.002817964978511369</v>
      </c>
      <c r="P4726" t="n">
        <v>0.2433379997703825</v>
      </c>
      <c r="Q4726" t="n">
        <v>0.03672351171087144</v>
      </c>
      <c r="R4726" t="n">
        <v>-0.002553295808898883</v>
      </c>
    </row>
    <row r="4727">
      <c r="F4727" t="n">
        <v>0.07479242479827122</v>
      </c>
      <c r="G4727" t="n">
        <v>0.04107023010001697</v>
      </c>
      <c r="H4727" t="n">
        <v>-0.002712862133567607</v>
      </c>
      <c r="J4727" t="n">
        <v>0.06264824624780491</v>
      </c>
      <c r="K4727" t="n">
        <v>0.04853871198125813</v>
      </c>
      <c r="L4727" t="n">
        <v>-0.004050698687856585</v>
      </c>
      <c r="M4727" t="n">
        <v>0.1727024688596454</v>
      </c>
      <c r="N4727" t="n">
        <v>0.04650769732289677</v>
      </c>
      <c r="O4727" t="n">
        <v>-0.002821372245615679</v>
      </c>
      <c r="P4727" t="n">
        <v>0.2434439409402804</v>
      </c>
      <c r="Q4727" t="n">
        <v>0.03673142455545469</v>
      </c>
      <c r="R4727" t="n">
        <v>-0.002554061874248088</v>
      </c>
    </row>
    <row r="4728">
      <c r="F4728" t="n">
        <v>0.07480603537095093</v>
      </c>
      <c r="G4728" t="n">
        <v>0.0410790776291208</v>
      </c>
      <c r="H4728" t="n">
        <v>-0.002709971665721159</v>
      </c>
      <c r="J4728" t="n">
        <v>0.06268453340441785</v>
      </c>
      <c r="K4728" t="n">
        <v>0.04854916840348589</v>
      </c>
      <c r="L4728" t="n">
        <v>-0.004051508827594156</v>
      </c>
      <c r="M4728" t="n">
        <v>0.1727035757729951</v>
      </c>
      <c r="N4728" t="n">
        <v>0.04651771621503871</v>
      </c>
      <c r="O4728" t="n">
        <v>-0.002821936520064802</v>
      </c>
      <c r="P4728" t="n">
        <v>0.2434018775415878</v>
      </c>
      <c r="Q4728" t="n">
        <v>0.03673933740003794</v>
      </c>
      <c r="R4728" t="n">
        <v>-0.002555026382989004</v>
      </c>
    </row>
    <row r="4729">
      <c r="F4729" t="n">
        <v>0.07477689810427021</v>
      </c>
      <c r="G4729" t="n">
        <v>0.04108792515822465</v>
      </c>
      <c r="H4729" t="n">
        <v>-0.002709700695651593</v>
      </c>
      <c r="J4729" t="n">
        <v>0.06266448979970925</v>
      </c>
      <c r="K4729" t="n">
        <v>0.04855962482571365</v>
      </c>
      <c r="L4729" t="n">
        <v>-0.004051508827594156</v>
      </c>
      <c r="M4729" t="n">
        <v>0.1726401538862902</v>
      </c>
      <c r="N4729" t="n">
        <v>0.04652773510718065</v>
      </c>
      <c r="O4729" t="n">
        <v>-0.002821936520064802</v>
      </c>
      <c r="P4729" t="n">
        <v>0.2434091469577623</v>
      </c>
      <c r="Q4729" t="n">
        <v>0.03674725024462119</v>
      </c>
      <c r="R4729" t="n">
        <v>-0.002555026382989004</v>
      </c>
    </row>
    <row r="4730">
      <c r="F4730" t="n">
        <v>0.07480119439041732</v>
      </c>
      <c r="G4730" t="n">
        <v>0.04109677268732848</v>
      </c>
      <c r="H4730" t="n">
        <v>-0.002709971665721159</v>
      </c>
      <c r="J4730" t="n">
        <v>0.06266697858637428</v>
      </c>
      <c r="K4730" t="n">
        <v>0.04857008124794141</v>
      </c>
      <c r="L4730" t="n">
        <v>-0.0040502936179878</v>
      </c>
      <c r="M4730" t="n">
        <v>0.1727057872922539</v>
      </c>
      <c r="N4730" t="n">
        <v>0.04653775399932259</v>
      </c>
      <c r="O4730" t="n">
        <v>-0.002821654382840241</v>
      </c>
      <c r="P4730" t="n">
        <v>0.2433177412479391</v>
      </c>
      <c r="Q4730" t="n">
        <v>0.03675516308920444</v>
      </c>
      <c r="R4730" t="n">
        <v>-0.002555281911180121</v>
      </c>
    </row>
    <row r="4731">
      <c r="F4731" t="n">
        <v>0.07479342858755816</v>
      </c>
      <c r="G4731" t="n">
        <v>0.04110562021643232</v>
      </c>
      <c r="H4731" t="n">
        <v>-0.002709700695651593</v>
      </c>
      <c r="J4731" t="n">
        <v>0.0626807343118214</v>
      </c>
      <c r="K4731" t="n">
        <v>0.04858053767016917</v>
      </c>
      <c r="L4731" t="n">
        <v>-0.004050698687856585</v>
      </c>
      <c r="M4731" t="n">
        <v>0.172610099189918</v>
      </c>
      <c r="N4731" t="n">
        <v>0.04654777289146454</v>
      </c>
      <c r="O4731" t="n">
        <v>-0.002821372245615679</v>
      </c>
      <c r="P4731" t="n">
        <v>0.2434236806608063</v>
      </c>
      <c r="Q4731" t="n">
        <v>0.0367630759337877</v>
      </c>
      <c r="R4731" t="n">
        <v>-0.002555537439371239</v>
      </c>
    </row>
    <row r="4732">
      <c r="F4732" t="n">
        <v>0.0747856614524495</v>
      </c>
      <c r="G4732" t="n">
        <v>0.04111446774553616</v>
      </c>
      <c r="H4732" t="n">
        <v>-0.002706269051128112</v>
      </c>
      <c r="J4732" t="n">
        <v>0.06267195613671388</v>
      </c>
      <c r="K4732" t="n">
        <v>0.04859099409239692</v>
      </c>
      <c r="L4732" t="n">
        <v>-0.004054050803942962</v>
      </c>
      <c r="M4732" t="n">
        <v>0.17267573139083</v>
      </c>
      <c r="N4732" t="n">
        <v>0.04655779178360647</v>
      </c>
      <c r="O4732" t="n">
        <v>-0.00282562293728596</v>
      </c>
      <c r="P4732" t="n">
        <v>0.2434309449515056</v>
      </c>
      <c r="Q4732" t="n">
        <v>0.03677098877837095</v>
      </c>
      <c r="R4732" t="n">
        <v>-0.00255701032280595</v>
      </c>
    </row>
    <row r="4733">
      <c r="F4733" t="n">
        <v>0.07480995724708897</v>
      </c>
      <c r="G4733" t="n">
        <v>0.04112331527463999</v>
      </c>
      <c r="H4733" t="n">
        <v>-0.002706269051128112</v>
      </c>
      <c r="J4733" t="n">
        <v>0.06269697979111444</v>
      </c>
      <c r="K4733" t="n">
        <v>0.04860145051462469</v>
      </c>
      <c r="L4733" t="n">
        <v>-0.00405324015591178</v>
      </c>
      <c r="M4733" t="n">
        <v>0.1727090988084113</v>
      </c>
      <c r="N4733" t="n">
        <v>0.04656781067574842</v>
      </c>
      <c r="O4733" t="n">
        <v>-0.002825340403245636</v>
      </c>
      <c r="P4733" t="n">
        <v>0.2434382075375427</v>
      </c>
      <c r="Q4733" t="n">
        <v>0.0367789016229542</v>
      </c>
      <c r="R4733" t="n">
        <v>-0.00255675462177367</v>
      </c>
    </row>
    <row r="4734">
      <c r="F4734" t="n">
        <v>0.07482356508287863</v>
      </c>
      <c r="G4734" t="n">
        <v>0.04113216280374384</v>
      </c>
      <c r="H4734" t="n">
        <v>-0.002706810359069131</v>
      </c>
      <c r="J4734" t="n">
        <v>0.06267693366221808</v>
      </c>
      <c r="K4734" t="n">
        <v>0.04861190693685245</v>
      </c>
      <c r="L4734" t="n">
        <v>-0.004054050803942962</v>
      </c>
      <c r="M4734" t="n">
        <v>0.1726134074103741</v>
      </c>
      <c r="N4734" t="n">
        <v>0.04657782956789036</v>
      </c>
      <c r="O4734" t="n">
        <v>-0.002825905471326285</v>
      </c>
      <c r="P4734" t="n">
        <v>0.2434948080337135</v>
      </c>
      <c r="Q4734" t="n">
        <v>0.03678681446753745</v>
      </c>
      <c r="R4734" t="n">
        <v>-0.00255701032280595</v>
      </c>
    </row>
    <row r="4735">
      <c r="F4735" t="n">
        <v>0.07481579541318689</v>
      </c>
      <c r="G4735" t="n">
        <v>0.04114101033284767</v>
      </c>
      <c r="H4735" t="n">
        <v>-0.002706810359069131</v>
      </c>
      <c r="J4735" t="n">
        <v>0.06269069036008063</v>
      </c>
      <c r="K4735" t="n">
        <v>0.0486223633590802</v>
      </c>
      <c r="L4735" t="n">
        <v>-0.00405324015591178</v>
      </c>
      <c r="M4735" t="n">
        <v>0.1726145086166061</v>
      </c>
      <c r="N4735" t="n">
        <v>0.04658784846003231</v>
      </c>
      <c r="O4735" t="n">
        <v>-0.002825905471326285</v>
      </c>
      <c r="P4735" t="n">
        <v>0.2434527276032902</v>
      </c>
      <c r="Q4735" t="n">
        <v>0.0367947273121207</v>
      </c>
      <c r="R4735" t="n">
        <v>-0.002557266023838231</v>
      </c>
    </row>
    <row r="4736">
      <c r="F4736" t="n">
        <v>0.07480802441284293</v>
      </c>
      <c r="G4736" t="n">
        <v>0.04114985786195151</v>
      </c>
      <c r="H4736" t="n">
        <v>-0.002703919861480743</v>
      </c>
      <c r="J4736" t="n">
        <v>0.0626931793609861</v>
      </c>
      <c r="K4736" t="n">
        <v>0.04863281978130796</v>
      </c>
      <c r="L4736" t="n">
        <v>-0.004055777893655459</v>
      </c>
      <c r="M4736" t="n">
        <v>0.1726801386312988</v>
      </c>
      <c r="N4736" t="n">
        <v>0.04659786735217425</v>
      </c>
      <c r="O4736" t="n">
        <v>-0.002829871788093004</v>
      </c>
      <c r="P4736" t="n">
        <v>0.2434599850868303</v>
      </c>
      <c r="Q4736" t="n">
        <v>0.03680264015670396</v>
      </c>
      <c r="R4736" t="n">
        <v>-0.002559248128713954</v>
      </c>
    </row>
    <row r="4737">
      <c r="F4737" t="n">
        <v>0.07480025208233931</v>
      </c>
      <c r="G4737" t="n">
        <v>0.04115870539105535</v>
      </c>
      <c r="H4737" t="n">
        <v>-0.002703649523562178</v>
      </c>
      <c r="J4737" t="n">
        <v>0.06269566835917355</v>
      </c>
      <c r="K4737" t="n">
        <v>0.04864327620353572</v>
      </c>
      <c r="L4737" t="n">
        <v>-0.004055777893655459</v>
      </c>
      <c r="M4737" t="n">
        <v>0.1726167087305372</v>
      </c>
      <c r="N4737" t="n">
        <v>0.04660788624431619</v>
      </c>
      <c r="O4737" t="n">
        <v>-0.002829022996314932</v>
      </c>
      <c r="P4737" t="n">
        <v>0.2434672408733676</v>
      </c>
      <c r="Q4737" t="n">
        <v>0.03681055300128721</v>
      </c>
      <c r="R4737" t="n">
        <v>-0.002558736381437666</v>
      </c>
    </row>
    <row r="4738">
      <c r="F4738" t="n">
        <v>0.07480316796817221</v>
      </c>
      <c r="G4738" t="n">
        <v>0.04116755292015919</v>
      </c>
      <c r="H4738" t="n">
        <v>-0.00270310884772505</v>
      </c>
      <c r="J4738" t="n">
        <v>0.06270942604438257</v>
      </c>
      <c r="K4738" t="n">
        <v>0.04865373262576348</v>
      </c>
      <c r="L4738" t="n">
        <v>-0.00405658904923419</v>
      </c>
      <c r="M4738" t="n">
        <v>0.1726500726462834</v>
      </c>
      <c r="N4738" t="n">
        <v>0.04661790513645813</v>
      </c>
      <c r="O4738" t="n">
        <v>-0.002829871788093004</v>
      </c>
      <c r="P4738" t="n">
        <v>0.2434744949648173</v>
      </c>
      <c r="Q4738" t="n">
        <v>0.03681846584587046</v>
      </c>
      <c r="R4738" t="n">
        <v>-0.002558480507799522</v>
      </c>
    </row>
    <row r="4739">
      <c r="F4739" t="n">
        <v>0.0748060831079165</v>
      </c>
      <c r="G4739" t="n">
        <v>0.04117640044926302</v>
      </c>
      <c r="H4739" t="n">
        <v>-0.002703649523562178</v>
      </c>
      <c r="J4739" t="n">
        <v>0.06270064635088596</v>
      </c>
      <c r="K4739" t="n">
        <v>0.04866418904799125</v>
      </c>
      <c r="L4739" t="n">
        <v>-0.00405658904923419</v>
      </c>
      <c r="M4739" t="n">
        <v>0.1727157011336358</v>
      </c>
      <c r="N4739" t="n">
        <v>0.04662792402860007</v>
      </c>
      <c r="O4739" t="n">
        <v>-0.002829588857500313</v>
      </c>
      <c r="P4739" t="n">
        <v>0.2434324041226815</v>
      </c>
      <c r="Q4739" t="n">
        <v>0.03682637869045371</v>
      </c>
      <c r="R4739" t="n">
        <v>-0.002558736381437666</v>
      </c>
    </row>
    <row r="4740">
      <c r="F4740" t="n">
        <v>0.0748089975018407</v>
      </c>
      <c r="G4740" t="n">
        <v>0.04118524797836686</v>
      </c>
      <c r="H4740" t="n">
        <v>-0.00269994913910539</v>
      </c>
      <c r="J4740" t="n">
        <v>0.0626918661595407</v>
      </c>
      <c r="K4740" t="n">
        <v>0.048674645470219</v>
      </c>
      <c r="L4740" t="n">
        <v>-0.00405831188486415</v>
      </c>
      <c r="M4740" t="n">
        <v>0.1726522683878088</v>
      </c>
      <c r="N4740" t="n">
        <v>0.04663794292074202</v>
      </c>
      <c r="O4740" t="n">
        <v>-0.002833268772407668</v>
      </c>
      <c r="P4740" t="n">
        <v>0.2435383420355228</v>
      </c>
      <c r="Q4740" t="n">
        <v>0.03683429153503696</v>
      </c>
      <c r="R4740" t="n">
        <v>-0.00256097216163409</v>
      </c>
    </row>
    <row r="4741">
      <c r="F4741" t="n">
        <v>0.07483329199103195</v>
      </c>
      <c r="G4741" t="n">
        <v>0.0411940955074707</v>
      </c>
      <c r="H4741" t="n">
        <v>-0.002700219161021492</v>
      </c>
      <c r="J4741" t="n">
        <v>0.06270562434220081</v>
      </c>
      <c r="K4741" t="n">
        <v>0.04868510189244676</v>
      </c>
      <c r="L4741" t="n">
        <v>-0.004059123547241123</v>
      </c>
      <c r="M4741" t="n">
        <v>0.1726856304482445</v>
      </c>
      <c r="N4741" t="n">
        <v>0.04664796181288396</v>
      </c>
      <c r="O4741" t="n">
        <v>-0.00283383542616215</v>
      </c>
      <c r="P4741" t="n">
        <v>0.2435455917780273</v>
      </c>
      <c r="Q4741" t="n">
        <v>0.03684220437962021</v>
      </c>
      <c r="R4741" t="n">
        <v>-0.002560716115627128</v>
      </c>
    </row>
    <row r="4742">
      <c r="F4742" t="n">
        <v>0.07481482405330267</v>
      </c>
      <c r="G4742" t="n">
        <v>0.04120294303657454</v>
      </c>
      <c r="H4742" t="n">
        <v>-0.002700489182937595</v>
      </c>
      <c r="J4742" t="n">
        <v>0.06271938302425689</v>
      </c>
      <c r="K4742" t="n">
        <v>0.04869555831467452</v>
      </c>
      <c r="L4742" t="n">
        <v>-0.004059123547241123</v>
      </c>
      <c r="M4742" t="n">
        <v>0.1726544610716207</v>
      </c>
      <c r="N4742" t="n">
        <v>0.0466579807050259</v>
      </c>
      <c r="O4742" t="n">
        <v>-0.00283383542616215</v>
      </c>
      <c r="P4742" t="n">
        <v>0.243454149003134</v>
      </c>
      <c r="Q4742" t="n">
        <v>0.03685011722420346</v>
      </c>
      <c r="R4742" t="n">
        <v>-0.002560204023613204</v>
      </c>
    </row>
    <row r="4743">
      <c r="F4743" t="n">
        <v>0.07484980922029852</v>
      </c>
      <c r="G4743" t="n">
        <v>0.04121179056567838</v>
      </c>
      <c r="H4743" t="n">
        <v>-0.002700219161021492</v>
      </c>
      <c r="J4743" t="n">
        <v>0.0626880624736197</v>
      </c>
      <c r="K4743" t="n">
        <v>0.04870601473690228</v>
      </c>
      <c r="L4743" t="n">
        <v>-0.004057906053675664</v>
      </c>
      <c r="M4743" t="n">
        <v>0.1726555562678623</v>
      </c>
      <c r="N4743" t="n">
        <v>0.04666799959716784</v>
      </c>
      <c r="O4743" t="n">
        <v>-0.002833268772407668</v>
      </c>
      <c r="P4743" t="n">
        <v>0.2435107400627675</v>
      </c>
      <c r="Q4743" t="n">
        <v>0.03685803006878672</v>
      </c>
      <c r="R4743" t="n">
        <v>-0.002560460069620166</v>
      </c>
    </row>
    <row r="4744">
      <c r="F4744" t="n">
        <v>0.0748527215071384</v>
      </c>
      <c r="G4744" t="n">
        <v>0.04122063809478221</v>
      </c>
      <c r="H4744" t="n">
        <v>-0.002696789949001683</v>
      </c>
      <c r="J4744" t="n">
        <v>0.06269055097947056</v>
      </c>
      <c r="K4744" t="n">
        <v>0.04871647115913004</v>
      </c>
      <c r="L4744" t="n">
        <v>-0.00406165428173704</v>
      </c>
      <c r="M4744" t="n">
        <v>0.1726243850357791</v>
      </c>
      <c r="N4744" t="n">
        <v>0.04667801848930979</v>
      </c>
      <c r="O4744" t="n">
        <v>-0.002837228895551799</v>
      </c>
      <c r="P4744" t="n">
        <v>0.2434192902964701</v>
      </c>
      <c r="Q4744" t="n">
        <v>0.03686594291336997</v>
      </c>
      <c r="R4744" t="n">
        <v>-0.002561925151761356</v>
      </c>
    </row>
    <row r="4745">
      <c r="F4745" t="n">
        <v>0.07483424987879686</v>
      </c>
      <c r="G4745" t="n">
        <v>0.04122948562388605</v>
      </c>
      <c r="H4745" t="n">
        <v>-0.002697059654967179</v>
      </c>
      <c r="J4745" t="n">
        <v>0.06272685078256171</v>
      </c>
      <c r="K4745" t="n">
        <v>0.04872692758135779</v>
      </c>
      <c r="L4745" t="n">
        <v>-0.00406165428173704</v>
      </c>
      <c r="M4745" t="n">
        <v>0.172722275919847</v>
      </c>
      <c r="N4745" t="n">
        <v>0.04668803738145173</v>
      </c>
      <c r="O4745" t="n">
        <v>-0.002837512618441354</v>
      </c>
      <c r="P4745" t="n">
        <v>0.2435745738912242</v>
      </c>
      <c r="Q4745" t="n">
        <v>0.03687385575795323</v>
      </c>
      <c r="R4745" t="n">
        <v>-0.002562181369898346</v>
      </c>
    </row>
    <row r="4746">
      <c r="F4746" t="n">
        <v>0.07483716009445998</v>
      </c>
      <c r="G4746" t="n">
        <v>0.04123833315298989</v>
      </c>
      <c r="H4746" t="n">
        <v>-0.002697059654967179</v>
      </c>
      <c r="J4746" t="n">
        <v>0.0626955280048373</v>
      </c>
      <c r="K4746" t="n">
        <v>0.04873738400358556</v>
      </c>
      <c r="L4746" t="n">
        <v>-0.004061248197525708</v>
      </c>
      <c r="M4746" t="n">
        <v>0.1726265713948963</v>
      </c>
      <c r="N4746" t="n">
        <v>0.04669805627359367</v>
      </c>
      <c r="O4746" t="n">
        <v>-0.002837796341330909</v>
      </c>
      <c r="P4746" t="n">
        <v>0.2435818152148934</v>
      </c>
      <c r="Q4746" t="n">
        <v>0.03688176860253647</v>
      </c>
      <c r="R4746" t="n">
        <v>-0.002561925151761356</v>
      </c>
    </row>
    <row r="4747">
      <c r="F4747" t="n">
        <v>0.07485076173331678</v>
      </c>
      <c r="G4747" t="n">
        <v>0.04124718068209373</v>
      </c>
      <c r="H4747" t="n">
        <v>-0.002697329360932676</v>
      </c>
      <c r="J4747" t="n">
        <v>0.06269801652609858</v>
      </c>
      <c r="K4747" t="n">
        <v>0.04874784042581332</v>
      </c>
      <c r="L4747" t="n">
        <v>-0.004060436029103045</v>
      </c>
      <c r="M4747" t="n">
        <v>0.1726599294241948</v>
      </c>
      <c r="N4747" t="n">
        <v>0.04670807516573561</v>
      </c>
      <c r="O4747" t="n">
        <v>-0.002837796341330909</v>
      </c>
      <c r="P4747" t="n">
        <v>0.2435397058248618</v>
      </c>
      <c r="Q4747" t="n">
        <v>0.03688968144711972</v>
      </c>
      <c r="R4747" t="n">
        <v>-0.002562693806172325</v>
      </c>
    </row>
    <row r="4748">
      <c r="F4748" t="n">
        <v>0.07484297829400913</v>
      </c>
      <c r="G4748" t="n">
        <v>0.04125602821119757</v>
      </c>
      <c r="H4748" t="n">
        <v>-0.002693900691215598</v>
      </c>
      <c r="J4748" t="n">
        <v>0.06273431858711158</v>
      </c>
      <c r="K4748" t="n">
        <v>0.04875829684804107</v>
      </c>
      <c r="L4748" t="n">
        <v>-0.004063368562782667</v>
      </c>
      <c r="M4748" t="n">
        <v>0.1726932869101566</v>
      </c>
      <c r="N4748" t="n">
        <v>0.04671809405787756</v>
      </c>
      <c r="O4748" t="n">
        <v>-0.002841470370771257</v>
      </c>
      <c r="P4748" t="n">
        <v>0.2434482435520877</v>
      </c>
      <c r="Q4748" t="n">
        <v>0.03689759429170297</v>
      </c>
      <c r="R4748" t="n">
        <v>-0.00256364387479062</v>
      </c>
    </row>
    <row r="4749">
      <c r="F4749" t="n">
        <v>0.07483519352955206</v>
      </c>
      <c r="G4749" t="n">
        <v>0.04126487574030141</v>
      </c>
      <c r="H4749" t="n">
        <v>-0.002694170081284719</v>
      </c>
      <c r="J4749" t="n">
        <v>0.062714265016642</v>
      </c>
      <c r="K4749" t="n">
        <v>0.04876875327026883</v>
      </c>
      <c r="L4749" t="n">
        <v>-0.004062962225926389</v>
      </c>
      <c r="M4749" t="n">
        <v>0.1726943776418015</v>
      </c>
      <c r="N4749" t="n">
        <v>0.0467281129500195</v>
      </c>
      <c r="O4749" t="n">
        <v>-0.002840902133520828</v>
      </c>
      <c r="P4749" t="n">
        <v>0.2435541786426136</v>
      </c>
      <c r="Q4749" t="n">
        <v>0.03690550713628623</v>
      </c>
      <c r="R4749" t="n">
        <v>-0.002564413044870065</v>
      </c>
    </row>
    <row r="4750">
      <c r="F4750" t="n">
        <v>0.07483810048004133</v>
      </c>
      <c r="G4750" t="n">
        <v>0.04127372326940524</v>
      </c>
      <c r="H4750" t="n">
        <v>-0.002693900691215598</v>
      </c>
      <c r="J4750" t="n">
        <v>0.06272802548542826</v>
      </c>
      <c r="K4750" t="n">
        <v>0.04877920969249659</v>
      </c>
      <c r="L4750" t="n">
        <v>-0.004063774899638946</v>
      </c>
      <c r="M4750" t="n">
        <v>0.1726954676124633</v>
      </c>
      <c r="N4750" t="n">
        <v>0.04673813184216144</v>
      </c>
      <c r="O4750" t="n">
        <v>-0.002841754489396472</v>
      </c>
      <c r="P4750" t="n">
        <v>0.2434627101301005</v>
      </c>
      <c r="Q4750" t="n">
        <v>0.03691341998086948</v>
      </c>
      <c r="R4750" t="n">
        <v>-0.002564413044870065</v>
      </c>
    </row>
    <row r="4751">
      <c r="F4751" t="n">
        <v>0.07484100668766369</v>
      </c>
      <c r="G4751" t="n">
        <v>0.04128257079850908</v>
      </c>
      <c r="H4751" t="n">
        <v>-0.002694170081284719</v>
      </c>
      <c r="J4751" t="n">
        <v>0.06270797068869241</v>
      </c>
      <c r="K4751" t="n">
        <v>0.04878966611472435</v>
      </c>
      <c r="L4751" t="n">
        <v>-0.004063368562782667</v>
      </c>
      <c r="M4751" t="n">
        <v>0.1727288232515725</v>
      </c>
      <c r="N4751" t="n">
        <v>0.04674815073430338</v>
      </c>
      <c r="O4751" t="n">
        <v>-0.002841186252146043</v>
      </c>
      <c r="P4751" t="n">
        <v>0.2435192928426427</v>
      </c>
      <c r="Q4751" t="n">
        <v>0.03692133282545274</v>
      </c>
      <c r="R4751" t="n">
        <v>-0.00256364387479062</v>
      </c>
    </row>
    <row r="4752">
      <c r="F4752" t="n">
        <v>0.07486529939434694</v>
      </c>
      <c r="G4752" t="n">
        <v>0.04129141832761292</v>
      </c>
      <c r="H4752" t="n">
        <v>-0.002691011367731021</v>
      </c>
      <c r="J4752" t="n">
        <v>0.06271045925309159</v>
      </c>
      <c r="K4752" t="n">
        <v>0.04880012253695212</v>
      </c>
      <c r="L4752" t="n">
        <v>-0.004066704395288953</v>
      </c>
      <c r="M4752" t="n">
        <v>0.1727299118102759</v>
      </c>
      <c r="N4752" t="n">
        <v>0.04675816962644532</v>
      </c>
      <c r="O4752" t="n">
        <v>-0.002845709826156026</v>
      </c>
      <c r="P4752" t="n">
        <v>0.2435758753332065</v>
      </c>
      <c r="Q4752" t="n">
        <v>0.03692924567003598</v>
      </c>
      <c r="R4752" t="n">
        <v>-0.002565360175247638</v>
      </c>
    </row>
    <row r="4753">
      <c r="F4753" t="n">
        <v>0.07485751078671266</v>
      </c>
      <c r="G4753" t="n">
        <v>0.04130026585671676</v>
      </c>
      <c r="H4753" t="n">
        <v>-0.002691011367731021</v>
      </c>
      <c r="J4753" t="n">
        <v>0.06271294782873636</v>
      </c>
      <c r="K4753" t="n">
        <v>0.04881057895917987</v>
      </c>
      <c r="L4753" t="n">
        <v>-0.00406548462792384</v>
      </c>
      <c r="M4753" t="n">
        <v>0.1726341996691993</v>
      </c>
      <c r="N4753" t="n">
        <v>0.04676818851858727</v>
      </c>
      <c r="O4753" t="n">
        <v>-0.002844856283916627</v>
      </c>
      <c r="P4753" t="n">
        <v>0.2435831042281207</v>
      </c>
      <c r="Q4753" t="n">
        <v>0.03693715851461923</v>
      </c>
      <c r="R4753" t="n">
        <v>-0.00256561673692133</v>
      </c>
    </row>
    <row r="4754">
      <c r="F4754" t="n">
        <v>0.0748497208560143</v>
      </c>
      <c r="G4754" t="n">
        <v>0.0413091133858206</v>
      </c>
      <c r="H4754" t="n">
        <v>-0.00269074229350167</v>
      </c>
      <c r="J4754" t="n">
        <v>0.06271543641649951</v>
      </c>
      <c r="K4754" t="n">
        <v>0.04882103538140763</v>
      </c>
      <c r="L4754" t="n">
        <v>-0.004065891217045544</v>
      </c>
      <c r="M4754" t="n">
        <v>0.1727320866484182</v>
      </c>
      <c r="N4754" t="n">
        <v>0.04677820741072921</v>
      </c>
      <c r="O4754" t="n">
        <v>-0.002845140797996427</v>
      </c>
      <c r="P4754" t="n">
        <v>0.2434916232631127</v>
      </c>
      <c r="Q4754" t="n">
        <v>0.03694507135920249</v>
      </c>
      <c r="R4754" t="n">
        <v>-0.002565873298595022</v>
      </c>
    </row>
    <row r="4755">
      <c r="F4755" t="n">
        <v>0.07486331858696488</v>
      </c>
      <c r="G4755" t="n">
        <v>0.04131796091492444</v>
      </c>
      <c r="H4755" t="n">
        <v>-0.00269047321927232</v>
      </c>
      <c r="J4755" t="n">
        <v>0.06275174377663484</v>
      </c>
      <c r="K4755" t="n">
        <v>0.04883149180363539</v>
      </c>
      <c r="L4755" t="n">
        <v>-0.004069223741891512</v>
      </c>
      <c r="M4755" t="n">
        <v>0.1726686392007996</v>
      </c>
      <c r="N4755" t="n">
        <v>0.04678822630287115</v>
      </c>
      <c r="O4755" t="n">
        <v>-0.002849377398157871</v>
      </c>
      <c r="P4755" t="n">
        <v>0.2435975570265136</v>
      </c>
      <c r="Q4755" t="n">
        <v>0.03695298420378574</v>
      </c>
      <c r="R4755" t="n">
        <v>-0.002565360175247638</v>
      </c>
    </row>
    <row r="4756">
      <c r="F4756" t="n">
        <v>0.07488761093933818</v>
      </c>
      <c r="G4756" t="n">
        <v>0.04132680844402827</v>
      </c>
      <c r="H4756" t="n">
        <v>-0.002687584485560318</v>
      </c>
      <c r="J4756" t="n">
        <v>0.06273168680055172</v>
      </c>
      <c r="K4756" t="n">
        <v>0.04884194822586315</v>
      </c>
      <c r="L4756" t="n">
        <v>-0.004068816900885524</v>
      </c>
      <c r="M4756" t="n">
        <v>0.172669724505249</v>
      </c>
      <c r="N4756" t="n">
        <v>0.0467982451950131</v>
      </c>
      <c r="O4756" t="n">
        <v>-0.00284909248890898</v>
      </c>
      <c r="P4756" t="n">
        <v>0.2436541364763609</v>
      </c>
      <c r="Q4756" t="n">
        <v>0.03696089704836899</v>
      </c>
      <c r="R4756" t="n">
        <v>-0.00256707403567905</v>
      </c>
    </row>
    <row r="4757">
      <c r="F4757" t="n">
        <v>0.07486912342082244</v>
      </c>
      <c r="G4757" t="n">
        <v>0.04133565597313211</v>
      </c>
      <c r="H4757" t="n">
        <v>-0.00268812200245743</v>
      </c>
      <c r="J4757" t="n">
        <v>0.06272290226122604</v>
      </c>
      <c r="K4757" t="n">
        <v>0.04885240464809091</v>
      </c>
      <c r="L4757" t="n">
        <v>-0.004068410059879536</v>
      </c>
      <c r="M4757" t="n">
        <v>0.172638541970625</v>
      </c>
      <c r="N4757" t="n">
        <v>0.04680826408715504</v>
      </c>
      <c r="O4757" t="n">
        <v>-0.00284880757966009</v>
      </c>
      <c r="P4757" t="n">
        <v>0.2436120031824244</v>
      </c>
      <c r="Q4757" t="n">
        <v>0.03696880989295224</v>
      </c>
      <c r="R4757" t="n">
        <v>-0.00256707403567905</v>
      </c>
    </row>
    <row r="4758">
      <c r="F4758" t="n">
        <v>0.07486132936329962</v>
      </c>
      <c r="G4758" t="n">
        <v>0.04134450350223595</v>
      </c>
      <c r="H4758" t="n">
        <v>-0.00268812200245743</v>
      </c>
      <c r="J4758" t="n">
        <v>0.06275921190556134</v>
      </c>
      <c r="K4758" t="n">
        <v>0.04886286107031867</v>
      </c>
      <c r="L4758" t="n">
        <v>-0.004068410059879536</v>
      </c>
      <c r="M4758" t="n">
        <v>0.1727364272186022</v>
      </c>
      <c r="N4758" t="n">
        <v>0.04681828297929698</v>
      </c>
      <c r="O4758" t="n">
        <v>-0.002849377398157871</v>
      </c>
      <c r="P4758" t="n">
        <v>0.2435698667875574</v>
      </c>
      <c r="Q4758" t="n">
        <v>0.03697672273753549</v>
      </c>
      <c r="R4758" t="n">
        <v>-0.002567330768755926</v>
      </c>
    </row>
    <row r="4759">
      <c r="F4759" t="n">
        <v>0.07486422963765202</v>
      </c>
      <c r="G4759" t="n">
        <v>0.04135335103133979</v>
      </c>
      <c r="H4759" t="n">
        <v>-0.002684695733855576</v>
      </c>
      <c r="J4759" t="n">
        <v>0.06275042739833148</v>
      </c>
      <c r="K4759" t="n">
        <v>0.04887331749254643</v>
      </c>
      <c r="L4759" t="n">
        <v>-0.004068410059879536</v>
      </c>
      <c r="M4759" t="n">
        <v>0.1727375104663267</v>
      </c>
      <c r="N4759" t="n">
        <v>0.04682830187143892</v>
      </c>
      <c r="O4759" t="n">
        <v>-0.002849662307406762</v>
      </c>
      <c r="P4759" t="n">
        <v>0.2435277272941714</v>
      </c>
      <c r="Q4759" t="n">
        <v>0.03698463558211875</v>
      </c>
      <c r="R4759" t="n">
        <v>-0.002569042342865787</v>
      </c>
    </row>
    <row r="4760">
      <c r="F4760" t="n">
        <v>0.07487782511431759</v>
      </c>
      <c r="G4760" t="n">
        <v>0.04136219856044363</v>
      </c>
      <c r="H4760" t="n">
        <v>-0.002684695733855576</v>
      </c>
      <c r="J4760" t="n">
        <v>0.06276419073915793</v>
      </c>
      <c r="K4760" t="n">
        <v>0.04888377391477419</v>
      </c>
      <c r="L4760" t="n">
        <v>-0.004070925075061168</v>
      </c>
      <c r="M4760" t="n">
        <v>0.1727385929569052</v>
      </c>
      <c r="N4760" t="n">
        <v>0.04683832076358087</v>
      </c>
      <c r="O4760" t="n">
        <v>-0.002852755976561658</v>
      </c>
      <c r="P4760" t="n">
        <v>0.2435349431348337</v>
      </c>
      <c r="Q4760" t="n">
        <v>0.036992548426702</v>
      </c>
      <c r="R4760" t="n">
        <v>-0.0025687854386315</v>
      </c>
    </row>
    <row r="4761">
      <c r="F4761" t="n">
        <v>0.07488072419794564</v>
      </c>
      <c r="G4761" t="n">
        <v>0.04137104608954747</v>
      </c>
      <c r="H4761" t="n">
        <v>-0.00268415884839735</v>
      </c>
      <c r="J4761" t="n">
        <v>0.06276668018286879</v>
      </c>
      <c r="K4761" t="n">
        <v>0.04889423033700194</v>
      </c>
      <c r="L4761" t="n">
        <v>-0.004070517982553662</v>
      </c>
      <c r="M4761" t="n">
        <v>0.1726751396627966</v>
      </c>
      <c r="N4761" t="n">
        <v>0.04684833965572281</v>
      </c>
      <c r="O4761" t="n">
        <v>-0.002853326584817796</v>
      </c>
      <c r="P4761" t="n">
        <v>0.2435915164764275</v>
      </c>
      <c r="Q4761" t="n">
        <v>0.03700046127128525</v>
      </c>
      <c r="R4761" t="n">
        <v>-0.00256955615133436</v>
      </c>
    </row>
    <row r="4762">
      <c r="F4762" t="n">
        <v>0.07490501558659893</v>
      </c>
      <c r="G4762" t="n">
        <v>0.0413798936186513</v>
      </c>
      <c r="H4762" t="n">
        <v>-0.002684695733855576</v>
      </c>
      <c r="J4762" t="n">
        <v>0.06273534565958878</v>
      </c>
      <c r="K4762" t="n">
        <v>0.0489046867592297</v>
      </c>
      <c r="L4762" t="n">
        <v>-0.00407173926007618</v>
      </c>
      <c r="M4762" t="n">
        <v>0.1727084880461475</v>
      </c>
      <c r="N4762" t="n">
        <v>0.04685835854786475</v>
      </c>
      <c r="O4762" t="n">
        <v>-0.002852755976561658</v>
      </c>
      <c r="P4762" t="n">
        <v>0.243697449484846</v>
      </c>
      <c r="Q4762" t="n">
        <v>0.0370083741158685</v>
      </c>
      <c r="R4762" t="n">
        <v>-0.00256955615133436</v>
      </c>
    </row>
    <row r="4763">
      <c r="F4763" t="n">
        <v>0.07490791377004097</v>
      </c>
      <c r="G4763" t="n">
        <v>0.04138874114775514</v>
      </c>
      <c r="H4763" t="n">
        <v>-0.00268415884839735</v>
      </c>
      <c r="J4763" t="n">
        <v>0.06273783439568839</v>
      </c>
      <c r="K4763" t="n">
        <v>0.04891514318145746</v>
      </c>
      <c r="L4763" t="n">
        <v>-0.00407173926007618</v>
      </c>
      <c r="M4763" t="n">
        <v>0.1726450326995497</v>
      </c>
      <c r="N4763" t="n">
        <v>0.04686837744000669</v>
      </c>
      <c r="O4763" t="n">
        <v>-0.002853041280689727</v>
      </c>
      <c r="P4763" t="n">
        <v>0.2436553019484526</v>
      </c>
      <c r="Q4763" t="n">
        <v>0.03701628696045176</v>
      </c>
      <c r="R4763" t="n">
        <v>-0.0025687854386315</v>
      </c>
    </row>
    <row r="4764">
      <c r="F4764" t="n">
        <v>0.07487871990802469</v>
      </c>
      <c r="G4764" t="n">
        <v>0.04139758867685898</v>
      </c>
      <c r="H4764" t="n">
        <v>-0.002681538861008423</v>
      </c>
      <c r="J4764" t="n">
        <v>0.06275159831246452</v>
      </c>
      <c r="K4764" t="n">
        <v>0.04892559960368522</v>
      </c>
      <c r="L4764" t="n">
        <v>-0.004073028902742326</v>
      </c>
      <c r="M4764" t="n">
        <v>0.1727106475176187</v>
      </c>
      <c r="N4764" t="n">
        <v>0.04687839633214864</v>
      </c>
      <c r="O4764" t="n">
        <v>-0.002857272827857612</v>
      </c>
      <c r="P4764" t="n">
        <v>0.2436131513245988</v>
      </c>
      <c r="Q4764" t="n">
        <v>0.037024199805035</v>
      </c>
      <c r="R4764" t="n">
        <v>-0.002570494366651627</v>
      </c>
    </row>
    <row r="4765">
      <c r="F4765" t="n">
        <v>0.07490301052683221</v>
      </c>
      <c r="G4765" t="n">
        <v>0.04140643620596282</v>
      </c>
      <c r="H4765" t="n">
        <v>-0.00268127073393503</v>
      </c>
      <c r="J4765" t="n">
        <v>0.06275408734003016</v>
      </c>
      <c r="K4765" t="n">
        <v>0.04893605602591298</v>
      </c>
      <c r="L4765" t="n">
        <v>-0.004073843589991599</v>
      </c>
      <c r="M4765" t="n">
        <v>0.1726471902288532</v>
      </c>
      <c r="N4765" t="n">
        <v>0.04688841522429057</v>
      </c>
      <c r="O4765" t="n">
        <v>-0.002857558526570526</v>
      </c>
      <c r="P4765" t="n">
        <v>0.2436697216876232</v>
      </c>
      <c r="Q4765" t="n">
        <v>0.03703211264961826</v>
      </c>
      <c r="R4765" t="n">
        <v>-0.002571265592084166</v>
      </c>
    </row>
    <row r="4766">
      <c r="F4766" t="n">
        <v>0.07488451084053682</v>
      </c>
      <c r="G4766" t="n">
        <v>0.04141528373506666</v>
      </c>
      <c r="H4766" t="n">
        <v>-0.002681002606861637</v>
      </c>
      <c r="J4766" t="n">
        <v>0.06275657639018874</v>
      </c>
      <c r="K4766" t="n">
        <v>0.04894651244814074</v>
      </c>
      <c r="L4766" t="n">
        <v>-0.004073843589991599</v>
      </c>
      <c r="M4766" t="n">
        <v>0.1726482678614519</v>
      </c>
      <c r="N4766" t="n">
        <v>0.04689843411643252</v>
      </c>
      <c r="O4766" t="n">
        <v>-0.002857272827857612</v>
      </c>
      <c r="P4766" t="n">
        <v>0.2437262918506767</v>
      </c>
      <c r="Q4766" t="n">
        <v>0.03704002549420151</v>
      </c>
      <c r="R4766" t="n">
        <v>-0.002571265592084166</v>
      </c>
    </row>
    <row r="4767">
      <c r="F4767" t="n">
        <v>0.07489810316937093</v>
      </c>
      <c r="G4767" t="n">
        <v>0.04142413126417049</v>
      </c>
      <c r="H4767" t="n">
        <v>-0.002681806988081817</v>
      </c>
      <c r="J4767" t="n">
        <v>0.06277034137035944</v>
      </c>
      <c r="K4767" t="n">
        <v>0.0489569688703685</v>
      </c>
      <c r="L4767" t="n">
        <v>-0.004074250933616235</v>
      </c>
      <c r="M4767" t="n">
        <v>0.1727461492237408</v>
      </c>
      <c r="N4767" t="n">
        <v>0.04690845300857446</v>
      </c>
      <c r="O4767" t="n">
        <v>-0.002857272827857612</v>
      </c>
      <c r="P4767" t="n">
        <v>0.2436347713837674</v>
      </c>
      <c r="Q4767" t="n">
        <v>0.03704793833878476</v>
      </c>
      <c r="R4767" t="n">
        <v>-0.002571265592084166</v>
      </c>
    </row>
    <row r="4768">
      <c r="F4768" t="n">
        <v>0.07492239359864428</v>
      </c>
      <c r="G4768" t="n">
        <v>0.04143297879327433</v>
      </c>
      <c r="H4768" t="n">
        <v>-0.002677847026237167</v>
      </c>
      <c r="J4768" t="n">
        <v>0.06277283071723207</v>
      </c>
      <c r="K4768" t="n">
        <v>0.04896742529259625</v>
      </c>
      <c r="L4768" t="n">
        <v>-0.004076758746284965</v>
      </c>
      <c r="M4768" t="n">
        <v>0.1727149574023264</v>
      </c>
      <c r="N4768" t="n">
        <v>0.04691847190071641</v>
      </c>
      <c r="O4768" t="n">
        <v>-0.002861502176077933</v>
      </c>
      <c r="P4768" t="n">
        <v>0.2436419747926469</v>
      </c>
      <c r="Q4768" t="n">
        <v>0.03705585118336802</v>
      </c>
      <c r="R4768" t="n">
        <v>-0.002572972539700502</v>
      </c>
    </row>
    <row r="4769">
      <c r="F4769" t="n">
        <v>0.07492528734852341</v>
      </c>
      <c r="G4769" t="n">
        <v>0.04144182632237817</v>
      </c>
      <c r="H4769" t="n">
        <v>-0.002678114837720939</v>
      </c>
      <c r="J4769" t="n">
        <v>0.06277532008931848</v>
      </c>
      <c r="K4769" t="n">
        <v>0.04897788171482402</v>
      </c>
      <c r="L4769" t="n">
        <v>-0.004076758746284965</v>
      </c>
      <c r="M4769" t="n">
        <v>0.1726837646121924</v>
      </c>
      <c r="N4769" t="n">
        <v>0.04692849079285834</v>
      </c>
      <c r="O4769" t="n">
        <v>-0.002861216083078925</v>
      </c>
      <c r="P4769" t="n">
        <v>0.2437479064012757</v>
      </c>
      <c r="Q4769" t="n">
        <v>0.03706376402795127</v>
      </c>
      <c r="R4769" t="n">
        <v>-0.002572458048090884</v>
      </c>
    </row>
    <row r="4770">
      <c r="F4770" t="n">
        <v>0.07489608384485352</v>
      </c>
      <c r="G4770" t="n">
        <v>0.04145067385148201</v>
      </c>
      <c r="H4770" t="n">
        <v>-0.002677847026237167</v>
      </c>
      <c r="J4770" t="n">
        <v>0.06275525618092478</v>
      </c>
      <c r="K4770" t="n">
        <v>0.04898833813705178</v>
      </c>
      <c r="L4770" t="n">
        <v>-0.004076758746284965</v>
      </c>
      <c r="M4770" t="n">
        <v>0.1727493763057573</v>
      </c>
      <c r="N4770" t="n">
        <v>0.04693850968500029</v>
      </c>
      <c r="O4770" t="n">
        <v>-0.002861216083078925</v>
      </c>
      <c r="P4770" t="n">
        <v>0.2436563767056288</v>
      </c>
      <c r="Q4770" t="n">
        <v>0.03707167687253451</v>
      </c>
      <c r="R4770" t="n">
        <v>-0.002572200802286075</v>
      </c>
    </row>
    <row r="4771">
      <c r="F4771" t="n">
        <v>0.07490967437920826</v>
      </c>
      <c r="G4771" t="n">
        <v>0.04145952138058585</v>
      </c>
      <c r="H4771" t="n">
        <v>-0.002678114837720939</v>
      </c>
      <c r="J4771" t="n">
        <v>0.06278029891262431</v>
      </c>
      <c r="K4771" t="n">
        <v>0.04899879455927954</v>
      </c>
      <c r="L4771" t="n">
        <v>-0.004076758746284965</v>
      </c>
      <c r="M4771" t="n">
        <v>0.1726536447195652</v>
      </c>
      <c r="N4771" t="n">
        <v>0.04694852857714223</v>
      </c>
      <c r="O4771" t="n">
        <v>-0.002860929990079917</v>
      </c>
      <c r="P4771" t="n">
        <v>0.2436142088560393</v>
      </c>
      <c r="Q4771" t="n">
        <v>0.03707958971711776</v>
      </c>
      <c r="R4771" t="n">
        <v>-0.002572972539700502</v>
      </c>
    </row>
    <row r="4772">
      <c r="F4772" t="n">
        <v>0.07491256533773977</v>
      </c>
      <c r="G4772" t="n">
        <v>0.04146836890968969</v>
      </c>
      <c r="H4772" t="n">
        <v>-0.002674692130256491</v>
      </c>
      <c r="J4772" t="n">
        <v>0.06277151121446795</v>
      </c>
      <c r="K4772" t="n">
        <v>0.0490092509815073</v>
      </c>
      <c r="L4772" t="n">
        <v>-0.004078854837156398</v>
      </c>
      <c r="M4772" t="n">
        <v>0.1726547178329503</v>
      </c>
      <c r="N4772" t="n">
        <v>0.04695854746928417</v>
      </c>
      <c r="O4772" t="n">
        <v>-0.002864869819301415</v>
      </c>
      <c r="P4772" t="n">
        <v>0.2436707720916724</v>
      </c>
      <c r="Q4772" t="n">
        <v>0.03708750256170102</v>
      </c>
      <c r="R4772" t="n">
        <v>-0.002574419560510344</v>
      </c>
    </row>
    <row r="4773">
      <c r="F4773" t="n">
        <v>0.07490475585342893</v>
      </c>
      <c r="G4773" t="n">
        <v>0.04147721643879352</v>
      </c>
      <c r="H4773" t="n">
        <v>-0.002674692130256491</v>
      </c>
      <c r="J4773" t="n">
        <v>0.06278527784725979</v>
      </c>
      <c r="K4773" t="n">
        <v>0.04901970740373505</v>
      </c>
      <c r="L4773" t="n">
        <v>-0.004079262681855643</v>
      </c>
      <c r="M4773" t="n">
        <v>0.1727525966122023</v>
      </c>
      <c r="N4773" t="n">
        <v>0.04696856636142612</v>
      </c>
      <c r="O4773" t="n">
        <v>-0.002864869819301415</v>
      </c>
      <c r="P4773" t="n">
        <v>0.2437767029353474</v>
      </c>
      <c r="Q4773" t="n">
        <v>0.03709541540628427</v>
      </c>
      <c r="R4773" t="n">
        <v>-0.002574162144295914</v>
      </c>
    </row>
    <row r="4774">
      <c r="F4774" t="n">
        <v>0.07490764504921221</v>
      </c>
      <c r="G4774" t="n">
        <v>0.04148606396789736</v>
      </c>
      <c r="H4774" t="n">
        <v>-0.002674692130256491</v>
      </c>
      <c r="J4774" t="n">
        <v>0.06279904500747928</v>
      </c>
      <c r="K4774" t="n">
        <v>0.04903016382596281</v>
      </c>
      <c r="L4774" t="n">
        <v>-0.004079262681855643</v>
      </c>
      <c r="M4774" t="n">
        <v>0.1726568618046124</v>
      </c>
      <c r="N4774" t="n">
        <v>0.04697858525356806</v>
      </c>
      <c r="O4774" t="n">
        <v>-0.002864583332319485</v>
      </c>
      <c r="P4774" t="n">
        <v>0.2437345294821916</v>
      </c>
      <c r="Q4774" t="n">
        <v>0.03710332825086753</v>
      </c>
      <c r="R4774" t="n">
        <v>-0.002574676976724773</v>
      </c>
    </row>
    <row r="4775">
      <c r="F4775" t="n">
        <v>0.07491053350857199</v>
      </c>
      <c r="G4775" t="n">
        <v>0.0414949114970012</v>
      </c>
      <c r="H4775" t="n">
        <v>-0.002675494618144356</v>
      </c>
      <c r="J4775" t="n">
        <v>0.0627902569002079</v>
      </c>
      <c r="K4775" t="n">
        <v>0.04904062024819057</v>
      </c>
      <c r="L4775" t="n">
        <v>-0.004078446992457152</v>
      </c>
      <c r="M4775" t="n">
        <v>0.1727224707040087</v>
      </c>
      <c r="N4775" t="n">
        <v>0.04698860414571</v>
      </c>
      <c r="O4775" t="n">
        <v>-0.002864583332319485</v>
      </c>
      <c r="P4775" t="n">
        <v>0.2436429837309385</v>
      </c>
      <c r="Q4775" t="n">
        <v>0.03711124109545078</v>
      </c>
      <c r="R4775" t="n">
        <v>-0.002573904728081484</v>
      </c>
    </row>
    <row r="4776">
      <c r="F4776" t="n">
        <v>0.07494552294907486</v>
      </c>
      <c r="G4776" t="n">
        <v>0.04150375902610504</v>
      </c>
      <c r="H4776" t="n">
        <v>-0.002672072303676791</v>
      </c>
      <c r="J4776" t="n">
        <v>0.0627701901795661</v>
      </c>
      <c r="K4776" t="n">
        <v>0.04905107667041833</v>
      </c>
      <c r="L4776" t="n">
        <v>-0.004081354629448078</v>
      </c>
      <c r="M4776" t="n">
        <v>0.172691271899262</v>
      </c>
      <c r="N4776" t="n">
        <v>0.04699862303785194</v>
      </c>
      <c r="O4776" t="n">
        <v>-0.002868806572615216</v>
      </c>
      <c r="P4776" t="n">
        <v>0.2436995433442138</v>
      </c>
      <c r="Q4776" t="n">
        <v>0.03711915394003402</v>
      </c>
      <c r="R4776" t="n">
        <v>-0.002575863712955792</v>
      </c>
    </row>
    <row r="4777">
      <c r="F4777" t="n">
        <v>0.07491630821909503</v>
      </c>
      <c r="G4777" t="n">
        <v>0.04151260655520888</v>
      </c>
      <c r="H4777" t="n">
        <v>-0.002672339484189107</v>
      </c>
      <c r="J4777" t="n">
        <v>0.06277267928691509</v>
      </c>
      <c r="K4777" t="n">
        <v>0.04906153309264609</v>
      </c>
      <c r="L4777" t="n">
        <v>-0.00408053844014112</v>
      </c>
      <c r="M4777" t="n">
        <v>0.1727568798326134</v>
      </c>
      <c r="N4777" t="n">
        <v>0.04700864192999389</v>
      </c>
      <c r="O4777" t="n">
        <v>-0.002869380333929739</v>
      </c>
      <c r="P4777" t="n">
        <v>0.2436573614287357</v>
      </c>
      <c r="Q4777" t="n">
        <v>0.03712706678461728</v>
      </c>
      <c r="R4777" t="n">
        <v>-0.002575606126584497</v>
      </c>
    </row>
    <row r="4778">
      <c r="F4778" t="n">
        <v>0.07492989562060959</v>
      </c>
      <c r="G4778" t="n">
        <v>0.04152145408431272</v>
      </c>
      <c r="H4778" t="n">
        <v>-0.002671537942652158</v>
      </c>
      <c r="J4778" t="n">
        <v>0.06280900436144869</v>
      </c>
      <c r="K4778" t="n">
        <v>0.04907198951487385</v>
      </c>
      <c r="L4778" t="n">
        <v>-0.004081762724101557</v>
      </c>
      <c r="M4778" t="n">
        <v>0.172693410079467</v>
      </c>
      <c r="N4778" t="n">
        <v>0.04701866082213583</v>
      </c>
      <c r="O4778" t="n">
        <v>-0.002868806572615216</v>
      </c>
      <c r="P4778" t="n">
        <v>0.2438126620251942</v>
      </c>
      <c r="Q4778" t="n">
        <v>0.03713497962920053</v>
      </c>
      <c r="R4778" t="n">
        <v>-0.002576121299327088</v>
      </c>
    </row>
    <row r="4779">
      <c r="F4779" t="n">
        <v>0.0749220799871459</v>
      </c>
      <c r="G4779" t="n">
        <v>0.04153030161341655</v>
      </c>
      <c r="H4779" t="n">
        <v>-0.002669185082562405</v>
      </c>
      <c r="J4779" t="n">
        <v>0.06277765760167482</v>
      </c>
      <c r="K4779" t="n">
        <v>0.04908244593710161</v>
      </c>
      <c r="L4779" t="n">
        <v>-0.004081762724101557</v>
      </c>
      <c r="M4779" t="n">
        <v>0.1726622085972284</v>
      </c>
      <c r="N4779" t="n">
        <v>0.04702867971427777</v>
      </c>
      <c r="O4779" t="n">
        <v>-0.002869380333929739</v>
      </c>
      <c r="P4779" t="n">
        <v>0.2437704768748052</v>
      </c>
      <c r="Q4779" t="n">
        <v>0.03714289247378379</v>
      </c>
      <c r="R4779" t="n">
        <v>-0.002576121299327088</v>
      </c>
    </row>
    <row r="4780">
      <c r="F4780" t="n">
        <v>0.07492496476841543</v>
      </c>
      <c r="G4780" t="n">
        <v>0.04153914914252039</v>
      </c>
      <c r="H4780" t="n">
        <v>-0.002668918217427175</v>
      </c>
      <c r="J4780" t="n">
        <v>0.06281398423861699</v>
      </c>
      <c r="K4780" t="n">
        <v>0.04909290235932937</v>
      </c>
      <c r="L4780" t="n">
        <v>-0.004084258856795984</v>
      </c>
      <c r="M4780" t="n">
        <v>0.1727278148159554</v>
      </c>
      <c r="N4780" t="n">
        <v>0.04703869860641972</v>
      </c>
      <c r="O4780" t="n">
        <v>-0.002873314753868515</v>
      </c>
      <c r="P4780" t="n">
        <v>0.2437776615016762</v>
      </c>
      <c r="Q4780" t="n">
        <v>0.03715080531836703</v>
      </c>
      <c r="R4780" t="n">
        <v>-0.002577304980341754</v>
      </c>
    </row>
    <row r="4781">
      <c r="F4781" t="n">
        <v>0.0749599548608782</v>
      </c>
      <c r="G4781" t="n">
        <v>0.04154799667162423</v>
      </c>
      <c r="H4781" t="n">
        <v>-0.002668918217427175</v>
      </c>
      <c r="J4781" t="n">
        <v>0.06281647423030237</v>
      </c>
      <c r="K4781" t="n">
        <v>0.04910335878155712</v>
      </c>
      <c r="L4781" t="n">
        <v>-0.004083850512579148</v>
      </c>
      <c r="M4781" t="n">
        <v>0.1727288813902204</v>
      </c>
      <c r="N4781" t="n">
        <v>0.04704871749856165</v>
      </c>
      <c r="O4781" t="n">
        <v>-0.002873314753868515</v>
      </c>
      <c r="P4781" t="n">
        <v>0.2438342180628948</v>
      </c>
      <c r="Q4781" t="n">
        <v>0.03715871816295029</v>
      </c>
      <c r="R4781" t="n">
        <v>-0.002577562736615416</v>
      </c>
    </row>
    <row r="4782">
      <c r="F4782" t="n">
        <v>0.07493073212678508</v>
      </c>
      <c r="G4782" t="n">
        <v>0.04155684420072807</v>
      </c>
      <c r="H4782" t="n">
        <v>-0.002669185082562405</v>
      </c>
      <c r="J4782" t="n">
        <v>0.06278512533705925</v>
      </c>
      <c r="K4782" t="n">
        <v>0.04911381520378489</v>
      </c>
      <c r="L4782" t="n">
        <v>-0.004083442168362312</v>
      </c>
      <c r="M4782" t="n">
        <v>0.1726976774482786</v>
      </c>
      <c r="N4782" t="n">
        <v>0.0470587363907036</v>
      </c>
      <c r="O4782" t="n">
        <v>-0.002873314753868515</v>
      </c>
      <c r="P4782" t="n">
        <v>0.2437920259190852</v>
      </c>
      <c r="Q4782" t="n">
        <v>0.03716663100753353</v>
      </c>
      <c r="R4782" t="n">
        <v>-0.002577820492889077</v>
      </c>
    </row>
    <row r="4783">
      <c r="F4783" t="n">
        <v>0.07495501988838599</v>
      </c>
      <c r="G4783" t="n">
        <v>0.04156569172983191</v>
      </c>
      <c r="H4783" t="n">
        <v>-0.002668651352291946</v>
      </c>
      <c r="J4783" t="n">
        <v>0.06281017443478587</v>
      </c>
      <c r="K4783" t="n">
        <v>0.04912427162601265</v>
      </c>
      <c r="L4783" t="n">
        <v>-0.004085933876936819</v>
      </c>
      <c r="M4783" t="n">
        <v>0.1726987424195142</v>
      </c>
      <c r="N4783" t="n">
        <v>0.04706875528284554</v>
      </c>
      <c r="O4783" t="n">
        <v>-0.002876958341811317</v>
      </c>
      <c r="P4783" t="n">
        <v>0.24374983073038</v>
      </c>
      <c r="Q4783" t="n">
        <v>0.03717454385211679</v>
      </c>
      <c r="R4783" t="n">
        <v>-0.002577820492889077</v>
      </c>
    </row>
    <row r="4784">
      <c r="F4784" t="n">
        <v>0.07494719942824715</v>
      </c>
      <c r="G4784" t="n">
        <v>0.04157453925893575</v>
      </c>
      <c r="H4784" t="n">
        <v>-0.002665764887170184</v>
      </c>
      <c r="J4784" t="n">
        <v>0.06279010401299354</v>
      </c>
      <c r="K4784" t="n">
        <v>0.04913472804824041</v>
      </c>
      <c r="L4784" t="n">
        <v>-0.004085525283549126</v>
      </c>
      <c r="M4784" t="n">
        <v>0.1726675366624811</v>
      </c>
      <c r="N4784" t="n">
        <v>0.04707877417498749</v>
      </c>
      <c r="O4784" t="n">
        <v>-0.002877246008878791</v>
      </c>
      <c r="P4784" t="n">
        <v>0.2438063839008161</v>
      </c>
      <c r="Q4784" t="n">
        <v>0.03718245669670004</v>
      </c>
      <c r="R4784" t="n">
        <v>-0.002579775049659244</v>
      </c>
    </row>
    <row r="4785">
      <c r="F4785" t="n">
        <v>0.07496078399461301</v>
      </c>
      <c r="G4785" t="n">
        <v>0.04158338678803958</v>
      </c>
      <c r="H4785" t="n">
        <v>-0.002665764887170184</v>
      </c>
      <c r="J4785" t="n">
        <v>0.06282643457142115</v>
      </c>
      <c r="K4785" t="n">
        <v>0.04914518447046817</v>
      </c>
      <c r="L4785" t="n">
        <v>-0.004085525283549126</v>
      </c>
      <c r="M4785" t="n">
        <v>0.1727331402065753</v>
      </c>
      <c r="N4785" t="n">
        <v>0.04708879306712942</v>
      </c>
      <c r="O4785" t="n">
        <v>-0.002876670674743842</v>
      </c>
      <c r="P4785" t="n">
        <v>0.2437641840646829</v>
      </c>
      <c r="Q4785" t="n">
        <v>0.03719036954128329</v>
      </c>
      <c r="R4785" t="n">
        <v>-0.002579775049659244</v>
      </c>
    </row>
    <row r="4786">
      <c r="F4786" t="n">
        <v>0.0749636649471668</v>
      </c>
      <c r="G4786" t="n">
        <v>0.04159223431714342</v>
      </c>
      <c r="H4786" t="n">
        <v>-0.002665764887170184</v>
      </c>
      <c r="J4786" t="n">
        <v>0.06282892475465994</v>
      </c>
      <c r="K4786" t="n">
        <v>0.04915564089269592</v>
      </c>
      <c r="L4786" t="n">
        <v>-0.004085933876936819</v>
      </c>
      <c r="M4786" t="n">
        <v>0.1727342030424443</v>
      </c>
      <c r="N4786" t="n">
        <v>0.04709881195927137</v>
      </c>
      <c r="O4786" t="n">
        <v>-0.002876383007676368</v>
      </c>
      <c r="P4786" t="n">
        <v>0.2438207354621875</v>
      </c>
      <c r="Q4786" t="n">
        <v>0.03719828238586655</v>
      </c>
      <c r="R4786" t="n">
        <v>-0.00257925919781968</v>
      </c>
    </row>
    <row r="4787">
      <c r="F4787" t="n">
        <v>0.0749558414219777</v>
      </c>
      <c r="G4787" t="n">
        <v>0.04160108184624726</v>
      </c>
      <c r="H4787" t="n">
        <v>-0.002666031437003917</v>
      </c>
      <c r="J4787" t="n">
        <v>0.06279757232286584</v>
      </c>
      <c r="K4787" t="n">
        <v>0.04916609731492368</v>
      </c>
      <c r="L4787" t="n">
        <v>-0.004085933876936819</v>
      </c>
      <c r="M4787" t="n">
        <v>0.1727675354312911</v>
      </c>
      <c r="N4787" t="n">
        <v>0.04710883085141331</v>
      </c>
      <c r="O4787" t="n">
        <v>-0.002876670674743842</v>
      </c>
      <c r="P4787" t="n">
        <v>0.2438279088400255</v>
      </c>
      <c r="Q4787" t="n">
        <v>0.0372061952304498</v>
      </c>
      <c r="R4787" t="n">
        <v>-0.002579775049659244</v>
      </c>
    </row>
    <row r="4788">
      <c r="F4788" t="n">
        <v>0.07495872062018336</v>
      </c>
      <c r="G4788" t="n">
        <v>0.0416099293753511</v>
      </c>
      <c r="H4788" t="n">
        <v>-0.002662878571253315</v>
      </c>
      <c r="J4788" t="n">
        <v>0.06282262411050152</v>
      </c>
      <c r="K4788" t="n">
        <v>0.04917655373715144</v>
      </c>
      <c r="L4788" t="n">
        <v>-0.004088830486459074</v>
      </c>
      <c r="M4788" t="n">
        <v>0.1727363264750576</v>
      </c>
      <c r="N4788" t="n">
        <v>0.04711884974355526</v>
      </c>
      <c r="O4788" t="n">
        <v>-0.002881174054757756</v>
      </c>
      <c r="P4788" t="n">
        <v>0.2437363234781086</v>
      </c>
      <c r="Q4788" t="n">
        <v>0.03721410807503305</v>
      </c>
      <c r="R4788" t="n">
        <v>-0.002580953079113481</v>
      </c>
    </row>
    <row r="4789">
      <c r="F4789" t="n">
        <v>0.07495089476549005</v>
      </c>
      <c r="G4789" t="n">
        <v>0.04161877690445494</v>
      </c>
      <c r="H4789" t="n">
        <v>-0.002662878571253315</v>
      </c>
      <c r="J4789" t="n">
        <v>0.06283639555344545</v>
      </c>
      <c r="K4789" t="n">
        <v>0.0491870101593792</v>
      </c>
      <c r="L4789" t="n">
        <v>-0.004088830486459074</v>
      </c>
      <c r="M4789" t="n">
        <v>0.1727696575842407</v>
      </c>
      <c r="N4789" t="n">
        <v>0.04712886863569719</v>
      </c>
      <c r="O4789" t="n">
        <v>-0.002880309875377205</v>
      </c>
      <c r="P4789" t="n">
        <v>0.2438422507995807</v>
      </c>
      <c r="Q4789" t="n">
        <v>0.03722202091961629</v>
      </c>
      <c r="R4789" t="n">
        <v>-0.002581469269729303</v>
      </c>
    </row>
    <row r="4790">
      <c r="F4790" t="n">
        <v>0.07495377221071473</v>
      </c>
      <c r="G4790" t="n">
        <v>0.04162762443355877</v>
      </c>
      <c r="H4790" t="n">
        <v>-0.002662079867422705</v>
      </c>
      <c r="J4790" t="n">
        <v>0.06282760427337607</v>
      </c>
      <c r="K4790" t="n">
        <v>0.04919746658160696</v>
      </c>
      <c r="L4790" t="n">
        <v>-0.004088012802130215</v>
      </c>
      <c r="M4790" t="n">
        <v>0.1727061763071494</v>
      </c>
      <c r="N4790" t="n">
        <v>0.04713888752783914</v>
      </c>
      <c r="O4790" t="n">
        <v>-0.002881174054757756</v>
      </c>
      <c r="P4790" t="n">
        <v>0.243750659377251</v>
      </c>
      <c r="Q4790" t="n">
        <v>0.03722993376419955</v>
      </c>
      <c r="R4790" t="n">
        <v>-0.00258069498380557</v>
      </c>
    </row>
    <row r="4791">
      <c r="F4791" t="n">
        <v>0.07498876361071416</v>
      </c>
      <c r="G4791" t="n">
        <v>0.04163647196266261</v>
      </c>
      <c r="H4791" t="n">
        <v>-0.002662878571253315</v>
      </c>
      <c r="J4791" t="n">
        <v>0.06283009442100232</v>
      </c>
      <c r="K4791" t="n">
        <v>0.04920792300383472</v>
      </c>
      <c r="L4791" t="n">
        <v>-0.004088012802130215</v>
      </c>
      <c r="M4791" t="n">
        <v>0.1727072353085046</v>
      </c>
      <c r="N4791" t="n">
        <v>0.04714890641998108</v>
      </c>
      <c r="O4791" t="n">
        <v>-0.002884810395108307</v>
      </c>
      <c r="P4791" t="n">
        <v>0.2437578249359419</v>
      </c>
      <c r="Q4791" t="n">
        <v>0.0372378466087828</v>
      </c>
      <c r="R4791" t="n">
        <v>-0.002580953079113481</v>
      </c>
    </row>
    <row r="4792">
      <c r="F4792" t="n">
        <v>0.07495952490504887</v>
      </c>
      <c r="G4792" t="n">
        <v>0.04164531949176645</v>
      </c>
      <c r="H4792" t="n">
        <v>-0.002659194670116244</v>
      </c>
      <c r="J4792" t="n">
        <v>0.06282130248367002</v>
      </c>
      <c r="K4792" t="n">
        <v>0.04921837942606248</v>
      </c>
      <c r="L4792" t="n">
        <v>-0.004090905454212317</v>
      </c>
      <c r="M4792" t="n">
        <v>0.1727082935653855</v>
      </c>
      <c r="N4792" t="n">
        <v>0.04715892531212302</v>
      </c>
      <c r="O4792" t="n">
        <v>-0.002884521942914016</v>
      </c>
      <c r="P4792" t="n">
        <v>0.2439131332143672</v>
      </c>
      <c r="Q4792" t="n">
        <v>0.03724575945336606</v>
      </c>
      <c r="R4792" t="n">
        <v>-0.002583160891914323</v>
      </c>
    </row>
    <row r="4793">
      <c r="F4793" t="n">
        <v>0.07497310562551018</v>
      </c>
      <c r="G4793" t="n">
        <v>0.04165416702087029</v>
      </c>
      <c r="H4793" t="n">
        <v>-0.002659460589583256</v>
      </c>
      <c r="J4793" t="n">
        <v>0.06282379247374974</v>
      </c>
      <c r="K4793" t="n">
        <v>0.04922883584829024</v>
      </c>
      <c r="L4793" t="n">
        <v>-0.004090496363666896</v>
      </c>
      <c r="M4793" t="n">
        <v>0.1726770801430754</v>
      </c>
      <c r="N4793" t="n">
        <v>0.04716894420426496</v>
      </c>
      <c r="O4793" t="n">
        <v>-0.002884521942914016</v>
      </c>
      <c r="P4793" t="n">
        <v>0.2438709155878221</v>
      </c>
      <c r="Q4793" t="n">
        <v>0.03725367229794931</v>
      </c>
      <c r="R4793" t="n">
        <v>-0.002582902627478019</v>
      </c>
    </row>
    <row r="4794">
      <c r="F4794" t="n">
        <v>0.07496527467301936</v>
      </c>
      <c r="G4794" t="n">
        <v>0.04166301454997413</v>
      </c>
      <c r="H4794" t="n">
        <v>-0.002659726509050267</v>
      </c>
      <c r="J4794" t="n">
        <v>0.06282628251086028</v>
      </c>
      <c r="K4794" t="n">
        <v>0.04923929227051799</v>
      </c>
      <c r="L4794" t="n">
        <v>-0.004090496363666896</v>
      </c>
      <c r="M4794" t="n">
        <v>0.1726781368065042</v>
      </c>
      <c r="N4794" t="n">
        <v>0.04717896309640691</v>
      </c>
      <c r="O4794" t="n">
        <v>-0.002884810395108307</v>
      </c>
      <c r="P4794" t="n">
        <v>0.2438286949409608</v>
      </c>
      <c r="Q4794" t="n">
        <v>0.03726158514253256</v>
      </c>
      <c r="R4794" t="n">
        <v>-0.002582902627478019</v>
      </c>
    </row>
    <row r="4795">
      <c r="F4795" t="n">
        <v>0.075000266597398</v>
      </c>
      <c r="G4795" t="n">
        <v>0.04167186207907797</v>
      </c>
      <c r="H4795" t="n">
        <v>-0.002658928750649232</v>
      </c>
      <c r="J4795" t="n">
        <v>0.06282877259587445</v>
      </c>
      <c r="K4795" t="n">
        <v>0.04924974869274576</v>
      </c>
      <c r="L4795" t="n">
        <v>-0.004090496363666896</v>
      </c>
      <c r="M4795" t="n">
        <v>0.1727114638730942</v>
      </c>
      <c r="N4795" t="n">
        <v>0.04718898198854885</v>
      </c>
      <c r="O4795" t="n">
        <v>-0.002884233490719725</v>
      </c>
      <c r="P4795" t="n">
        <v>0.243786471276174</v>
      </c>
      <c r="Q4795" t="n">
        <v>0.03726949798711581</v>
      </c>
      <c r="R4795" t="n">
        <v>-0.002582902627478019</v>
      </c>
    </row>
    <row r="4796">
      <c r="F4796" t="n">
        <v>0.07497102151677393</v>
      </c>
      <c r="G4796" t="n">
        <v>0.0416807096081818</v>
      </c>
      <c r="H4796" t="n">
        <v>-0.002655778460914846</v>
      </c>
      <c r="J4796" t="n">
        <v>0.06285382898221098</v>
      </c>
      <c r="K4796" t="n">
        <v>0.04926020511497351</v>
      </c>
      <c r="L4796" t="n">
        <v>-0.004093385290466358</v>
      </c>
      <c r="M4796" t="n">
        <v>0.1726802479040745</v>
      </c>
      <c r="N4796" t="n">
        <v>0.04719900088069079</v>
      </c>
      <c r="O4796" t="n">
        <v>-0.002888442653779751</v>
      </c>
      <c r="P4796" t="n">
        <v>0.2438923974998112</v>
      </c>
      <c r="Q4796" t="n">
        <v>0.03727741083169906</v>
      </c>
      <c r="R4796" t="n">
        <v>-0.002584849898755708</v>
      </c>
    </row>
    <row r="4797">
      <c r="F4797" t="n">
        <v>0.0749953070833386</v>
      </c>
      <c r="G4797" t="n">
        <v>0.04168955713728564</v>
      </c>
      <c r="H4797" t="n">
        <v>-0.002655778460914846</v>
      </c>
      <c r="J4797" t="n">
        <v>0.06285631966368743</v>
      </c>
      <c r="K4797" t="n">
        <v>0.04927066153720128</v>
      </c>
      <c r="L4797" t="n">
        <v>-0.004093794628995405</v>
      </c>
      <c r="M4797" t="n">
        <v>0.1727458450537374</v>
      </c>
      <c r="N4797" t="n">
        <v>0.04720901977283274</v>
      </c>
      <c r="O4797" t="n">
        <v>-0.002888153809514374</v>
      </c>
      <c r="P4797" t="n">
        <v>0.2438995549703644</v>
      </c>
      <c r="Q4797" t="n">
        <v>0.03728532367628232</v>
      </c>
      <c r="R4797" t="n">
        <v>-0.002584333032149278</v>
      </c>
    </row>
    <row r="4798">
      <c r="F4798" t="n">
        <v>0.07498747234594727</v>
      </c>
      <c r="G4798" t="n">
        <v>0.04169840466638948</v>
      </c>
      <c r="H4798" t="n">
        <v>-0.00265630966972791</v>
      </c>
      <c r="J4798" t="n">
        <v>0.06282495952275184</v>
      </c>
      <c r="K4798" t="n">
        <v>0.04928111795942904</v>
      </c>
      <c r="L4798" t="n">
        <v>-0.004094203967524451</v>
      </c>
      <c r="M4798" t="n">
        <v>0.1727791704201175</v>
      </c>
      <c r="N4798" t="n">
        <v>0.04721903866497468</v>
      </c>
      <c r="O4798" t="n">
        <v>-0.002888731498045129</v>
      </c>
      <c r="P4798" t="n">
        <v>0.2439560965932336</v>
      </c>
      <c r="Q4798" t="n">
        <v>0.03729323652086556</v>
      </c>
      <c r="R4798" t="n">
        <v>-0.002584074598846063</v>
      </c>
    </row>
    <row r="4799">
      <c r="F4799" t="n">
        <v>0.07497963630419929</v>
      </c>
      <c r="G4799" t="n">
        <v>0.04170725219549332</v>
      </c>
      <c r="H4799" t="n">
        <v>-0.00265630966972791</v>
      </c>
      <c r="J4799" t="n">
        <v>0.06286130117910951</v>
      </c>
      <c r="K4799" t="n">
        <v>0.04929157438165679</v>
      </c>
      <c r="L4799" t="n">
        <v>-0.004093385290466358</v>
      </c>
      <c r="M4799" t="n">
        <v>0.1726834089830787</v>
      </c>
      <c r="N4799" t="n">
        <v>0.04722905755711662</v>
      </c>
      <c r="O4799" t="n">
        <v>-0.002888153809514374</v>
      </c>
      <c r="P4799" t="n">
        <v>0.2438150922770504</v>
      </c>
      <c r="Q4799" t="n">
        <v>0.03730114936544882</v>
      </c>
      <c r="R4799" t="n">
        <v>-0.002584074598846063</v>
      </c>
    </row>
    <row r="4800">
      <c r="F4800" t="n">
        <v>0.07501462888515997</v>
      </c>
      <c r="G4800" t="n">
        <v>0.04171609972459716</v>
      </c>
      <c r="H4800" t="n">
        <v>-0.002653424890245511</v>
      </c>
      <c r="J4800" t="n">
        <v>0.06282993964767006</v>
      </c>
      <c r="K4800" t="n">
        <v>0.04930203080388455</v>
      </c>
      <c r="L4800" t="n">
        <v>-0.004095451550719613</v>
      </c>
      <c r="M4800" t="n">
        <v>0.1727490045395912</v>
      </c>
      <c r="N4800" t="n">
        <v>0.04723907644925857</v>
      </c>
      <c r="O4800" t="n">
        <v>-0.002892649259576313</v>
      </c>
      <c r="P4800" t="n">
        <v>0.2439704050715772</v>
      </c>
      <c r="Q4800" t="n">
        <v>0.03730906221003207</v>
      </c>
      <c r="R4800" t="n">
        <v>-0.002586536272794863</v>
      </c>
    </row>
    <row r="4801">
      <c r="F4801" t="n">
        <v>0.0750067913840384</v>
      </c>
      <c r="G4801" t="n">
        <v>0.041724947253701</v>
      </c>
      <c r="H4801" t="n">
        <v>-0.002653159600814373</v>
      </c>
      <c r="J4801" t="n">
        <v>0.06285499853222745</v>
      </c>
      <c r="K4801" t="n">
        <v>0.04931248722611231</v>
      </c>
      <c r="L4801" t="n">
        <v>-0.004095451550719613</v>
      </c>
      <c r="M4801" t="n">
        <v>0.1727177844405224</v>
      </c>
      <c r="N4801" t="n">
        <v>0.0472490953414005</v>
      </c>
      <c r="O4801" t="n">
        <v>-0.002892360023573955</v>
      </c>
      <c r="P4801" t="n">
        <v>0.2438293933135195</v>
      </c>
      <c r="Q4801" t="n">
        <v>0.03731697505461532</v>
      </c>
      <c r="R4801" t="n">
        <v>-0.002586019068981066</v>
      </c>
    </row>
    <row r="4802">
      <c r="F4802" t="n">
        <v>0.07499895257973052</v>
      </c>
      <c r="G4802" t="n">
        <v>0.04173379478280483</v>
      </c>
      <c r="H4802" t="n">
        <v>-0.002653159600814373</v>
      </c>
      <c r="J4802" t="n">
        <v>0.06283491998512825</v>
      </c>
      <c r="K4802" t="n">
        <v>0.04932294364834007</v>
      </c>
      <c r="L4802" t="n">
        <v>-0.004096680309060663</v>
      </c>
      <c r="M4802" t="n">
        <v>0.1727511071577057</v>
      </c>
      <c r="N4802" t="n">
        <v>0.04725911423354245</v>
      </c>
      <c r="O4802" t="n">
        <v>-0.002892070787571598</v>
      </c>
      <c r="P4802" t="n">
        <v>0.2438365414724625</v>
      </c>
      <c r="Q4802" t="n">
        <v>0.03732488789919858</v>
      </c>
      <c r="R4802" t="n">
        <v>-0.002586019068981066</v>
      </c>
    </row>
    <row r="4803">
      <c r="F4803" t="n">
        <v>0.07500182081505741</v>
      </c>
      <c r="G4803" t="n">
        <v>0.04174264231190867</v>
      </c>
      <c r="H4803" t="n">
        <v>-0.002653424890245511</v>
      </c>
      <c r="J4803" t="n">
        <v>0.06285997997476261</v>
      </c>
      <c r="K4803" t="n">
        <v>0.04933340007056783</v>
      </c>
      <c r="L4803" t="n">
        <v>-0.004096680309060663</v>
      </c>
      <c r="M4803" t="n">
        <v>0.1727198853676636</v>
      </c>
      <c r="N4803" t="n">
        <v>0.04726913312568439</v>
      </c>
      <c r="O4803" t="n">
        <v>-0.00289293849557867</v>
      </c>
      <c r="P4803" t="n">
        <v>0.2439424666765708</v>
      </c>
      <c r="Q4803" t="n">
        <v>0.03733280074378182</v>
      </c>
      <c r="R4803" t="n">
        <v>-0.002586277670887964</v>
      </c>
    </row>
    <row r="4804">
      <c r="F4804" t="n">
        <v>0.07502610557984263</v>
      </c>
      <c r="G4804" t="n">
        <v>0.04175148984101251</v>
      </c>
      <c r="H4804" t="n">
        <v>-0.002649480457493531</v>
      </c>
      <c r="J4804" t="n">
        <v>0.06287375589780618</v>
      </c>
      <c r="K4804" t="n">
        <v>0.04934385649279559</v>
      </c>
      <c r="L4804" t="n">
        <v>-0.004097923143791947</v>
      </c>
      <c r="M4804" t="n">
        <v>0.1727854789083139</v>
      </c>
      <c r="N4804" t="n">
        <v>0.04727915201782634</v>
      </c>
      <c r="O4804" t="n">
        <v>-0.002895984380701845</v>
      </c>
      <c r="P4804" t="n">
        <v>0.2439496131259582</v>
      </c>
      <c r="Q4804" t="n">
        <v>0.03734071358836508</v>
      </c>
      <c r="R4804" t="n">
        <v>-0.002587961226327584</v>
      </c>
    </row>
    <row r="4805">
      <c r="F4805" t="n">
        <v>0.07499684618408572</v>
      </c>
      <c r="G4805" t="n">
        <v>0.04176033737011635</v>
      </c>
      <c r="H4805" t="n">
        <v>-0.002649745432036735</v>
      </c>
      <c r="J4805" t="n">
        <v>0.06285367627272746</v>
      </c>
      <c r="K4805" t="n">
        <v>0.04935431291502335</v>
      </c>
      <c r="L4805" t="n">
        <v>-0.004099152643685074</v>
      </c>
      <c r="M4805" t="n">
        <v>0.172689711137354</v>
      </c>
      <c r="N4805" t="n">
        <v>0.04728917090996827</v>
      </c>
      <c r="O4805" t="n">
        <v>-0.002896853262904276</v>
      </c>
      <c r="P4805" t="n">
        <v>0.2439073672718257</v>
      </c>
      <c r="Q4805" t="n">
        <v>0.03734862643294833</v>
      </c>
      <c r="R4805" t="n">
        <v>-0.002587443685836368</v>
      </c>
    </row>
    <row r="4806">
      <c r="F4806" t="n">
        <v>0.07501042114984866</v>
      </c>
      <c r="G4806" t="n">
        <v>0.04176918489922019</v>
      </c>
      <c r="H4806" t="n">
        <v>-0.002650275381123142</v>
      </c>
      <c r="J4806" t="n">
        <v>0.0628674525589793</v>
      </c>
      <c r="K4806" t="n">
        <v>0.04936476933725111</v>
      </c>
      <c r="L4806" t="n">
        <v>-0.004097923143791947</v>
      </c>
      <c r="M4806" t="n">
        <v>0.1727875758172508</v>
      </c>
      <c r="N4806" t="n">
        <v>0.04729918980211022</v>
      </c>
      <c r="O4806" t="n">
        <v>-0.002896853262904276</v>
      </c>
      <c r="P4806" t="n">
        <v>0.244013292777257</v>
      </c>
      <c r="Q4806" t="n">
        <v>0.03735653927753158</v>
      </c>
      <c r="R4806" t="n">
        <v>-0.002588219996573192</v>
      </c>
    </row>
    <row r="4807">
      <c r="F4807" t="n">
        <v>0.0750132864719443</v>
      </c>
      <c r="G4807" t="n">
        <v>0.04177803242832403</v>
      </c>
      <c r="H4807" t="n">
        <v>-0.002650010406579939</v>
      </c>
      <c r="J4807" t="n">
        <v>0.06288122940175372</v>
      </c>
      <c r="K4807" t="n">
        <v>0.04937522575947886</v>
      </c>
      <c r="L4807" t="n">
        <v>-0.004098742810387366</v>
      </c>
      <c r="M4807" t="n">
        <v>0.1726918059398893</v>
      </c>
      <c r="N4807" t="n">
        <v>0.04730920869425216</v>
      </c>
      <c r="O4807" t="n">
        <v>-0.002896853262904276</v>
      </c>
      <c r="P4807" t="n">
        <v>0.243971043081023</v>
      </c>
      <c r="Q4807" t="n">
        <v>0.03736445212211483</v>
      </c>
      <c r="R4807" t="n">
        <v>-0.002587443685836368</v>
      </c>
    </row>
    <row r="4808">
      <c r="F4808" t="n">
        <v>0.07500544129104442</v>
      </c>
      <c r="G4808" t="n">
        <v>0.04178687995742786</v>
      </c>
      <c r="H4808" t="n">
        <v>-0.002647126770507005</v>
      </c>
      <c r="J4808" t="n">
        <v>0.06284986234255836</v>
      </c>
      <c r="K4808" t="n">
        <v>0.04938568218170663</v>
      </c>
      <c r="L4808" t="n">
        <v>-0.004101210875091466</v>
      </c>
      <c r="M4808" t="n">
        <v>0.1727573972586999</v>
      </c>
      <c r="N4808" t="n">
        <v>0.04731922758639411</v>
      </c>
      <c r="O4808" t="n">
        <v>-0.002899894544715561</v>
      </c>
      <c r="P4808" t="n">
        <v>0.2438793975166489</v>
      </c>
      <c r="Q4808" t="n">
        <v>0.03737236496669808</v>
      </c>
      <c r="R4808" t="n">
        <v>-0.002589383175996903</v>
      </c>
    </row>
    <row r="4809">
      <c r="F4809" t="n">
        <v>0.07501901493349436</v>
      </c>
      <c r="G4809" t="n">
        <v>0.04179572748653169</v>
      </c>
      <c r="H4809" t="n">
        <v>-0.002647126770507005</v>
      </c>
      <c r="J4809" t="n">
        <v>0.06288621203257201</v>
      </c>
      <c r="K4809" t="n">
        <v>0.04939613860393438</v>
      </c>
      <c r="L4809" t="n">
        <v>-0.004100390714932463</v>
      </c>
      <c r="M4809" t="n">
        <v>0.1727261704069034</v>
      </c>
      <c r="N4809" t="n">
        <v>0.04732924647853604</v>
      </c>
      <c r="O4809" t="n">
        <v>-0.002900764600084513</v>
      </c>
      <c r="P4809" t="n">
        <v>0.2438865347236366</v>
      </c>
      <c r="Q4809" t="n">
        <v>0.03738027781128134</v>
      </c>
      <c r="R4809" t="n">
        <v>-0.002589124237679303</v>
      </c>
    </row>
    <row r="4810">
      <c r="F4810" t="n">
        <v>0.07503258842154542</v>
      </c>
      <c r="G4810" t="n">
        <v>0.04180457501563554</v>
      </c>
      <c r="H4810" t="n">
        <v>-0.002647126770507005</v>
      </c>
      <c r="J4810" t="n">
        <v>0.062888703439056</v>
      </c>
      <c r="K4810" t="n">
        <v>0.04940659502616215</v>
      </c>
      <c r="L4810" t="n">
        <v>-0.004100800795011964</v>
      </c>
      <c r="M4810" t="n">
        <v>0.1727917607732157</v>
      </c>
      <c r="N4810" t="n">
        <v>0.04733926537067799</v>
      </c>
      <c r="O4810" t="n">
        <v>-0.002900764600084513</v>
      </c>
      <c r="P4810" t="n">
        <v>0.2438936703737168</v>
      </c>
      <c r="Q4810" t="n">
        <v>0.03738819065586459</v>
      </c>
      <c r="R4810" t="n">
        <v>-0.002589124237679303</v>
      </c>
    </row>
    <row r="4811">
      <c r="F4811" t="n">
        <v>0.07504616175524809</v>
      </c>
      <c r="G4811" t="n">
        <v>0.04181342254473937</v>
      </c>
      <c r="H4811" t="n">
        <v>-0.0026463327912717</v>
      </c>
      <c r="J4811" t="n">
        <v>0.06287990804530218</v>
      </c>
      <c r="K4811" t="n">
        <v>0.04941705144838991</v>
      </c>
      <c r="L4811" t="n">
        <v>-0.004102854247919308</v>
      </c>
      <c r="M4811" t="n">
        <v>0.1727928051682587</v>
      </c>
      <c r="N4811" t="n">
        <v>0.04734928426281993</v>
      </c>
      <c r="O4811" t="n">
        <v>-0.002904091644587653</v>
      </c>
      <c r="P4811" t="n">
        <v>0.2439995945087023</v>
      </c>
      <c r="Q4811" t="n">
        <v>0.03739610350044784</v>
      </c>
      <c r="R4811" t="n">
        <v>-0.002589901052632102</v>
      </c>
    </row>
    <row r="4812">
      <c r="F4812" t="n">
        <v>0.07501689125277444</v>
      </c>
      <c r="G4812" t="n">
        <v>0.04182227007384322</v>
      </c>
      <c r="H4812" t="n">
        <v>-0.002643714737097562</v>
      </c>
      <c r="J4812" t="n">
        <v>0.06287111221609523</v>
      </c>
      <c r="K4812" t="n">
        <v>0.04942750787061766</v>
      </c>
      <c r="L4812" t="n">
        <v>-0.004103674900834183</v>
      </c>
      <c r="M4812" t="n">
        <v>0.172793848826505</v>
      </c>
      <c r="N4812" t="n">
        <v>0.04735930315496187</v>
      </c>
      <c r="O4812" t="n">
        <v>-0.002903801235423194</v>
      </c>
      <c r="P4812" t="n">
        <v>0.2439079370108139</v>
      </c>
      <c r="Q4812" t="n">
        <v>0.03740401634503109</v>
      </c>
      <c r="R4812" t="n">
        <v>-0.002591579423512998</v>
      </c>
    </row>
    <row r="4813">
      <c r="F4813" t="n">
        <v>0.07501975192698221</v>
      </c>
      <c r="G4813" t="n">
        <v>0.04183111760294705</v>
      </c>
      <c r="H4813" t="n">
        <v>-0.002643979082136768</v>
      </c>
      <c r="J4813" t="n">
        <v>0.06287360331262029</v>
      </c>
      <c r="K4813" t="n">
        <v>0.04943796429284542</v>
      </c>
      <c r="L4813" t="n">
        <v>-0.004102854247919308</v>
      </c>
      <c r="M4813" t="n">
        <v>0.1727303456792103</v>
      </c>
      <c r="N4813" t="n">
        <v>0.04736932204710381</v>
      </c>
      <c r="O4813" t="n">
        <v>-0.002903801235423194</v>
      </c>
      <c r="P4813" t="n">
        <v>0.2439150680016595</v>
      </c>
      <c r="Q4813" t="n">
        <v>0.03741192918961434</v>
      </c>
      <c r="R4813" t="n">
        <v>-0.002591579423512998</v>
      </c>
    </row>
    <row r="4814">
      <c r="F4814" t="n">
        <v>0.07503332336782609</v>
      </c>
      <c r="G4814" t="n">
        <v>0.04183996513205089</v>
      </c>
      <c r="H4814" t="n">
        <v>-0.002643979082136768</v>
      </c>
      <c r="J4814" t="n">
        <v>0.0628873820830792</v>
      </c>
      <c r="K4814" t="n">
        <v>0.04944842071507318</v>
      </c>
      <c r="L4814" t="n">
        <v>-0.004103264574376746</v>
      </c>
      <c r="M4814" t="n">
        <v>0.1726991145178762</v>
      </c>
      <c r="N4814" t="n">
        <v>0.04737934093924576</v>
      </c>
      <c r="O4814" t="n">
        <v>-0.002904672462916571</v>
      </c>
      <c r="P4814" t="n">
        <v>0.2440209917621763</v>
      </c>
      <c r="Q4814" t="n">
        <v>0.03741984203419759</v>
      </c>
      <c r="R4814" t="n">
        <v>-0.00259132031739187</v>
      </c>
    </row>
    <row r="4815">
      <c r="F4815" t="n">
        <v>0.0750576064334271</v>
      </c>
      <c r="G4815" t="n">
        <v>0.04184881266115473</v>
      </c>
      <c r="H4815" t="n">
        <v>-0.002643186047019151</v>
      </c>
      <c r="J4815" t="n">
        <v>0.06290116141714264</v>
      </c>
      <c r="K4815" t="n">
        <v>0.04945887713730094</v>
      </c>
      <c r="L4815" t="n">
        <v>-0.004103264574376746</v>
      </c>
      <c r="M4815" t="n">
        <v>0.1727647021414878</v>
      </c>
      <c r="N4815" t="n">
        <v>0.0473893598313877</v>
      </c>
      <c r="O4815" t="n">
        <v>-0.002904382053752112</v>
      </c>
      <c r="P4815" t="n">
        <v>0.2440281210821592</v>
      </c>
      <c r="Q4815" t="n">
        <v>0.03742775487878085</v>
      </c>
      <c r="R4815" t="n">
        <v>-0.00259132031739187</v>
      </c>
    </row>
    <row r="4816">
      <c r="F4816" t="n">
        <v>0.07503904165937994</v>
      </c>
      <c r="G4816" t="n">
        <v>0.04185766019025856</v>
      </c>
      <c r="H4816" t="n">
        <v>-0.002640568309324212</v>
      </c>
      <c r="J4816" t="n">
        <v>0.06290365320800398</v>
      </c>
      <c r="K4816" t="n">
        <v>0.0494693335595287</v>
      </c>
      <c r="L4816" t="n">
        <v>-0.004106134871390422</v>
      </c>
      <c r="M4816" t="n">
        <v>0.1727334694054696</v>
      </c>
      <c r="N4816" t="n">
        <v>0.04739937872352964</v>
      </c>
      <c r="O4816" t="n">
        <v>-0.002907995208156006</v>
      </c>
      <c r="P4816" t="n">
        <v>0.2439858502713854</v>
      </c>
      <c r="Q4816" t="n">
        <v>0.0374356677233641</v>
      </c>
      <c r="R4816" t="n">
        <v>-0.002592477270793949</v>
      </c>
    </row>
    <row r="4817">
      <c r="F4817" t="n">
        <v>0.07506332441764052</v>
      </c>
      <c r="G4817" t="n">
        <v>0.04186650771936241</v>
      </c>
      <c r="H4817" t="n">
        <v>-0.002640832339752102</v>
      </c>
      <c r="J4817" t="n">
        <v>0.06287227999547791</v>
      </c>
      <c r="K4817" t="n">
        <v>0.04947978998175646</v>
      </c>
      <c r="L4817" t="n">
        <v>-0.00410531372653063</v>
      </c>
      <c r="M4817" t="n">
        <v>0.1727022357267306</v>
      </c>
      <c r="N4817" t="n">
        <v>0.04740939761567159</v>
      </c>
      <c r="O4817" t="n">
        <v>-0.002908576807197637</v>
      </c>
      <c r="P4817" t="n">
        <v>0.2439435764916933</v>
      </c>
      <c r="Q4817" t="n">
        <v>0.03744358056794735</v>
      </c>
      <c r="R4817" t="n">
        <v>-0.002592995818102839</v>
      </c>
    </row>
    <row r="4818">
      <c r="F4818" t="n">
        <v>0.0750554696860109</v>
      </c>
      <c r="G4818" t="n">
        <v>0.04187535524846624</v>
      </c>
      <c r="H4818" t="n">
        <v>-0.002640832339752102</v>
      </c>
      <c r="J4818" t="n">
        <v>0.06287477117402042</v>
      </c>
      <c r="K4818" t="n">
        <v>0.04949024640398422</v>
      </c>
      <c r="L4818" t="n">
        <v>-0.00410531372653063</v>
      </c>
      <c r="M4818" t="n">
        <v>0.1728000953251684</v>
      </c>
      <c r="N4818" t="n">
        <v>0.04741941650781353</v>
      </c>
      <c r="O4818" t="n">
        <v>-0.002907995208156006</v>
      </c>
      <c r="P4818" t="n">
        <v>0.243950699755437</v>
      </c>
      <c r="Q4818" t="n">
        <v>0.0374514934125306</v>
      </c>
      <c r="R4818" t="n">
        <v>-0.002592477270793949</v>
      </c>
    </row>
    <row r="4819">
      <c r="F4819" t="n">
        <v>0.07504761365823165</v>
      </c>
      <c r="G4819" t="n">
        <v>0.04188420277757008</v>
      </c>
      <c r="H4819" t="n">
        <v>-0.002640040248468433</v>
      </c>
      <c r="J4819" t="n">
        <v>0.06291112898678937</v>
      </c>
      <c r="K4819" t="n">
        <v>0.04950070282621197</v>
      </c>
      <c r="L4819" t="n">
        <v>-0.004106134871390422</v>
      </c>
      <c r="M4819" t="n">
        <v>0.1727365865194918</v>
      </c>
      <c r="N4819" t="n">
        <v>0.04742943539995547</v>
      </c>
      <c r="O4819" t="n">
        <v>-0.002912186399203933</v>
      </c>
      <c r="P4819" t="n">
        <v>0.2440072222017239</v>
      </c>
      <c r="Q4819" t="n">
        <v>0.03745940625711385</v>
      </c>
      <c r="R4819" t="n">
        <v>-0.002592477270793949</v>
      </c>
    </row>
    <row r="4820">
      <c r="F4820" t="n">
        <v>0.07503975633478865</v>
      </c>
      <c r="G4820" t="n">
        <v>0.04189305030667392</v>
      </c>
      <c r="H4820" t="n">
        <v>-0.002637686567092676</v>
      </c>
      <c r="J4820" t="n">
        <v>0.06287975373850861</v>
      </c>
      <c r="K4820" t="n">
        <v>0.04951115924843973</v>
      </c>
      <c r="L4820" t="n">
        <v>-0.004107769134544578</v>
      </c>
      <c r="M4820" t="n">
        <v>0.17270535032753</v>
      </c>
      <c r="N4820" t="n">
        <v>0.04743945429209741</v>
      </c>
      <c r="O4820" t="n">
        <v>-0.002911604020161996</v>
      </c>
      <c r="P4820" t="n">
        <v>0.243964941665808</v>
      </c>
      <c r="Q4820" t="n">
        <v>0.03746731910169711</v>
      </c>
      <c r="R4820" t="n">
        <v>-0.002594668598990557</v>
      </c>
    </row>
    <row r="4821">
      <c r="F4821" t="n">
        <v>0.07505332470161261</v>
      </c>
      <c r="G4821" t="n">
        <v>0.04190189783577776</v>
      </c>
      <c r="H4821" t="n">
        <v>-0.002637159135265623</v>
      </c>
      <c r="J4821" t="n">
        <v>0.06288224512619969</v>
      </c>
      <c r="K4821" t="n">
        <v>0.0495216156706675</v>
      </c>
      <c r="L4821" t="n">
        <v>-0.004107769134544578</v>
      </c>
      <c r="M4821" t="n">
        <v>0.1728032086594435</v>
      </c>
      <c r="N4821" t="n">
        <v>0.04744947318423935</v>
      </c>
      <c r="O4821" t="n">
        <v>-0.002911604020161996</v>
      </c>
      <c r="P4821" t="n">
        <v>0.2440214624625103</v>
      </c>
      <c r="Q4821" t="n">
        <v>0.03747523194628035</v>
      </c>
      <c r="R4821" t="n">
        <v>-0.002594928039906364</v>
      </c>
    </row>
    <row r="4822">
      <c r="F4822" t="n">
        <v>0.07504546535918652</v>
      </c>
      <c r="G4822" t="n">
        <v>0.0419107453648816</v>
      </c>
      <c r="H4822" t="n">
        <v>-0.002637686567092676</v>
      </c>
      <c r="J4822" t="n">
        <v>0.06289602618797115</v>
      </c>
      <c r="K4822" t="n">
        <v>0.04953207209289525</v>
      </c>
      <c r="L4822" t="n">
        <v>-0.004108590770535086</v>
      </c>
      <c r="M4822" t="n">
        <v>0.1728042449712469</v>
      </c>
      <c r="N4822" t="n">
        <v>0.0474594920763813</v>
      </c>
      <c r="O4822" t="n">
        <v>-0.002912477588724901</v>
      </c>
      <c r="P4822" t="n">
        <v>0.2439791774327866</v>
      </c>
      <c r="Q4822" t="n">
        <v>0.03748314479086361</v>
      </c>
      <c r="R4822" t="n">
        <v>-0.002594668598990557</v>
      </c>
    </row>
    <row r="4823">
      <c r="F4823" t="n">
        <v>0.07508046097655788</v>
      </c>
      <c r="G4823" t="n">
        <v>0.04191959289398543</v>
      </c>
      <c r="H4823" t="n">
        <v>-0.002636895419352096</v>
      </c>
      <c r="J4823" t="n">
        <v>0.06292109767222991</v>
      </c>
      <c r="K4823" t="n">
        <v>0.04954252851512302</v>
      </c>
      <c r="L4823" t="n">
        <v>-0.004108179952539832</v>
      </c>
      <c r="M4823" t="n">
        <v>0.1727407324040774</v>
      </c>
      <c r="N4823" t="n">
        <v>0.04746951096852323</v>
      </c>
      <c r="O4823" t="n">
        <v>-0.002912477588724901</v>
      </c>
      <c r="P4823" t="n">
        <v>0.2440356965869487</v>
      </c>
      <c r="Q4823" t="n">
        <v>0.03749105763544686</v>
      </c>
      <c r="R4823" t="n">
        <v>-0.00259440915807475</v>
      </c>
    </row>
    <row r="4824">
      <c r="F4824" t="n">
        <v>0.0750726001871099</v>
      </c>
      <c r="G4824" t="n">
        <v>0.04192844042308928</v>
      </c>
      <c r="H4824" t="n">
        <v>-0.002634278386399668</v>
      </c>
      <c r="J4824" t="n">
        <v>0.06290100982251549</v>
      </c>
      <c r="K4824" t="n">
        <v>0.04955298493735077</v>
      </c>
      <c r="L4824" t="n">
        <v>-0.004111042582043077</v>
      </c>
      <c r="M4824" t="n">
        <v>0.1727094928676556</v>
      </c>
      <c r="N4824" t="n">
        <v>0.04747952986066518</v>
      </c>
      <c r="O4824" t="n">
        <v>-0.002915500025814058</v>
      </c>
      <c r="P4824" t="n">
        <v>0.2440428113528241</v>
      </c>
      <c r="Q4824" t="n">
        <v>0.03749897048003011</v>
      </c>
      <c r="R4824" t="n">
        <v>-0.002596079034694707</v>
      </c>
    </row>
    <row r="4825">
      <c r="F4825" t="n">
        <v>0.07505402346992948</v>
      </c>
      <c r="G4825" t="n">
        <v>0.04193728795219311</v>
      </c>
      <c r="H4825" t="n">
        <v>-0.002634014984901178</v>
      </c>
      <c r="J4825" t="n">
        <v>0.06291479210065694</v>
      </c>
      <c r="K4825" t="n">
        <v>0.04956344135957853</v>
      </c>
      <c r="L4825" t="n">
        <v>-0.004111453645194966</v>
      </c>
      <c r="M4825" t="n">
        <v>0.172775075233175</v>
      </c>
      <c r="N4825" t="n">
        <v>0.04748954875280712</v>
      </c>
      <c r="O4825" t="n">
        <v>-0.002915500025814058</v>
      </c>
      <c r="P4825" t="n">
        <v>0.2440005195978974</v>
      </c>
      <c r="Q4825" t="n">
        <v>0.03750688332461336</v>
      </c>
      <c r="R4825" t="n">
        <v>-0.002596079034694707</v>
      </c>
    </row>
    <row r="4826">
      <c r="F4826" t="n">
        <v>0.07508901948534089</v>
      </c>
      <c r="G4826" t="n">
        <v>0.04194613548129695</v>
      </c>
      <c r="H4826" t="n">
        <v>-0.002634541787898158</v>
      </c>
      <c r="J4826" t="n">
        <v>0.06289470315403278</v>
      </c>
      <c r="K4826" t="n">
        <v>0.04957389778180629</v>
      </c>
      <c r="L4826" t="n">
        <v>-0.004110220455739299</v>
      </c>
      <c r="M4826" t="n">
        <v>0.1727115597472146</v>
      </c>
      <c r="N4826" t="n">
        <v>0.04749956764494907</v>
      </c>
      <c r="O4826" t="n">
        <v>-0.002915791604974556</v>
      </c>
      <c r="P4826" t="n">
        <v>0.2441558477087208</v>
      </c>
      <c r="Q4826" t="n">
        <v>0.03751479616919661</v>
      </c>
      <c r="R4826" t="n">
        <v>-0.002595819426791238</v>
      </c>
    </row>
    <row r="4827">
      <c r="F4827" t="n">
        <v>0.07508115567158577</v>
      </c>
      <c r="G4827" t="n">
        <v>0.04195498301040079</v>
      </c>
      <c r="H4827" t="n">
        <v>-0.002634014984901178</v>
      </c>
      <c r="J4827" t="n">
        <v>0.06293106752933345</v>
      </c>
      <c r="K4827" t="n">
        <v>0.04958435420403405</v>
      </c>
      <c r="L4827" t="n">
        <v>-0.004110220455739299</v>
      </c>
      <c r="M4827" t="n">
        <v>0.1727771410640528</v>
      </c>
      <c r="N4827" t="n">
        <v>0.04750958653709101</v>
      </c>
      <c r="O4827" t="n">
        <v>-0.002915791604974556</v>
      </c>
      <c r="P4827" t="n">
        <v>0.244014740073402</v>
      </c>
      <c r="Q4827" t="n">
        <v>0.03752270901377987</v>
      </c>
      <c r="R4827" t="n">
        <v>-0.002595819426791238</v>
      </c>
    </row>
    <row r="4828">
      <c r="F4828" t="n">
        <v>0.07506257507609124</v>
      </c>
      <c r="G4828" t="n">
        <v>0.04196383053950463</v>
      </c>
      <c r="H4828" t="n">
        <v>-0.002630608764352758</v>
      </c>
      <c r="J4828" t="n">
        <v>0.06289968688983257</v>
      </c>
      <c r="K4828" t="n">
        <v>0.04959481062626181</v>
      </c>
      <c r="L4828" t="n">
        <v>-0.00411307898179112</v>
      </c>
      <c r="M4828" t="n">
        <v>0.1727458982937733</v>
      </c>
      <c r="N4828" t="n">
        <v>0.04751960542923295</v>
      </c>
      <c r="O4828" t="n">
        <v>-0.002920268286706775</v>
      </c>
      <c r="P4828" t="n">
        <v>0.2441700694030725</v>
      </c>
      <c r="Q4828" t="n">
        <v>0.03753062185836312</v>
      </c>
      <c r="R4828" t="n">
        <v>-0.002598265706084534</v>
      </c>
    </row>
    <row r="4829">
      <c r="F4829" t="n">
        <v>0.0750761399415153</v>
      </c>
      <c r="G4829" t="n">
        <v>0.04197267806860847</v>
      </c>
      <c r="H4829" t="n">
        <v>-0.002630871851537912</v>
      </c>
      <c r="J4829" t="n">
        <v>0.06293605291471799</v>
      </c>
      <c r="K4829" t="n">
        <v>0.04960526704848957</v>
      </c>
      <c r="L4829" t="n">
        <v>-0.004113901597587478</v>
      </c>
      <c r="M4829" t="n">
        <v>0.1727469292801536</v>
      </c>
      <c r="N4829" t="n">
        <v>0.04752962432137489</v>
      </c>
      <c r="O4829" t="n">
        <v>-0.002920268286706775</v>
      </c>
      <c r="P4829" t="n">
        <v>0.2440289544591194</v>
      </c>
      <c r="Q4829" t="n">
        <v>0.03753853470294637</v>
      </c>
      <c r="R4829" t="n">
        <v>-0.002598265706084534</v>
      </c>
    </row>
    <row r="4830">
      <c r="F4830" t="n">
        <v>0.07510042071412476</v>
      </c>
      <c r="G4830" t="n">
        <v>0.0419815255977123</v>
      </c>
      <c r="H4830" t="n">
        <v>-0.002631398025908219</v>
      </c>
      <c r="J4830" t="n">
        <v>0.06293854572467379</v>
      </c>
      <c r="K4830" t="n">
        <v>0.04961572347071733</v>
      </c>
      <c r="L4830" t="n">
        <v>-0.004113901597587478</v>
      </c>
      <c r="M4830" t="n">
        <v>0.1727156847409734</v>
      </c>
      <c r="N4830" t="n">
        <v>0.04753964321351684</v>
      </c>
      <c r="O4830" t="n">
        <v>-0.002920268286706775</v>
      </c>
      <c r="P4830" t="n">
        <v>0.2441842850134701</v>
      </c>
      <c r="Q4830" t="n">
        <v>0.03754644754752962</v>
      </c>
      <c r="R4830" t="n">
        <v>-0.002597746156853163</v>
      </c>
    </row>
    <row r="4831">
      <c r="F4831" t="n">
        <v>0.07507112018492063</v>
      </c>
      <c r="G4831" t="n">
        <v>0.04199037312681614</v>
      </c>
      <c r="H4831" t="n">
        <v>-0.002630608764352758</v>
      </c>
      <c r="J4831" t="n">
        <v>0.06290716307749233</v>
      </c>
      <c r="K4831" t="n">
        <v>0.04962617989294509</v>
      </c>
      <c r="L4831" t="n">
        <v>-0.004112667673892941</v>
      </c>
      <c r="M4831" t="n">
        <v>0.1727489890644852</v>
      </c>
      <c r="N4831" t="n">
        <v>0.04754966210565878</v>
      </c>
      <c r="O4831" t="n">
        <v>-0.002919392381401824</v>
      </c>
      <c r="P4831" t="n">
        <v>0.2440925720275682</v>
      </c>
      <c r="Q4831" t="n">
        <v>0.03755436039211287</v>
      </c>
      <c r="R4831" t="n">
        <v>-0.002598005931468849</v>
      </c>
    </row>
    <row r="4832">
      <c r="F4832" t="n">
        <v>0.07509540036918433</v>
      </c>
      <c r="G4832" t="n">
        <v>0.04199922065591997</v>
      </c>
      <c r="H4832" t="n">
        <v>-0.002628255304862527</v>
      </c>
      <c r="J4832" t="n">
        <v>0.06293223948873783</v>
      </c>
      <c r="K4832" t="n">
        <v>0.04963663631517284</v>
      </c>
      <c r="L4832" t="n">
        <v>-0.004115522325016153</v>
      </c>
      <c r="M4832" t="n">
        <v>0.1727822928650053</v>
      </c>
      <c r="N4832" t="n">
        <v>0.04755968099780072</v>
      </c>
      <c r="O4832" t="n">
        <v>-0.00292328104273574</v>
      </c>
      <c r="P4832" t="n">
        <v>0.24409967462031</v>
      </c>
      <c r="Q4832" t="n">
        <v>0.03756227323669612</v>
      </c>
      <c r="R4832" t="n">
        <v>-0.002599410507095013</v>
      </c>
    </row>
    <row r="4833">
      <c r="F4833" t="n">
        <v>0.07508753023136619</v>
      </c>
      <c r="G4833" t="n">
        <v>0.04200806818502382</v>
      </c>
      <c r="H4833" t="n">
        <v>-0.002627466985934854</v>
      </c>
      <c r="J4833" t="n">
        <v>0.0629234399460816</v>
      </c>
      <c r="K4833" t="n">
        <v>0.0496470927374006</v>
      </c>
      <c r="L4833" t="n">
        <v>-0.004115933877248654</v>
      </c>
      <c r="M4833" t="n">
        <v>0.1727187708289265</v>
      </c>
      <c r="N4833" t="n">
        <v>0.04756969988994266</v>
      </c>
      <c r="O4833" t="n">
        <v>-0.002923865757415755</v>
      </c>
      <c r="P4833" t="n">
        <v>0.2441067757000259</v>
      </c>
      <c r="Q4833" t="n">
        <v>0.03757018608127938</v>
      </c>
      <c r="R4833" t="n">
        <v>-0.002599150566044303</v>
      </c>
    </row>
    <row r="4834">
      <c r="F4834" t="n">
        <v>0.07511181039722375</v>
      </c>
      <c r="G4834" t="n">
        <v>0.04201691571412765</v>
      </c>
      <c r="H4834" t="n">
        <v>-0.002627466985934854</v>
      </c>
      <c r="J4834" t="n">
        <v>0.06293722517336488</v>
      </c>
      <c r="K4834" t="n">
        <v>0.04965754915962837</v>
      </c>
      <c r="L4834" t="n">
        <v>-0.004115522325016153</v>
      </c>
      <c r="M4834" t="n">
        <v>0.1727197980684514</v>
      </c>
      <c r="N4834" t="n">
        <v>0.04757971878208461</v>
      </c>
      <c r="O4834" t="n">
        <v>-0.00292328104273574</v>
      </c>
      <c r="P4834" t="n">
        <v>0.2441632866561577</v>
      </c>
      <c r="Q4834" t="n">
        <v>0.03757809892586263</v>
      </c>
      <c r="R4834" t="n">
        <v>-0.002599930389196431</v>
      </c>
    </row>
    <row r="4835">
      <c r="F4835" t="n">
        <v>0.0750932210512846</v>
      </c>
      <c r="G4835" t="n">
        <v>0.0420257632432315</v>
      </c>
      <c r="H4835" t="n">
        <v>-0.002624326271881527</v>
      </c>
      <c r="J4835" t="n">
        <v>0.06291713245441734</v>
      </c>
      <c r="K4835" t="n">
        <v>0.04966800558185612</v>
      </c>
      <c r="L4835" t="n">
        <v>-0.004115933877248654</v>
      </c>
      <c r="M4835" t="n">
        <v>0.1728176505103658</v>
      </c>
      <c r="N4835" t="n">
        <v>0.04758973767422655</v>
      </c>
      <c r="O4835" t="n">
        <v>-0.002924158114755763</v>
      </c>
      <c r="P4835" t="n">
        <v>0.2441703854253721</v>
      </c>
      <c r="Q4835" t="n">
        <v>0.03758601177044588</v>
      </c>
      <c r="R4835" t="n">
        <v>-0.002599670448145722</v>
      </c>
    </row>
    <row r="4836">
      <c r="F4836" t="n">
        <v>0.07511750091451252</v>
      </c>
      <c r="G4836" t="n">
        <v>0.04203461077233533</v>
      </c>
      <c r="H4836" t="n">
        <v>-0.002624326271881527</v>
      </c>
      <c r="J4836" t="n">
        <v>0.06291962500566514</v>
      </c>
      <c r="K4836" t="n">
        <v>0.04967846200408389</v>
      </c>
      <c r="L4836" t="n">
        <v>-0.004117961532342815</v>
      </c>
      <c r="M4836" t="n">
        <v>0.1727541257777373</v>
      </c>
      <c r="N4836" t="n">
        <v>0.04759975656636849</v>
      </c>
      <c r="O4836" t="n">
        <v>-0.002927458711497401</v>
      </c>
      <c r="P4836" t="n">
        <v>0.244128069880166</v>
      </c>
      <c r="Q4836" t="n">
        <v>0.03759392461502913</v>
      </c>
      <c r="R4836" t="n">
        <v>-0.002600811960758356</v>
      </c>
    </row>
    <row r="4837">
      <c r="F4837" t="n">
        <v>0.07509890899072896</v>
      </c>
      <c r="G4837" t="n">
        <v>0.04204345830143916</v>
      </c>
      <c r="H4837" t="n">
        <v>-0.002625113648500753</v>
      </c>
      <c r="J4837" t="n">
        <v>0.06294470432366145</v>
      </c>
      <c r="K4837" t="n">
        <v>0.04968891842631164</v>
      </c>
      <c r="L4837" t="n">
        <v>-0.004117549736189581</v>
      </c>
      <c r="M4837" t="n">
        <v>0.1727228754231251</v>
      </c>
      <c r="N4837" t="n">
        <v>0.04760977545851044</v>
      </c>
      <c r="O4837" t="n">
        <v>-0.002927458711497401</v>
      </c>
      <c r="P4837" t="n">
        <v>0.2441351649269255</v>
      </c>
      <c r="Q4837" t="n">
        <v>0.03760183745961238</v>
      </c>
      <c r="R4837" t="n">
        <v>-0.002601072067965153</v>
      </c>
    </row>
    <row r="4838">
      <c r="F4838" t="n">
        <v>0.0751231885518254</v>
      </c>
      <c r="G4838" t="n">
        <v>0.04205230583054301</v>
      </c>
      <c r="H4838" t="n">
        <v>-0.002625113648500753</v>
      </c>
      <c r="J4838" t="n">
        <v>0.06293590395308474</v>
      </c>
      <c r="K4838" t="n">
        <v>0.0496993748485394</v>
      </c>
      <c r="L4838" t="n">
        <v>-0.004118785124649283</v>
      </c>
      <c r="M4838" t="n">
        <v>0.1727238997546866</v>
      </c>
      <c r="N4838" t="n">
        <v>0.04761979435065238</v>
      </c>
      <c r="O4838" t="n">
        <v>-0.002927165965626251</v>
      </c>
      <c r="P4838" t="n">
        <v>0.2441422584702327</v>
      </c>
      <c r="Q4838" t="n">
        <v>0.03760975030419564</v>
      </c>
      <c r="R4838" t="n">
        <v>-0.002601332175171949</v>
      </c>
    </row>
    <row r="4839">
      <c r="F4839" t="n">
        <v>0.0750938754321899</v>
      </c>
      <c r="G4839" t="n">
        <v>0.04206115335964684</v>
      </c>
      <c r="H4839" t="n">
        <v>-0.002625113648500753</v>
      </c>
      <c r="J4839" t="n">
        <v>0.06294969084961329</v>
      </c>
      <c r="K4839" t="n">
        <v>0.04970983127076716</v>
      </c>
      <c r="L4839" t="n">
        <v>-0.004119984547888874</v>
      </c>
      <c r="M4839" t="n">
        <v>0.1727894748000514</v>
      </c>
      <c r="N4839" t="n">
        <v>0.04762981324279432</v>
      </c>
      <c r="O4839" t="n">
        <v>-0.002927458711497401</v>
      </c>
      <c r="P4839" t="n">
        <v>0.244149350512002</v>
      </c>
      <c r="Q4839" t="n">
        <v>0.03761766314877889</v>
      </c>
      <c r="R4839" t="n">
        <v>-0.002601072067965153</v>
      </c>
    </row>
    <row r="4840">
      <c r="F4840" t="n">
        <v>0.07509671659990291</v>
      </c>
      <c r="G4840" t="n">
        <v>0.04207000088875069</v>
      </c>
      <c r="H4840" t="n">
        <v>-0.002621448790804404</v>
      </c>
      <c r="J4840" t="n">
        <v>0.06296347833194944</v>
      </c>
      <c r="K4840" t="n">
        <v>0.04972028769299492</v>
      </c>
      <c r="L4840" t="n">
        <v>-0.004121220666865138</v>
      </c>
      <c r="M4840" t="n">
        <v>0.1728227737067811</v>
      </c>
      <c r="N4840" t="n">
        <v>0.04763983213493626</v>
      </c>
      <c r="O4840" t="n">
        <v>-0.002931047105883806</v>
      </c>
      <c r="P4840" t="n">
        <v>0.2441564410541482</v>
      </c>
      <c r="Q4840" t="n">
        <v>0.03762557599336214</v>
      </c>
      <c r="R4840" t="n">
        <v>-0.002602730822008479</v>
      </c>
    </row>
    <row r="4841">
      <c r="F4841" t="n">
        <v>0.07511027623678776</v>
      </c>
      <c r="G4841" t="n">
        <v>0.04207884841785452</v>
      </c>
      <c r="H4841" t="n">
        <v>-0.002621973080562565</v>
      </c>
      <c r="J4841" t="n">
        <v>0.06294338338597663</v>
      </c>
      <c r="K4841" t="n">
        <v>0.04973074411522268</v>
      </c>
      <c r="L4841" t="n">
        <v>-0.004121220666865138</v>
      </c>
      <c r="M4841" t="n">
        <v>0.172791520243723</v>
      </c>
      <c r="N4841" t="n">
        <v>0.0476498510270782</v>
      </c>
      <c r="O4841" t="n">
        <v>-0.002931047105883806</v>
      </c>
      <c r="P4841" t="n">
        <v>0.2442623628046056</v>
      </c>
      <c r="Q4841" t="n">
        <v>0.03763348883794539</v>
      </c>
      <c r="R4841" t="n">
        <v>-0.002603251368172881</v>
      </c>
    </row>
    <row r="4842">
      <c r="F4842" t="n">
        <v>0.07510239677948505</v>
      </c>
      <c r="G4842" t="n">
        <v>0.04208769594695836</v>
      </c>
      <c r="H4842" t="n">
        <v>-0.002621186645925324</v>
      </c>
      <c r="J4842" t="n">
        <v>0.06293458211928826</v>
      </c>
      <c r="K4842" t="n">
        <v>0.04974120053745044</v>
      </c>
      <c r="L4842" t="n">
        <v>-0.004120808627206383</v>
      </c>
      <c r="M4842" t="n">
        <v>0.172792541877887</v>
      </c>
      <c r="N4842" t="n">
        <v>0.04765986991922014</v>
      </c>
      <c r="O4842" t="n">
        <v>-0.002931926507955778</v>
      </c>
      <c r="P4842" t="n">
        <v>0.2441706176472299</v>
      </c>
      <c r="Q4842" t="n">
        <v>0.03764140168252864</v>
      </c>
      <c r="R4842" t="n">
        <v>-0.002602470548926278</v>
      </c>
    </row>
    <row r="4843">
      <c r="F4843" t="n">
        <v>0.07512667530350522</v>
      </c>
      <c r="G4843" t="n">
        <v>0.0420965434760622</v>
      </c>
      <c r="H4843" t="n">
        <v>-0.002621448790804404</v>
      </c>
      <c r="J4843" t="n">
        <v>0.06295966495475021</v>
      </c>
      <c r="K4843" t="n">
        <v>0.0497516569596782</v>
      </c>
      <c r="L4843" t="n">
        <v>-0.004120396587547629</v>
      </c>
      <c r="M4843" t="n">
        <v>0.1727612866587921</v>
      </c>
      <c r="N4843" t="n">
        <v>0.04766988881136208</v>
      </c>
      <c r="O4843" t="n">
        <v>-0.002931633373931788</v>
      </c>
      <c r="P4843" t="n">
        <v>0.2442271214723648</v>
      </c>
      <c r="Q4843" t="n">
        <v>0.0376493145271119</v>
      </c>
      <c r="R4843" t="n">
        <v>-0.002602991095090679</v>
      </c>
    </row>
    <row r="4844">
      <c r="F4844" t="n">
        <v>0.07511879412606343</v>
      </c>
      <c r="G4844" t="n">
        <v>0.04210539100516603</v>
      </c>
      <c r="H4844" t="n">
        <v>-0.002618571793791353</v>
      </c>
      <c r="J4844" t="n">
        <v>0.06296215870554976</v>
      </c>
      <c r="K4844" t="n">
        <v>0.04976211338190595</v>
      </c>
      <c r="L4844" t="n">
        <v>-0.004122415191659682</v>
      </c>
      <c r="M4844" t="n">
        <v>0.1728268592035017</v>
      </c>
      <c r="N4844" t="n">
        <v>0.04767990770350403</v>
      </c>
      <c r="O4844" t="n">
        <v>-0.002935217941112965</v>
      </c>
      <c r="P4844" t="n">
        <v>0.2441847882647949</v>
      </c>
      <c r="Q4844" t="n">
        <v>0.03765722737169515</v>
      </c>
      <c r="R4844" t="n">
        <v>-0.002604386751769887</v>
      </c>
    </row>
    <row r="4845">
      <c r="F4845" t="n">
        <v>0.07514307263362854</v>
      </c>
      <c r="G4845" t="n">
        <v>0.04211423853426988</v>
      </c>
      <c r="H4845" t="n">
        <v>-0.002618833624787632</v>
      </c>
      <c r="J4845" t="n">
        <v>0.06296465254790118</v>
      </c>
      <c r="K4845" t="n">
        <v>0.04977256980413371</v>
      </c>
      <c r="L4845" t="n">
        <v>-0.004123239757154564</v>
      </c>
      <c r="M4845" t="n">
        <v>0.1728278787669969</v>
      </c>
      <c r="N4845" t="n">
        <v>0.04768992659564597</v>
      </c>
      <c r="O4845" t="n">
        <v>-0.002934924419318854</v>
      </c>
      <c r="P4845" t="n">
        <v>0.2441424521504115</v>
      </c>
      <c r="Q4845" t="n">
        <v>0.0376651402162784</v>
      </c>
      <c r="R4845" t="n">
        <v>-0.002604647190445064</v>
      </c>
    </row>
    <row r="4846">
      <c r="F4846" t="n">
        <v>0.07512446912995641</v>
      </c>
      <c r="G4846" t="n">
        <v>0.04212308606337371</v>
      </c>
      <c r="H4846" t="n">
        <v>-0.002618571793791353</v>
      </c>
      <c r="J4846" t="n">
        <v>0.06294455531249783</v>
      </c>
      <c r="K4846" t="n">
        <v>0.04978302622636147</v>
      </c>
      <c r="L4846" t="n">
        <v>-0.004122415191659682</v>
      </c>
      <c r="M4846" t="n">
        <v>0.1727643447380532</v>
      </c>
      <c r="N4846" t="n">
        <v>0.04769994548778791</v>
      </c>
      <c r="O4846" t="n">
        <v>-0.002935511462907076</v>
      </c>
      <c r="P4846" t="n">
        <v>0.2442483728174529</v>
      </c>
      <c r="Q4846" t="n">
        <v>0.03767305306086165</v>
      </c>
      <c r="R4846" t="n">
        <v>-0.002604907629120241</v>
      </c>
    </row>
    <row r="4847">
      <c r="F4847" t="n">
        <v>0.07512730555602118</v>
      </c>
      <c r="G4847" t="n">
        <v>0.04213193359247756</v>
      </c>
      <c r="H4847" t="n">
        <v>-0.002618833624787632</v>
      </c>
      <c r="J4847" t="n">
        <v>0.06296964051075113</v>
      </c>
      <c r="K4847" t="n">
        <v>0.04979348264858924</v>
      </c>
      <c r="L4847" t="n">
        <v>-0.004123239757154564</v>
      </c>
      <c r="M4847" t="n">
        <v>0.1727330861151092</v>
      </c>
      <c r="N4847" t="n">
        <v>0.04770996437992986</v>
      </c>
      <c r="O4847" t="n">
        <v>-0.002939385680096021</v>
      </c>
      <c r="P4847" t="n">
        <v>0.2443048742271594</v>
      </c>
      <c r="Q4847" t="n">
        <v>0.0376809659054449</v>
      </c>
      <c r="R4847" t="n">
        <v>-0.002604386751769887</v>
      </c>
    </row>
    <row r="4848">
      <c r="F4848" t="n">
        <v>0.07515158361394708</v>
      </c>
      <c r="G4848" t="n">
        <v>0.04214078112158139</v>
      </c>
      <c r="H4848" t="n">
        <v>-0.002615433787688579</v>
      </c>
      <c r="J4848" t="n">
        <v>0.06297213463299536</v>
      </c>
      <c r="K4848" t="n">
        <v>0.04980393907081699</v>
      </c>
      <c r="L4848" t="n">
        <v>-0.004125254176697821</v>
      </c>
      <c r="M4848" t="n">
        <v>0.1727663798421314</v>
      </c>
      <c r="N4848" t="n">
        <v>0.0477199832720718</v>
      </c>
      <c r="O4848" t="n">
        <v>-0.002939679589273113</v>
      </c>
      <c r="P4848" t="n">
        <v>0.2441636903234807</v>
      </c>
      <c r="Q4848" t="n">
        <v>0.03768887875002815</v>
      </c>
      <c r="R4848" t="n">
        <v>-0.002606039839794273</v>
      </c>
    </row>
    <row r="4849">
      <c r="F4849" t="n">
        <v>0.07512225479985177</v>
      </c>
      <c r="G4849" t="n">
        <v>0.04214962865068522</v>
      </c>
      <c r="H4849" t="n">
        <v>-0.002615695304915626</v>
      </c>
      <c r="J4849" t="n">
        <v>0.06298592518353466</v>
      </c>
      <c r="K4849" t="n">
        <v>0.04981439549304476</v>
      </c>
      <c r="L4849" t="n">
        <v>-0.004124841651280152</v>
      </c>
      <c r="M4849" t="n">
        <v>0.1727351195710846</v>
      </c>
      <c r="N4849" t="n">
        <v>0.04773000216421374</v>
      </c>
      <c r="O4849" t="n">
        <v>-0.002938797861741837</v>
      </c>
      <c r="P4849" t="n">
        <v>0.2443190328040951</v>
      </c>
      <c r="Q4849" t="n">
        <v>0.0376967915946114</v>
      </c>
      <c r="R4849" t="n">
        <v>-0.002606561047762232</v>
      </c>
    </row>
    <row r="4850">
      <c r="F4850" t="n">
        <v>0.07513581053391064</v>
      </c>
      <c r="G4850" t="n">
        <v>0.04215847617978907</v>
      </c>
      <c r="H4850" t="n">
        <v>-0.002615172270461533</v>
      </c>
      <c r="J4850" t="n">
        <v>0.06296582658082869</v>
      </c>
      <c r="K4850" t="n">
        <v>0.04982485191527251</v>
      </c>
      <c r="L4850" t="n">
        <v>-0.004126079227533161</v>
      </c>
      <c r="M4850" t="n">
        <v>0.1727684120575183</v>
      </c>
      <c r="N4850" t="n">
        <v>0.04774002105635568</v>
      </c>
      <c r="O4850" t="n">
        <v>-0.002939091770918929</v>
      </c>
      <c r="P4850" t="n">
        <v>0.2441778416911212</v>
      </c>
      <c r="Q4850" t="n">
        <v>0.03770470443919466</v>
      </c>
      <c r="R4850" t="n">
        <v>-0.002606561047762232</v>
      </c>
    </row>
    <row r="4851">
      <c r="F4851" t="n">
        <v>0.07512792206933885</v>
      </c>
      <c r="G4851" t="n">
        <v>0.0421673237088929</v>
      </c>
      <c r="H4851" t="n">
        <v>-0.002615172270461533</v>
      </c>
      <c r="J4851" t="n">
        <v>0.06297961757347964</v>
      </c>
      <c r="K4851" t="n">
        <v>0.04983530833750027</v>
      </c>
      <c r="L4851" t="n">
        <v>-0.004125254176697821</v>
      </c>
      <c r="M4851" t="n">
        <v>0.1728339809683471</v>
      </c>
      <c r="N4851" t="n">
        <v>0.04775003994849763</v>
      </c>
      <c r="O4851" t="n">
        <v>-0.002939385680096021</v>
      </c>
      <c r="P4851" t="n">
        <v>0.2441849151563631</v>
      </c>
      <c r="Q4851" t="n">
        <v>0.03771261728377791</v>
      </c>
      <c r="R4851" t="n">
        <v>-0.002606561047762232</v>
      </c>
    </row>
    <row r="4852">
      <c r="F4852" t="n">
        <v>0.07513075463032182</v>
      </c>
      <c r="G4852" t="n">
        <v>0.04217617123799675</v>
      </c>
      <c r="H4852" t="n">
        <v>-0.002612558144686212</v>
      </c>
      <c r="J4852" t="n">
        <v>0.06295951791813455</v>
      </c>
      <c r="K4852" t="n">
        <v>0.04984576475972803</v>
      </c>
      <c r="L4852" t="n">
        <v>-0.00412726391052843</v>
      </c>
      <c r="M4852" t="n">
        <v>0.1728349954756209</v>
      </c>
      <c r="N4852" t="n">
        <v>0.04776005884063957</v>
      </c>
      <c r="O4852" t="n">
        <v>-0.002943550277468743</v>
      </c>
      <c r="P4852" t="n">
        <v>0.2443402595684915</v>
      </c>
      <c r="Q4852" t="n">
        <v>0.03772053012836116</v>
      </c>
      <c r="R4852" t="n">
        <v>-0.00260821160664026</v>
      </c>
    </row>
    <row r="4853">
      <c r="F4853" t="n">
        <v>0.07513358647582236</v>
      </c>
      <c r="G4853" t="n">
        <v>0.04218501876710058</v>
      </c>
      <c r="H4853" t="n">
        <v>-0.002611774533964951</v>
      </c>
      <c r="J4853" t="n">
        <v>0.06296201202545287</v>
      </c>
      <c r="K4853" t="n">
        <v>0.04985622118195579</v>
      </c>
      <c r="L4853" t="n">
        <v>-0.00412726391052843</v>
      </c>
      <c r="M4853" t="n">
        <v>0.1727391778256516</v>
      </c>
      <c r="N4853" t="n">
        <v>0.04777007773278151</v>
      </c>
      <c r="O4853" t="n">
        <v>-0.00294325598130023</v>
      </c>
      <c r="P4853" t="n">
        <v>0.2441990576592628</v>
      </c>
      <c r="Q4853" t="n">
        <v>0.03772844297294441</v>
      </c>
      <c r="R4853" t="n">
        <v>-0.002607429299619672</v>
      </c>
    </row>
    <row r="4854">
      <c r="F4854" t="n">
        <v>0.07515786335470961</v>
      </c>
      <c r="G4854" t="n">
        <v>0.04219386629620442</v>
      </c>
      <c r="H4854" t="n">
        <v>-0.002612296941112458</v>
      </c>
      <c r="J4854" t="n">
        <v>0.06299839897330274</v>
      </c>
      <c r="K4854" t="n">
        <v>0.04986667760418355</v>
      </c>
      <c r="L4854" t="n">
        <v>-0.00412726391052843</v>
      </c>
      <c r="M4854" t="n">
        <v>0.1728047450815208</v>
      </c>
      <c r="N4854" t="n">
        <v>0.04778009662492345</v>
      </c>
      <c r="O4854" t="n">
        <v>-0.002942667388963204</v>
      </c>
      <c r="P4854" t="n">
        <v>0.2443544033664264</v>
      </c>
      <c r="Q4854" t="n">
        <v>0.03773635581752766</v>
      </c>
      <c r="R4854" t="n">
        <v>-0.002607429299619672</v>
      </c>
    </row>
    <row r="4855">
      <c r="F4855" t="n">
        <v>0.07513924802145014</v>
      </c>
      <c r="G4855" t="n">
        <v>0.04220271382530826</v>
      </c>
      <c r="H4855" t="n">
        <v>-0.002612296941112458</v>
      </c>
      <c r="J4855" t="n">
        <v>0.06298959619879942</v>
      </c>
      <c r="K4855" t="n">
        <v>0.04987713402641131</v>
      </c>
      <c r="L4855" t="n">
        <v>-0.00412726391052843</v>
      </c>
      <c r="M4855" t="n">
        <v>0.1728380346744963</v>
      </c>
      <c r="N4855" t="n">
        <v>0.0477901155170654</v>
      </c>
      <c r="O4855" t="n">
        <v>-0.002943550277468743</v>
      </c>
      <c r="P4855" t="n">
        <v>0.2443120467955868</v>
      </c>
      <c r="Q4855" t="n">
        <v>0.03774426866211091</v>
      </c>
      <c r="R4855" t="n">
        <v>-0.002607950837633397</v>
      </c>
    </row>
    <row r="4856">
      <c r="F4856" t="n">
        <v>0.07517424804321987</v>
      </c>
      <c r="G4856" t="n">
        <v>0.04221156135441209</v>
      </c>
      <c r="H4856" t="n">
        <v>-0.00260890038776151</v>
      </c>
      <c r="J4856" t="n">
        <v>0.06296949494722547</v>
      </c>
      <c r="K4856" t="n">
        <v>0.04988759044863907</v>
      </c>
      <c r="L4856" t="n">
        <v>-0.004130094962678934</v>
      </c>
      <c r="M4856" t="n">
        <v>0.1727744914028297</v>
      </c>
      <c r="N4856" t="n">
        <v>0.04780013440920734</v>
      </c>
      <c r="O4856" t="n">
        <v>-0.002947122322321312</v>
      </c>
      <c r="P4856" t="n">
        <v>0.244220260373369</v>
      </c>
      <c r="Q4856" t="n">
        <v>0.03775218150669417</v>
      </c>
      <c r="R4856" t="n">
        <v>-0.002609598354553648</v>
      </c>
    </row>
    <row r="4857">
      <c r="F4857" t="n">
        <v>0.07516635415496087</v>
      </c>
      <c r="G4857" t="n">
        <v>0.04222040888351593</v>
      </c>
      <c r="H4857" t="n">
        <v>-0.002608639497722734</v>
      </c>
      <c r="J4857" t="n">
        <v>0.0629945861148884</v>
      </c>
      <c r="K4857" t="n">
        <v>0.04989804687086682</v>
      </c>
      <c r="L4857" t="n">
        <v>-0.00413092098167147</v>
      </c>
      <c r="M4857" t="n">
        <v>0.172775502108116</v>
      </c>
      <c r="N4857" t="n">
        <v>0.04781015330134928</v>
      </c>
      <c r="O4857" t="n">
        <v>-0.002946827639557357</v>
      </c>
      <c r="P4857" t="n">
        <v>0.2442767526835988</v>
      </c>
      <c r="Q4857" t="n">
        <v>0.03776009435127742</v>
      </c>
      <c r="R4857" t="n">
        <v>-0.002609076487069485</v>
      </c>
    </row>
    <row r="4858">
      <c r="F4858" t="n">
        <v>0.07514773498048558</v>
      </c>
      <c r="G4858" t="n">
        <v>0.04222925641261977</v>
      </c>
      <c r="H4858" t="n">
        <v>-0.002609161277800286</v>
      </c>
      <c r="J4858" t="n">
        <v>0.06299708122684522</v>
      </c>
      <c r="K4858" t="n">
        <v>0.04990850329309458</v>
      </c>
      <c r="L4858" t="n">
        <v>-0.00413092098167147</v>
      </c>
      <c r="M4858" t="n">
        <v>0.1728087897459602</v>
      </c>
      <c r="N4858" t="n">
        <v>0.04782017219349122</v>
      </c>
      <c r="O4858" t="n">
        <v>-0.002947417005085268</v>
      </c>
      <c r="P4858" t="n">
        <v>0.2443332449415914</v>
      </c>
      <c r="Q4858" t="n">
        <v>0.03776800719586067</v>
      </c>
      <c r="R4858" t="n">
        <v>-0.002609076487069485</v>
      </c>
    </row>
    <row r="4859">
      <c r="F4859" t="n">
        <v>0.07517201111659969</v>
      </c>
      <c r="G4859" t="n">
        <v>0.04223810394172361</v>
      </c>
      <c r="H4859" t="n">
        <v>-0.002608639497722734</v>
      </c>
      <c r="J4859" t="n">
        <v>0.06299957644257406</v>
      </c>
      <c r="K4859" t="n">
        <v>0.04991895971532234</v>
      </c>
      <c r="L4859" t="n">
        <v>-0.004130507972175202</v>
      </c>
      <c r="M4859" t="n">
        <v>0.1728097991152613</v>
      </c>
      <c r="N4859" t="n">
        <v>0.04783019108563317</v>
      </c>
      <c r="O4859" t="n">
        <v>-0.002947122322321312</v>
      </c>
      <c r="P4859" t="n">
        <v>0.2443897371488218</v>
      </c>
      <c r="Q4859" t="n">
        <v>0.03777592004044392</v>
      </c>
      <c r="R4859" t="n">
        <v>-0.002609859288295728</v>
      </c>
    </row>
    <row r="4860">
      <c r="F4860" t="n">
        <v>0.0751533893833706</v>
      </c>
      <c r="G4860" t="n">
        <v>0.04224695147082744</v>
      </c>
      <c r="H4860" t="n">
        <v>-0.00260602682148936</v>
      </c>
      <c r="J4860" t="n">
        <v>0.06299077268567924</v>
      </c>
      <c r="K4860" t="n">
        <v>0.04992941613755011</v>
      </c>
      <c r="L4860" t="n">
        <v>-0.004133335515725184</v>
      </c>
      <c r="M4860" t="n">
        <v>0.1728108077666218</v>
      </c>
      <c r="N4860" t="n">
        <v>0.04784020997777511</v>
      </c>
      <c r="O4860" t="n">
        <v>-0.002950689590001877</v>
      </c>
      <c r="P4860" t="n">
        <v>0.2442485101307967</v>
      </c>
      <c r="Q4860" t="n">
        <v>0.03778383288502717</v>
      </c>
      <c r="R4860" t="n">
        <v>-0.002611504075270043</v>
      </c>
    </row>
    <row r="4861">
      <c r="F4861" t="n">
        <v>0.0751669403689661</v>
      </c>
      <c r="G4861" t="n">
        <v>0.04225579899993129</v>
      </c>
      <c r="H4861" t="n">
        <v>-0.00260602682148936</v>
      </c>
      <c r="J4861" t="n">
        <v>0.06298196853526693</v>
      </c>
      <c r="K4861" t="n">
        <v>0.04993987255977786</v>
      </c>
      <c r="L4861" t="n">
        <v>-0.004132922264823792</v>
      </c>
      <c r="M4861" t="n">
        <v>0.1727472597928832</v>
      </c>
      <c r="N4861" t="n">
        <v>0.04785022886991705</v>
      </c>
      <c r="O4861" t="n">
        <v>-0.002950984658960877</v>
      </c>
      <c r="P4861" t="n">
        <v>0.244255568917194</v>
      </c>
      <c r="Q4861" t="n">
        <v>0.03779174572961043</v>
      </c>
      <c r="R4861" t="n">
        <v>-0.002611242977082154</v>
      </c>
    </row>
    <row r="4862">
      <c r="F4862" t="n">
        <v>0.07519121634349488</v>
      </c>
      <c r="G4862" t="n">
        <v>0.04226464652903512</v>
      </c>
      <c r="H4862" t="n">
        <v>-0.002606287398113847</v>
      </c>
      <c r="J4862" t="n">
        <v>0.06301836229743599</v>
      </c>
      <c r="K4862" t="n">
        <v>0.04995032898200562</v>
      </c>
      <c r="L4862" t="n">
        <v>-0.004132922264823792</v>
      </c>
      <c r="M4862" t="n">
        <v>0.1728128229170849</v>
      </c>
      <c r="N4862" t="n">
        <v>0.04786024776205899</v>
      </c>
      <c r="O4862" t="n">
        <v>-0.002951279727919877</v>
      </c>
      <c r="P4862" t="n">
        <v>0.2442626262462365</v>
      </c>
      <c r="Q4862" t="n">
        <v>0.03779965857419368</v>
      </c>
      <c r="R4862" t="n">
        <v>-0.002610981878894264</v>
      </c>
    </row>
    <row r="4863">
      <c r="F4863" t="n">
        <v>0.07519404189643383</v>
      </c>
      <c r="G4863" t="n">
        <v>0.04227349405813896</v>
      </c>
      <c r="H4863" t="n">
        <v>-0.00260602682148936</v>
      </c>
      <c r="J4863" t="n">
        <v>0.06302085818652067</v>
      </c>
      <c r="K4863" t="n">
        <v>0.04996078540423338</v>
      </c>
      <c r="L4863" t="n">
        <v>-0.004132095763021008</v>
      </c>
      <c r="M4863" t="n">
        <v>0.1727815512618443</v>
      </c>
      <c r="N4863" t="n">
        <v>0.04787026665420093</v>
      </c>
      <c r="O4863" t="n">
        <v>-0.002951279727919877</v>
      </c>
      <c r="P4863" t="n">
        <v>0.2443685459426448</v>
      </c>
      <c r="Q4863" t="n">
        <v>0.03780757141877693</v>
      </c>
      <c r="R4863" t="n">
        <v>-0.002611242977082154</v>
      </c>
    </row>
    <row r="4864">
      <c r="F4864" t="n">
        <v>0.07518614103484419</v>
      </c>
      <c r="G4864" t="n">
        <v>0.0422823415872428</v>
      </c>
      <c r="H4864" t="n">
        <v>-0.002602373069250458</v>
      </c>
      <c r="J4864" t="n">
        <v>0.06298945395754267</v>
      </c>
      <c r="K4864" t="n">
        <v>0.04997124182646114</v>
      </c>
      <c r="L4864" t="n">
        <v>-0.004134918815703173</v>
      </c>
      <c r="M4864" t="n">
        <v>0.1728471134561747</v>
      </c>
      <c r="N4864" t="n">
        <v>0.04788028554634288</v>
      </c>
      <c r="O4864" t="n">
        <v>-0.002955138401769757</v>
      </c>
      <c r="P4864" t="n">
        <v>0.2443261691568304</v>
      </c>
      <c r="Q4864" t="n">
        <v>0.03781548426336018</v>
      </c>
      <c r="R4864" t="n">
        <v>-0.002612362163076984</v>
      </c>
    </row>
    <row r="4865">
      <c r="F4865" t="n">
        <v>0.07516751291192569</v>
      </c>
      <c r="G4865" t="n">
        <v>0.04229118911634664</v>
      </c>
      <c r="H4865" t="n">
        <v>-0.002602893595916974</v>
      </c>
      <c r="J4865" t="n">
        <v>0.06301454996504056</v>
      </c>
      <c r="K4865" t="n">
        <v>0.0499816982486889</v>
      </c>
      <c r="L4865" t="n">
        <v>-0.004134918815703173</v>
      </c>
      <c r="M4865" t="n">
        <v>0.1727512835556233</v>
      </c>
      <c r="N4865" t="n">
        <v>0.04789030443848482</v>
      </c>
      <c r="O4865" t="n">
        <v>-0.002954547492271303</v>
      </c>
      <c r="P4865" t="n">
        <v>0.2443332228306623</v>
      </c>
      <c r="Q4865" t="n">
        <v>0.03782339710794343</v>
      </c>
      <c r="R4865" t="n">
        <v>-0.002612884687762068</v>
      </c>
    </row>
    <row r="4866">
      <c r="F4866" t="n">
        <v>0.07518106174701306</v>
      </c>
      <c r="G4866" t="n">
        <v>0.04230003664545048</v>
      </c>
      <c r="H4866" t="n">
        <v>-0.002602633332583716</v>
      </c>
      <c r="J4866" t="n">
        <v>0.0629944447825426</v>
      </c>
      <c r="K4866" t="n">
        <v>0.04999215467091666</v>
      </c>
      <c r="L4866" t="n">
        <v>-0.004134918815703173</v>
      </c>
      <c r="M4866" t="n">
        <v>0.1727522877067053</v>
      </c>
      <c r="N4866" t="n">
        <v>0.04790032333062676</v>
      </c>
      <c r="O4866" t="n">
        <v>-0.00295484294702053</v>
      </c>
      <c r="P4866" t="n">
        <v>0.2444391431096632</v>
      </c>
      <c r="Q4866" t="n">
        <v>0.03783130995252668</v>
      </c>
      <c r="R4866" t="n">
        <v>-0.002613145950104609</v>
      </c>
    </row>
    <row r="4867">
      <c r="F4867" t="n">
        <v>0.07520533698344539</v>
      </c>
      <c r="G4867" t="n">
        <v>0.04230888417455431</v>
      </c>
      <c r="H4867" t="n">
        <v>-0.002602633332583716</v>
      </c>
      <c r="J4867" t="n">
        <v>0.06299694036070547</v>
      </c>
      <c r="K4867" t="n">
        <v>0.05000261109314442</v>
      </c>
      <c r="L4867" t="n">
        <v>-0.004137738084232959</v>
      </c>
      <c r="M4867" t="n">
        <v>0.1728178482566684</v>
      </c>
      <c r="N4867" t="n">
        <v>0.04791034222276871</v>
      </c>
      <c r="O4867" t="n">
        <v>-0.002954547492271303</v>
      </c>
      <c r="P4867" t="n">
        <v>0.244396760563298</v>
      </c>
      <c r="Q4867" t="n">
        <v>0.03783922279710994</v>
      </c>
      <c r="R4867" t="n">
        <v>-0.002612884687762068</v>
      </c>
    </row>
    <row r="4868">
      <c r="F4868" t="n">
        <v>0.07518670531378774</v>
      </c>
      <c r="G4868" t="n">
        <v>0.04231773170365816</v>
      </c>
      <c r="H4868" t="n">
        <v>-0.002599761624820425</v>
      </c>
      <c r="J4868" t="n">
        <v>0.06302203819789871</v>
      </c>
      <c r="K4868" t="n">
        <v>0.05001306751537218</v>
      </c>
      <c r="L4868" t="n">
        <v>-0.004137738084232959</v>
      </c>
      <c r="M4868" t="n">
        <v>0.1727542938640841</v>
      </c>
      <c r="N4868" t="n">
        <v>0.04792036111491065</v>
      </c>
      <c r="O4868" t="n">
        <v>-0.002958992982432097</v>
      </c>
      <c r="P4868" t="n">
        <v>0.244453246035797</v>
      </c>
      <c r="Q4868" t="n">
        <v>0.03784713564169319</v>
      </c>
      <c r="R4868" t="n">
        <v>-0.002614523469136539</v>
      </c>
    </row>
    <row r="4869">
      <c r="F4869" t="n">
        <v>0.07518952603015391</v>
      </c>
      <c r="G4869" t="n">
        <v>0.04232657923276199</v>
      </c>
      <c r="H4869" t="n">
        <v>-0.00259950167465296</v>
      </c>
      <c r="J4869" t="n">
        <v>0.06300193185272053</v>
      </c>
      <c r="K4869" t="n">
        <v>0.05002352393759994</v>
      </c>
      <c r="L4869" t="n">
        <v>-0.0041369106193626</v>
      </c>
      <c r="M4869" t="n">
        <v>0.1728521321435519</v>
      </c>
      <c r="N4869" t="n">
        <v>0.04793038000705259</v>
      </c>
      <c r="O4869" t="n">
        <v>-0.002958992982432097</v>
      </c>
      <c r="P4869" t="n">
        <v>0.2444108591890216</v>
      </c>
      <c r="Q4869" t="n">
        <v>0.03785504848627644</v>
      </c>
      <c r="R4869" t="n">
        <v>-0.002614262042932245</v>
      </c>
    </row>
    <row r="4870">
      <c r="F4870" t="n">
        <v>0.07518161864067485</v>
      </c>
      <c r="G4870" t="n">
        <v>0.04233542676186583</v>
      </c>
      <c r="H4870" t="n">
        <v>-0.002599241724485495</v>
      </c>
      <c r="J4870" t="n">
        <v>0.06302703091418634</v>
      </c>
      <c r="K4870" t="n">
        <v>0.05003398035982769</v>
      </c>
      <c r="L4870" t="n">
        <v>-0.0041369106193626</v>
      </c>
      <c r="M4870" t="n">
        <v>0.1727562971643575</v>
      </c>
      <c r="N4870" t="n">
        <v>0.04794039889919453</v>
      </c>
      <c r="O4870" t="n">
        <v>-0.002958105462041445</v>
      </c>
      <c r="P4870" t="n">
        <v>0.2443190326435364</v>
      </c>
      <c r="Q4870" t="n">
        <v>0.03786296133085969</v>
      </c>
      <c r="R4870" t="n">
        <v>-0.002614000616727952</v>
      </c>
    </row>
    <row r="4871">
      <c r="F4871" t="n">
        <v>0.07518443765340119</v>
      </c>
      <c r="G4871" t="n">
        <v>0.04234427429096967</v>
      </c>
      <c r="H4871" t="n">
        <v>-0.002599761624820425</v>
      </c>
      <c r="J4871" t="n">
        <v>0.06302952744326341</v>
      </c>
      <c r="K4871" t="n">
        <v>0.05004443678205545</v>
      </c>
      <c r="L4871" t="n">
        <v>-0.0041369106193626</v>
      </c>
      <c r="M4871" t="n">
        <v>0.172821855659398</v>
      </c>
      <c r="N4871" t="n">
        <v>0.04795041779133648</v>
      </c>
      <c r="O4871" t="n">
        <v>-0.002958105462041445</v>
      </c>
      <c r="P4871" t="n">
        <v>0.2443755144939853</v>
      </c>
      <c r="Q4871" t="n">
        <v>0.03787087417544294</v>
      </c>
      <c r="R4871" t="n">
        <v>-0.002614523469136539</v>
      </c>
    </row>
    <row r="4872">
      <c r="F4872" t="n">
        <v>0.07518725595574616</v>
      </c>
      <c r="G4872" t="n">
        <v>0.0423531218200735</v>
      </c>
      <c r="H4872" t="n">
        <v>-0.002596890569066489</v>
      </c>
      <c r="J4872" t="n">
        <v>0.06303202408745984</v>
      </c>
      <c r="K4872" t="n">
        <v>0.05005489320428321</v>
      </c>
      <c r="L4872" t="n">
        <v>-0.004139311633422148</v>
      </c>
      <c r="M4872" t="n">
        <v>0.172790576668322</v>
      </c>
      <c r="N4872" t="n">
        <v>0.04796043668347841</v>
      </c>
      <c r="O4872" t="n">
        <v>-0.002962843425704086</v>
      </c>
      <c r="P4872" t="n">
        <v>0.2443825580591311</v>
      </c>
      <c r="Q4872" t="n">
        <v>0.0378787870200262</v>
      </c>
      <c r="R4872" t="n">
        <v>-0.002616420893520115</v>
      </c>
    </row>
    <row r="4873">
      <c r="F4873" t="n">
        <v>0.07522225826927156</v>
      </c>
      <c r="G4873" t="n">
        <v>0.04236196934917735</v>
      </c>
      <c r="H4873" t="n">
        <v>-0.002596371294807527</v>
      </c>
      <c r="J4873" t="n">
        <v>0.06303452084764845</v>
      </c>
      <c r="K4873" t="n">
        <v>0.05006534962651097</v>
      </c>
      <c r="L4873" t="n">
        <v>-0.004139725605982746</v>
      </c>
      <c r="M4873" t="n">
        <v>0.1728238550797256</v>
      </c>
      <c r="N4873" t="n">
        <v>0.04797045557562036</v>
      </c>
      <c r="O4873" t="n">
        <v>-0.002962250975508984</v>
      </c>
      <c r="P4873" t="n">
        <v>0.2444390391478563</v>
      </c>
      <c r="Q4873" t="n">
        <v>0.03788669986460944</v>
      </c>
      <c r="R4873" t="n">
        <v>-0.002615636124205923</v>
      </c>
    </row>
    <row r="4874">
      <c r="F4874" t="n">
        <v>0.07522507599680839</v>
      </c>
      <c r="G4874" t="n">
        <v>0.04237081687828118</v>
      </c>
      <c r="H4874" t="n">
        <v>-0.002596371294807527</v>
      </c>
      <c r="J4874" t="n">
        <v>0.06301441258167149</v>
      </c>
      <c r="K4874" t="n">
        <v>0.05007580604873873</v>
      </c>
      <c r="L4874" t="n">
        <v>-0.004139725605982746</v>
      </c>
      <c r="M4874" t="n">
        <v>0.1728248537209996</v>
      </c>
      <c r="N4874" t="n">
        <v>0.0479804744677623</v>
      </c>
      <c r="O4874" t="n">
        <v>-0.002962250975508984</v>
      </c>
      <c r="P4874" t="n">
        <v>0.244347201217931</v>
      </c>
      <c r="Q4874" t="n">
        <v>0.0378946127091927</v>
      </c>
      <c r="R4874" t="n">
        <v>-0.002616420893520115</v>
      </c>
    </row>
    <row r="4875">
      <c r="F4875" t="n">
        <v>0.07520643540697045</v>
      </c>
      <c r="G4875" t="n">
        <v>0.04237966440738502</v>
      </c>
      <c r="H4875" t="n">
        <v>-0.002596371294807527</v>
      </c>
      <c r="J4875" t="n">
        <v>0.0630508175406836</v>
      </c>
      <c r="K4875" t="n">
        <v>0.05008626247096649</v>
      </c>
      <c r="L4875" t="n">
        <v>-0.004139311633422148</v>
      </c>
      <c r="M4875" t="n">
        <v>0.1728258516502021</v>
      </c>
      <c r="N4875" t="n">
        <v>0.04799049335990425</v>
      </c>
      <c r="O4875" t="n">
        <v>-0.002966096468089294</v>
      </c>
      <c r="P4875" t="n">
        <v>0.2443542397755764</v>
      </c>
      <c r="Q4875" t="n">
        <v>0.03790252555377596</v>
      </c>
      <c r="R4875" t="n">
        <v>-0.00261589771397732</v>
      </c>
    </row>
    <row r="4876">
      <c r="F4876" t="n">
        <v>0.07520925115204913</v>
      </c>
      <c r="G4876" t="n">
        <v>0.04238851193648886</v>
      </c>
      <c r="H4876" t="n">
        <v>-0.00259350154100402</v>
      </c>
      <c r="J4876" t="n">
        <v>0.06304201183289621</v>
      </c>
      <c r="K4876" t="n">
        <v>0.05009671889319425</v>
      </c>
      <c r="L4876" t="n">
        <v>-0.004142536774290799</v>
      </c>
      <c r="M4876" t="n">
        <v>0.1728268488677244</v>
      </c>
      <c r="N4876" t="n">
        <v>0.04800051225204618</v>
      </c>
      <c r="O4876" t="n">
        <v>-0.002966096468089294</v>
      </c>
      <c r="P4876" t="n">
        <v>0.2444107179744668</v>
      </c>
      <c r="Q4876" t="n">
        <v>0.0379104383983592</v>
      </c>
      <c r="R4876" t="n">
        <v>-0.002618053927183866</v>
      </c>
    </row>
    <row r="4877">
      <c r="F4877" t="n">
        <v>0.07522279555488895</v>
      </c>
      <c r="G4877" t="n">
        <v>0.0423973594655927</v>
      </c>
      <c r="H4877" t="n">
        <v>-0.002593242216782342</v>
      </c>
      <c r="J4877" t="n">
        <v>0.06304450906578234</v>
      </c>
      <c r="K4877" t="n">
        <v>0.05010717531542201</v>
      </c>
      <c r="L4877" t="n">
        <v>-0.004142122562034596</v>
      </c>
      <c r="M4877" t="n">
        <v>0.172827845373958</v>
      </c>
      <c r="N4877" t="n">
        <v>0.04801053114418813</v>
      </c>
      <c r="O4877" t="n">
        <v>-0.002965799858442484</v>
      </c>
      <c r="P4877" t="n">
        <v>0.2445166379274376</v>
      </c>
      <c r="Q4877" t="n">
        <v>0.03791835124294245</v>
      </c>
      <c r="R4877" t="n">
        <v>-0.002617530421099646</v>
      </c>
    </row>
    <row r="4878">
      <c r="F4878" t="n">
        <v>0.07521488051514522</v>
      </c>
      <c r="G4878" t="n">
        <v>0.04240620699469654</v>
      </c>
      <c r="H4878" t="n">
        <v>-0.002592982892560664</v>
      </c>
      <c r="J4878" t="n">
        <v>0.06302439927845527</v>
      </c>
      <c r="K4878" t="n">
        <v>0.05011763173764977</v>
      </c>
      <c r="L4878" t="n">
        <v>-0.004141708349778392</v>
      </c>
      <c r="M4878" t="n">
        <v>0.1727965615131425</v>
      </c>
      <c r="N4878" t="n">
        <v>0.04802055003633007</v>
      </c>
      <c r="O4878" t="n">
        <v>-0.002966096468089294</v>
      </c>
      <c r="P4878" t="n">
        <v>0.2444742318307268</v>
      </c>
      <c r="Q4878" t="n">
        <v>0.0379262640875257</v>
      </c>
      <c r="R4878" t="n">
        <v>-0.002618053927183866</v>
      </c>
    </row>
    <row r="4879">
      <c r="F4879" t="n">
        <v>0.07520696420403397</v>
      </c>
      <c r="G4879" t="n">
        <v>0.04241505452380037</v>
      </c>
      <c r="H4879" t="n">
        <v>-0.002593760865225698</v>
      </c>
      <c r="J4879" t="n">
        <v>0.06306080771350446</v>
      </c>
      <c r="K4879" t="n">
        <v>0.05012808815987753</v>
      </c>
      <c r="L4879" t="n">
        <v>-0.004141708349778392</v>
      </c>
      <c r="M4879" t="n">
        <v>0.1727652767428237</v>
      </c>
      <c r="N4879" t="n">
        <v>0.04803056892847202</v>
      </c>
      <c r="O4879" t="n">
        <v>-0.002966393077736103</v>
      </c>
      <c r="P4879" t="n">
        <v>0.2445307092666499</v>
      </c>
      <c r="Q4879" t="n">
        <v>0.03793417693210896</v>
      </c>
      <c r="R4879" t="n">
        <v>-0.002617792174141756</v>
      </c>
    </row>
    <row r="4880">
      <c r="F4880" t="n">
        <v>0.07520977683299296</v>
      </c>
      <c r="G4880" t="n">
        <v>0.04242390205290422</v>
      </c>
      <c r="H4880" t="n">
        <v>-0.002589855452865893</v>
      </c>
      <c r="J4880" t="n">
        <v>0.06305200149007149</v>
      </c>
      <c r="K4880" t="n">
        <v>0.05013854458210529</v>
      </c>
      <c r="L4880" t="n">
        <v>-0.004145344106770603</v>
      </c>
      <c r="M4880" t="n">
        <v>0.1728631104839154</v>
      </c>
      <c r="N4880" t="n">
        <v>0.04804058782061395</v>
      </c>
      <c r="O4880" t="n">
        <v>-0.002970234729492192</v>
      </c>
      <c r="P4880" t="n">
        <v>0.2444882989148135</v>
      </c>
      <c r="Q4880" t="n">
        <v>0.03794208977669221</v>
      </c>
      <c r="R4880" t="n">
        <v>-0.002618898230829434</v>
      </c>
    </row>
    <row r="4881">
      <c r="F4881" t="n">
        <v>0.07523404973834058</v>
      </c>
      <c r="G4881" t="n">
        <v>0.04243274958200805</v>
      </c>
      <c r="H4881" t="n">
        <v>-0.002589855452865893</v>
      </c>
      <c r="J4881" t="n">
        <v>0.06305449920962103</v>
      </c>
      <c r="K4881" t="n">
        <v>0.05014900100433305</v>
      </c>
      <c r="L4881" t="n">
        <v>-0.004144100752209484</v>
      </c>
      <c r="M4881" t="n">
        <v>0.1728318242938289</v>
      </c>
      <c r="N4881" t="n">
        <v>0.0480506067127559</v>
      </c>
      <c r="O4881" t="n">
        <v>-0.002969640741945048</v>
      </c>
      <c r="P4881" t="n">
        <v>0.2444953303240031</v>
      </c>
      <c r="Q4881" t="n">
        <v>0.03795000262127547</v>
      </c>
      <c r="R4881" t="n">
        <v>-0.002619422062858803</v>
      </c>
    </row>
    <row r="4882">
      <c r="F4882" t="n">
        <v>0.07521539996728405</v>
      </c>
      <c r="G4882" t="n">
        <v>0.04244159711111189</v>
      </c>
      <c r="H4882" t="n">
        <v>-0.002590114464312324</v>
      </c>
      <c r="J4882" t="n">
        <v>0.06303438791452186</v>
      </c>
      <c r="K4882" t="n">
        <v>0.05015945742656081</v>
      </c>
      <c r="L4882" t="n">
        <v>-0.004144100752209484</v>
      </c>
      <c r="M4882" t="n">
        <v>0.1728005371957679</v>
      </c>
      <c r="N4882" t="n">
        <v>0.04806062560489784</v>
      </c>
      <c r="O4882" t="n">
        <v>-0.002970531723265764</v>
      </c>
      <c r="P4882" t="n">
        <v>0.2444034697308388</v>
      </c>
      <c r="Q4882" t="n">
        <v>0.03795791546585871</v>
      </c>
      <c r="R4882" t="n">
        <v>-0.002619422062858803</v>
      </c>
    </row>
    <row r="4883">
      <c r="F4883" t="n">
        <v>0.07521821047315314</v>
      </c>
      <c r="G4883" t="n">
        <v>0.04245044464021572</v>
      </c>
      <c r="H4883" t="n">
        <v>-0.002590114464312324</v>
      </c>
      <c r="J4883" t="n">
        <v>0.06307079984015727</v>
      </c>
      <c r="K4883" t="n">
        <v>0.05016991384878856</v>
      </c>
      <c r="L4883" t="n">
        <v>-0.004144100752209484</v>
      </c>
      <c r="M4883" t="n">
        <v>0.1728660896491392</v>
      </c>
      <c r="N4883" t="n">
        <v>0.04807064449703978</v>
      </c>
      <c r="O4883" t="n">
        <v>-0.00297377473420299</v>
      </c>
      <c r="P4883" t="n">
        <v>0.244509388886249</v>
      </c>
      <c r="Q4883" t="n">
        <v>0.03796582831044196</v>
      </c>
      <c r="R4883" t="n">
        <v>-0.002619422062858803</v>
      </c>
    </row>
    <row r="4884">
      <c r="F4884" t="n">
        <v>0.0752532142781015</v>
      </c>
      <c r="G4884" t="n">
        <v>0.04245929216931956</v>
      </c>
      <c r="H4884" t="n">
        <v>-0.002586729362326285</v>
      </c>
      <c r="J4884" t="n">
        <v>0.06305068804604468</v>
      </c>
      <c r="K4884" t="n">
        <v>0.05018037027101632</v>
      </c>
      <c r="L4884" t="n">
        <v>-0.004146488824493568</v>
      </c>
      <c r="M4884" t="n">
        <v>0.1728025207822942</v>
      </c>
      <c r="N4884" t="n">
        <v>0.04808066338918173</v>
      </c>
      <c r="O4884" t="n">
        <v>-0.00297377473420299</v>
      </c>
      <c r="P4884" t="n">
        <v>0.2445658627400695</v>
      </c>
      <c r="Q4884" t="n">
        <v>0.03797374115502522</v>
      </c>
      <c r="R4884" t="n">
        <v>-0.002621311031130387</v>
      </c>
    </row>
    <row r="4885">
      <c r="F4885" t="n">
        <v>0.07522382936368066</v>
      </c>
      <c r="G4885" t="n">
        <v>0.0424681396984234</v>
      </c>
      <c r="H4885" t="n">
        <v>-0.002586988061132398</v>
      </c>
      <c r="J4885" t="n">
        <v>0.06306449133502816</v>
      </c>
      <c r="K4885" t="n">
        <v>0.05019082669324408</v>
      </c>
      <c r="L4885" t="n">
        <v>-0.004147318205196537</v>
      </c>
      <c r="M4885" t="n">
        <v>0.1728035115132301</v>
      </c>
      <c r="N4885" t="n">
        <v>0.04809068228132367</v>
      </c>
      <c r="O4885" t="n">
        <v>-0.00297377473420299</v>
      </c>
      <c r="P4885" t="n">
        <v>0.2445234417864161</v>
      </c>
      <c r="Q4885" t="n">
        <v>0.03798165399960847</v>
      </c>
      <c r="R4885" t="n">
        <v>-0.00262052479506826</v>
      </c>
    </row>
    <row r="4886">
      <c r="F4886" t="n">
        <v>0.07523736964609298</v>
      </c>
      <c r="G4886" t="n">
        <v>0.04247698722752724</v>
      </c>
      <c r="H4886" t="n">
        <v>-0.002586988061132398</v>
      </c>
      <c r="J4886" t="n">
        <v>0.06306698968254652</v>
      </c>
      <c r="K4886" t="n">
        <v>0.05020128311547184</v>
      </c>
      <c r="L4886" t="n">
        <v>-0.004147318205196537</v>
      </c>
      <c r="M4886" t="n">
        <v>0.1728690624367769</v>
      </c>
      <c r="N4886" t="n">
        <v>0.04810070117346561</v>
      </c>
      <c r="O4886" t="n">
        <v>-0.002973477356729569</v>
      </c>
      <c r="P4886" t="n">
        <v>0.2445304661180072</v>
      </c>
      <c r="Q4886" t="n">
        <v>0.03798956684419173</v>
      </c>
      <c r="R4886" t="n">
        <v>-0.002621048952443011</v>
      </c>
    </row>
    <row r="4887">
      <c r="F4887" t="n">
        <v>0.07522944542771731</v>
      </c>
      <c r="G4887" t="n">
        <v>0.04248583475663108</v>
      </c>
      <c r="H4887" t="n">
        <v>-0.002586729362326285</v>
      </c>
      <c r="J4887" t="n">
        <v>0.06306948815827725</v>
      </c>
      <c r="K4887" t="n">
        <v>0.0502117395376996</v>
      </c>
      <c r="L4887" t="n">
        <v>-0.004147732895548021</v>
      </c>
      <c r="M4887" t="n">
        <v>0.1728377714014891</v>
      </c>
      <c r="N4887" t="n">
        <v>0.04811072006560755</v>
      </c>
      <c r="O4887" t="n">
        <v>-0.002973477356729569</v>
      </c>
      <c r="P4887" t="n">
        <v>0.2445374890398233</v>
      </c>
      <c r="Q4887" t="n">
        <v>0.03799747968877497</v>
      </c>
      <c r="R4887" t="n">
        <v>-0.00262052479506826</v>
      </c>
    </row>
    <row r="4888">
      <c r="F4888" t="n">
        <v>0.07525371731794908</v>
      </c>
      <c r="G4888" t="n">
        <v>0.04249468228573492</v>
      </c>
      <c r="H4888" t="n">
        <v>-0.002584121417280583</v>
      </c>
      <c r="J4888" t="n">
        <v>0.06307198676309324</v>
      </c>
      <c r="K4888" t="n">
        <v>0.05022219595992736</v>
      </c>
      <c r="L4888" t="n">
        <v>-0.004149287479156711</v>
      </c>
      <c r="M4888" t="n">
        <v>0.1727741988134781</v>
      </c>
      <c r="N4888" t="n">
        <v>0.0481207389577495</v>
      </c>
      <c r="O4888" t="n">
        <v>-0.002977309658606496</v>
      </c>
      <c r="P4888" t="n">
        <v>0.2444456115415695</v>
      </c>
      <c r="Q4888" t="n">
        <v>0.03800539253335822</v>
      </c>
      <c r="R4888" t="n">
        <v>-0.002622148343320653</v>
      </c>
    </row>
    <row r="4889">
      <c r="F4889" t="n">
        <v>0.07524579140680374</v>
      </c>
      <c r="G4889" t="n">
        <v>0.04250352981483876</v>
      </c>
      <c r="H4889" t="n">
        <v>-0.002584379803583681</v>
      </c>
      <c r="J4889" t="n">
        <v>0.06307448549786732</v>
      </c>
      <c r="K4889" t="n">
        <v>0.05023265238215512</v>
      </c>
      <c r="L4889" t="n">
        <v>-0.004148872550408795</v>
      </c>
      <c r="M4889" t="n">
        <v>0.1728074673639218</v>
      </c>
      <c r="N4889" t="n">
        <v>0.04813075784989144</v>
      </c>
      <c r="O4889" t="n">
        <v>-0.002977607419348431</v>
      </c>
      <c r="P4889" t="n">
        <v>0.2444526302456986</v>
      </c>
      <c r="Q4889" t="n">
        <v>0.03801330537794147</v>
      </c>
      <c r="R4889" t="n">
        <v>-0.002622935066495967</v>
      </c>
    </row>
    <row r="4890">
      <c r="F4890" t="n">
        <v>0.07527006328873151</v>
      </c>
      <c r="G4890" t="n">
        <v>0.04251237734394259</v>
      </c>
      <c r="H4890" t="n">
        <v>-0.002584379803583681</v>
      </c>
      <c r="J4890" t="n">
        <v>0.06308829093125196</v>
      </c>
      <c r="K4890" t="n">
        <v>0.05024310880438288</v>
      </c>
      <c r="L4890" t="n">
        <v>-0.004149287479156711</v>
      </c>
      <c r="M4890" t="n">
        <v>0.1728730162512001</v>
      </c>
      <c r="N4890" t="n">
        <v>0.04814077674203338</v>
      </c>
      <c r="O4890" t="n">
        <v>-0.002977607419348431</v>
      </c>
      <c r="P4890" t="n">
        <v>0.2444596475460779</v>
      </c>
      <c r="Q4890" t="n">
        <v>0.03802121822252473</v>
      </c>
      <c r="R4890" t="n">
        <v>-0.002622935066495967</v>
      </c>
    </row>
    <row r="4891">
      <c r="F4891" t="n">
        <v>0.07524066908490895</v>
      </c>
      <c r="G4891" t="n">
        <v>0.04252122487304643</v>
      </c>
      <c r="H4891" t="n">
        <v>-0.002581255545462025</v>
      </c>
      <c r="J4891" t="n">
        <v>0.0630568697254727</v>
      </c>
      <c r="K4891" t="n">
        <v>0.05025356522661064</v>
      </c>
      <c r="L4891" t="n">
        <v>-0.004149287479156711</v>
      </c>
      <c r="M4891" t="n">
        <v>0.1727771601068089</v>
      </c>
      <c r="N4891" t="n">
        <v>0.04815079563417533</v>
      </c>
      <c r="O4891" t="n">
        <v>-0.002977607419348431</v>
      </c>
      <c r="P4891" t="n">
        <v>0.2445655666676331</v>
      </c>
      <c r="Q4891" t="n">
        <v>0.03802913106710798</v>
      </c>
      <c r="R4891" t="n">
        <v>-0.002622148343320653</v>
      </c>
    </row>
    <row r="4892">
      <c r="F4892" t="n">
        <v>0.07527567397880786</v>
      </c>
      <c r="G4892" t="n">
        <v>0.04253007240215027</v>
      </c>
      <c r="H4892" t="n">
        <v>-0.002580997471522267</v>
      </c>
      <c r="J4892" t="n">
        <v>0.06309328955820925</v>
      </c>
      <c r="K4892" t="n">
        <v>0.0502640216488384</v>
      </c>
      <c r="L4892" t="n">
        <v>-0.004151667080441354</v>
      </c>
      <c r="M4892" t="n">
        <v>0.1728427078788746</v>
      </c>
      <c r="N4892" t="n">
        <v>0.04816081452631726</v>
      </c>
      <c r="O4892" t="n">
        <v>-0.002982032034110361</v>
      </c>
      <c r="P4892" t="n">
        <v>0.2444736779432449</v>
      </c>
      <c r="Q4892" t="n">
        <v>0.03803704391169123</v>
      </c>
      <c r="R4892" t="n">
        <v>-0.002624556067511634</v>
      </c>
    </row>
    <row r="4893">
      <c r="F4893" t="n">
        <v>0.07527847826627948</v>
      </c>
      <c r="G4893" t="n">
        <v>0.04253891993125411</v>
      </c>
      <c r="H4893" t="n">
        <v>-0.002581255545462025</v>
      </c>
      <c r="J4893" t="n">
        <v>0.06308448175400216</v>
      </c>
      <c r="K4893" t="n">
        <v>0.05027447807106616</v>
      </c>
      <c r="L4893" t="n">
        <v>-0.004151667080441354</v>
      </c>
      <c r="M4893" t="n">
        <v>0.1728114119165103</v>
      </c>
      <c r="N4893" t="n">
        <v>0.04817083341845921</v>
      </c>
      <c r="O4893" t="n">
        <v>-0.002981137603386273</v>
      </c>
      <c r="P4893" t="n">
        <v>0.2444806910438616</v>
      </c>
      <c r="Q4893" t="n">
        <v>0.03804495675627449</v>
      </c>
      <c r="R4893" t="n">
        <v>-0.002624556067511634</v>
      </c>
    </row>
    <row r="4894">
      <c r="F4894" t="n">
        <v>0.07524907942423822</v>
      </c>
      <c r="G4894" t="n">
        <v>0.04254776746035795</v>
      </c>
      <c r="H4894" t="n">
        <v>-0.002581255545462025</v>
      </c>
      <c r="J4894" t="n">
        <v>0.06307567358430143</v>
      </c>
      <c r="K4894" t="n">
        <v>0.05028493449329392</v>
      </c>
      <c r="L4894" t="n">
        <v>-0.004152497413857443</v>
      </c>
      <c r="M4894" t="n">
        <v>0.1727801150526341</v>
      </c>
      <c r="N4894" t="n">
        <v>0.04818085231060115</v>
      </c>
      <c r="O4894" t="n">
        <v>-0.002981137603386273</v>
      </c>
      <c r="P4894" t="n">
        <v>0.2445866101796791</v>
      </c>
      <c r="Q4894" t="n">
        <v>0.03805286960085773</v>
      </c>
      <c r="R4894" t="n">
        <v>-0.002623768858133256</v>
      </c>
    </row>
    <row r="4895">
      <c r="F4895" t="n">
        <v>0.07528408472743239</v>
      </c>
      <c r="G4895" t="n">
        <v>0.04255661498946178</v>
      </c>
      <c r="H4895" t="n">
        <v>-0.002581255545462025</v>
      </c>
      <c r="J4895" t="n">
        <v>0.06310078850179957</v>
      </c>
      <c r="K4895" t="n">
        <v>0.05029539091552167</v>
      </c>
      <c r="L4895" t="n">
        <v>-0.00415445770670576</v>
      </c>
      <c r="M4895" t="n">
        <v>0.1728779426398338</v>
      </c>
      <c r="N4895" t="n">
        <v>0.0481908712027431</v>
      </c>
      <c r="O4895" t="n">
        <v>-0.002981137603386273</v>
      </c>
      <c r="P4895" t="n">
        <v>0.2446430763089762</v>
      </c>
      <c r="Q4895" t="n">
        <v>0.03806078244544099</v>
      </c>
      <c r="R4895" t="n">
        <v>-0.002624031261259382</v>
      </c>
    </row>
    <row r="4896">
      <c r="F4896" t="n">
        <v>0.07527615219964875</v>
      </c>
      <c r="G4896" t="n">
        <v>0.04256546251856562</v>
      </c>
      <c r="H4896" t="n">
        <v>-0.002577874946400858</v>
      </c>
      <c r="J4896" t="n">
        <v>0.06308067228620542</v>
      </c>
      <c r="K4896" t="n">
        <v>0.05030584733774943</v>
      </c>
      <c r="L4896" t="n">
        <v>-0.004154042302475513</v>
      </c>
      <c r="M4896" t="n">
        <v>0.172846644367928</v>
      </c>
      <c r="N4896" t="n">
        <v>0.04820089009488503</v>
      </c>
      <c r="O4896" t="n">
        <v>-0.002985856724781202</v>
      </c>
      <c r="P4896" t="n">
        <v>0.2446500873299462</v>
      </c>
      <c r="Q4896" t="n">
        <v>0.03806869529002423</v>
      </c>
      <c r="R4896" t="n">
        <v>-0.002626174016718793</v>
      </c>
    </row>
    <row r="4897">
      <c r="F4897" t="n">
        <v>0.07528968837198857</v>
      </c>
      <c r="G4897" t="n">
        <v>0.04257431004766946</v>
      </c>
      <c r="H4897" t="n">
        <v>-0.00257761718468239</v>
      </c>
      <c r="J4897" t="n">
        <v>0.0630718635249279</v>
      </c>
      <c r="K4897" t="n">
        <v>0.05031630375997719</v>
      </c>
      <c r="L4897" t="n">
        <v>-0.004154873110936008</v>
      </c>
      <c r="M4897" t="n">
        <v>0.1727830636615164</v>
      </c>
      <c r="N4897" t="n">
        <v>0.04821090898702698</v>
      </c>
      <c r="O4897" t="n">
        <v>-0.002985558198813917</v>
      </c>
      <c r="P4897" t="n">
        <v>0.244558185323086</v>
      </c>
      <c r="Q4897" t="n">
        <v>0.03807660813460749</v>
      </c>
      <c r="R4897" t="n">
        <v>-0.002625648886941404</v>
      </c>
    </row>
    <row r="4898">
      <c r="F4898" t="n">
        <v>0.07527101861448682</v>
      </c>
      <c r="G4898" t="n">
        <v>0.0425831575767733</v>
      </c>
      <c r="H4898" t="n">
        <v>-0.002577874946400858</v>
      </c>
      <c r="J4898" t="n">
        <v>0.06310828867012609</v>
      </c>
      <c r="K4898" t="n">
        <v>0.05032676018220495</v>
      </c>
      <c r="L4898" t="n">
        <v>-0.004154042302475513</v>
      </c>
      <c r="M4898" t="n">
        <v>0.1727840451247601</v>
      </c>
      <c r="N4898" t="n">
        <v>0.04822092787916892</v>
      </c>
      <c r="O4898" t="n">
        <v>-0.002985259672846633</v>
      </c>
      <c r="P4898" t="n">
        <v>0.2446146486822878</v>
      </c>
      <c r="Q4898" t="n">
        <v>0.03808452097919074</v>
      </c>
      <c r="R4898" t="n">
        <v>-0.00262538632205271</v>
      </c>
    </row>
    <row r="4899">
      <c r="F4899" t="n">
        <v>0.07526308257590422</v>
      </c>
      <c r="G4899" t="n">
        <v>0.04259200510587714</v>
      </c>
      <c r="H4899" t="n">
        <v>-0.002577359422963922</v>
      </c>
      <c r="J4899" t="n">
        <v>0.06309948018533551</v>
      </c>
      <c r="K4899" t="n">
        <v>0.05033721660443271</v>
      </c>
      <c r="L4899" t="n">
        <v>-0.004153626898245265</v>
      </c>
      <c r="M4899" t="n">
        <v>0.1728173076162254</v>
      </c>
      <c r="N4899" t="n">
        <v>0.04823094677131087</v>
      </c>
      <c r="O4899" t="n">
        <v>-0.002985856724781202</v>
      </c>
      <c r="P4899" t="n">
        <v>0.2445227403966374</v>
      </c>
      <c r="Q4899" t="n">
        <v>0.038092433823774</v>
      </c>
      <c r="R4899" t="n">
        <v>-0.00262538632205271</v>
      </c>
    </row>
    <row r="4900">
      <c r="F4900" t="n">
        <v>0.07529808856240366</v>
      </c>
      <c r="G4900" t="n">
        <v>0.04260085263498098</v>
      </c>
      <c r="H4900" t="n">
        <v>-0.00257423896637045</v>
      </c>
      <c r="J4900" t="n">
        <v>0.06307936227299016</v>
      </c>
      <c r="K4900" t="n">
        <v>0.05034767302666047</v>
      </c>
      <c r="L4900" t="n">
        <v>-0.004156413129035709</v>
      </c>
      <c r="M4900" t="n">
        <v>0.1727860059440188</v>
      </c>
      <c r="N4900" t="n">
        <v>0.0482409656634528</v>
      </c>
      <c r="O4900" t="n">
        <v>-0.002988780244896168</v>
      </c>
      <c r="P4900" t="n">
        <v>0.2445792016849828</v>
      </c>
      <c r="Q4900" t="n">
        <v>0.03810034666835724</v>
      </c>
      <c r="R4900" t="n">
        <v>-0.002627788896658849</v>
      </c>
    </row>
    <row r="4901">
      <c r="F4901" t="n">
        <v>0.07529015111815054</v>
      </c>
      <c r="G4901" t="n">
        <v>0.04260970016408482</v>
      </c>
      <c r="H4901" t="n">
        <v>-0.002575011315295253</v>
      </c>
      <c r="J4901" t="n">
        <v>0.06311579008675863</v>
      </c>
      <c r="K4901" t="n">
        <v>0.05035812944888823</v>
      </c>
      <c r="L4901" t="n">
        <v>-0.004156413129035709</v>
      </c>
      <c r="M4901" t="n">
        <v>0.1728192672275392</v>
      </c>
      <c r="N4901" t="n">
        <v>0.04825098455559475</v>
      </c>
      <c r="O4901" t="n">
        <v>-0.002989079152811449</v>
      </c>
      <c r="P4901" t="n">
        <v>0.2445862043707376</v>
      </c>
      <c r="Q4901" t="n">
        <v>0.03810825951294049</v>
      </c>
      <c r="R4901" t="n">
        <v>-0.002627000717625658</v>
      </c>
    </row>
    <row r="4902">
      <c r="F4902" t="n">
        <v>0.07530368517486744</v>
      </c>
      <c r="G4902" t="n">
        <v>0.04261854769318865</v>
      </c>
      <c r="H4902" t="n">
        <v>-0.002574496416012051</v>
      </c>
      <c r="J4902" t="n">
        <v>0.0630843621389328</v>
      </c>
      <c r="K4902" t="n">
        <v>0.05036858587111599</v>
      </c>
      <c r="L4902" t="n">
        <v>-0.004156828770348612</v>
      </c>
      <c r="M4902" t="n">
        <v>0.172884810030042</v>
      </c>
      <c r="N4902" t="n">
        <v>0.04826100344773669</v>
      </c>
      <c r="O4902" t="n">
        <v>-0.002989378060726731</v>
      </c>
      <c r="P4902" t="n">
        <v>0.2445932056755781</v>
      </c>
      <c r="Q4902" t="n">
        <v>0.03811617235752375</v>
      </c>
      <c r="R4902" t="n">
        <v>-0.002627526170314452</v>
      </c>
    </row>
    <row r="4903">
      <c r="F4903" t="n">
        <v>0.0752850091052355</v>
      </c>
      <c r="G4903" t="n">
        <v>0.04262739522229249</v>
      </c>
      <c r="H4903" t="n">
        <v>-0.002574496416012051</v>
      </c>
      <c r="J4903" t="n">
        <v>0.0631207917363231</v>
      </c>
      <c r="K4903" t="n">
        <v>0.05037904229334375</v>
      </c>
      <c r="L4903" t="n">
        <v>-0.004157244411661516</v>
      </c>
      <c r="M4903" t="n">
        <v>0.1728212240331073</v>
      </c>
      <c r="N4903" t="n">
        <v>0.04827102233987863</v>
      </c>
      <c r="O4903" t="n">
        <v>-0.002992594853247181</v>
      </c>
      <c r="P4903" t="n">
        <v>0.244550745580859</v>
      </c>
      <c r="Q4903" t="n">
        <v>0.038124085202107</v>
      </c>
      <c r="R4903" t="n">
        <v>-0.002627000717625658</v>
      </c>
    </row>
    <row r="4904">
      <c r="F4904" t="n">
        <v>0.07528780509673011</v>
      </c>
      <c r="G4904" t="n">
        <v>0.04263624275139633</v>
      </c>
      <c r="H4904" t="n">
        <v>-0.002571377115306415</v>
      </c>
      <c r="J4904" t="n">
        <v>0.06310067264073888</v>
      </c>
      <c r="K4904" t="n">
        <v>0.0503894987155715</v>
      </c>
      <c r="L4904" t="n">
        <v>-0.004158779543898469</v>
      </c>
      <c r="M4904" t="n">
        <v>0.172886765824992</v>
      </c>
      <c r="N4904" t="n">
        <v>0.04828104123202057</v>
      </c>
      <c r="O4904" t="n">
        <v>-0.002992594853247181</v>
      </c>
      <c r="P4904" t="n">
        <v>0.24455774342976</v>
      </c>
      <c r="Q4904" t="n">
        <v>0.03813199804669026</v>
      </c>
      <c r="R4904" t="n">
        <v>-0.002629400689873206</v>
      </c>
    </row>
    <row r="4905">
      <c r="F4905" t="n">
        <v>0.07530133760692381</v>
      </c>
      <c r="G4905" t="n">
        <v>0.04264509028050017</v>
      </c>
      <c r="H4905" t="n">
        <v>-0.002571891390729476</v>
      </c>
      <c r="J4905" t="n">
        <v>0.06309186300615233</v>
      </c>
      <c r="K4905" t="n">
        <v>0.05039995513779927</v>
      </c>
      <c r="L4905" t="n">
        <v>-0.004159611299807249</v>
      </c>
      <c r="M4905" t="n">
        <v>0.1728554603538636</v>
      </c>
      <c r="N4905" t="n">
        <v>0.04829106012416252</v>
      </c>
      <c r="O4905" t="n">
        <v>-0.002992594853247181</v>
      </c>
      <c r="P4905" t="n">
        <v>0.2445647399036284</v>
      </c>
      <c r="Q4905" t="n">
        <v>0.0381399108912735</v>
      </c>
      <c r="R4905" t="n">
        <v>-0.002629137802381717</v>
      </c>
    </row>
    <row r="4906">
      <c r="F4906" t="n">
        <v>0.07529339497521229</v>
      </c>
      <c r="G4906" t="n">
        <v>0.042653937809604</v>
      </c>
      <c r="H4906" t="n">
        <v>-0.002571634253017946</v>
      </c>
      <c r="J4906" t="n">
        <v>0.06310567415101286</v>
      </c>
      <c r="K4906" t="n">
        <v>0.05041041156002703</v>
      </c>
      <c r="L4906" t="n">
        <v>-0.004158779543898469</v>
      </c>
      <c r="M4906" t="n">
        <v>0.1728241539875337</v>
      </c>
      <c r="N4906" t="n">
        <v>0.04830107901630446</v>
      </c>
      <c r="O4906" t="n">
        <v>-0.002993193432075713</v>
      </c>
      <c r="P4906" t="n">
        <v>0.2447201213635155</v>
      </c>
      <c r="Q4906" t="n">
        <v>0.03814782373585675</v>
      </c>
      <c r="R4906" t="n">
        <v>-0.002628612027398739</v>
      </c>
    </row>
    <row r="4907">
      <c r="F4907" t="n">
        <v>0.07530692664187538</v>
      </c>
      <c r="G4907" t="n">
        <v>0.04266278533870784</v>
      </c>
      <c r="H4907" t="n">
        <v>-0.002571377115306415</v>
      </c>
      <c r="J4907" t="n">
        <v>0.06309686430668383</v>
      </c>
      <c r="K4907" t="n">
        <v>0.05042086798225479</v>
      </c>
      <c r="L4907" t="n">
        <v>-0.004159195421852859</v>
      </c>
      <c r="M4907" t="n">
        <v>0.1727928467266033</v>
      </c>
      <c r="N4907" t="n">
        <v>0.0483110979084464</v>
      </c>
      <c r="O4907" t="n">
        <v>-0.002992894142661447</v>
      </c>
      <c r="P4907" t="n">
        <v>0.244677654372235</v>
      </c>
      <c r="Q4907" t="n">
        <v>0.03815573658044</v>
      </c>
      <c r="R4907" t="n">
        <v>-0.002628612027398739</v>
      </c>
    </row>
    <row r="4908">
      <c r="F4908" t="n">
        <v>0.07528824399101777</v>
      </c>
      <c r="G4908" t="n">
        <v>0.04267163286781168</v>
      </c>
      <c r="H4908" t="n">
        <v>-0.002568259306300405</v>
      </c>
      <c r="J4908" t="n">
        <v>0.06313329837915638</v>
      </c>
      <c r="K4908" t="n">
        <v>0.05043132440448254</v>
      </c>
      <c r="L4908" t="n">
        <v>-0.004161973759146489</v>
      </c>
      <c r="M4908" t="n">
        <v>0.1728583864028112</v>
      </c>
      <c r="N4908" t="n">
        <v>0.04832111680058835</v>
      </c>
      <c r="O4908" t="n">
        <v>-0.002996704598202653</v>
      </c>
      <c r="P4908" t="n">
        <v>0.244585721094181</v>
      </c>
      <c r="Q4908" t="n">
        <v>0.03816364942502326</v>
      </c>
      <c r="R4908" t="n">
        <v>-0.002630483282246822</v>
      </c>
    </row>
    <row r="4909">
      <c r="F4909" t="n">
        <v>0.075323251211107</v>
      </c>
      <c r="G4909" t="n">
        <v>0.04268048039691552</v>
      </c>
      <c r="H4909" t="n">
        <v>-0.002568516132231035</v>
      </c>
      <c r="J4909" t="n">
        <v>0.0631018661932686</v>
      </c>
      <c r="K4909" t="n">
        <v>0.0504417808267103</v>
      </c>
      <c r="L4909" t="n">
        <v>-0.004160725416687236</v>
      </c>
      <c r="M4909" t="n">
        <v>0.1727947949388743</v>
      </c>
      <c r="N4909" t="n">
        <v>0.04833113569273029</v>
      </c>
      <c r="O4909" t="n">
        <v>-0.002996704598202653</v>
      </c>
      <c r="P4909" t="n">
        <v>0.2446421763046933</v>
      </c>
      <c r="Q4909" t="n">
        <v>0.03817156226960652</v>
      </c>
      <c r="R4909" t="n">
        <v>-0.002630483282246822</v>
      </c>
    </row>
    <row r="4910">
      <c r="F4910" t="n">
        <v>0.07530456632166627</v>
      </c>
      <c r="G4910" t="n">
        <v>0.04268932792601936</v>
      </c>
      <c r="H4910" t="n">
        <v>-0.002568259306300405</v>
      </c>
      <c r="J4910" t="n">
        <v>0.06313830206219065</v>
      </c>
      <c r="K4910" t="n">
        <v>0.05045223724893806</v>
      </c>
      <c r="L4910" t="n">
        <v>-0.004161973759146489</v>
      </c>
      <c r="M4910" t="n">
        <v>0.1728280508025397</v>
      </c>
      <c r="N4910" t="n">
        <v>0.04834115458487223</v>
      </c>
      <c r="O4910" t="n">
        <v>-0.002997303939122293</v>
      </c>
      <c r="P4910" t="n">
        <v>0.2446491666311472</v>
      </c>
      <c r="Q4910" t="n">
        <v>0.03817947511418976</v>
      </c>
      <c r="R4910" t="n">
        <v>-0.002631009378903271</v>
      </c>
    </row>
    <row r="4911">
      <c r="F4911" t="n">
        <v>0.07532883519964248</v>
      </c>
      <c r="G4911" t="n">
        <v>0.0426981754551232</v>
      </c>
      <c r="H4911" t="n">
        <v>-0.002564886498427669</v>
      </c>
      <c r="J4911" t="n">
        <v>0.0631181804909373</v>
      </c>
      <c r="K4911" t="n">
        <v>0.05046269367116582</v>
      </c>
      <c r="L4911" t="n">
        <v>-0.004160725416687236</v>
      </c>
      <c r="M4911" t="n">
        <v>0.1727967403581993</v>
      </c>
      <c r="N4911" t="n">
        <v>0.04835117347701418</v>
      </c>
      <c r="O4911" t="n">
        <v>-0.003001110577336139</v>
      </c>
      <c r="P4911" t="n">
        <v>0.2447056212094783</v>
      </c>
      <c r="Q4911" t="n">
        <v>0.03818738795877302</v>
      </c>
      <c r="R4911" t="n">
        <v>-0.002632614946290449</v>
      </c>
    </row>
    <row r="4912">
      <c r="F4912" t="n">
        <v>0.07533162614399747</v>
      </c>
      <c r="G4912" t="n">
        <v>0.04270702298422704</v>
      </c>
      <c r="H4912" t="n">
        <v>-0.002565143012728942</v>
      </c>
      <c r="J4912" t="n">
        <v>0.06314330634192947</v>
      </c>
      <c r="K4912" t="n">
        <v>0.05047315009339358</v>
      </c>
      <c r="L4912" t="n">
        <v>-0.004163915423545151</v>
      </c>
      <c r="M4912" t="n">
        <v>0.1728299950209871</v>
      </c>
      <c r="N4912" t="n">
        <v>0.04836119236915611</v>
      </c>
      <c r="O4912" t="n">
        <v>-0.003001110577336139</v>
      </c>
      <c r="P4912" t="n">
        <v>0.2446631431949227</v>
      </c>
      <c r="Q4912" t="n">
        <v>0.03819530080335626</v>
      </c>
      <c r="R4912" t="n">
        <v>-0.002632088528584732</v>
      </c>
    </row>
    <row r="4913">
      <c r="F4913" t="n">
        <v>0.07530219802676771</v>
      </c>
      <c r="G4913" t="n">
        <v>0.04271587051333087</v>
      </c>
      <c r="H4913" t="n">
        <v>-0.002564886498427669</v>
      </c>
      <c r="J4913" t="n">
        <v>0.06311187175252422</v>
      </c>
      <c r="K4913" t="n">
        <v>0.05048360651562134</v>
      </c>
      <c r="L4913" t="n">
        <v>-0.004164331773452514</v>
      </c>
      <c r="M4913" t="n">
        <v>0.1727986829877078</v>
      </c>
      <c r="N4913" t="n">
        <v>0.04837121126129806</v>
      </c>
      <c r="O4913" t="n">
        <v>-0.003000210424193567</v>
      </c>
      <c r="P4913" t="n">
        <v>0.24462066242313</v>
      </c>
      <c r="Q4913" t="n">
        <v>0.03820321364793952</v>
      </c>
      <c r="R4913" t="n">
        <v>-0.002632088528584732</v>
      </c>
    </row>
    <row r="4914">
      <c r="F4914" t="n">
        <v>0.07532646620132571</v>
      </c>
      <c r="G4914" t="n">
        <v>0.04272471804243471</v>
      </c>
      <c r="H4914" t="n">
        <v>-0.002565143012728942</v>
      </c>
      <c r="J4914" t="n">
        <v>0.06312568608813891</v>
      </c>
      <c r="K4914" t="n">
        <v>0.0504940629378491</v>
      </c>
      <c r="L4914" t="n">
        <v>-0.004164331773452514</v>
      </c>
      <c r="M4914" t="n">
        <v>0.1728319364509041</v>
      </c>
      <c r="N4914" t="n">
        <v>0.04838123015344</v>
      </c>
      <c r="O4914" t="n">
        <v>-0.003001110577336139</v>
      </c>
      <c r="P4914" t="n">
        <v>0.244627646607854</v>
      </c>
      <c r="Q4914" t="n">
        <v>0.03821112649252277</v>
      </c>
      <c r="R4914" t="n">
        <v>-0.002632088528584732</v>
      </c>
    </row>
    <row r="4915">
      <c r="F4915" t="n">
        <v>0.0753399947806343</v>
      </c>
      <c r="G4915" t="n">
        <v>0.04273356557153855</v>
      </c>
      <c r="H4915" t="n">
        <v>-0.002565656041331488</v>
      </c>
      <c r="J4915" t="n">
        <v>0.06311687543915816</v>
      </c>
      <c r="K4915" t="n">
        <v>0.05050451936007685</v>
      </c>
      <c r="L4915" t="n">
        <v>-0.004164331773452514</v>
      </c>
      <c r="M4915" t="n">
        <v>0.1728329061211418</v>
      </c>
      <c r="N4915" t="n">
        <v>0.04839124904558195</v>
      </c>
      <c r="O4915" t="n">
        <v>-0.003000210424193567</v>
      </c>
      <c r="P4915" t="n">
        <v>0.2447335662562595</v>
      </c>
      <c r="Q4915" t="n">
        <v>0.03821903933710602</v>
      </c>
      <c r="R4915" t="n">
        <v>-0.002632614946290449</v>
      </c>
    </row>
    <row r="4916">
      <c r="F4916" t="n">
        <v>0.07533204263777871</v>
      </c>
      <c r="G4916" t="n">
        <v>0.04274241310064239</v>
      </c>
      <c r="H4916" t="n">
        <v>-0.002562028258326948</v>
      </c>
      <c r="J4916" t="n">
        <v>0.06311937751228111</v>
      </c>
      <c r="K4916" t="n">
        <v>0.05051497578230462</v>
      </c>
      <c r="L4916" t="n">
        <v>-0.004166685326498607</v>
      </c>
      <c r="M4916" t="n">
        <v>0.1728661584829303</v>
      </c>
      <c r="N4916" t="n">
        <v>0.04840126793772388</v>
      </c>
      <c r="O4916" t="n">
        <v>-0.003004011298409835</v>
      </c>
      <c r="P4916" t="n">
        <v>0.2447405491275564</v>
      </c>
      <c r="Q4916" t="n">
        <v>0.03822695218168928</v>
      </c>
      <c r="R4916" t="n">
        <v>-0.002633427267385208</v>
      </c>
    </row>
    <row r="4917">
      <c r="F4917" t="n">
        <v>0.07534557037738757</v>
      </c>
      <c r="G4917" t="n">
        <v>0.04275126062974623</v>
      </c>
      <c r="H4917" t="n">
        <v>-0.002562284461152781</v>
      </c>
      <c r="J4917" t="n">
        <v>0.06314450637838341</v>
      </c>
      <c r="K4917" t="n">
        <v>0.05052543220453237</v>
      </c>
      <c r="L4917" t="n">
        <v>-0.004166685326498607</v>
      </c>
      <c r="M4917" t="n">
        <v>0.1728348433741321</v>
      </c>
      <c r="N4917" t="n">
        <v>0.04841128682986583</v>
      </c>
      <c r="O4917" t="n">
        <v>-0.003004612160755752</v>
      </c>
      <c r="P4917" t="n">
        <v>0.2446485910343557</v>
      </c>
      <c r="Q4917" t="n">
        <v>0.03823486502627253</v>
      </c>
      <c r="R4917" t="n">
        <v>-0.002633427267385208</v>
      </c>
    </row>
    <row r="4918">
      <c r="F4918" t="n">
        <v>0.07533761628047295</v>
      </c>
      <c r="G4918" t="n">
        <v>0.04276010815885006</v>
      </c>
      <c r="H4918" t="n">
        <v>-0.002562540663978614</v>
      </c>
      <c r="J4918" t="n">
        <v>0.06312438212250238</v>
      </c>
      <c r="K4918" t="n">
        <v>0.05053588862676014</v>
      </c>
      <c r="L4918" t="n">
        <v>-0.004166268741283001</v>
      </c>
      <c r="M4918" t="n">
        <v>0.1728680945387629</v>
      </c>
      <c r="N4918" t="n">
        <v>0.04842130572200777</v>
      </c>
      <c r="O4918" t="n">
        <v>-0.003004311729582793</v>
      </c>
      <c r="P4918" t="n">
        <v>0.2446555698070141</v>
      </c>
      <c r="Q4918" t="n">
        <v>0.03824277787085578</v>
      </c>
      <c r="R4918" t="n">
        <v>-0.002634217374576143</v>
      </c>
    </row>
    <row r="4919">
      <c r="F4919" t="n">
        <v>0.07531891980214164</v>
      </c>
      <c r="G4919" t="n">
        <v>0.0427689556879539</v>
      </c>
      <c r="H4919" t="n">
        <v>-0.002562540663978614</v>
      </c>
      <c r="J4919" t="n">
        <v>0.06313819848119423</v>
      </c>
      <c r="K4919" t="n">
        <v>0.0505463450489879</v>
      </c>
      <c r="L4919" t="n">
        <v>-0.004166268741283001</v>
      </c>
      <c r="M4919" t="n">
        <v>0.1728690615242018</v>
      </c>
      <c r="N4919" t="n">
        <v>0.04843132461414972</v>
      </c>
      <c r="O4919" t="n">
        <v>-0.003004311729582793</v>
      </c>
      <c r="P4919" t="n">
        <v>0.2447614896351291</v>
      </c>
      <c r="Q4919" t="n">
        <v>0.03825069071543902</v>
      </c>
      <c r="R4919" t="n">
        <v>-0.002633954005512498</v>
      </c>
    </row>
    <row r="4920">
      <c r="F4920" t="n">
        <v>0.07533244572673181</v>
      </c>
      <c r="G4920" t="n">
        <v>0.04277780321705774</v>
      </c>
      <c r="H4920" t="n">
        <v>-0.002558915066829347</v>
      </c>
      <c r="J4920" t="n">
        <v>0.06315201549746095</v>
      </c>
      <c r="K4920" t="n">
        <v>0.05055680147121566</v>
      </c>
      <c r="L4920" t="n">
        <v>-0.00416861758198186</v>
      </c>
      <c r="M4920" t="n">
        <v>0.1728054602663692</v>
      </c>
      <c r="N4920" t="n">
        <v>0.04844134350629165</v>
      </c>
      <c r="O4920" t="n">
        <v>-0.003007807506202083</v>
      </c>
      <c r="P4920" t="n">
        <v>0.2446695233095547</v>
      </c>
      <c r="Q4920" t="n">
        <v>0.03825860356002228</v>
      </c>
      <c r="R4920" t="n">
        <v>-0.002635026059425244</v>
      </c>
    </row>
    <row r="4921">
      <c r="F4921" t="n">
        <v>0.07535671319415108</v>
      </c>
      <c r="G4921" t="n">
        <v>0.04278665074616158</v>
      </c>
      <c r="H4921" t="n">
        <v>-0.002558915066829347</v>
      </c>
      <c r="J4921" t="n">
        <v>0.06313189021086321</v>
      </c>
      <c r="K4921" t="n">
        <v>0.05056725789344341</v>
      </c>
      <c r="L4921" t="n">
        <v>-0.00416861758198186</v>
      </c>
      <c r="M4921" t="n">
        <v>0.1728387095411269</v>
      </c>
      <c r="N4921" t="n">
        <v>0.0484513623984336</v>
      </c>
      <c r="O4921" t="n">
        <v>-0.003008108317033786</v>
      </c>
      <c r="P4921" t="n">
        <v>0.2446764980432659</v>
      </c>
      <c r="Q4921" t="n">
        <v>0.03826651640460553</v>
      </c>
      <c r="R4921" t="n">
        <v>-0.002635026059425244</v>
      </c>
    </row>
    <row r="4922">
      <c r="F4922" t="n">
        <v>0.07534875519317827</v>
      </c>
      <c r="G4922" t="n">
        <v>0.04279549827526542</v>
      </c>
      <c r="H4922" t="n">
        <v>-0.002558915066829347</v>
      </c>
      <c r="J4922" t="n">
        <v>0.06313439322328199</v>
      </c>
      <c r="K4922" t="n">
        <v>0.05057771431567117</v>
      </c>
      <c r="L4922" t="n">
        <v>-0.004168200761905669</v>
      </c>
      <c r="M4922" t="n">
        <v>0.1729042422827388</v>
      </c>
      <c r="N4922" t="n">
        <v>0.04846138129057554</v>
      </c>
      <c r="O4922" t="n">
        <v>-0.003007807506202083</v>
      </c>
      <c r="P4922" t="n">
        <v>0.24468347143449</v>
      </c>
      <c r="Q4922" t="n">
        <v>0.03827442924918879</v>
      </c>
      <c r="R4922" t="n">
        <v>-0.002635553117342921</v>
      </c>
    </row>
    <row r="4923">
      <c r="F4923" t="n">
        <v>0.07536228041845816</v>
      </c>
      <c r="G4923" t="n">
        <v>0.04280434580436926</v>
      </c>
      <c r="H4923" t="n">
        <v>-0.00255917095833603</v>
      </c>
      <c r="J4923" t="n">
        <v>0.06315952603754781</v>
      </c>
      <c r="K4923" t="n">
        <v>0.05058817073789893</v>
      </c>
      <c r="L4923" t="n">
        <v>-0.004171378983904123</v>
      </c>
      <c r="M4923" t="n">
        <v>0.1728406384613915</v>
      </c>
      <c r="N4923" t="n">
        <v>0.04847140018271748</v>
      </c>
      <c r="O4923" t="n">
        <v>-0.00300840912786549</v>
      </c>
      <c r="P4923" t="n">
        <v>0.2447893914686373</v>
      </c>
      <c r="Q4923" t="n">
        <v>0.03828234209377204</v>
      </c>
      <c r="R4923" t="n">
        <v>-0.002635289588384083</v>
      </c>
    </row>
    <row r="4924">
      <c r="F4924" t="n">
        <v>0.075365062985533</v>
      </c>
      <c r="G4924" t="n">
        <v>0.04281319333347309</v>
      </c>
      <c r="H4924" t="n">
        <v>-0.002556059042317258</v>
      </c>
      <c r="J4924" t="n">
        <v>0.06313939972780346</v>
      </c>
      <c r="K4924" t="n">
        <v>0.05059862716012669</v>
      </c>
      <c r="L4924" t="n">
        <v>-0.004170127820441644</v>
      </c>
      <c r="M4924" t="n">
        <v>0.1728093177218967</v>
      </c>
      <c r="N4924" t="n">
        <v>0.04848141907485942</v>
      </c>
      <c r="O4924" t="n">
        <v>-0.003011900193400095</v>
      </c>
      <c r="P4924" t="n">
        <v>0.2447468888860244</v>
      </c>
      <c r="Q4924" t="n">
        <v>0.03829025493835529</v>
      </c>
      <c r="R4924" t="n">
        <v>-0.002636621678398622</v>
      </c>
    </row>
    <row r="4925">
      <c r="F4925" t="n">
        <v>0.0753571020600681</v>
      </c>
      <c r="G4925" t="n">
        <v>0.04282204086257693</v>
      </c>
      <c r="H4925" t="n">
        <v>-0.002556314622663456</v>
      </c>
      <c r="J4925" t="n">
        <v>0.06317584918721457</v>
      </c>
      <c r="K4925" t="n">
        <v>0.05060908358235445</v>
      </c>
      <c r="L4925" t="n">
        <v>-0.004170544874929137</v>
      </c>
      <c r="M4925" t="n">
        <v>0.1728748488668019</v>
      </c>
      <c r="N4925" t="n">
        <v>0.04849143796700137</v>
      </c>
      <c r="O4925" t="n">
        <v>-0.003011599003380755</v>
      </c>
      <c r="P4925" t="n">
        <v>0.2448528097300738</v>
      </c>
      <c r="Q4925" t="n">
        <v>0.03829816778293854</v>
      </c>
      <c r="R4925" t="n">
        <v>-0.00263714905547201</v>
      </c>
    </row>
    <row r="4926">
      <c r="F4926" t="n">
        <v>0.07534913988238698</v>
      </c>
      <c r="G4926" t="n">
        <v>0.04283088839168077</v>
      </c>
      <c r="H4926" t="n">
        <v>-0.002555803461971061</v>
      </c>
      <c r="J4926" t="n">
        <v>0.06315572244996641</v>
      </c>
      <c r="K4926" t="n">
        <v>0.05061954000458221</v>
      </c>
      <c r="L4926" t="n">
        <v>-0.004170544874929137</v>
      </c>
      <c r="M4926" t="n">
        <v>0.1728435266465506</v>
      </c>
      <c r="N4926" t="n">
        <v>0.04850145685914331</v>
      </c>
      <c r="O4926" t="n">
        <v>-0.003011900193400095</v>
      </c>
      <c r="P4926" t="n">
        <v>0.2447608276955774</v>
      </c>
      <c r="Q4926" t="n">
        <v>0.03830608062752179</v>
      </c>
      <c r="R4926" t="n">
        <v>-0.002636621678398622</v>
      </c>
    </row>
    <row r="4927">
      <c r="F4927" t="n">
        <v>0.07534117645296692</v>
      </c>
      <c r="G4927" t="n">
        <v>0.04283973592078461</v>
      </c>
      <c r="H4927" t="n">
        <v>-0.002555803461971061</v>
      </c>
      <c r="J4927" t="n">
        <v>0.06318085816484167</v>
      </c>
      <c r="K4927" t="n">
        <v>0.05062999642680997</v>
      </c>
      <c r="L4927" t="n">
        <v>-0.004170544874929137</v>
      </c>
      <c r="M4927" t="n">
        <v>0.1728444879911051</v>
      </c>
      <c r="N4927" t="n">
        <v>0.04851147575128525</v>
      </c>
      <c r="O4927" t="n">
        <v>-0.003011900193400095</v>
      </c>
      <c r="P4927" t="n">
        <v>0.2448172718793348</v>
      </c>
      <c r="Q4927" t="n">
        <v>0.03831399347210505</v>
      </c>
      <c r="R4927" t="n">
        <v>-0.002636885366935316</v>
      </c>
    </row>
    <row r="4928">
      <c r="F4928" t="n">
        <v>0.07536544266275166</v>
      </c>
      <c r="G4928" t="n">
        <v>0.04284858344988845</v>
      </c>
      <c r="H4928" t="n">
        <v>-0.00255294873683376</v>
      </c>
      <c r="J4928" t="n">
        <v>0.06317204682616805</v>
      </c>
      <c r="K4928" t="n">
        <v>0.05064045284903772</v>
      </c>
      <c r="L4928" t="n">
        <v>-0.004172884478914323</v>
      </c>
      <c r="M4928" t="n">
        <v>0.1728777331892604</v>
      </c>
      <c r="N4928" t="n">
        <v>0.0485214946434272</v>
      </c>
      <c r="O4928" t="n">
        <v>-0.003015687314487748</v>
      </c>
      <c r="P4928" t="n">
        <v>0.2447747611729391</v>
      </c>
      <c r="Q4928" t="n">
        <v>0.0383219063166883</v>
      </c>
      <c r="R4928" t="n">
        <v>-0.002638741802442916</v>
      </c>
    </row>
    <row r="4929">
      <c r="F4929" t="n">
        <v>0.07537896538086222</v>
      </c>
      <c r="G4929" t="n">
        <v>0.04285743097899228</v>
      </c>
      <c r="H4929" t="n">
        <v>-0.00255294873683376</v>
      </c>
      <c r="J4929" t="n">
        <v>0.06317455147501926</v>
      </c>
      <c r="K4929" t="n">
        <v>0.05065090927126549</v>
      </c>
      <c r="L4929" t="n">
        <v>-0.004172884478914323</v>
      </c>
      <c r="M4929" t="n">
        <v>0.1728141239659536</v>
      </c>
      <c r="N4929" t="n">
        <v>0.04853151353556914</v>
      </c>
      <c r="O4929" t="n">
        <v>-0.003016290451950646</v>
      </c>
      <c r="P4929" t="n">
        <v>0.2447817259168347</v>
      </c>
      <c r="Q4929" t="n">
        <v>0.03832981916127155</v>
      </c>
      <c r="R4929" t="n">
        <v>-0.002638741802442916</v>
      </c>
    </row>
    <row r="4930">
      <c r="F4930" t="n">
        <v>0.07534951121642147</v>
      </c>
      <c r="G4930" t="n">
        <v>0.04286627850809612</v>
      </c>
      <c r="H4930" t="n">
        <v>-0.00255294873683376</v>
      </c>
      <c r="J4930" t="n">
        <v>0.0631770562896162</v>
      </c>
      <c r="K4930" t="n">
        <v>0.05066136569349324</v>
      </c>
      <c r="L4930" t="n">
        <v>-0.004173719055810106</v>
      </c>
      <c r="M4930" t="n">
        <v>0.1728796526155392</v>
      </c>
      <c r="N4930" t="n">
        <v>0.04854153242771108</v>
      </c>
      <c r="O4930" t="n">
        <v>-0.003015687314487748</v>
      </c>
      <c r="P4930" t="n">
        <v>0.2448381682023601</v>
      </c>
      <c r="Q4930" t="n">
        <v>0.0383377320058548</v>
      </c>
      <c r="R4930" t="n">
        <v>-0.002638741802442916</v>
      </c>
    </row>
    <row r="4931">
      <c r="F4931" t="n">
        <v>0.07537377700847922</v>
      </c>
      <c r="G4931" t="n">
        <v>0.04287512603719996</v>
      </c>
      <c r="H4931" t="n">
        <v>-0.00255294873683376</v>
      </c>
      <c r="J4931" t="n">
        <v>0.06316824444638713</v>
      </c>
      <c r="K4931" t="n">
        <v>0.05067182211572101</v>
      </c>
      <c r="L4931" t="n">
        <v>-0.004172884478914323</v>
      </c>
      <c r="M4931" t="n">
        <v>0.1728160416279524</v>
      </c>
      <c r="N4931" t="n">
        <v>0.04855155131985302</v>
      </c>
      <c r="O4931" t="n">
        <v>-0.003015687314487748</v>
      </c>
      <c r="P4931" t="n">
        <v>0.2447956514246294</v>
      </c>
      <c r="Q4931" t="n">
        <v>0.03834564485043805</v>
      </c>
      <c r="R4931" t="n">
        <v>-0.002638741802442916</v>
      </c>
    </row>
    <row r="4932">
      <c r="F4932" t="n">
        <v>0.07538729847569181</v>
      </c>
      <c r="G4932" t="n">
        <v>0.0428839735663038</v>
      </c>
      <c r="H4932" t="n">
        <v>-0.002550095024133544</v>
      </c>
      <c r="J4932" t="n">
        <v>0.06319338349447329</v>
      </c>
      <c r="K4932" t="n">
        <v>0.05068227853794877</v>
      </c>
      <c r="L4932" t="n">
        <v>-0.004175219557637755</v>
      </c>
      <c r="M4932" t="n">
        <v>0.1729138542096173</v>
      </c>
      <c r="N4932" t="n">
        <v>0.04856157021199496</v>
      </c>
      <c r="O4932" t="n">
        <v>-0.003019771583066383</v>
      </c>
      <c r="P4932" t="n">
        <v>0.2449015727147961</v>
      </c>
      <c r="Q4932" t="n">
        <v>0.0383535576950213</v>
      </c>
      <c r="R4932" t="n">
        <v>-0.002640331340798787</v>
      </c>
    </row>
    <row r="4933">
      <c r="F4933" t="n">
        <v>0.07535783972900389</v>
      </c>
      <c r="G4933" t="n">
        <v>0.04289282109540764</v>
      </c>
      <c r="H4933" t="n">
        <v>-0.002550095024133544</v>
      </c>
      <c r="J4933" t="n">
        <v>0.06316193708572798</v>
      </c>
      <c r="K4933" t="n">
        <v>0.05069273496017652</v>
      </c>
      <c r="L4933" t="n">
        <v>-0.004175219557637755</v>
      </c>
      <c r="M4933" t="n">
        <v>0.1728502415555876</v>
      </c>
      <c r="N4933" t="n">
        <v>0.04857158910413691</v>
      </c>
      <c r="O4933" t="n">
        <v>-0.003019771583066383</v>
      </c>
      <c r="P4933" t="n">
        <v>0.2449085335528535</v>
      </c>
      <c r="Q4933" t="n">
        <v>0.03836147053960455</v>
      </c>
      <c r="R4933" t="n">
        <v>-0.002640331340798787</v>
      </c>
    </row>
    <row r="4934">
      <c r="F4934" t="n">
        <v>0.07538210510450108</v>
      </c>
      <c r="G4934" t="n">
        <v>0.04290166862451148</v>
      </c>
      <c r="H4934" t="n">
        <v>-0.002550095024133544</v>
      </c>
      <c r="J4934" t="n">
        <v>0.06318707722291882</v>
      </c>
      <c r="K4934" t="n">
        <v>0.05070319138240428</v>
      </c>
      <c r="L4934" t="n">
        <v>-0.004175219557637755</v>
      </c>
      <c r="M4934" t="n">
        <v>0.1728189129497052</v>
      </c>
      <c r="N4934" t="n">
        <v>0.04858160799627884</v>
      </c>
      <c r="O4934" t="n">
        <v>-0.003019167689139162</v>
      </c>
      <c r="P4934" t="n">
        <v>0.2449154930710021</v>
      </c>
      <c r="Q4934" t="n">
        <v>0.03836938338418781</v>
      </c>
      <c r="R4934" t="n">
        <v>-0.002639803327331974</v>
      </c>
    </row>
    <row r="4935">
      <c r="F4935" t="n">
        <v>0.07538487974893798</v>
      </c>
      <c r="G4935" t="n">
        <v>0.04291051615361532</v>
      </c>
      <c r="H4935" t="n">
        <v>-0.00254933014860141</v>
      </c>
      <c r="J4935" t="n">
        <v>0.06318958287933756</v>
      </c>
      <c r="K4935" t="n">
        <v>0.05071364780463204</v>
      </c>
      <c r="L4935" t="n">
        <v>-0.004175219557637755</v>
      </c>
      <c r="M4935" t="n">
        <v>0.1728844391103013</v>
      </c>
      <c r="N4935" t="n">
        <v>0.04859162688842079</v>
      </c>
      <c r="O4935" t="n">
        <v>-0.003019167689139162</v>
      </c>
      <c r="P4935" t="n">
        <v>0.2449224512711563</v>
      </c>
      <c r="Q4935" t="n">
        <v>0.03837729622877106</v>
      </c>
      <c r="R4935" t="n">
        <v>-0.002640067334065381</v>
      </c>
    </row>
    <row r="4936">
      <c r="F4936" t="n">
        <v>0.07536616199796295</v>
      </c>
      <c r="G4936" t="n">
        <v>0.04291936368271915</v>
      </c>
      <c r="H4936" t="n">
        <v>-0.002546987700262229</v>
      </c>
      <c r="J4936" t="n">
        <v>0.06320340678380218</v>
      </c>
      <c r="K4936" t="n">
        <v>0.0507241042268598</v>
      </c>
      <c r="L4936" t="n">
        <v>-0.004177550094875954</v>
      </c>
      <c r="M4936" t="n">
        <v>0.1728853943430809</v>
      </c>
      <c r="N4936" t="n">
        <v>0.04860164578056273</v>
      </c>
      <c r="O4936" t="n">
        <v>-0.003023549438762603</v>
      </c>
      <c r="P4936" t="n">
        <v>0.2448304420668183</v>
      </c>
      <c r="Q4936" t="n">
        <v>0.03838520907335431</v>
      </c>
      <c r="R4936" t="n">
        <v>-0.00264138932238523</v>
      </c>
    </row>
    <row r="4937">
      <c r="F4937" t="n">
        <v>0.0753904269580675</v>
      </c>
      <c r="G4937" t="n">
        <v>0.04292821121182299</v>
      </c>
      <c r="H4937" t="n">
        <v>-0.002546733052421771</v>
      </c>
      <c r="J4937" t="n">
        <v>0.06318327637835887</v>
      </c>
      <c r="K4937" t="n">
        <v>0.05073456064908756</v>
      </c>
      <c r="L4937" t="n">
        <v>-0.004177550094875954</v>
      </c>
      <c r="M4937" t="n">
        <v>0.1728217780753528</v>
      </c>
      <c r="N4937" t="n">
        <v>0.04861166467270468</v>
      </c>
      <c r="O4937" t="n">
        <v>-0.003022944789339792</v>
      </c>
      <c r="P4937" t="n">
        <v>0.2449363637251428</v>
      </c>
      <c r="Q4937" t="n">
        <v>0.03839312191793756</v>
      </c>
      <c r="R4937" t="n">
        <v>-0.00264138932238523</v>
      </c>
    </row>
    <row r="4938">
      <c r="F4938" t="n">
        <v>0.07538245311773306</v>
      </c>
      <c r="G4938" t="n">
        <v>0.04293705874092683</v>
      </c>
      <c r="H4938" t="n">
        <v>-0.002546478404581312</v>
      </c>
      <c r="J4938" t="n">
        <v>0.06319710087798291</v>
      </c>
      <c r="K4938" t="n">
        <v>0.05074501707131532</v>
      </c>
      <c r="L4938" t="n">
        <v>-0.004177967849885441</v>
      </c>
      <c r="M4938" t="n">
        <v>0.1728873027455975</v>
      </c>
      <c r="N4938" t="n">
        <v>0.04862168356484662</v>
      </c>
      <c r="O4938" t="n">
        <v>-0.003023549438762603</v>
      </c>
      <c r="P4938" t="n">
        <v>0.2449433179828052</v>
      </c>
      <c r="Q4938" t="n">
        <v>0.03840103476252081</v>
      </c>
      <c r="R4938" t="n">
        <v>-0.002641653487734004</v>
      </c>
    </row>
    <row r="4939">
      <c r="F4939" t="n">
        <v>0.0753744780305475</v>
      </c>
      <c r="G4939" t="n">
        <v>0.04294590627003067</v>
      </c>
      <c r="H4939" t="n">
        <v>-0.002546478404581312</v>
      </c>
      <c r="J4939" t="n">
        <v>0.06319960722357068</v>
      </c>
      <c r="K4939" t="n">
        <v>0.05075547349354308</v>
      </c>
      <c r="L4939" t="n">
        <v>-0.004177132339866467</v>
      </c>
      <c r="M4939" t="n">
        <v>0.1728559703190852</v>
      </c>
      <c r="N4939" t="n">
        <v>0.04863170245698856</v>
      </c>
      <c r="O4939" t="n">
        <v>-0.003027625108079876</v>
      </c>
      <c r="P4939" t="n">
        <v>0.2448018155399325</v>
      </c>
      <c r="Q4939" t="n">
        <v>0.03840894760710406</v>
      </c>
      <c r="R4939" t="n">
        <v>-0.002641917653082777</v>
      </c>
    </row>
    <row r="4940">
      <c r="F4940" t="n">
        <v>0.07539874257642878</v>
      </c>
      <c r="G4940" t="n">
        <v>0.04295475379913451</v>
      </c>
      <c r="H4940" t="n">
        <v>-0.00254362772096787</v>
      </c>
      <c r="J4940" t="n">
        <v>0.06317947558470005</v>
      </c>
      <c r="K4940" t="n">
        <v>0.05076592991577084</v>
      </c>
      <c r="L4940" t="n">
        <v>-0.004179458086798009</v>
      </c>
      <c r="M4940" t="n">
        <v>0.1728569227077287</v>
      </c>
      <c r="N4940" t="n">
        <v>0.0486417213491305</v>
      </c>
      <c r="O4940" t="n">
        <v>-0.003027322406109462</v>
      </c>
      <c r="P4940" t="n">
        <v>0.2448582509188592</v>
      </c>
      <c r="Q4940" t="n">
        <v>0.03841686045168732</v>
      </c>
      <c r="R4940" t="n">
        <v>-0.002643236398198215</v>
      </c>
    </row>
    <row r="4941">
      <c r="F4941" t="n">
        <v>0.07541226030170295</v>
      </c>
      <c r="G4941" t="n">
        <v>0.04296360132823834</v>
      </c>
      <c r="H4941" t="n">
        <v>-0.002543373383629507</v>
      </c>
      <c r="J4941" t="n">
        <v>0.0631933011089315</v>
      </c>
      <c r="K4941" t="n">
        <v>0.05077638633799859</v>
      </c>
      <c r="L4941" t="n">
        <v>-0.004180712049620331</v>
      </c>
      <c r="M4941" t="n">
        <v>0.1728578744101946</v>
      </c>
      <c r="N4941" t="n">
        <v>0.04865174024127245</v>
      </c>
      <c r="O4941" t="n">
        <v>-0.003027625108079876</v>
      </c>
      <c r="P4941" t="n">
        <v>0.2448157133414901</v>
      </c>
      <c r="Q4941" t="n">
        <v>0.03842477329627057</v>
      </c>
      <c r="R4941" t="n">
        <v>-0.002643500721838035</v>
      </c>
    </row>
    <row r="4942">
      <c r="F4942" t="n">
        <v>0.07541503037536756</v>
      </c>
      <c r="G4942" t="n">
        <v>0.04297244885734218</v>
      </c>
      <c r="H4942" t="n">
        <v>-0.002543373383629507</v>
      </c>
      <c r="J4942" t="n">
        <v>0.06321844689144505</v>
      </c>
      <c r="K4942" t="n">
        <v>0.05078684276022636</v>
      </c>
      <c r="L4942" t="n">
        <v>-0.00418029406201289</v>
      </c>
      <c r="M4942" t="n">
        <v>0.1729233971919598</v>
      </c>
      <c r="N4942" t="n">
        <v>0.04866175913341439</v>
      </c>
      <c r="O4942" t="n">
        <v>-0.003027625108079876</v>
      </c>
      <c r="P4942" t="n">
        <v>0.2448721474997655</v>
      </c>
      <c r="Q4942" t="n">
        <v>0.03843268614085382</v>
      </c>
      <c r="R4942" t="n">
        <v>-0.002643500721838035</v>
      </c>
    </row>
    <row r="4943">
      <c r="F4943" t="n">
        <v>0.0753963041761653</v>
      </c>
      <c r="G4943" t="n">
        <v>0.04298129638644602</v>
      </c>
      <c r="H4943" t="n">
        <v>-0.002543373383629507</v>
      </c>
      <c r="J4943" t="n">
        <v>0.06318699469648922</v>
      </c>
      <c r="K4943" t="n">
        <v>0.05079729918245411</v>
      </c>
      <c r="L4943" t="n">
        <v>-0.004179458086798009</v>
      </c>
      <c r="M4943" t="n">
        <v>0.1728274897805835</v>
      </c>
      <c r="N4943" t="n">
        <v>0.04867177802555633</v>
      </c>
      <c r="O4943" t="n">
        <v>-0.003026717002168634</v>
      </c>
      <c r="P4943" t="n">
        <v>0.2448790938356413</v>
      </c>
      <c r="Q4943" t="n">
        <v>0.03844059898543707</v>
      </c>
      <c r="R4943" t="n">
        <v>-0.002642972074558396</v>
      </c>
    </row>
    <row r="4944">
      <c r="F4944" t="n">
        <v>0.07539907231341686</v>
      </c>
      <c r="G4944" t="n">
        <v>0.04299014391554986</v>
      </c>
      <c r="H4944" t="n">
        <v>-0.00254001604098483</v>
      </c>
      <c r="J4944" t="n">
        <v>0.06320082150722177</v>
      </c>
      <c r="K4944" t="n">
        <v>0.05080775560468188</v>
      </c>
      <c r="L4944" t="n">
        <v>-0.004183033919498767</v>
      </c>
      <c r="M4944" t="n">
        <v>0.1728930114769808</v>
      </c>
      <c r="N4944" t="n">
        <v>0.04868179691769827</v>
      </c>
      <c r="O4944" t="n">
        <v>-0.003031090440908571</v>
      </c>
      <c r="P4944" t="n">
        <v>0.2449850160787928</v>
      </c>
      <c r="Q4944" t="n">
        <v>0.03844851183002032</v>
      </c>
      <c r="R4944" t="n">
        <v>-0.002645345011212513</v>
      </c>
    </row>
    <row r="4945">
      <c r="F4945" t="n">
        <v>0.07541258810404489</v>
      </c>
      <c r="G4945" t="n">
        <v>0.0429989914446537</v>
      </c>
      <c r="H4945" t="n">
        <v>-0.00254001604098483</v>
      </c>
      <c r="J4945" t="n">
        <v>0.06320332886796953</v>
      </c>
      <c r="K4945" t="n">
        <v>0.05081821202690964</v>
      </c>
      <c r="L4945" t="n">
        <v>-0.004181779260254767</v>
      </c>
      <c r="M4945" t="n">
        <v>0.1728616743661091</v>
      </c>
      <c r="N4945" t="n">
        <v>0.04869181580984022</v>
      </c>
      <c r="O4945" t="n">
        <v>-0.003030484283436136</v>
      </c>
      <c r="P4945" t="n">
        <v>0.2448929826078118</v>
      </c>
      <c r="Q4945" t="n">
        <v>0.03845642467460358</v>
      </c>
      <c r="R4945" t="n">
        <v>-0.002645080529607712</v>
      </c>
    </row>
    <row r="4946">
      <c r="F4946" t="n">
        <v>0.07542610375744083</v>
      </c>
      <c r="G4946" t="n">
        <v>0.04300783897375754</v>
      </c>
      <c r="H4946" t="n">
        <v>-0.002540778122005227</v>
      </c>
      <c r="J4946" t="n">
        <v>0.06321715731106825</v>
      </c>
      <c r="K4946" t="n">
        <v>0.05082866844913739</v>
      </c>
      <c r="L4946" t="n">
        <v>-0.004183033919498767</v>
      </c>
      <c r="M4946" t="n">
        <v>0.1728949089058209</v>
      </c>
      <c r="N4946" t="n">
        <v>0.04870183470198216</v>
      </c>
      <c r="O4946" t="n">
        <v>-0.003030484283436136</v>
      </c>
      <c r="P4946" t="n">
        <v>0.2449989050329455</v>
      </c>
      <c r="Q4946" t="n">
        <v>0.03846433751918683</v>
      </c>
      <c r="R4946" t="n">
        <v>-0.002645345011212513</v>
      </c>
    </row>
    <row r="4947">
      <c r="F4947" t="n">
        <v>0.07541812147864527</v>
      </c>
      <c r="G4947" t="n">
        <v>0.04301668650286137</v>
      </c>
      <c r="H4947" t="n">
        <v>-0.002537168481402599</v>
      </c>
      <c r="J4947" t="n">
        <v>0.0631970242503008</v>
      </c>
      <c r="K4947" t="n">
        <v>0.05083912487136515</v>
      </c>
      <c r="L4947" t="n">
        <v>-0.004182197480002767</v>
      </c>
      <c r="M4947" t="n">
        <v>0.1729281429512215</v>
      </c>
      <c r="N4947" t="n">
        <v>0.0487118535941241</v>
      </c>
      <c r="O4947" t="n">
        <v>-0.003030787362172353</v>
      </c>
      <c r="P4947" t="n">
        <v>0.2449563568799245</v>
      </c>
      <c r="Q4947" t="n">
        <v>0.03847225036377008</v>
      </c>
      <c r="R4947" t="n">
        <v>-0.002645080529607712</v>
      </c>
    </row>
    <row r="4948">
      <c r="F4948" t="n">
        <v>0.0753993887825424</v>
      </c>
      <c r="G4948" t="n">
        <v>0.04302553403196521</v>
      </c>
      <c r="H4948" t="n">
        <v>-0.002537675915098879</v>
      </c>
      <c r="J4948" t="n">
        <v>0.06322217502491445</v>
      </c>
      <c r="K4948" t="n">
        <v>0.05084958129359291</v>
      </c>
      <c r="L4948" t="n">
        <v>-0.004185351198303519</v>
      </c>
      <c r="M4948" t="n">
        <v>0.172864517147353</v>
      </c>
      <c r="N4948" t="n">
        <v>0.04872187248626605</v>
      </c>
      <c r="O4948" t="n">
        <v>-0.00303515695396593</v>
      </c>
      <c r="P4948" t="n">
        <v>0.24486431466523</v>
      </c>
      <c r="Q4948" t="n">
        <v>0.03848016320835333</v>
      </c>
      <c r="R4948" t="n">
        <v>-0.002646392419692989</v>
      </c>
    </row>
    <row r="4949">
      <c r="F4949" t="n">
        <v>0.07541290264226799</v>
      </c>
      <c r="G4949" t="n">
        <v>0.04303438156106905</v>
      </c>
      <c r="H4949" t="n">
        <v>-0.002536914764554458</v>
      </c>
      <c r="J4949" t="n">
        <v>0.06321336329083878</v>
      </c>
      <c r="K4949" t="n">
        <v>0.05086003771582067</v>
      </c>
      <c r="L4949" t="n">
        <v>-0.004184095844014886</v>
      </c>
      <c r="M4949" t="n">
        <v>0.1728654633744844</v>
      </c>
      <c r="N4949" t="n">
        <v>0.04873189137840798</v>
      </c>
      <c r="O4949" t="n">
        <v>-0.003034550043957139</v>
      </c>
      <c r="P4949" t="n">
        <v>0.24501972875636</v>
      </c>
      <c r="Q4949" t="n">
        <v>0.03848807605293658</v>
      </c>
      <c r="R4949" t="n">
        <v>-0.002646392419692989</v>
      </c>
    </row>
    <row r="4950">
      <c r="F4950" t="n">
        <v>0.07543716609226861</v>
      </c>
      <c r="G4950" t="n">
        <v>0.04304322909017289</v>
      </c>
      <c r="H4950" t="n">
        <v>-0.002536914764554458</v>
      </c>
      <c r="J4950" t="n">
        <v>0.06321587313807375</v>
      </c>
      <c r="K4950" t="n">
        <v>0.05087049413804843</v>
      </c>
      <c r="L4950" t="n">
        <v>-0.004184095844014886</v>
      </c>
      <c r="M4950" t="n">
        <v>0.1728664089189597</v>
      </c>
      <c r="N4950" t="n">
        <v>0.04874191027054993</v>
      </c>
      <c r="O4950" t="n">
        <v>-0.003034246588952743</v>
      </c>
      <c r="P4950" t="n">
        <v>0.2450266674164079</v>
      </c>
      <c r="Q4950" t="n">
        <v>0.03849598889751984</v>
      </c>
      <c r="R4950" t="n">
        <v>-0.00264612778045102</v>
      </c>
    </row>
    <row r="4951">
      <c r="F4951" t="n">
        <v>0.0754076799421172</v>
      </c>
      <c r="G4951" t="n">
        <v>0.04305207661927673</v>
      </c>
      <c r="H4951" t="n">
        <v>-0.002537675915098879</v>
      </c>
      <c r="J4951" t="n">
        <v>0.06324102715723114</v>
      </c>
      <c r="K4951" t="n">
        <v>0.05088095056027619</v>
      </c>
      <c r="L4951" t="n">
        <v>-0.004186407821856516</v>
      </c>
      <c r="M4951" t="n">
        <v>0.1728996405165482</v>
      </c>
      <c r="N4951" t="n">
        <v>0.04875192916269187</v>
      </c>
      <c r="O4951" t="n">
        <v>-0.003034550043957139</v>
      </c>
      <c r="P4951" t="n">
        <v>0.2448851244037427</v>
      </c>
      <c r="Q4951" t="n">
        <v>0.03850390174210309</v>
      </c>
      <c r="R4951" t="n">
        <v>-0.002646921698176927</v>
      </c>
    </row>
    <row r="4952">
      <c r="F4952" t="n">
        <v>0.07543194284282795</v>
      </c>
      <c r="G4952" t="n">
        <v>0.04306092414838057</v>
      </c>
      <c r="H4952" t="n">
        <v>-0.00253381524073258</v>
      </c>
      <c r="J4952" t="n">
        <v>0.06324353849639575</v>
      </c>
      <c r="K4952" t="n">
        <v>0.05089140698250395</v>
      </c>
      <c r="L4952" t="n">
        <v>-0.004186826504506966</v>
      </c>
      <c r="M4952" t="n">
        <v>0.1728682979615067</v>
      </c>
      <c r="N4952" t="n">
        <v>0.04876194805483381</v>
      </c>
      <c r="O4952" t="n">
        <v>-0.003038611536069963</v>
      </c>
      <c r="P4952" t="n">
        <v>0.2448920584105888</v>
      </c>
      <c r="Q4952" t="n">
        <v>0.03851181458668634</v>
      </c>
      <c r="R4952" t="n">
        <v>-0.002647700699263761</v>
      </c>
    </row>
    <row r="4953">
      <c r="F4953" t="n">
        <v>0.07541320393686943</v>
      </c>
      <c r="G4953" t="n">
        <v>0.0430697716774844</v>
      </c>
      <c r="H4953" t="n">
        <v>-0.0025343220544621</v>
      </c>
      <c r="J4953" t="n">
        <v>0.06321208330781015</v>
      </c>
      <c r="K4953" t="n">
        <v>0.05090186340473171</v>
      </c>
      <c r="L4953" t="n">
        <v>-0.004187663869807868</v>
      </c>
      <c r="M4953" t="n">
        <v>0.1728369545362149</v>
      </c>
      <c r="N4953" t="n">
        <v>0.04877196694697575</v>
      </c>
      <c r="O4953" t="n">
        <v>-0.003038611536069963</v>
      </c>
      <c r="P4953" t="n">
        <v>0.2449979808314928</v>
      </c>
      <c r="Q4953" t="n">
        <v>0.03851972743126959</v>
      </c>
      <c r="R4953" t="n">
        <v>-0.002647700699263761</v>
      </c>
    </row>
    <row r="4954">
      <c r="F4954" t="n">
        <v>0.07542671573338725</v>
      </c>
      <c r="G4954" t="n">
        <v>0.04307861920658824</v>
      </c>
      <c r="H4954" t="n">
        <v>-0.00253381524073258</v>
      </c>
      <c r="J4954" t="n">
        <v>0.06323724006412017</v>
      </c>
      <c r="K4954" t="n">
        <v>0.05091231982695946</v>
      </c>
      <c r="L4954" t="n">
        <v>-0.004187663869807868</v>
      </c>
      <c r="M4954" t="n">
        <v>0.1729347583149797</v>
      </c>
      <c r="N4954" t="n">
        <v>0.04878198583911769</v>
      </c>
      <c r="O4954" t="n">
        <v>-0.003038611536069963</v>
      </c>
      <c r="P4954" t="n">
        <v>0.2449554181185918</v>
      </c>
      <c r="Q4954" t="n">
        <v>0.03852764027585284</v>
      </c>
      <c r="R4954" t="n">
        <v>-0.002647700699263761</v>
      </c>
    </row>
    <row r="4955">
      <c r="F4955" t="n">
        <v>0.07544022739391767</v>
      </c>
      <c r="G4955" t="n">
        <v>0.04308746673569207</v>
      </c>
      <c r="H4955" t="n">
        <v>-0.002534575461326859</v>
      </c>
      <c r="J4955" t="n">
        <v>0.06322842978883565</v>
      </c>
      <c r="K4955" t="n">
        <v>0.05092277624918723</v>
      </c>
      <c r="L4955" t="n">
        <v>-0.004186826504506966</v>
      </c>
      <c r="M4955" t="n">
        <v>0.1728711264151874</v>
      </c>
      <c r="N4955" t="n">
        <v>0.04879200473125964</v>
      </c>
      <c r="O4955" t="n">
        <v>-0.003038915366840493</v>
      </c>
      <c r="P4955" t="n">
        <v>0.2450118452097491</v>
      </c>
      <c r="Q4955" t="n">
        <v>0.03853555312043609</v>
      </c>
      <c r="R4955" t="n">
        <v>-0.002647965495813342</v>
      </c>
    </row>
    <row r="4956">
      <c r="F4956" t="n">
        <v>0.07545373891852281</v>
      </c>
      <c r="G4956" t="n">
        <v>0.04309631426479592</v>
      </c>
      <c r="H4956" t="n">
        <v>-0.002530717493251743</v>
      </c>
      <c r="J4956" t="n">
        <v>0.0632535887855922</v>
      </c>
      <c r="K4956" t="n">
        <v>0.05093323267141498</v>
      </c>
      <c r="L4956" t="n">
        <v>-0.004189553004375998</v>
      </c>
      <c r="M4956" t="n">
        <v>0.1728397806651547</v>
      </c>
      <c r="N4956" t="n">
        <v>0.04880202362340158</v>
      </c>
      <c r="O4956" t="n">
        <v>-0.003042668714065666</v>
      </c>
      <c r="P4956" t="n">
        <v>0.2450187754814442</v>
      </c>
      <c r="Q4956" t="n">
        <v>0.03854346596501934</v>
      </c>
      <c r="R4956" t="n">
        <v>-0.00264980021243476</v>
      </c>
    </row>
    <row r="4957">
      <c r="F4957" t="n">
        <v>0.07544574698769466</v>
      </c>
      <c r="G4957" t="n">
        <v>0.04310516179389975</v>
      </c>
      <c r="H4957" t="n">
        <v>-0.002531476784428837</v>
      </c>
      <c r="J4957" t="n">
        <v>0.06325610258757325</v>
      </c>
      <c r="K4957" t="n">
        <v>0.05094368909364275</v>
      </c>
      <c r="L4957" t="n">
        <v>-0.004189971917785094</v>
      </c>
      <c r="M4957" t="n">
        <v>0.172937583250509</v>
      </c>
      <c r="N4957" t="n">
        <v>0.04881204251554352</v>
      </c>
      <c r="O4957" t="n">
        <v>-0.003042060302005265</v>
      </c>
      <c r="P4957" t="n">
        <v>0.2450752020980893</v>
      </c>
      <c r="Q4957" t="n">
        <v>0.0385513788096026</v>
      </c>
      <c r="R4957" t="n">
        <v>-0.002649535258908869</v>
      </c>
    </row>
    <row r="4958">
      <c r="F4958" t="n">
        <v>0.07543775381766987</v>
      </c>
      <c r="G4958" t="n">
        <v>0.0431140093230036</v>
      </c>
      <c r="H4958" t="n">
        <v>-0.002531476784428837</v>
      </c>
      <c r="J4958" t="n">
        <v>0.06323596968610884</v>
      </c>
      <c r="K4958" t="n">
        <v>0.0509541455158705</v>
      </c>
      <c r="L4958" t="n">
        <v>-0.004189971917785094</v>
      </c>
      <c r="M4958" t="n">
        <v>0.1728739487460901</v>
      </c>
      <c r="N4958" t="n">
        <v>0.04882206140768547</v>
      </c>
      <c r="O4958" t="n">
        <v>-0.003041756095975065</v>
      </c>
      <c r="P4958" t="n">
        <v>0.2450326321995424</v>
      </c>
      <c r="Q4958" t="n">
        <v>0.03855929165418585</v>
      </c>
      <c r="R4958" t="n">
        <v>-0.00264980021243476</v>
      </c>
    </row>
    <row r="4959">
      <c r="F4959" t="n">
        <v>0.07542975940892307</v>
      </c>
      <c r="G4959" t="n">
        <v>0.04312285685210743</v>
      </c>
      <c r="H4959" t="n">
        <v>-0.002531476784428837</v>
      </c>
      <c r="J4959" t="n">
        <v>0.06323848396552696</v>
      </c>
      <c r="K4959" t="n">
        <v>0.05096460193809826</v>
      </c>
      <c r="L4959" t="n">
        <v>-0.004189971917785094</v>
      </c>
      <c r="M4959" t="n">
        <v>0.1728748881642664</v>
      </c>
      <c r="N4959" t="n">
        <v>0.04883208029982741</v>
      </c>
      <c r="O4959" t="n">
        <v>-0.003042060302005265</v>
      </c>
      <c r="P4959" t="n">
        <v>0.2449900596438107</v>
      </c>
      <c r="Q4959" t="n">
        <v>0.0385672044987691</v>
      </c>
      <c r="R4959" t="n">
        <v>-0.00264980021243476</v>
      </c>
    </row>
    <row r="4960">
      <c r="F4960" t="n">
        <v>0.07546477371043239</v>
      </c>
      <c r="G4960" t="n">
        <v>0.04313170438121127</v>
      </c>
      <c r="H4960" t="n">
        <v>-0.002527874333277825</v>
      </c>
      <c r="J4960" t="n">
        <v>0.06325232283383141</v>
      </c>
      <c r="K4960" t="n">
        <v>0.05097505836032602</v>
      </c>
      <c r="L4960" t="n">
        <v>-0.0041910178948969</v>
      </c>
      <c r="M4960" t="n">
        <v>0.172875826903699</v>
      </c>
      <c r="N4960" t="n">
        <v>0.04884209919196935</v>
      </c>
      <c r="O4960" t="n">
        <v>-0.00304550320910167</v>
      </c>
      <c r="P4960" t="n">
        <v>0.2450959835284299</v>
      </c>
      <c r="Q4960" t="n">
        <v>0.03857511734335235</v>
      </c>
      <c r="R4960" t="n">
        <v>-0.002650836581355312</v>
      </c>
    </row>
    <row r="4961">
      <c r="F4961" t="n">
        <v>0.07546753069100576</v>
      </c>
      <c r="G4961" t="n">
        <v>0.04314055191031511</v>
      </c>
      <c r="H4961" t="n">
        <v>-0.002527621545844497</v>
      </c>
      <c r="J4961" t="n">
        <v>0.06326616269350974</v>
      </c>
      <c r="K4961" t="n">
        <v>0.05098551478255378</v>
      </c>
      <c r="L4961" t="n">
        <v>-0.00419227532600848</v>
      </c>
      <c r="M4961" t="n">
        <v>0.1728767649647792</v>
      </c>
      <c r="N4961" t="n">
        <v>0.04885211808411129</v>
      </c>
      <c r="O4961" t="n">
        <v>-0.003046416951438634</v>
      </c>
      <c r="P4961" t="n">
        <v>0.2449544069607119</v>
      </c>
      <c r="Q4961" t="n">
        <v>0.0385830301879356</v>
      </c>
      <c r="R4961" t="n">
        <v>-0.002651366801693617</v>
      </c>
    </row>
    <row r="4962">
      <c r="F4962" t="n">
        <v>0.07543802787012524</v>
      </c>
      <c r="G4962" t="n">
        <v>0.04314939943941894</v>
      </c>
      <c r="H4962" t="n">
        <v>-0.002527874333277825</v>
      </c>
      <c r="J4962" t="n">
        <v>0.06323470513212381</v>
      </c>
      <c r="K4962" t="n">
        <v>0.05099597120478154</v>
      </c>
      <c r="L4962" t="n">
        <v>-0.00419143703860076</v>
      </c>
      <c r="M4962" t="n">
        <v>0.1729422778883678</v>
      </c>
      <c r="N4962" t="n">
        <v>0.04886213697625324</v>
      </c>
      <c r="O4962" t="n">
        <v>-0.003046112370659645</v>
      </c>
      <c r="P4962" t="n">
        <v>0.2449613282223252</v>
      </c>
      <c r="Q4962" t="n">
        <v>0.03859094303251885</v>
      </c>
      <c r="R4962" t="n">
        <v>-0.00265163191186277</v>
      </c>
    </row>
    <row r="4963">
      <c r="F4963" t="n">
        <v>0.07544078265160103</v>
      </c>
      <c r="G4963" t="n">
        <v>0.04315824696852279</v>
      </c>
      <c r="H4963" t="n">
        <v>-0.00252837990814448</v>
      </c>
      <c r="J4963" t="n">
        <v>0.06325987082102147</v>
      </c>
      <c r="K4963" t="n">
        <v>0.0510064276270093</v>
      </c>
      <c r="L4963" t="n">
        <v>-0.00419227532600848</v>
      </c>
      <c r="M4963" t="n">
        <v>0.172846351189542</v>
      </c>
      <c r="N4963" t="n">
        <v>0.04887215586839518</v>
      </c>
      <c r="O4963" t="n">
        <v>-0.00304550320910167</v>
      </c>
      <c r="P4963" t="n">
        <v>0.2450177499949444</v>
      </c>
      <c r="Q4963" t="n">
        <v>0.03859885587710211</v>
      </c>
      <c r="R4963" t="n">
        <v>-0.002652930042682646</v>
      </c>
    </row>
    <row r="4964">
      <c r="F4964" t="n">
        <v>0.07544353674739518</v>
      </c>
      <c r="G4964" t="n">
        <v>0.04316709449762662</v>
      </c>
      <c r="H4964" t="n">
        <v>-0.002524779900233413</v>
      </c>
      <c r="J4964" t="n">
        <v>0.06325106268400373</v>
      </c>
      <c r="K4964" t="n">
        <v>0.05101688404923706</v>
      </c>
      <c r="L4964" t="n">
        <v>-0.004194154704718187</v>
      </c>
      <c r="M4964" t="n">
        <v>0.1728472871243098</v>
      </c>
      <c r="N4964" t="n">
        <v>0.04888217476053712</v>
      </c>
      <c r="O4964" t="n">
        <v>-0.003049550124731643</v>
      </c>
      <c r="P4964" t="n">
        <v>0.2450741718893698</v>
      </c>
      <c r="Q4964" t="n">
        <v>0.03860676872168536</v>
      </c>
      <c r="R4964" t="n">
        <v>-0.002653195309160267</v>
      </c>
    </row>
    <row r="4965">
      <c r="F4965" t="n">
        <v>0.07545704402243061</v>
      </c>
      <c r="G4965" t="n">
        <v>0.04317594202673046</v>
      </c>
      <c r="H4965" t="n">
        <v>-0.00252452742224339</v>
      </c>
      <c r="J4965" t="n">
        <v>0.06327623060312108</v>
      </c>
      <c r="K4965" t="n">
        <v>0.05102734047146482</v>
      </c>
      <c r="L4965" t="n">
        <v>-0.004194574078251305</v>
      </c>
      <c r="M4965" t="n">
        <v>0.1728482223823579</v>
      </c>
      <c r="N4965" t="n">
        <v>0.04889219365267906</v>
      </c>
      <c r="O4965" t="n">
        <v>-0.003049855079744116</v>
      </c>
      <c r="P4965" t="n">
        <v>0.2449820844308609</v>
      </c>
      <c r="Q4965" t="n">
        <v>0.03861468156626861</v>
      </c>
      <c r="R4965" t="n">
        <v>-0.002653195309160267</v>
      </c>
    </row>
    <row r="4966">
      <c r="F4966" t="n">
        <v>0.07547055116292145</v>
      </c>
      <c r="G4966" t="n">
        <v>0.0431847895558343</v>
      </c>
      <c r="H4966" t="n">
        <v>-0.00252452742224339</v>
      </c>
      <c r="J4966" t="n">
        <v>0.06327874879466926</v>
      </c>
      <c r="K4966" t="n">
        <v>0.05103779689369257</v>
      </c>
      <c r="L4966" t="n">
        <v>-0.00419331595765195</v>
      </c>
      <c r="M4966" t="n">
        <v>0.1729137332530992</v>
      </c>
      <c r="N4966" t="n">
        <v>0.04890221254482101</v>
      </c>
      <c r="O4966" t="n">
        <v>-0.00305016003475659</v>
      </c>
      <c r="P4966" t="n">
        <v>0.2450880083488859</v>
      </c>
      <c r="Q4966" t="n">
        <v>0.03862259441085186</v>
      </c>
      <c r="R4966" t="n">
        <v>-0.002652664776205026</v>
      </c>
    </row>
    <row r="4967">
      <c r="F4967" t="n">
        <v>0.07545179492337228</v>
      </c>
      <c r="G4967" t="n">
        <v>0.04319363708493814</v>
      </c>
      <c r="H4967" t="n">
        <v>-0.002521687314912461</v>
      </c>
      <c r="J4967" t="n">
        <v>0.06328126747049452</v>
      </c>
      <c r="K4967" t="n">
        <v>0.05104825331592033</v>
      </c>
      <c r="L4967" t="n">
        <v>-0.004194574078251305</v>
      </c>
      <c r="M4967" t="n">
        <v>0.1729146673456815</v>
      </c>
      <c r="N4967" t="n">
        <v>0.04891223143696295</v>
      </c>
      <c r="O4967" t="n">
        <v>-0.003053287262364245</v>
      </c>
      <c r="P4967" t="n">
        <v>0.2449959156087758</v>
      </c>
      <c r="Q4967" t="n">
        <v>0.03863050725543511</v>
      </c>
      <c r="R4967" t="n">
        <v>-0.002653195309160267</v>
      </c>
    </row>
    <row r="4968">
      <c r="F4968" t="n">
        <v>0.07548681035017213</v>
      </c>
      <c r="G4968" t="n">
        <v>0.04320248461404198</v>
      </c>
      <c r="H4968" t="n">
        <v>-0.002521939483643953</v>
      </c>
      <c r="J4968" t="n">
        <v>0.06327246051646608</v>
      </c>
      <c r="K4968" t="n">
        <v>0.0510587097381481</v>
      </c>
      <c r="L4968" t="n">
        <v>-0.004196448555391602</v>
      </c>
      <c r="M4968" t="n">
        <v>0.1728510241000962</v>
      </c>
      <c r="N4968" t="n">
        <v>0.04892225032910489</v>
      </c>
      <c r="O4968" t="n">
        <v>-0.003052981933638009</v>
      </c>
      <c r="P4968" t="n">
        <v>0.2450028293151439</v>
      </c>
      <c r="Q4968" t="n">
        <v>0.03863842010001837</v>
      </c>
      <c r="R4968" t="n">
        <v>-0.002654755340394547</v>
      </c>
    </row>
    <row r="4969">
      <c r="F4969" t="n">
        <v>0.07545729695053738</v>
      </c>
      <c r="G4969" t="n">
        <v>0.04321133214314581</v>
      </c>
      <c r="H4969" t="n">
        <v>-0.00252143514618097</v>
      </c>
      <c r="J4969" t="n">
        <v>0.06327497990686015</v>
      </c>
      <c r="K4969" t="n">
        <v>0.05106916616037585</v>
      </c>
      <c r="L4969" t="n">
        <v>-0.004196028952496352</v>
      </c>
      <c r="M4969" t="n">
        <v>0.1728842450796857</v>
      </c>
      <c r="N4969" t="n">
        <v>0.04893226922124683</v>
      </c>
      <c r="O4969" t="n">
        <v>-0.003053897919816718</v>
      </c>
      <c r="P4969" t="n">
        <v>0.245108753618544</v>
      </c>
      <c r="Q4969" t="n">
        <v>0.03864633294460162</v>
      </c>
      <c r="R4969" t="n">
        <v>-0.002654755340394547</v>
      </c>
    </row>
    <row r="4970">
      <c r="F4970" t="n">
        <v>0.07546004693787947</v>
      </c>
      <c r="G4970" t="n">
        <v>0.04322017967224965</v>
      </c>
      <c r="H4970" t="n">
        <v>-0.00252143514618097</v>
      </c>
      <c r="J4970" t="n">
        <v>0.06325484654477916</v>
      </c>
      <c r="K4970" t="n">
        <v>0.05107962258260362</v>
      </c>
      <c r="L4970" t="n">
        <v>-0.004196448555391602</v>
      </c>
      <c r="M4970" t="n">
        <v>0.1729497540886117</v>
      </c>
      <c r="N4970" t="n">
        <v>0.04894228811338878</v>
      </c>
      <c r="O4970" t="n">
        <v>-0.003052981933638009</v>
      </c>
      <c r="P4970" t="n">
        <v>0.2451156662041918</v>
      </c>
      <c r="Q4970" t="n">
        <v>0.03865424578918487</v>
      </c>
      <c r="R4970" t="n">
        <v>-0.002654224495495448</v>
      </c>
    </row>
    <row r="4971">
      <c r="F4971" t="n">
        <v>0.07547355175684714</v>
      </c>
      <c r="G4971" t="n">
        <v>0.04322902720135349</v>
      </c>
      <c r="H4971" t="n">
        <v>-0.00252143514618097</v>
      </c>
      <c r="J4971" t="n">
        <v>0.06325736639477708</v>
      </c>
      <c r="K4971" t="n">
        <v>0.05109007900483137</v>
      </c>
      <c r="L4971" t="n">
        <v>-0.004196028952496352</v>
      </c>
      <c r="M4971" t="n">
        <v>0.1728861083522765</v>
      </c>
      <c r="N4971" t="n">
        <v>0.04895230700553072</v>
      </c>
      <c r="O4971" t="n">
        <v>-0.003052981933638009</v>
      </c>
      <c r="P4971" t="n">
        <v>0.2451225775409118</v>
      </c>
      <c r="Q4971" t="n">
        <v>0.03866215863376812</v>
      </c>
      <c r="R4971" t="n">
        <v>-0.002654224495495448</v>
      </c>
    </row>
    <row r="4972">
      <c r="F4972" t="n">
        <v>0.07546554486142504</v>
      </c>
      <c r="G4972" t="n">
        <v>0.04323787473045733</v>
      </c>
      <c r="H4972" t="n">
        <v>-0.002518344741389788</v>
      </c>
      <c r="J4972" t="n">
        <v>0.06325988672545529</v>
      </c>
      <c r="K4972" t="n">
        <v>0.05110053542705913</v>
      </c>
      <c r="L4972" t="n">
        <v>-0.0041991575498884</v>
      </c>
      <c r="M4972" t="n">
        <v>0.1728870389773035</v>
      </c>
      <c r="N4972" t="n">
        <v>0.04896232589767266</v>
      </c>
      <c r="O4972" t="n">
        <v>-0.003057324860500352</v>
      </c>
      <c r="P4972" t="n">
        <v>0.245129487630619</v>
      </c>
      <c r="Q4972" t="n">
        <v>0.03867007147835137</v>
      </c>
      <c r="R4972" t="n">
        <v>-0.002656046410023821</v>
      </c>
    </row>
    <row r="4973">
      <c r="F4973" t="n">
        <v>0.07550056099358132</v>
      </c>
      <c r="G4973" t="n">
        <v>0.04324672225956117</v>
      </c>
      <c r="H4973" t="n">
        <v>-0.002518848460709998</v>
      </c>
      <c r="J4973" t="n">
        <v>0.06329638965659638</v>
      </c>
      <c r="K4973" t="n">
        <v>0.05111099184928689</v>
      </c>
      <c r="L4973" t="n">
        <v>-0.004197898054522507</v>
      </c>
      <c r="M4973" t="n">
        <v>0.172887968928673</v>
      </c>
      <c r="N4973" t="n">
        <v>0.0489723447898146</v>
      </c>
      <c r="O4973" t="n">
        <v>-0.003056713456668635</v>
      </c>
      <c r="P4973" t="n">
        <v>0.2450373790976708</v>
      </c>
      <c r="Q4973" t="n">
        <v>0.03867798432293462</v>
      </c>
      <c r="R4973" t="n">
        <v>-0.002655780831940627</v>
      </c>
    </row>
    <row r="4974">
      <c r="F4974" t="n">
        <v>0.0754817963918005</v>
      </c>
      <c r="G4974" t="n">
        <v>0.043255569788665</v>
      </c>
      <c r="H4974" t="n">
        <v>-0.002519100320370103</v>
      </c>
      <c r="J4974" t="n">
        <v>0.06329891170302693</v>
      </c>
      <c r="K4974" t="n">
        <v>0.05112144827151465</v>
      </c>
      <c r="L4974" t="n">
        <v>-0.004198317886311137</v>
      </c>
      <c r="M4974" t="n">
        <v>0.1728888982067766</v>
      </c>
      <c r="N4974" t="n">
        <v>0.04898236368195654</v>
      </c>
      <c r="O4974" t="n">
        <v>-0.003057019158584493</v>
      </c>
      <c r="P4974" t="n">
        <v>0.2451433040766541</v>
      </c>
      <c r="Q4974" t="n">
        <v>0.03868589716751788</v>
      </c>
      <c r="R4974" t="n">
        <v>-0.002655515253857434</v>
      </c>
    </row>
    <row r="4975">
      <c r="F4975" t="n">
        <v>0.07548454323750017</v>
      </c>
      <c r="G4975" t="n">
        <v>0.04326441731776885</v>
      </c>
      <c r="H4975" t="n">
        <v>-0.002518596601049893</v>
      </c>
      <c r="J4975" t="n">
        <v>0.06329010635036318</v>
      </c>
      <c r="K4975" t="n">
        <v>0.05113190469374241</v>
      </c>
      <c r="L4975" t="n">
        <v>-0.004198737718099768</v>
      </c>
      <c r="M4975" t="n">
        <v>0.1728898268120052</v>
      </c>
      <c r="N4975" t="n">
        <v>0.04899238257409849</v>
      </c>
      <c r="O4975" t="n">
        <v>-0.003060745769198415</v>
      </c>
      <c r="P4975" t="n">
        <v>0.2451007003667751</v>
      </c>
      <c r="Q4975" t="n">
        <v>0.03869381001210113</v>
      </c>
      <c r="R4975" t="n">
        <v>-0.002656311988107016</v>
      </c>
    </row>
    <row r="4976">
      <c r="F4976" t="n">
        <v>0.07547653251147926</v>
      </c>
      <c r="G4976" t="n">
        <v>0.04327326484687268</v>
      </c>
      <c r="H4976" t="n">
        <v>-0.002515507782380629</v>
      </c>
      <c r="J4976" t="n">
        <v>0.06330395723145642</v>
      </c>
      <c r="K4976" t="n">
        <v>0.05114236111597017</v>
      </c>
      <c r="L4976" t="n">
        <v>-0.004200182056194308</v>
      </c>
      <c r="M4976" t="n">
        <v>0.1728907547447504</v>
      </c>
      <c r="N4976" t="n">
        <v>0.04900240146624043</v>
      </c>
      <c r="O4976" t="n">
        <v>-0.003060439694621495</v>
      </c>
      <c r="P4976" t="n">
        <v>0.2452066263180958</v>
      </c>
      <c r="Q4976" t="n">
        <v>0.03870172285668438</v>
      </c>
      <c r="R4976" t="n">
        <v>-0.002657068034708651</v>
      </c>
    </row>
    <row r="4977">
      <c r="F4977" t="n">
        <v>0.07550079204532376</v>
      </c>
      <c r="G4977" t="n">
        <v>0.04328211237597652</v>
      </c>
      <c r="H4977" t="n">
        <v>-0.002515256231602391</v>
      </c>
      <c r="J4977" t="n">
        <v>0.06329515232967961</v>
      </c>
      <c r="K4977" t="n">
        <v>0.05115281753819793</v>
      </c>
      <c r="L4977" t="n">
        <v>-0.004200602116405949</v>
      </c>
      <c r="M4977" t="n">
        <v>0.1729239711736038</v>
      </c>
      <c r="N4977" t="n">
        <v>0.04901242035838237</v>
      </c>
      <c r="O4977" t="n">
        <v>-0.003061051843775335</v>
      </c>
      <c r="P4977" t="n">
        <v>0.2451145079901825</v>
      </c>
      <c r="Q4977" t="n">
        <v>0.03870963570126763</v>
      </c>
      <c r="R4977" t="n">
        <v>-0.00265733376808546</v>
      </c>
    </row>
    <row r="4978">
      <c r="F4978" t="n">
        <v>0.07550353711872418</v>
      </c>
      <c r="G4978" t="n">
        <v>0.04329095990508035</v>
      </c>
      <c r="H4978" t="n">
        <v>-0.002515507782380629</v>
      </c>
      <c r="J4978" t="n">
        <v>0.06328634739989369</v>
      </c>
      <c r="K4978" t="n">
        <v>0.05116327396042569</v>
      </c>
      <c r="L4978" t="n">
        <v>-0.00420144223682923</v>
      </c>
      <c r="M4978" t="n">
        <v>0.1728926085943551</v>
      </c>
      <c r="N4978" t="n">
        <v>0.04902243925052432</v>
      </c>
      <c r="O4978" t="n">
        <v>-0.003061051843775335</v>
      </c>
      <c r="P4978" t="n">
        <v>0.2451709220888235</v>
      </c>
      <c r="Q4978" t="n">
        <v>0.03871754854585088</v>
      </c>
      <c r="R4978" t="n">
        <v>-0.00265733376808546</v>
      </c>
    </row>
    <row r="4979">
      <c r="F4979" t="n">
        <v>0.07551703922296571</v>
      </c>
      <c r="G4979" t="n">
        <v>0.0432998074341842</v>
      </c>
      <c r="H4979" t="n">
        <v>-0.002515759333158867</v>
      </c>
      <c r="J4979" t="n">
        <v>0.06331152910266395</v>
      </c>
      <c r="K4979" t="n">
        <v>0.05117373038265344</v>
      </c>
      <c r="L4979" t="n">
        <v>-0.004203301914719968</v>
      </c>
      <c r="M4979" t="n">
        <v>0.172861245158546</v>
      </c>
      <c r="N4979" t="n">
        <v>0.04903245814266626</v>
      </c>
      <c r="O4979" t="n">
        <v>-0.003060745769198415</v>
      </c>
      <c r="P4979" t="n">
        <v>0.2452273363341235</v>
      </c>
      <c r="Q4979" t="n">
        <v>0.03872546139043414</v>
      </c>
      <c r="R4979" t="n">
        <v>-0.00265733376808546</v>
      </c>
    </row>
    <row r="4980">
      <c r="F4980" t="n">
        <v>0.0755090252204208</v>
      </c>
      <c r="G4980" t="n">
        <v>0.04330865496328803</v>
      </c>
      <c r="H4980" t="n">
        <v>-0.00251216964055133</v>
      </c>
      <c r="J4980" t="n">
        <v>0.06328006659253498</v>
      </c>
      <c r="K4980" t="n">
        <v>0.0511841868048812</v>
      </c>
      <c r="L4980" t="n">
        <v>-0.004203722202882624</v>
      </c>
      <c r="M4980" t="n">
        <v>0.1729267492046964</v>
      </c>
      <c r="N4980" t="n">
        <v>0.0490424770348082</v>
      </c>
      <c r="O4980" t="n">
        <v>-0.003064467050012036</v>
      </c>
      <c r="P4980" t="n">
        <v>0.2451352101645788</v>
      </c>
      <c r="Q4980" t="n">
        <v>0.03873337423501738</v>
      </c>
      <c r="R4980" t="n">
        <v>-0.002658617398146195</v>
      </c>
    </row>
    <row r="4981">
      <c r="F4981" t="n">
        <v>0.0755225265105052</v>
      </c>
      <c r="G4981" t="n">
        <v>0.04331750249239187</v>
      </c>
      <c r="H4981" t="n">
        <v>-0.002512420882639594</v>
      </c>
      <c r="J4981" t="n">
        <v>0.06328259121827205</v>
      </c>
      <c r="K4981" t="n">
        <v>0.05119464322710896</v>
      </c>
      <c r="L4981" t="n">
        <v>-0.004202881626557312</v>
      </c>
      <c r="M4981" t="n">
        <v>0.1728630947964833</v>
      </c>
      <c r="N4981" t="n">
        <v>0.04905249592695014</v>
      </c>
      <c r="O4981" t="n">
        <v>-0.003064160603307034</v>
      </c>
      <c r="P4981" t="n">
        <v>0.2450925942166693</v>
      </c>
      <c r="Q4981" t="n">
        <v>0.03874128707960064</v>
      </c>
      <c r="R4981" t="n">
        <v>-0.002658617398146195</v>
      </c>
    </row>
    <row r="4982">
      <c r="F4982" t="n">
        <v>0.07549299352618527</v>
      </c>
      <c r="G4982" t="n">
        <v>0.04332635002149571</v>
      </c>
      <c r="H4982" t="n">
        <v>-0.002512923366816122</v>
      </c>
      <c r="J4982" t="n">
        <v>0.06329644596238256</v>
      </c>
      <c r="K4982" t="n">
        <v>0.05120509964933672</v>
      </c>
      <c r="L4982" t="n">
        <v>-0.004203301914719968</v>
      </c>
      <c r="M4982" t="n">
        <v>0.1728640186101529</v>
      </c>
      <c r="N4982" t="n">
        <v>0.04906251481909209</v>
      </c>
      <c r="O4982" t="n">
        <v>-0.003064467050012036</v>
      </c>
      <c r="P4982" t="n">
        <v>0.2451490054627039</v>
      </c>
      <c r="Q4982" t="n">
        <v>0.03874919992418389</v>
      </c>
      <c r="R4982" t="n">
        <v>-0.002659415063132137</v>
      </c>
    </row>
    <row r="4983">
      <c r="F4983" t="n">
        <v>0.07550649345463564</v>
      </c>
      <c r="G4983" t="n">
        <v>0.04333519755059954</v>
      </c>
      <c r="H4983" t="n">
        <v>-0.002512923366816122</v>
      </c>
      <c r="J4983" t="n">
        <v>0.06328764189038753</v>
      </c>
      <c r="K4983" t="n">
        <v>0.05121555607156449</v>
      </c>
      <c r="L4983" t="n">
        <v>-0.004203301914719968</v>
      </c>
      <c r="M4983" t="n">
        <v>0.1729295212004401</v>
      </c>
      <c r="N4983" t="n">
        <v>0.04907253371123402</v>
      </c>
      <c r="O4983" t="n">
        <v>-0.003064160603307034</v>
      </c>
      <c r="P4983" t="n">
        <v>0.2452054168621959</v>
      </c>
      <c r="Q4983" t="n">
        <v>0.03875711276876714</v>
      </c>
      <c r="R4983" t="n">
        <v>-0.002659415063132137</v>
      </c>
    </row>
    <row r="4984">
      <c r="F4984" t="n">
        <v>0.07553075233458537</v>
      </c>
      <c r="G4984" t="n">
        <v>0.04334404507970339</v>
      </c>
      <c r="H4984" t="n">
        <v>-0.002509084991969151</v>
      </c>
      <c r="J4984" t="n">
        <v>0.06330149808519385</v>
      </c>
      <c r="K4984" t="n">
        <v>0.05122601249379224</v>
      </c>
      <c r="L4984" t="n">
        <v>-0.004205576916181808</v>
      </c>
      <c r="M4984" t="n">
        <v>0.1728981540442543</v>
      </c>
      <c r="N4984" t="n">
        <v>0.04908255260337597</v>
      </c>
      <c r="O4984" t="n">
        <v>-0.003067876138535702</v>
      </c>
      <c r="P4984" t="n">
        <v>0.2452618284166928</v>
      </c>
      <c r="Q4984" t="n">
        <v>0.03876502561335039</v>
      </c>
      <c r="R4984" t="n">
        <v>-0.00266042936965367</v>
      </c>
    </row>
    <row r="4985">
      <c r="F4985" t="n">
        <v>0.07550121484207517</v>
      </c>
      <c r="G4985" t="n">
        <v>0.04335289260880722</v>
      </c>
      <c r="H4985" t="n">
        <v>-0.002509084991969151</v>
      </c>
      <c r="J4985" t="n">
        <v>0.06330402485457488</v>
      </c>
      <c r="K4985" t="n">
        <v>0.05123646891602</v>
      </c>
      <c r="L4985" t="n">
        <v>-0.0042047358849017</v>
      </c>
      <c r="M4985" t="n">
        <v>0.1729313658498481</v>
      </c>
      <c r="N4985" t="n">
        <v>0.04909257149551791</v>
      </c>
      <c r="O4985" t="n">
        <v>-0.003067876138535702</v>
      </c>
      <c r="P4985" t="n">
        <v>0.2451696892209762</v>
      </c>
      <c r="Q4985" t="n">
        <v>0.03877293845793364</v>
      </c>
      <c r="R4985" t="n">
        <v>-0.002660163326716705</v>
      </c>
    </row>
    <row r="4986">
      <c r="F4986" t="n">
        <v>0.07550395392079673</v>
      </c>
      <c r="G4986" t="n">
        <v>0.04336174013791107</v>
      </c>
      <c r="H4986" t="n">
        <v>-0.002509084991969151</v>
      </c>
      <c r="J4986" t="n">
        <v>0.0633178827502285</v>
      </c>
      <c r="K4986" t="n">
        <v>0.05124692533824776</v>
      </c>
      <c r="L4986" t="n">
        <v>-0.004205156400541754</v>
      </c>
      <c r="M4986" t="n">
        <v>0.1729322871713997</v>
      </c>
      <c r="N4986" t="n">
        <v>0.04910259038765986</v>
      </c>
      <c r="O4986" t="n">
        <v>-0.003068796593422751</v>
      </c>
      <c r="P4986" t="n">
        <v>0.2452260990224847</v>
      </c>
      <c r="Q4986" t="n">
        <v>0.0387808513025169</v>
      </c>
      <c r="R4986" t="n">
        <v>-0.002660961455527601</v>
      </c>
    </row>
    <row r="4987">
      <c r="F4987" t="n">
        <v>0.07550669232001156</v>
      </c>
      <c r="G4987" t="n">
        <v>0.0433705876670149</v>
      </c>
      <c r="H4987" t="n">
        <v>-0.002509084991969151</v>
      </c>
      <c r="J4987" t="n">
        <v>0.06332041071381642</v>
      </c>
      <c r="K4987" t="n">
        <v>0.05125738176047552</v>
      </c>
      <c r="L4987" t="n">
        <v>-0.004205156400541754</v>
      </c>
      <c r="M4987" t="n">
        <v>0.1729009177329314</v>
      </c>
      <c r="N4987" t="n">
        <v>0.04911260927980179</v>
      </c>
      <c r="O4987" t="n">
        <v>-0.003068182956831385</v>
      </c>
      <c r="P4987" t="n">
        <v>0.2451834722895519</v>
      </c>
      <c r="Q4987" t="n">
        <v>0.03878876414710015</v>
      </c>
      <c r="R4987" t="n">
        <v>-0.00266042936965367</v>
      </c>
    </row>
    <row r="4988">
      <c r="F4988" t="n">
        <v>0.07550943003998808</v>
      </c>
      <c r="G4988" t="n">
        <v>0.04337943519611873</v>
      </c>
      <c r="H4988" t="n">
        <v>-0.002506252934881894</v>
      </c>
      <c r="J4988" t="n">
        <v>0.06333427030793226</v>
      </c>
      <c r="K4988" t="n">
        <v>0.05126783818270328</v>
      </c>
      <c r="L4988" t="n">
        <v>-0.0042074264221358</v>
      </c>
      <c r="M4988" t="n">
        <v>0.1729018376263918</v>
      </c>
      <c r="N4988" t="n">
        <v>0.04912262817194374</v>
      </c>
      <c r="O4988" t="n">
        <v>-0.003071586256117943</v>
      </c>
      <c r="P4988" t="n">
        <v>0.2451408429623022</v>
      </c>
      <c r="Q4988" t="n">
        <v>0.0387966769916834</v>
      </c>
      <c r="R4988" t="n">
        <v>-0.002662504394566874</v>
      </c>
    </row>
    <row r="4989">
      <c r="F4989" t="n">
        <v>0.07554444844001187</v>
      </c>
      <c r="G4989" t="n">
        <v>0.04338828272522258</v>
      </c>
      <c r="H4989" t="n">
        <v>-0.002506503560175382</v>
      </c>
      <c r="J4989" t="n">
        <v>0.06330280522216254</v>
      </c>
      <c r="K4989" t="n">
        <v>0.05127829460493104</v>
      </c>
      <c r="L4989" t="n">
        <v>-0.0042074264221358</v>
      </c>
      <c r="M4989" t="n">
        <v>0.1728704665767697</v>
      </c>
      <c r="N4989" t="n">
        <v>0.04913264706408568</v>
      </c>
      <c r="O4989" t="n">
        <v>-0.003071586256117943</v>
      </c>
      <c r="P4989" t="n">
        <v>0.245197250493113</v>
      </c>
      <c r="Q4989" t="n">
        <v>0.03880458983626665</v>
      </c>
      <c r="R4989" t="n">
        <v>-0.002662238197366858</v>
      </c>
    </row>
    <row r="4990">
      <c r="F4990" t="n">
        <v>0.07553642489663884</v>
      </c>
      <c r="G4990" t="n">
        <v>0.04339713025432641</v>
      </c>
      <c r="H4990" t="n">
        <v>-0.002506252934881894</v>
      </c>
      <c r="J4990" t="n">
        <v>0.06331666575361883</v>
      </c>
      <c r="K4990" t="n">
        <v>0.0512887510271588</v>
      </c>
      <c r="L4990" t="n">
        <v>-0.004207005679493587</v>
      </c>
      <c r="M4990" t="n">
        <v>0.1729036754115121</v>
      </c>
      <c r="N4990" t="n">
        <v>0.04914266595622763</v>
      </c>
      <c r="O4990" t="n">
        <v>-0.003072507824151582</v>
      </c>
      <c r="P4990" t="n">
        <v>0.2453031786028548</v>
      </c>
      <c r="Q4990" t="n">
        <v>0.0388125026808499</v>
      </c>
      <c r="R4990" t="n">
        <v>-0.002662238197366858</v>
      </c>
    </row>
    <row r="4991">
      <c r="F4991" t="n">
        <v>0.07554992212796793</v>
      </c>
      <c r="G4991" t="n">
        <v>0.04340597778343026</v>
      </c>
      <c r="H4991" t="n">
        <v>-0.002506252934881894</v>
      </c>
      <c r="J4991" t="n">
        <v>0.06334185917809056</v>
      </c>
      <c r="K4991" t="n">
        <v>0.05129920744938656</v>
      </c>
      <c r="L4991" t="n">
        <v>-0.004207005679493587</v>
      </c>
      <c r="M4991" t="n">
        <v>0.1729368837632849</v>
      </c>
      <c r="N4991" t="n">
        <v>0.04915268484836956</v>
      </c>
      <c r="O4991" t="n">
        <v>-0.003072507824151582</v>
      </c>
      <c r="P4991" t="n">
        <v>0.2452110238469768</v>
      </c>
      <c r="Q4991" t="n">
        <v>0.03882041552543316</v>
      </c>
      <c r="R4991" t="n">
        <v>-0.002662504394566874</v>
      </c>
    </row>
    <row r="4992">
      <c r="F4992" t="n">
        <v>0.07554189668046699</v>
      </c>
      <c r="G4992" t="n">
        <v>0.04341482531253409</v>
      </c>
      <c r="H4992" t="n">
        <v>-0.002502921617141641</v>
      </c>
      <c r="J4992" t="n">
        <v>0.06331039321880833</v>
      </c>
      <c r="K4992" t="n">
        <v>0.05130966387161431</v>
      </c>
      <c r="L4992" t="n">
        <v>-0.004209270705948466</v>
      </c>
      <c r="M4992" t="n">
        <v>0.1729055105301734</v>
      </c>
      <c r="N4992" t="n">
        <v>0.04916270374051152</v>
      </c>
      <c r="O4992" t="n">
        <v>-0.003075290911864203</v>
      </c>
      <c r="P4992" t="n">
        <v>0.2451683869191881</v>
      </c>
      <c r="Q4992" t="n">
        <v>0.03882832837001641</v>
      </c>
      <c r="R4992" t="n">
        <v>-0.00266404386279136</v>
      </c>
    </row>
    <row r="4993">
      <c r="F4993" t="n">
        <v>0.07553387000794651</v>
      </c>
      <c r="G4993" t="n">
        <v>0.04342367284163793</v>
      </c>
      <c r="H4993" t="n">
        <v>-0.002503672568721941</v>
      </c>
      <c r="J4993" t="n">
        <v>0.06331292348431165</v>
      </c>
      <c r="K4993" t="n">
        <v>0.05132012029384207</v>
      </c>
      <c r="L4993" t="n">
        <v>-0.00421011264428349</v>
      </c>
      <c r="M4993" t="n">
        <v>0.1729387177332692</v>
      </c>
      <c r="N4993" t="n">
        <v>0.04917272263265345</v>
      </c>
      <c r="O4993" t="n">
        <v>-0.003075906031558545</v>
      </c>
      <c r="P4993" t="n">
        <v>0.2451752698872241</v>
      </c>
      <c r="Q4993" t="n">
        <v>0.03883624121459966</v>
      </c>
      <c r="R4993" t="n">
        <v>-0.002663511160559248</v>
      </c>
    </row>
    <row r="4994">
      <c r="F4994" t="n">
        <v>0.07555812757281466</v>
      </c>
      <c r="G4994" t="n">
        <v>0.04343252037074177</v>
      </c>
      <c r="H4994" t="n">
        <v>-0.002503171934335074</v>
      </c>
      <c r="J4994" t="n">
        <v>0.0633267868939979</v>
      </c>
      <c r="K4994" t="n">
        <v>0.05133057671606983</v>
      </c>
      <c r="L4994" t="n">
        <v>-0.00421011264428349</v>
      </c>
      <c r="M4994" t="n">
        <v>0.1728750522512074</v>
      </c>
      <c r="N4994" t="n">
        <v>0.04918274152479539</v>
      </c>
      <c r="O4994" t="n">
        <v>-0.003075906031558545</v>
      </c>
      <c r="P4994" t="n">
        <v>0.2453307211530604</v>
      </c>
      <c r="Q4994" t="n">
        <v>0.03884415405918291</v>
      </c>
      <c r="R4994" t="n">
        <v>-0.002663511160559248</v>
      </c>
    </row>
    <row r="4995">
      <c r="F4995" t="n">
        <v>0.07555009927164441</v>
      </c>
      <c r="G4995" t="n">
        <v>0.0434413678998456</v>
      </c>
      <c r="H4995" t="n">
        <v>-0.002503171934335074</v>
      </c>
      <c r="J4995" t="n">
        <v>0.06335198420661141</v>
      </c>
      <c r="K4995" t="n">
        <v>0.05134103313829759</v>
      </c>
      <c r="L4995" t="n">
        <v>-0.004209270705948466</v>
      </c>
      <c r="M4995" t="n">
        <v>0.172972839867045</v>
      </c>
      <c r="N4995" t="n">
        <v>0.04919276041693734</v>
      </c>
      <c r="O4995" t="n">
        <v>-0.003079913850982346</v>
      </c>
      <c r="P4995" t="n">
        <v>0.2452385560668818</v>
      </c>
      <c r="Q4995" t="n">
        <v>0.03885206690376616</v>
      </c>
      <c r="R4995" t="n">
        <v>-0.002663777511675304</v>
      </c>
    </row>
    <row r="4996">
      <c r="F4996" t="n">
        <v>0.07555283211389374</v>
      </c>
      <c r="G4996" t="n">
        <v>0.04345021542894945</v>
      </c>
      <c r="H4996" t="n">
        <v>-0.002500592966245703</v>
      </c>
      <c r="J4996" t="n">
        <v>0.0633318502560471</v>
      </c>
      <c r="K4996" t="n">
        <v>0.05135148956052536</v>
      </c>
      <c r="L4996" t="n">
        <v>-0.004211530948044481</v>
      </c>
      <c r="M4996" t="n">
        <v>0.1729414636979176</v>
      </c>
      <c r="N4996" t="n">
        <v>0.04920277930907928</v>
      </c>
      <c r="O4996" t="n">
        <v>-0.003079297991384069</v>
      </c>
      <c r="P4996" t="n">
        <v>0.245195911571119</v>
      </c>
      <c r="Q4996" t="n">
        <v>0.03885997974834941</v>
      </c>
      <c r="R4996" t="n">
        <v>-0.002665579842742465</v>
      </c>
    </row>
    <row r="4997">
      <c r="F4997" t="n">
        <v>0.07555556427918567</v>
      </c>
      <c r="G4997" t="n">
        <v>0.04345906295805328</v>
      </c>
      <c r="H4997" t="n">
        <v>-0.002500092947656172</v>
      </c>
      <c r="J4997" t="n">
        <v>0.06335704950914681</v>
      </c>
      <c r="K4997" t="n">
        <v>0.05136194598275311</v>
      </c>
      <c r="L4997" t="n">
        <v>-0.004211530948044481</v>
      </c>
      <c r="M4997" t="n">
        <v>0.1728777956729417</v>
      </c>
      <c r="N4997" t="n">
        <v>0.04921279820122122</v>
      </c>
      <c r="O4997" t="n">
        <v>-0.003079605921183208</v>
      </c>
      <c r="P4997" t="n">
        <v>0.2453018401950539</v>
      </c>
      <c r="Q4997" t="n">
        <v>0.03886789259293267</v>
      </c>
      <c r="R4997" t="n">
        <v>-0.002664780328692452</v>
      </c>
    </row>
    <row r="4998">
      <c r="F4998" t="n">
        <v>0.07554753285425106</v>
      </c>
      <c r="G4998" t="n">
        <v>0.04346791048715713</v>
      </c>
      <c r="H4998" t="n">
        <v>-0.002500092947656172</v>
      </c>
      <c r="J4998" t="n">
        <v>0.06333691547197202</v>
      </c>
      <c r="K4998" t="n">
        <v>0.05137240240498087</v>
      </c>
      <c r="L4998" t="n">
        <v>-0.004211952143258807</v>
      </c>
      <c r="M4998" t="n">
        <v>0.172975582118688</v>
      </c>
      <c r="N4998" t="n">
        <v>0.04922281709336316</v>
      </c>
      <c r="O4998" t="n">
        <v>-0.003079605921183208</v>
      </c>
      <c r="P4998" t="n">
        <v>0.2453582444538004</v>
      </c>
      <c r="Q4998" t="n">
        <v>0.03887580543751592</v>
      </c>
      <c r="R4998" t="n">
        <v>-0.002665313338059127</v>
      </c>
    </row>
    <row r="4999">
      <c r="F4999" t="n">
        <v>0.07553950020678832</v>
      </c>
      <c r="G4999" t="n">
        <v>0.04347675801626096</v>
      </c>
      <c r="H4999" t="n">
        <v>-0.002499842938361406</v>
      </c>
      <c r="J4999" t="n">
        <v>0.06332811482853461</v>
      </c>
      <c r="K4999" t="n">
        <v>0.05138285882720863</v>
      </c>
      <c r="L4999" t="n">
        <v>-0.004212794533687459</v>
      </c>
      <c r="M4999" t="n">
        <v>0.172911912492314</v>
      </c>
      <c r="N4999" t="n">
        <v>0.04923283598550511</v>
      </c>
      <c r="O4999" t="n">
        <v>-0.003079913850982346</v>
      </c>
      <c r="P4999" t="n">
        <v>0.2452660690718049</v>
      </c>
      <c r="Q4999" t="n">
        <v>0.03888371828209917</v>
      </c>
      <c r="R4999" t="n">
        <v>-0.00266504683337579</v>
      </c>
    </row>
    <row r="5000">
      <c r="F5000" t="n">
        <v>0.07556375671600254</v>
      </c>
      <c r="G5000" t="n">
        <v>0.0434856055453648</v>
      </c>
      <c r="H5000" t="n">
        <v>-0.002497515401779824</v>
      </c>
      <c r="J5000" t="n">
        <v>0.06334198253624969</v>
      </c>
      <c r="K5000" t="n">
        <v>0.05139331524943639</v>
      </c>
      <c r="L5000" t="n">
        <v>-0.00421420781034082</v>
      </c>
      <c r="M5000" t="n">
        <v>0.17288053312039</v>
      </c>
      <c r="N5000" t="n">
        <v>0.04924285487764705</v>
      </c>
      <c r="O5000" t="n">
        <v>-0.00308330025948263</v>
      </c>
      <c r="P5000" t="n">
        <v>0.2452729443350547</v>
      </c>
      <c r="Q5000" t="n">
        <v>0.03889163112668242</v>
      </c>
      <c r="R5000" t="n">
        <v>-0.002666312343261245</v>
      </c>
    </row>
    <row r="5001">
      <c r="F5001" t="n">
        <v>0.0755664861761503</v>
      </c>
      <c r="G5001" t="n">
        <v>0.04349445307446864</v>
      </c>
      <c r="H5001" t="n">
        <v>-0.00249676629698025</v>
      </c>
      <c r="J5001" t="n">
        <v>0.06333318230811887</v>
      </c>
      <c r="K5001" t="n">
        <v>0.05140377167166415</v>
      </c>
      <c r="L5001" t="n">
        <v>-0.004215050651902888</v>
      </c>
      <c r="M5001" t="n">
        <v>0.1729460270242094</v>
      </c>
      <c r="N5001" t="n">
        <v>0.04925287376978899</v>
      </c>
      <c r="O5001" t="n">
        <v>-0.003083608558678659</v>
      </c>
      <c r="P5001" t="n">
        <v>0.2452798184069415</v>
      </c>
      <c r="Q5001" t="n">
        <v>0.03889954397126567</v>
      </c>
      <c r="R5001" t="n">
        <v>-0.002666845659061477</v>
      </c>
    </row>
    <row r="5002">
      <c r="F5002" t="n">
        <v>0.07556921496068331</v>
      </c>
      <c r="G5002" t="n">
        <v>0.04350330060357247</v>
      </c>
      <c r="H5002" t="n">
        <v>-0.00249676629698025</v>
      </c>
      <c r="J5002" t="n">
        <v>0.06334705144335706</v>
      </c>
      <c r="K5002" t="n">
        <v>0.05141422809389191</v>
      </c>
      <c r="L5002" t="n">
        <v>-0.004214629231121854</v>
      </c>
      <c r="M5002" t="n">
        <v>0.1729792291653947</v>
      </c>
      <c r="N5002" t="n">
        <v>0.04926289266193094</v>
      </c>
      <c r="O5002" t="n">
        <v>-0.00308330025948263</v>
      </c>
      <c r="P5002" t="n">
        <v>0.2452371626202508</v>
      </c>
      <c r="Q5002" t="n">
        <v>0.03890745681584893</v>
      </c>
      <c r="R5002" t="n">
        <v>-0.002666845659061477</v>
      </c>
    </row>
    <row r="5003">
      <c r="F5003" t="n">
        <v>0.07556117879173871</v>
      </c>
      <c r="G5003" t="n">
        <v>0.04351214813267631</v>
      </c>
      <c r="H5003" t="n">
        <v>-0.002497265700179966</v>
      </c>
      <c r="J5003" t="n">
        <v>0.06337225650356318</v>
      </c>
      <c r="K5003" t="n">
        <v>0.05142468451611967</v>
      </c>
      <c r="L5003" t="n">
        <v>-0.004214629231121854</v>
      </c>
      <c r="M5003" t="n">
        <v>0.1729478477153469</v>
      </c>
      <c r="N5003" t="n">
        <v>0.04927291155407287</v>
      </c>
      <c r="O5003" t="n">
        <v>-0.00308698900225842</v>
      </c>
      <c r="P5003" t="n">
        <v>0.2453430923405828</v>
      </c>
      <c r="Q5003" t="n">
        <v>0.03891536966043217</v>
      </c>
      <c r="R5003" t="n">
        <v>-0.002666579001161361</v>
      </c>
    </row>
    <row r="5004">
      <c r="F5004" t="n">
        <v>0.07555314140228414</v>
      </c>
      <c r="G5004" t="n">
        <v>0.04352099566178015</v>
      </c>
      <c r="H5004" t="n">
        <v>-0.002494190504952891</v>
      </c>
      <c r="J5004" t="n">
        <v>0.06337479261220866</v>
      </c>
      <c r="K5004" t="n">
        <v>0.05143514093834742</v>
      </c>
      <c r="L5004" t="n">
        <v>-0.004216458660138538</v>
      </c>
      <c r="M5004" t="n">
        <v>0.1729810487148702</v>
      </c>
      <c r="N5004" t="n">
        <v>0.04928293044621482</v>
      </c>
      <c r="O5004" t="n">
        <v>-0.00308698900225842</v>
      </c>
      <c r="P5004" t="n">
        <v>0.2453994935802685</v>
      </c>
      <c r="Q5004" t="n">
        <v>0.03892328250501543</v>
      </c>
      <c r="R5004" t="n">
        <v>-0.00266864126799015</v>
      </c>
    </row>
    <row r="5005">
      <c r="F5005" t="n">
        <v>0.07556663243978307</v>
      </c>
      <c r="G5005" t="n">
        <v>0.04352984319088399</v>
      </c>
      <c r="H5005" t="n">
        <v>-0.002493941110841807</v>
      </c>
      <c r="J5005" t="n">
        <v>0.06335465824724218</v>
      </c>
      <c r="K5005" t="n">
        <v>0.05144559736057518</v>
      </c>
      <c r="L5005" t="n">
        <v>-0.004216458660138538</v>
      </c>
      <c r="M5005" t="n">
        <v>0.1729496657601061</v>
      </c>
      <c r="N5005" t="n">
        <v>0.04929294933835676</v>
      </c>
      <c r="O5005" t="n">
        <v>-0.003086680334224998</v>
      </c>
      <c r="P5005" t="n">
        <v>0.245257772088869</v>
      </c>
      <c r="Q5005" t="n">
        <v>0.03893119534959868</v>
      </c>
      <c r="R5005" t="n">
        <v>-0.002668107646460858</v>
      </c>
    </row>
    <row r="5006">
      <c r="F5006" t="n">
        <v>0.07555859315588381</v>
      </c>
      <c r="G5006" t="n">
        <v>0.04353869071998782</v>
      </c>
      <c r="H5006" t="n">
        <v>-0.002494190504952891</v>
      </c>
      <c r="J5006" t="n">
        <v>0.06336853048344521</v>
      </c>
      <c r="K5006" t="n">
        <v>0.05145605378280294</v>
      </c>
      <c r="L5006" t="n">
        <v>-0.004216880306004552</v>
      </c>
      <c r="M5006" t="n">
        <v>0.1729182819628757</v>
      </c>
      <c r="N5006" t="n">
        <v>0.04930296823049871</v>
      </c>
      <c r="O5006" t="n">
        <v>-0.00308698900225842</v>
      </c>
      <c r="P5006" t="n">
        <v>0.2453141709629421</v>
      </c>
      <c r="Q5006" t="n">
        <v>0.03893910819418193</v>
      </c>
      <c r="R5006" t="n">
        <v>-0.00266864126799015</v>
      </c>
    </row>
    <row r="5007">
      <c r="F5007" t="n">
        <v>0.07558284875852608</v>
      </c>
      <c r="G5007" t="n">
        <v>0.04354753824909166</v>
      </c>
      <c r="H5007" t="n">
        <v>-0.002493941110841807</v>
      </c>
      <c r="J5007" t="n">
        <v>0.06338240368360805</v>
      </c>
      <c r="K5007" t="n">
        <v>0.0514665102050307</v>
      </c>
      <c r="L5007" t="n">
        <v>-0.004218282805960846</v>
      </c>
      <c r="M5007" t="n">
        <v>0.1728868973237687</v>
      </c>
      <c r="N5007" t="n">
        <v>0.04931298712264064</v>
      </c>
      <c r="O5007" t="n">
        <v>-0.003087297670291843</v>
      </c>
      <c r="P5007" t="n">
        <v>0.2454201021344436</v>
      </c>
      <c r="Q5007" t="n">
        <v>0.03894702103876518</v>
      </c>
      <c r="R5007" t="n">
        <v>-0.00266864126799015</v>
      </c>
    </row>
    <row r="5008">
      <c r="F5008" t="n">
        <v>0.07556404221293453</v>
      </c>
      <c r="G5008" t="n">
        <v>0.0435563857781955</v>
      </c>
      <c r="H5008" t="n">
        <v>-0.002491366481837824</v>
      </c>
      <c r="J5008" t="n">
        <v>0.06335093293951052</v>
      </c>
      <c r="K5008" t="n">
        <v>0.05147696662725846</v>
      </c>
      <c r="L5008" t="n">
        <v>-0.004219126546896132</v>
      </c>
      <c r="M5008" t="n">
        <v>0.1729200958625469</v>
      </c>
      <c r="N5008" t="n">
        <v>0.04932300601478259</v>
      </c>
      <c r="O5008" t="n">
        <v>-0.003090054032698387</v>
      </c>
      <c r="P5008" t="n">
        <v>0.2452783709224425</v>
      </c>
      <c r="Q5008" t="n">
        <v>0.03895493388334843</v>
      </c>
      <c r="R5008" t="n">
        <v>-0.002669632751819178</v>
      </c>
    </row>
    <row r="5009">
      <c r="F5009" t="n">
        <v>0.07556676573092519</v>
      </c>
      <c r="G5009" t="n">
        <v>0.04356523330729934</v>
      </c>
      <c r="H5009" t="n">
        <v>-0.002491366481837824</v>
      </c>
      <c r="J5009" t="n">
        <v>0.06336480705077813</v>
      </c>
      <c r="K5009" t="n">
        <v>0.05148742304948623</v>
      </c>
      <c r="L5009" t="n">
        <v>-0.004219548417363775</v>
      </c>
      <c r="M5009" t="n">
        <v>0.1729532939230109</v>
      </c>
      <c r="N5009" t="n">
        <v>0.04933302490692453</v>
      </c>
      <c r="O5009" t="n">
        <v>-0.003090981141619088</v>
      </c>
      <c r="P5009" t="n">
        <v>0.2452852348458915</v>
      </c>
      <c r="Q5009" t="n">
        <v>0.03896284672793169</v>
      </c>
      <c r="R5009" t="n">
        <v>-0.002670166678369542</v>
      </c>
    </row>
    <row r="5010">
      <c r="F5010" t="n">
        <v>0.07560178713276927</v>
      </c>
      <c r="G5010" t="n">
        <v>0.04357408083640318</v>
      </c>
      <c r="H5010" t="n">
        <v>-0.002491366481837824</v>
      </c>
      <c r="J5010" t="n">
        <v>0.06335600865508417</v>
      </c>
      <c r="K5010" t="n">
        <v>0.05149787947171398</v>
      </c>
      <c r="L5010" t="n">
        <v>-0.004219548417363775</v>
      </c>
      <c r="M5010" t="n">
        <v>0.1729541993146418</v>
      </c>
      <c r="N5010" t="n">
        <v>0.04934304379906648</v>
      </c>
      <c r="O5010" t="n">
        <v>-0.003090672105312188</v>
      </c>
      <c r="P5010" t="n">
        <v>0.2454407000848541</v>
      </c>
      <c r="Q5010" t="n">
        <v>0.03897075957251494</v>
      </c>
      <c r="R5010" t="n">
        <v>-0.002670166678369542</v>
      </c>
    </row>
    <row r="5011">
      <c r="F5011" t="n">
        <v>0.07560451012109792</v>
      </c>
      <c r="G5011" t="n">
        <v>0.04358292836550701</v>
      </c>
      <c r="H5011" t="n">
        <v>-0.002491366481837824</v>
      </c>
      <c r="J5011" t="n">
        <v>0.06338122117069001</v>
      </c>
      <c r="K5011" t="n">
        <v>0.05150833589394174</v>
      </c>
      <c r="L5011" t="n">
        <v>-0.004219126546896132</v>
      </c>
      <c r="M5011" t="n">
        <v>0.1729551040474173</v>
      </c>
      <c r="N5011" t="n">
        <v>0.04935306269120841</v>
      </c>
      <c r="O5011" t="n">
        <v>-0.003090363069005287</v>
      </c>
      <c r="P5011" t="n">
        <v>0.2453484940220647</v>
      </c>
      <c r="Q5011" t="n">
        <v>0.0389786724170982</v>
      </c>
      <c r="R5011" t="n">
        <v>-0.002669365788543997</v>
      </c>
    </row>
    <row r="5012">
      <c r="F5012" t="n">
        <v>0.07560723243642989</v>
      </c>
      <c r="G5012" t="n">
        <v>0.04359177589461086</v>
      </c>
      <c r="H5012" t="n">
        <v>-0.002488295173841041</v>
      </c>
      <c r="J5012" t="n">
        <v>0.06337242342803369</v>
      </c>
      <c r="K5012" t="n">
        <v>0.05151879231616949</v>
      </c>
      <c r="L5012" t="n">
        <v>-0.004221367937571496</v>
      </c>
      <c r="M5012" t="n">
        <v>0.1728914233785784</v>
      </c>
      <c r="N5012" t="n">
        <v>0.04936308158335036</v>
      </c>
      <c r="O5012" t="n">
        <v>-0.003093730716421452</v>
      </c>
      <c r="P5012" t="n">
        <v>0.2453553551153251</v>
      </c>
      <c r="Q5012" t="n">
        <v>0.03898658526168144</v>
      </c>
      <c r="R5012" t="n">
        <v>-0.002671688530641173</v>
      </c>
    </row>
    <row r="5013">
      <c r="F5013" t="n">
        <v>0.07558842007451422</v>
      </c>
      <c r="G5013" t="n">
        <v>0.04360062342371469</v>
      </c>
      <c r="H5013" t="n">
        <v>-0.002487797614318177</v>
      </c>
      <c r="J5013" t="n">
        <v>0.06338630062253113</v>
      </c>
      <c r="K5013" t="n">
        <v>0.05152924873839726</v>
      </c>
      <c r="L5013" t="n">
        <v>-0.004221790032155795</v>
      </c>
      <c r="M5013" t="n">
        <v>0.1728923266141515</v>
      </c>
      <c r="N5013" t="n">
        <v>0.0493731004754923</v>
      </c>
      <c r="O5013" t="n">
        <v>-0.003093730716421452</v>
      </c>
      <c r="P5013" t="n">
        <v>0.2454117512617023</v>
      </c>
      <c r="Q5013" t="n">
        <v>0.03899449810626469</v>
      </c>
      <c r="R5013" t="n">
        <v>-0.002670887184351239</v>
      </c>
    </row>
    <row r="5014">
      <c r="F5014" t="n">
        <v>0.0755911405005732</v>
      </c>
      <c r="G5014" t="n">
        <v>0.04360947095281853</v>
      </c>
      <c r="H5014" t="n">
        <v>-0.002487548834556745</v>
      </c>
      <c r="J5014" t="n">
        <v>0.06337750327613585</v>
      </c>
      <c r="K5014" t="n">
        <v>0.05153970516062502</v>
      </c>
      <c r="L5014" t="n">
        <v>-0.004220523748402899</v>
      </c>
      <c r="M5014" t="n">
        <v>0.1729578142965233</v>
      </c>
      <c r="N5014" t="n">
        <v>0.04938311936763424</v>
      </c>
      <c r="O5014" t="n">
        <v>-0.003094349524445538</v>
      </c>
      <c r="P5014" t="n">
        <v>0.2454186107059789</v>
      </c>
      <c r="Q5014" t="n">
        <v>0.03900241095084794</v>
      </c>
      <c r="R5014" t="n">
        <v>-0.002671154299781217</v>
      </c>
    </row>
    <row r="5015">
      <c r="F5015" t="n">
        <v>0.07559386025457551</v>
      </c>
      <c r="G5015" t="n">
        <v>0.04361831848192237</v>
      </c>
      <c r="H5015" t="n">
        <v>-0.002487548834556745</v>
      </c>
      <c r="J5015" t="n">
        <v>0.06340271988587072</v>
      </c>
      <c r="K5015" t="n">
        <v>0.05155016158285278</v>
      </c>
      <c r="L5015" t="n">
        <v>-0.004220523748402899</v>
      </c>
      <c r="M5015" t="n">
        <v>0.1729264237554141</v>
      </c>
      <c r="N5015" t="n">
        <v>0.04939313825977618</v>
      </c>
      <c r="O5015" t="n">
        <v>-0.003094040120433495</v>
      </c>
      <c r="P5015" t="n">
        <v>0.245375931392442</v>
      </c>
      <c r="Q5015" t="n">
        <v>0.0390103237954312</v>
      </c>
      <c r="R5015" t="n">
        <v>-0.00267240500566458</v>
      </c>
    </row>
    <row r="5016">
      <c r="F5016" t="n">
        <v>0.07561811497316159</v>
      </c>
      <c r="G5016" t="n">
        <v>0.04362716601102621</v>
      </c>
      <c r="H5016" t="n">
        <v>-0.002485225998813295</v>
      </c>
      <c r="J5016" t="n">
        <v>0.06339392318689939</v>
      </c>
      <c r="K5016" t="n">
        <v>0.05156061800508054</v>
      </c>
      <c r="L5016" t="n">
        <v>-0.004223182143591189</v>
      </c>
      <c r="M5016" t="n">
        <v>0.1729596178421568</v>
      </c>
      <c r="N5016" t="n">
        <v>0.04940315715191813</v>
      </c>
      <c r="O5016" t="n">
        <v>-0.003098021215460081</v>
      </c>
      <c r="P5016" t="n">
        <v>0.2454323261024239</v>
      </c>
      <c r="Q5016" t="n">
        <v>0.03901823664001445</v>
      </c>
      <c r="R5016" t="n">
        <v>-0.00267240500566458</v>
      </c>
    </row>
    <row r="5017">
      <c r="F5017" t="n">
        <v>0.07562083392753827</v>
      </c>
      <c r="G5017" t="n">
        <v>0.04363601354013005</v>
      </c>
      <c r="H5017" t="n">
        <v>-0.002485225998813295</v>
      </c>
      <c r="J5017" t="n">
        <v>0.0633964649420221</v>
      </c>
      <c r="K5017" t="n">
        <v>0.05157107442730829</v>
      </c>
      <c r="L5017" t="n">
        <v>-0.004223604461805548</v>
      </c>
      <c r="M5017" t="n">
        <v>0.1729282258074355</v>
      </c>
      <c r="N5017" t="n">
        <v>0.04941317604406007</v>
      </c>
      <c r="O5017" t="n">
        <v>-0.003097401673171218</v>
      </c>
      <c r="P5017" t="n">
        <v>0.2453896430941128</v>
      </c>
      <c r="Q5017" t="n">
        <v>0.0390261494845977</v>
      </c>
      <c r="R5017" t="n">
        <v>-0.00267240500566458</v>
      </c>
    </row>
    <row r="5018">
      <c r="F5018" t="n">
        <v>0.07561278384872858</v>
      </c>
      <c r="G5018" t="n">
        <v>0.04364486106923388</v>
      </c>
      <c r="H5018" t="n">
        <v>-0.002484480580097394</v>
      </c>
      <c r="J5018" t="n">
        <v>0.06338766837932278</v>
      </c>
      <c r="K5018" t="n">
        <v>0.05158153084953605</v>
      </c>
      <c r="L5018" t="n">
        <v>-0.004223182143591189</v>
      </c>
      <c r="M5018" t="n">
        <v>0.1729291258491743</v>
      </c>
      <c r="N5018" t="n">
        <v>0.04942319493620201</v>
      </c>
      <c r="O5018" t="n">
        <v>-0.003098021215460081</v>
      </c>
      <c r="P5018" t="n">
        <v>0.2453964972057701</v>
      </c>
      <c r="Q5018" t="n">
        <v>0.03903406232918095</v>
      </c>
      <c r="R5018" t="n">
        <v>-0.00267240500566458</v>
      </c>
    </row>
    <row r="5019">
      <c r="F5019" t="n">
        <v>0.07562626982240403</v>
      </c>
      <c r="G5019" t="n">
        <v>0.04365370859833773</v>
      </c>
      <c r="H5019" t="n">
        <v>-0.002485225998813295</v>
      </c>
      <c r="J5019" t="n">
        <v>0.06341288881970254</v>
      </c>
      <c r="K5019" t="n">
        <v>0.05159198727176382</v>
      </c>
      <c r="L5019" t="n">
        <v>-0.004224026780019907</v>
      </c>
      <c r="M5019" t="n">
        <v>0.1729300252352535</v>
      </c>
      <c r="N5019" t="n">
        <v>0.04943321382834396</v>
      </c>
      <c r="O5019" t="n">
        <v>-0.003098330986604513</v>
      </c>
      <c r="P5019" t="n">
        <v>0.2454033501605282</v>
      </c>
      <c r="Q5019" t="n">
        <v>0.0390419751737642</v>
      </c>
      <c r="R5019" t="n">
        <v>-0.002672672272891869</v>
      </c>
    </row>
    <row r="5020">
      <c r="F5020" t="n">
        <v>0.07562898676343019</v>
      </c>
      <c r="G5020" t="n">
        <v>0.04366255612744156</v>
      </c>
      <c r="H5020" t="n">
        <v>-0.002482158980494256</v>
      </c>
      <c r="J5020" t="n">
        <v>0.06338141434799921</v>
      </c>
      <c r="K5020" t="n">
        <v>0.05160244369399157</v>
      </c>
      <c r="L5020" t="n">
        <v>-0.004225413562016992</v>
      </c>
      <c r="M5020" t="n">
        <v>0.1729309239660644</v>
      </c>
      <c r="N5020" t="n">
        <v>0.0494432327204859</v>
      </c>
      <c r="O5020" t="n">
        <v>-0.003101997271857069</v>
      </c>
      <c r="P5020" t="n">
        <v>0.2454597429804976</v>
      </c>
      <c r="Q5020" t="n">
        <v>0.03904988801834746</v>
      </c>
      <c r="R5020" t="n">
        <v>-0.002674721491026771</v>
      </c>
    </row>
    <row r="5021">
      <c r="F5021" t="n">
        <v>0.07561016468043602</v>
      </c>
      <c r="G5021" t="n">
        <v>0.0436714036565454</v>
      </c>
      <c r="H5021" t="n">
        <v>-0.002482158980494256</v>
      </c>
      <c r="J5021" t="n">
        <v>0.06338395738638429</v>
      </c>
      <c r="K5021" t="n">
        <v>0.05161290011621933</v>
      </c>
      <c r="L5021" t="n">
        <v>-0.004226258644729395</v>
      </c>
      <c r="M5021" t="n">
        <v>0.1729964084064065</v>
      </c>
      <c r="N5021" t="n">
        <v>0.04945325161262784</v>
      </c>
      <c r="O5021" t="n">
        <v>-0.003101687134157423</v>
      </c>
      <c r="P5021" t="n">
        <v>0.2455161360175267</v>
      </c>
      <c r="Q5021" t="n">
        <v>0.03905780086293071</v>
      </c>
      <c r="R5021" t="n">
        <v>-0.002674186653696032</v>
      </c>
    </row>
    <row r="5022">
      <c r="F5022" t="n">
        <v>0.0756236491857859</v>
      </c>
      <c r="G5022" t="n">
        <v>0.04368025118564924</v>
      </c>
      <c r="H5022" t="n">
        <v>-0.002481414481699866</v>
      </c>
      <c r="J5022" t="n">
        <v>0.0633865008709343</v>
      </c>
      <c r="K5022" t="n">
        <v>0.05162335653844709</v>
      </c>
      <c r="L5022" t="n">
        <v>-0.00422499102066079</v>
      </c>
      <c r="M5022" t="n">
        <v>0.1729973060073387</v>
      </c>
      <c r="N5022" t="n">
        <v>0.04946327050476979</v>
      </c>
      <c r="O5022" t="n">
        <v>-0.003101066858758131</v>
      </c>
      <c r="P5022" t="n">
        <v>0.2454239021025536</v>
      </c>
      <c r="Q5022" t="n">
        <v>0.03906571370751396</v>
      </c>
      <c r="R5022" t="n">
        <v>-0.002674186653696032</v>
      </c>
    </row>
    <row r="5023">
      <c r="F5023" t="n">
        <v>0.07562636384443985</v>
      </c>
      <c r="G5023" t="n">
        <v>0.04368909871475307</v>
      </c>
      <c r="H5023" t="n">
        <v>-0.002478598422939004</v>
      </c>
      <c r="J5023" t="n">
        <v>0.06338904480095882</v>
      </c>
      <c r="K5023" t="n">
        <v>0.05163381296067485</v>
      </c>
      <c r="L5023" t="n">
        <v>-0.00422499102066079</v>
      </c>
      <c r="M5023" t="n">
        <v>0.1729336162307993</v>
      </c>
      <c r="N5023" t="n">
        <v>0.04947328939691172</v>
      </c>
      <c r="O5023" t="n">
        <v>-0.003101066858758131</v>
      </c>
      <c r="P5023" t="n">
        <v>0.2454802935239064</v>
      </c>
      <c r="Q5023" t="n">
        <v>0.03907362655209721</v>
      </c>
      <c r="R5023" t="n">
        <v>-0.002674186653696032</v>
      </c>
    </row>
    <row r="5024">
      <c r="F5024" t="n">
        <v>0.07562907783338671</v>
      </c>
      <c r="G5024" t="n">
        <v>0.04369794624385692</v>
      </c>
      <c r="H5024" t="n">
        <v>-0.00247835056309671</v>
      </c>
      <c r="J5024" t="n">
        <v>0.06341426976166135</v>
      </c>
      <c r="K5024" t="n">
        <v>0.05164426938290261</v>
      </c>
      <c r="L5024" t="n">
        <v>-0.004228062846049332</v>
      </c>
      <c r="M5024" t="n">
        <v>0.1729990992469182</v>
      </c>
      <c r="N5024" t="n">
        <v>0.04948330828905367</v>
      </c>
      <c r="O5024" t="n">
        <v>-0.003105036732665906</v>
      </c>
      <c r="P5024" t="n">
        <v>0.2453880538880785</v>
      </c>
      <c r="Q5024" t="n">
        <v>0.03908153939668046</v>
      </c>
      <c r="R5024" t="n">
        <v>-0.002675964994481075</v>
      </c>
    </row>
    <row r="5025">
      <c r="F5025" t="n">
        <v>0.07563179115289503</v>
      </c>
      <c r="G5025" t="n">
        <v>0.04370679377296075</v>
      </c>
      <c r="H5025" t="n">
        <v>-0.002478846282781298</v>
      </c>
      <c r="J5025" t="n">
        <v>0.06339413399467038</v>
      </c>
      <c r="K5025" t="n">
        <v>0.05165472580513036</v>
      </c>
      <c r="L5025" t="n">
        <v>-0.004228062846049332</v>
      </c>
      <c r="M5025" t="n">
        <v>0.1729999948863482</v>
      </c>
      <c r="N5025" t="n">
        <v>0.04949332718119561</v>
      </c>
      <c r="O5025" t="n">
        <v>-0.003105657740012439</v>
      </c>
      <c r="P5025" t="n">
        <v>0.2454444437014139</v>
      </c>
      <c r="Q5025" t="n">
        <v>0.03908945224126372</v>
      </c>
      <c r="R5025" t="n">
        <v>-0.002676232564223549</v>
      </c>
    </row>
    <row r="5026">
      <c r="F5026" t="n">
        <v>0.07563450380323331</v>
      </c>
      <c r="G5026" t="n">
        <v>0.0437156413020646</v>
      </c>
      <c r="H5026" t="n">
        <v>-0.002478598422939004</v>
      </c>
      <c r="J5026" t="n">
        <v>0.06343070166299446</v>
      </c>
      <c r="K5026" t="n">
        <v>0.05166518222735813</v>
      </c>
      <c r="L5026" t="n">
        <v>-0.004227217318032924</v>
      </c>
      <c r="M5026" t="n">
        <v>0.1729040089819432</v>
      </c>
      <c r="N5026" t="n">
        <v>0.04950334607333755</v>
      </c>
      <c r="O5026" t="n">
        <v>-0.003104726228992639</v>
      </c>
      <c r="P5026" t="n">
        <v>0.2454017434826268</v>
      </c>
      <c r="Q5026" t="n">
        <v>0.03909736508584696</v>
      </c>
      <c r="R5026" t="n">
        <v>-0.002675964994481075</v>
      </c>
    </row>
    <row r="5027">
      <c r="F5027" t="n">
        <v>0.07563721578467006</v>
      </c>
      <c r="G5027" t="n">
        <v>0.04372448883116843</v>
      </c>
      <c r="H5027" t="n">
        <v>-0.002478598422939004</v>
      </c>
      <c r="J5027" t="n">
        <v>0.06339922496199647</v>
      </c>
      <c r="K5027" t="n">
        <v>0.05167563864958589</v>
      </c>
      <c r="L5027" t="n">
        <v>-0.004228062846049332</v>
      </c>
      <c r="M5027" t="n">
        <v>0.1729049030474152</v>
      </c>
      <c r="N5027" t="n">
        <v>0.04951336496547949</v>
      </c>
      <c r="O5027" t="n">
        <v>-0.003105036732665906</v>
      </c>
      <c r="P5027" t="n">
        <v>0.245557224006456</v>
      </c>
      <c r="Q5027" t="n">
        <v>0.03910527793043022</v>
      </c>
      <c r="R5027" t="n">
        <v>-0.002675697424738601</v>
      </c>
    </row>
    <row r="5028">
      <c r="F5028" t="n">
        <v>0.07562915602161943</v>
      </c>
      <c r="G5028" t="n">
        <v>0.04373333636027227</v>
      </c>
      <c r="H5028" t="n">
        <v>-0.002475783955300807</v>
      </c>
      <c r="J5028" t="n">
        <v>0.06341311242028126</v>
      </c>
      <c r="K5028" t="n">
        <v>0.05168609507181365</v>
      </c>
      <c r="L5028" t="n">
        <v>-0.004230707659777614</v>
      </c>
      <c r="M5028" t="n">
        <v>0.1729703840788681</v>
      </c>
      <c r="N5028" t="n">
        <v>0.04952338385762144</v>
      </c>
      <c r="O5028" t="n">
        <v>-0.003109312346867812</v>
      </c>
      <c r="P5028" t="n">
        <v>0.2455145215063056</v>
      </c>
      <c r="Q5028" t="n">
        <v>0.03911319077501347</v>
      </c>
      <c r="R5028" t="n">
        <v>-0.00267747228902133</v>
      </c>
    </row>
    <row r="5029">
      <c r="F5029" t="n">
        <v>0.07563186639502142</v>
      </c>
      <c r="G5029" t="n">
        <v>0.0437421838893761</v>
      </c>
      <c r="H5029" t="n">
        <v>-0.002475536401660641</v>
      </c>
      <c r="J5029" t="n">
        <v>0.06343834239519369</v>
      </c>
      <c r="K5029" t="n">
        <v>0.05169655149404141</v>
      </c>
      <c r="L5029" t="n">
        <v>-0.004230707659777614</v>
      </c>
      <c r="M5029" t="n">
        <v>0.1730035709174674</v>
      </c>
      <c r="N5029" t="n">
        <v>0.04953340274976338</v>
      </c>
      <c r="O5029" t="n">
        <v>-0.003109312346867812</v>
      </c>
      <c r="P5029" t="n">
        <v>0.2455709108631769</v>
      </c>
      <c r="Q5029" t="n">
        <v>0.03912110361959673</v>
      </c>
      <c r="R5029" t="n">
        <v>-0.002676936848107617</v>
      </c>
    </row>
    <row r="5030">
      <c r="F5030" t="n">
        <v>0.075623804482532</v>
      </c>
      <c r="G5030" t="n">
        <v>0.04375103141847994</v>
      </c>
      <c r="H5030" t="n">
        <v>-0.002476031508940974</v>
      </c>
      <c r="J5030" t="n">
        <v>0.06341820654708727</v>
      </c>
      <c r="K5030" t="n">
        <v>0.05170700791626916</v>
      </c>
      <c r="L5030" t="n">
        <v>-0.004229861687440126</v>
      </c>
      <c r="M5030" t="n">
        <v>0.1730044632955536</v>
      </c>
      <c r="N5030" t="n">
        <v>0.04954342164190532</v>
      </c>
      <c r="O5030" t="n">
        <v>-0.003108379739685189</v>
      </c>
      <c r="P5030" t="n">
        <v>0.2454786568551111</v>
      </c>
      <c r="Q5030" t="n">
        <v>0.03912901646417997</v>
      </c>
      <c r="R5030" t="n">
        <v>-0.00267747228902133</v>
      </c>
    </row>
    <row r="5031">
      <c r="F5031" t="n">
        <v>0.07564805702677266</v>
      </c>
      <c r="G5031" t="n">
        <v>0.04375987894758378</v>
      </c>
      <c r="H5031" t="n">
        <v>-0.002475288848020475</v>
      </c>
      <c r="J5031" t="n">
        <v>0.06343209634625668</v>
      </c>
      <c r="K5031" t="n">
        <v>0.05171746433849692</v>
      </c>
      <c r="L5031" t="n">
        <v>-0.00423028467360887</v>
      </c>
      <c r="M5031" t="n">
        <v>0.1730053550225452</v>
      </c>
      <c r="N5031" t="n">
        <v>0.04955344053404726</v>
      </c>
      <c r="O5031" t="n">
        <v>-0.003112649814362328</v>
      </c>
      <c r="P5031" t="n">
        <v>0.2455350446260297</v>
      </c>
      <c r="Q5031" t="n">
        <v>0.03913692930876322</v>
      </c>
      <c r="R5031" t="n">
        <v>-0.002677204568564473</v>
      </c>
    </row>
    <row r="5032">
      <c r="F5032" t="n">
        <v>0.07562922134852368</v>
      </c>
      <c r="G5032" t="n">
        <v>0.04376872647668762</v>
      </c>
      <c r="H5032" t="n">
        <v>-0.002472476607864496</v>
      </c>
      <c r="J5032" t="n">
        <v>0.06341196010363429</v>
      </c>
      <c r="K5032" t="n">
        <v>0.05172792076072469</v>
      </c>
      <c r="L5032" t="n">
        <v>-0.004232924777662907</v>
      </c>
      <c r="M5032" t="n">
        <v>0.1729739519330566</v>
      </c>
      <c r="N5032" t="n">
        <v>0.04956345942618921</v>
      </c>
      <c r="O5032" t="n">
        <v>-0.003112961048220378</v>
      </c>
      <c r="P5032" t="n">
        <v>0.2455914326325573</v>
      </c>
      <c r="Q5032" t="n">
        <v>0.03914484215334648</v>
      </c>
      <c r="R5032" t="n">
        <v>-0.002678975938525316</v>
      </c>
    </row>
    <row r="5033">
      <c r="F5033" t="n">
        <v>0.07565347364139668</v>
      </c>
      <c r="G5033" t="n">
        <v>0.04377757400579146</v>
      </c>
      <c r="H5033" t="n">
        <v>-0.002472723855525283</v>
      </c>
      <c r="J5033" t="n">
        <v>0.06342585103554105</v>
      </c>
      <c r="K5033" t="n">
        <v>0.05173837718295244</v>
      </c>
      <c r="L5033" t="n">
        <v>-0.004232501569826708</v>
      </c>
      <c r="M5033" t="n">
        <v>0.1729102537604048</v>
      </c>
      <c r="N5033" t="n">
        <v>0.04957347831833115</v>
      </c>
      <c r="O5033" t="n">
        <v>-0.003112338580504278</v>
      </c>
      <c r="P5033" t="n">
        <v>0.2454496212078199</v>
      </c>
      <c r="Q5033" t="n">
        <v>0.03915275499792973</v>
      </c>
      <c r="R5033" t="n">
        <v>-0.002678975938525316</v>
      </c>
    </row>
    <row r="5034">
      <c r="F5034" t="n">
        <v>0.07566695364911871</v>
      </c>
      <c r="G5034" t="n">
        <v>0.04378642153489529</v>
      </c>
      <c r="H5034" t="n">
        <v>-0.002472723855525283</v>
      </c>
      <c r="J5034" t="n">
        <v>0.06342840007512943</v>
      </c>
      <c r="K5034" t="n">
        <v>0.0517488336051802</v>
      </c>
      <c r="L5034" t="n">
        <v>-0.00423165515415431</v>
      </c>
      <c r="M5034" t="n">
        <v>0.172943437613342</v>
      </c>
      <c r="N5034" t="n">
        <v>0.04958349721047309</v>
      </c>
      <c r="O5034" t="n">
        <v>-0.003112649814362328</v>
      </c>
      <c r="P5034" t="n">
        <v>0.2454564563552656</v>
      </c>
      <c r="Q5034" t="n">
        <v>0.03916066784251299</v>
      </c>
      <c r="R5034" t="n">
        <v>-0.002678440196911773</v>
      </c>
    </row>
    <row r="5035">
      <c r="F5035" t="n">
        <v>0.07565888758793352</v>
      </c>
      <c r="G5035" t="n">
        <v>0.04379526906399913</v>
      </c>
      <c r="H5035" t="n">
        <v>-0.00247222936020371</v>
      </c>
      <c r="J5035" t="n">
        <v>0.06341960645699718</v>
      </c>
      <c r="K5035" t="n">
        <v>0.05175929002740796</v>
      </c>
      <c r="L5035" t="n">
        <v>-0.004234713518477752</v>
      </c>
      <c r="M5035" t="n">
        <v>0.172944326562078</v>
      </c>
      <c r="N5035" t="n">
        <v>0.04959351610261503</v>
      </c>
      <c r="O5035" t="n">
        <v>-0.003112338580504278</v>
      </c>
      <c r="P5035" t="n">
        <v>0.2456119442290577</v>
      </c>
      <c r="Q5035" t="n">
        <v>0.03916858068709624</v>
      </c>
      <c r="R5035" t="n">
        <v>-0.002678708067718544</v>
      </c>
    </row>
    <row r="5036">
      <c r="F5036" t="n">
        <v>0.07566159356134056</v>
      </c>
      <c r="G5036" t="n">
        <v>0.04380411659310297</v>
      </c>
      <c r="H5036" t="n">
        <v>-0.002469419065285492</v>
      </c>
      <c r="J5036" t="n">
        <v>0.06344484281526605</v>
      </c>
      <c r="K5036" t="n">
        <v>0.05176974644963572</v>
      </c>
      <c r="L5036" t="n">
        <v>-0.004234713518477752</v>
      </c>
      <c r="M5036" t="n">
        <v>0.1729452148618059</v>
      </c>
      <c r="N5036" t="n">
        <v>0.04960353499475698</v>
      </c>
      <c r="O5036" t="n">
        <v>-0.003115980603746574</v>
      </c>
      <c r="P5036" t="n">
        <v>0.2455692272086638</v>
      </c>
      <c r="Q5036" t="n">
        <v>0.03917649353167948</v>
      </c>
      <c r="R5036" t="n">
        <v>-0.002680475925536184</v>
      </c>
    </row>
    <row r="5037">
      <c r="F5037" t="n">
        <v>0.07567507238131924</v>
      </c>
      <c r="G5037" t="n">
        <v>0.04381296412220681</v>
      </c>
      <c r="H5037" t="n">
        <v>-0.002469666007192021</v>
      </c>
      <c r="J5037" t="n">
        <v>0.06343604981454051</v>
      </c>
      <c r="K5037" t="n">
        <v>0.05178020287186348</v>
      </c>
      <c r="L5037" t="n">
        <v>-0.004235136947486699</v>
      </c>
      <c r="M5037" t="n">
        <v>0.1729461025129168</v>
      </c>
      <c r="N5037" t="n">
        <v>0.04961355388689892</v>
      </c>
      <c r="O5037" t="n">
        <v>-0.003115669005686199</v>
      </c>
      <c r="P5037" t="n">
        <v>0.2454769550483487</v>
      </c>
      <c r="Q5037" t="n">
        <v>0.03918440637626273</v>
      </c>
      <c r="R5037" t="n">
        <v>-0.00268020790474571</v>
      </c>
    </row>
    <row r="5038">
      <c r="F5038" t="n">
        <v>0.07565622972654956</v>
      </c>
      <c r="G5038" t="n">
        <v>0.04382181165131065</v>
      </c>
      <c r="H5038" t="n">
        <v>-0.002469912949098549</v>
      </c>
      <c r="J5038" t="n">
        <v>0.06343860059892498</v>
      </c>
      <c r="K5038" t="n">
        <v>0.05179065929409123</v>
      </c>
      <c r="L5038" t="n">
        <v>-0.004234713518477752</v>
      </c>
      <c r="M5038" t="n">
        <v>0.1729146948168503</v>
      </c>
      <c r="N5038" t="n">
        <v>0.04962357277904086</v>
      </c>
      <c r="O5038" t="n">
        <v>-0.003116292201806948</v>
      </c>
      <c r="P5038" t="n">
        <v>0.245483785702673</v>
      </c>
      <c r="Q5038" t="n">
        <v>0.03919231922084599</v>
      </c>
      <c r="R5038" t="n">
        <v>-0.00268020790474571</v>
      </c>
    </row>
    <row r="5039">
      <c r="F5039" t="n">
        <v>0.07568048153893392</v>
      </c>
      <c r="G5039" t="n">
        <v>0.04383065918041449</v>
      </c>
      <c r="H5039" t="n">
        <v>-0.002469912949098549</v>
      </c>
      <c r="J5039" t="n">
        <v>0.0634298077026007</v>
      </c>
      <c r="K5039" t="n">
        <v>0.051801115716319</v>
      </c>
      <c r="L5039" t="n">
        <v>-0.004233866660459859</v>
      </c>
      <c r="M5039" t="n">
        <v>0.1729478758708524</v>
      </c>
      <c r="N5039" t="n">
        <v>0.04963359167118281</v>
      </c>
      <c r="O5039" t="n">
        <v>-0.003115980603746574</v>
      </c>
      <c r="P5039" t="n">
        <v>0.2454906152385033</v>
      </c>
      <c r="Q5039" t="n">
        <v>0.03920023206542924</v>
      </c>
      <c r="R5039" t="n">
        <v>-0.002680743946326659</v>
      </c>
    </row>
    <row r="5040">
      <c r="F5040" t="n">
        <v>0.07565086214769295</v>
      </c>
      <c r="G5040" t="n">
        <v>0.04383950670951833</v>
      </c>
      <c r="H5040" t="n">
        <v>-0.002466610434038316</v>
      </c>
      <c r="J5040" t="n">
        <v>0.06343235910007566</v>
      </c>
      <c r="K5040" t="n">
        <v>0.05181157213854676</v>
      </c>
      <c r="L5040" t="n">
        <v>-0.004236073203966175</v>
      </c>
      <c r="M5040" t="n">
        <v>0.1729810564546174</v>
      </c>
      <c r="N5040" t="n">
        <v>0.04964361056332475</v>
      </c>
      <c r="O5040" t="n">
        <v>-0.003119616634278981</v>
      </c>
      <c r="P5040" t="n">
        <v>0.245646107757261</v>
      </c>
      <c r="Q5040" t="n">
        <v>0.03920814491001249</v>
      </c>
      <c r="R5040" t="n">
        <v>-0.002681972232597085</v>
      </c>
    </row>
    <row r="5041">
      <c r="F5041" t="n">
        <v>0.07567511344050307</v>
      </c>
      <c r="G5041" t="n">
        <v>0.04384835423862216</v>
      </c>
      <c r="H5041" t="n">
        <v>-0.002466857070418082</v>
      </c>
      <c r="J5041" t="n">
        <v>0.06343491093059962</v>
      </c>
      <c r="K5041" t="n">
        <v>0.05182202856077452</v>
      </c>
      <c r="L5041" t="n">
        <v>-0.004236920503336904</v>
      </c>
      <c r="M5041" t="n">
        <v>0.172917351674351</v>
      </c>
      <c r="N5041" t="n">
        <v>0.04965362945546669</v>
      </c>
      <c r="O5041" t="n">
        <v>-0.003120240557605837</v>
      </c>
      <c r="P5041" t="n">
        <v>0.245603381727608</v>
      </c>
      <c r="Q5041" t="n">
        <v>0.03921605775459575</v>
      </c>
      <c r="R5041" t="n">
        <v>-0.002681704062190866</v>
      </c>
    </row>
    <row r="5042">
      <c r="F5042" t="n">
        <v>0.07567781542064073</v>
      </c>
      <c r="G5042" t="n">
        <v>0.043857201767726</v>
      </c>
      <c r="H5042" t="n">
        <v>-0.002466610434038316</v>
      </c>
      <c r="J5042" t="n">
        <v>0.0634714978359046</v>
      </c>
      <c r="K5042" t="n">
        <v>0.05183248498300227</v>
      </c>
      <c r="L5042" t="n">
        <v>-0.00423734415302227</v>
      </c>
      <c r="M5042" t="n">
        <v>0.1729828261060147</v>
      </c>
      <c r="N5042" t="n">
        <v>0.04966364834760863</v>
      </c>
      <c r="O5042" t="n">
        <v>-0.003120240557605837</v>
      </c>
      <c r="P5042" t="n">
        <v>0.2455110971541735</v>
      </c>
      <c r="Q5042" t="n">
        <v>0.03922397059917899</v>
      </c>
      <c r="R5042" t="n">
        <v>-0.002682240403003304</v>
      </c>
    </row>
    <row r="5043">
      <c r="F5043" t="n">
        <v>0.0756697416017609</v>
      </c>
      <c r="G5043" t="n">
        <v>0.04386604929682984</v>
      </c>
      <c r="H5043" t="n">
        <v>-0.00246636379765855</v>
      </c>
      <c r="J5043" t="n">
        <v>0.06347405129634059</v>
      </c>
      <c r="K5043" t="n">
        <v>0.05184294140523003</v>
      </c>
      <c r="L5043" t="n">
        <v>-0.00423734415302227</v>
      </c>
      <c r="M5043" t="n">
        <v>0.1729514148205344</v>
      </c>
      <c r="N5043" t="n">
        <v>0.04967366723975057</v>
      </c>
      <c r="O5043" t="n">
        <v>-0.003119616634278981</v>
      </c>
      <c r="P5043" t="n">
        <v>0.2456170357309683</v>
      </c>
      <c r="Q5043" t="n">
        <v>0.03923188344376225</v>
      </c>
      <c r="R5043" t="n">
        <v>-0.002681435891784647</v>
      </c>
    </row>
    <row r="5044">
      <c r="F5044" t="n">
        <v>0.07566166657846835</v>
      </c>
      <c r="G5044" t="n">
        <v>0.04387489682593368</v>
      </c>
      <c r="H5044" t="n">
        <v>-0.002463310828718594</v>
      </c>
      <c r="J5044" t="n">
        <v>0.0634652597964435</v>
      </c>
      <c r="K5044" t="n">
        <v>0.05185339782745779</v>
      </c>
      <c r="L5044" t="n">
        <v>-0.004239122508179069</v>
      </c>
      <c r="M5044" t="n">
        <v>0.1729522979422812</v>
      </c>
      <c r="N5044" t="n">
        <v>0.04968368613189252</v>
      </c>
      <c r="O5044" t="n">
        <v>-0.003122934303244736</v>
      </c>
      <c r="P5044" t="n">
        <v>0.245524746207248</v>
      </c>
      <c r="Q5044" t="n">
        <v>0.0392397962883455</v>
      </c>
      <c r="R5044" t="n">
        <v>-0.002682928202946651</v>
      </c>
    </row>
    <row r="5045">
      <c r="F5045" t="n">
        <v>0.07568591737449762</v>
      </c>
      <c r="G5045" t="n">
        <v>0.04388374435503752</v>
      </c>
      <c r="H5045" t="n">
        <v>-0.002463803490884337</v>
      </c>
      <c r="J5045" t="n">
        <v>0.06344512256937943</v>
      </c>
      <c r="K5045" t="n">
        <v>0.05186385424968556</v>
      </c>
      <c r="L5045" t="n">
        <v>-0.004239122508179069</v>
      </c>
      <c r="M5045" t="n">
        <v>0.172953180418541</v>
      </c>
      <c r="N5045" t="n">
        <v>0.04969370502403445</v>
      </c>
      <c r="O5045" t="n">
        <v>-0.003123558952570318</v>
      </c>
      <c r="P5045" t="n">
        <v>0.2455811271850355</v>
      </c>
      <c r="Q5045" t="n">
        <v>0.03924770913292875</v>
      </c>
      <c r="R5045" t="n">
        <v>-0.002682928202946651</v>
      </c>
    </row>
    <row r="5046">
      <c r="F5046" t="n">
        <v>0.07569939264215392</v>
      </c>
      <c r="G5046" t="n">
        <v>0.04389259188414135</v>
      </c>
      <c r="H5046" t="n">
        <v>-0.002463064497635722</v>
      </c>
      <c r="J5046" t="n">
        <v>0.06344767655479384</v>
      </c>
      <c r="K5046" t="n">
        <v>0.05187431067191331</v>
      </c>
      <c r="L5046" t="n">
        <v>-0.0042395463780429</v>
      </c>
      <c r="M5046" t="n">
        <v>0.1729217668434802</v>
      </c>
      <c r="N5046" t="n">
        <v>0.0497037239161764</v>
      </c>
      <c r="O5046" t="n">
        <v>-0.003123871277233108</v>
      </c>
      <c r="P5046" t="n">
        <v>0.2456870672171811</v>
      </c>
      <c r="Q5046" t="n">
        <v>0.039255621977512</v>
      </c>
      <c r="R5046" t="n">
        <v>-0.00268319652259891</v>
      </c>
    </row>
    <row r="5047">
      <c r="F5047" t="n">
        <v>0.07570209157179064</v>
      </c>
      <c r="G5047" t="n">
        <v>0.04390143941324519</v>
      </c>
      <c r="H5047" t="n">
        <v>-0.002463557159801465</v>
      </c>
      <c r="J5047" t="n">
        <v>0.06346157712682807</v>
      </c>
      <c r="K5047" t="n">
        <v>0.05188476709414107</v>
      </c>
      <c r="L5047" t="n">
        <v>-0.004238698638315237</v>
      </c>
      <c r="M5047" t="n">
        <v>0.1730195344248519</v>
      </c>
      <c r="N5047" t="n">
        <v>0.04971374280831834</v>
      </c>
      <c r="O5047" t="n">
        <v>-0.003123871277233108</v>
      </c>
      <c r="P5047" t="n">
        <v>0.2455947709661871</v>
      </c>
      <c r="Q5047" t="n">
        <v>0.03926353482209526</v>
      </c>
      <c r="R5047" t="n">
        <v>-0.00268319652259891</v>
      </c>
    </row>
    <row r="5048">
      <c r="F5048" t="n">
        <v>0.07569401335415937</v>
      </c>
      <c r="G5048" t="n">
        <v>0.04391028694234903</v>
      </c>
      <c r="H5048" t="n">
        <v>-0.002460506208218765</v>
      </c>
      <c r="J5048" t="n">
        <v>0.06348682505132125</v>
      </c>
      <c r="K5048" t="n">
        <v>0.05189522351636883</v>
      </c>
      <c r="L5048" t="n">
        <v>-0.004241319516779148</v>
      </c>
      <c r="M5048" t="n">
        <v>0.1730204151431067</v>
      </c>
      <c r="N5048" t="n">
        <v>0.04972376170046029</v>
      </c>
      <c r="O5048" t="n">
        <v>-0.003126557853384194</v>
      </c>
      <c r="P5048" t="n">
        <v>0.2456015912037445</v>
      </c>
      <c r="Q5048" t="n">
        <v>0.03927144766667851</v>
      </c>
      <c r="R5048" t="n">
        <v>-0.00268522220556844</v>
      </c>
    </row>
    <row r="5049">
      <c r="F5049" t="n">
        <v>0.07569671068770087</v>
      </c>
      <c r="G5049" t="n">
        <v>0.04391913447145287</v>
      </c>
      <c r="H5049" t="n">
        <v>-0.002460506208218765</v>
      </c>
      <c r="J5049" t="n">
        <v>0.06345534108171874</v>
      </c>
      <c r="K5049" t="n">
        <v>0.05190567993859659</v>
      </c>
      <c r="L5049" t="n">
        <v>-0.004241319516779148</v>
      </c>
      <c r="M5049" t="n">
        <v>0.1729889995469231</v>
      </c>
      <c r="N5049" t="n">
        <v>0.04973378059260223</v>
      </c>
      <c r="O5049" t="n">
        <v>-0.003126557853384194</v>
      </c>
      <c r="P5049" t="n">
        <v>0.2455588495008084</v>
      </c>
      <c r="Q5049" t="n">
        <v>0.03927936051126176</v>
      </c>
      <c r="R5049" t="n">
        <v>-0.002684416799987886</v>
      </c>
    </row>
    <row r="5050">
      <c r="F5050" t="n">
        <v>0.07568863033523121</v>
      </c>
      <c r="G5050" t="n">
        <v>0.04392798200055671</v>
      </c>
      <c r="H5050" t="n">
        <v>-0.002460752234236985</v>
      </c>
      <c r="J5050" t="n">
        <v>0.06345789677861993</v>
      </c>
      <c r="K5050" t="n">
        <v>0.05191613636082435</v>
      </c>
      <c r="L5050" t="n">
        <v>-0.004241319516779148</v>
      </c>
      <c r="M5050" t="n">
        <v>0.172925287372916</v>
      </c>
      <c r="N5050" t="n">
        <v>0.04974379948474417</v>
      </c>
      <c r="O5050" t="n">
        <v>-0.003127495914546325</v>
      </c>
      <c r="P5050" t="n">
        <v>0.2456647899052339</v>
      </c>
      <c r="Q5050" t="n">
        <v>0.03928727335584501</v>
      </c>
      <c r="R5050" t="n">
        <v>-0.00268522220556844</v>
      </c>
    </row>
    <row r="5051">
      <c r="F5051" t="n">
        <v>0.07568054878115699</v>
      </c>
      <c r="G5051" t="n">
        <v>0.04393682952966055</v>
      </c>
      <c r="H5051" t="n">
        <v>-0.002460506208218765</v>
      </c>
      <c r="J5051" t="n">
        <v>0.06346045290166703</v>
      </c>
      <c r="K5051" t="n">
        <v>0.0519265927830521</v>
      </c>
      <c r="L5051" t="n">
        <v>-0.004241743606321871</v>
      </c>
      <c r="M5051" t="n">
        <v>0.1729584617427833</v>
      </c>
      <c r="N5051" t="n">
        <v>0.04975381837688611</v>
      </c>
      <c r="O5051" t="n">
        <v>-0.003126870540438237</v>
      </c>
      <c r="P5051" t="n">
        <v>0.2456220453273186</v>
      </c>
      <c r="Q5051" t="n">
        <v>0.03929518620042826</v>
      </c>
      <c r="R5051" t="n">
        <v>-0.002684685268514737</v>
      </c>
    </row>
    <row r="5052">
      <c r="F5052" t="n">
        <v>0.07569402115068005</v>
      </c>
      <c r="G5052" t="n">
        <v>0.04394567705876438</v>
      </c>
      <c r="H5052" t="n">
        <v>-0.002457703324215693</v>
      </c>
      <c r="J5052" t="n">
        <v>0.06347435688585834</v>
      </c>
      <c r="K5052" t="n">
        <v>0.05193704920527987</v>
      </c>
      <c r="L5052" t="n">
        <v>-0.004243087204191625</v>
      </c>
      <c r="M5052" t="n">
        <v>0.1729593397115893</v>
      </c>
      <c r="N5052" t="n">
        <v>0.04976383726902806</v>
      </c>
      <c r="O5052" t="n">
        <v>-0.00313048832767714</v>
      </c>
      <c r="P5052" t="n">
        <v>0.2457279869507619</v>
      </c>
      <c r="Q5052" t="n">
        <v>0.03930309904501152</v>
      </c>
      <c r="R5052" t="n">
        <v>-0.002686438899511492</v>
      </c>
    </row>
    <row r="5053">
      <c r="F5053" t="n">
        <v>0.07568593773368104</v>
      </c>
      <c r="G5053" t="n">
        <v>0.04395452458786822</v>
      </c>
      <c r="H5053" t="n">
        <v>-0.002457211881839325</v>
      </c>
      <c r="J5053" t="n">
        <v>0.0634655664234378</v>
      </c>
      <c r="K5053" t="n">
        <v>0.05194750562750763</v>
      </c>
      <c r="L5053" t="n">
        <v>-0.004243511512912044</v>
      </c>
      <c r="M5053" t="n">
        <v>0.1729925130597422</v>
      </c>
      <c r="N5053" t="n">
        <v>0.04977385616117</v>
      </c>
      <c r="O5053" t="n">
        <v>-0.003130175278844373</v>
      </c>
      <c r="P5053" t="n">
        <v>0.2457348030731205</v>
      </c>
      <c r="Q5053" t="n">
        <v>0.03931101188959477</v>
      </c>
      <c r="R5053" t="n">
        <v>-0.00268670751653974</v>
      </c>
    </row>
    <row r="5054">
      <c r="F5054" t="n">
        <v>0.0757209655210829</v>
      </c>
      <c r="G5054" t="n">
        <v>0.04396337211697206</v>
      </c>
      <c r="H5054" t="n">
        <v>-0.002457703324215693</v>
      </c>
      <c r="J5054" t="n">
        <v>0.06350216766231123</v>
      </c>
      <c r="K5054" t="n">
        <v>0.05195796204973539</v>
      </c>
      <c r="L5054" t="n">
        <v>-0.004243935821632463</v>
      </c>
      <c r="M5054" t="n">
        <v>0.1730256859412662</v>
      </c>
      <c r="N5054" t="n">
        <v>0.04978387505331194</v>
      </c>
      <c r="O5054" t="n">
        <v>-0.003130175278844373</v>
      </c>
      <c r="P5054" t="n">
        <v>0.2456424896074534</v>
      </c>
      <c r="Q5054" t="n">
        <v>0.03931892473417802</v>
      </c>
      <c r="R5054" t="n">
        <v>-0.002686170282483243</v>
      </c>
    </row>
    <row r="5055">
      <c r="F5055" t="n">
        <v>0.07571288078111613</v>
      </c>
      <c r="G5055" t="n">
        <v>0.0439722196460759</v>
      </c>
      <c r="H5055" t="n">
        <v>-0.00245745760302751</v>
      </c>
      <c r="J5055" t="n">
        <v>0.06347068164150857</v>
      </c>
      <c r="K5055" t="n">
        <v>0.05196841847196314</v>
      </c>
      <c r="L5055" t="n">
        <v>-0.004242662895471206</v>
      </c>
      <c r="M5055" t="n">
        <v>0.1729296735684541</v>
      </c>
      <c r="N5055" t="n">
        <v>0.04979389394545388</v>
      </c>
      <c r="O5055" t="n">
        <v>-0.003130801376509908</v>
      </c>
      <c r="P5055" t="n">
        <v>0.2456493021890024</v>
      </c>
      <c r="Q5055" t="n">
        <v>0.03932683757876126</v>
      </c>
      <c r="R5055" t="n">
        <v>-0.002686438899511492</v>
      </c>
    </row>
    <row r="5056">
      <c r="F5056" t="n">
        <v>0.07572635212095577</v>
      </c>
      <c r="G5056" t="n">
        <v>0.04398106717517974</v>
      </c>
      <c r="H5056" t="n">
        <v>-0.002454411367964995</v>
      </c>
      <c r="J5056" t="n">
        <v>0.06347323988493066</v>
      </c>
      <c r="K5056" t="n">
        <v>0.0519788748941909</v>
      </c>
      <c r="L5056" t="n">
        <v>-0.004244849425562072</v>
      </c>
      <c r="M5056" t="n">
        <v>0.1729305488826396</v>
      </c>
      <c r="N5056" t="n">
        <v>0.04980391283759582</v>
      </c>
      <c r="O5056" t="n">
        <v>-0.003133786535435721</v>
      </c>
      <c r="P5056" t="n">
        <v>0.2457552449072316</v>
      </c>
      <c r="Q5056" t="n">
        <v>0.03933475042334452</v>
      </c>
      <c r="R5056" t="n">
        <v>-0.002687651547049325</v>
      </c>
    </row>
    <row r="5057">
      <c r="F5057" t="n">
        <v>0.07569670770265005</v>
      </c>
      <c r="G5057" t="n">
        <v>0.04398991470428357</v>
      </c>
      <c r="H5057" t="n">
        <v>-0.002454165951369858</v>
      </c>
      <c r="J5057" t="n">
        <v>0.06348714726508335</v>
      </c>
      <c r="K5057" t="n">
        <v>0.05198933131641866</v>
      </c>
      <c r="L5057" t="n">
        <v>-0.004245698480352663</v>
      </c>
      <c r="M5057" t="n">
        <v>0.1730283126720758</v>
      </c>
      <c r="N5057" t="n">
        <v>0.04981393172973777</v>
      </c>
      <c r="O5057" t="n">
        <v>-0.00313472676541935</v>
      </c>
      <c r="P5057" t="n">
        <v>0.2457124903882543</v>
      </c>
      <c r="Q5057" t="n">
        <v>0.03934266326792777</v>
      </c>
      <c r="R5057" t="n">
        <v>-0.002688189077358735</v>
      </c>
    </row>
    <row r="5058">
      <c r="F5058" t="n">
        <v>0.07572095689915737</v>
      </c>
      <c r="G5058" t="n">
        <v>0.04399876223338741</v>
      </c>
      <c r="H5058" t="n">
        <v>-0.002453920534774721</v>
      </c>
      <c r="J5058" t="n">
        <v>0.06348970660775757</v>
      </c>
      <c r="K5058" t="n">
        <v>0.05199978773864642</v>
      </c>
      <c r="L5058" t="n">
        <v>-0.004245698480352663</v>
      </c>
      <c r="M5058" t="n">
        <v>0.1729968905080282</v>
      </c>
      <c r="N5058" t="n">
        <v>0.04982395062187971</v>
      </c>
      <c r="O5058" t="n">
        <v>-0.00313472676541935</v>
      </c>
      <c r="P5058" t="n">
        <v>0.2456201664516247</v>
      </c>
      <c r="Q5058" t="n">
        <v>0.03935057611251103</v>
      </c>
      <c r="R5058" t="n">
        <v>-0.002688189077358735</v>
      </c>
    </row>
    <row r="5059">
      <c r="F5059" t="n">
        <v>0.07572364761752923</v>
      </c>
      <c r="G5059" t="n">
        <v>0.04400760976249125</v>
      </c>
      <c r="H5059" t="n">
        <v>-0.002454656784560132</v>
      </c>
      <c r="J5059" t="n">
        <v>0.06350361559773442</v>
      </c>
      <c r="K5059" t="n">
        <v>0.05201024416087418</v>
      </c>
      <c r="L5059" t="n">
        <v>-0.004246123007747959</v>
      </c>
      <c r="M5059" t="n">
        <v>0.1730300606226528</v>
      </c>
      <c r="N5059" t="n">
        <v>0.04983396951402166</v>
      </c>
      <c r="O5059" t="n">
        <v>-0.003137391578968685</v>
      </c>
      <c r="P5059" t="n">
        <v>0.2456765416737768</v>
      </c>
      <c r="Q5059" t="n">
        <v>0.03935848895709428</v>
      </c>
      <c r="R5059" t="n">
        <v>-0.002687651547049325</v>
      </c>
    </row>
    <row r="5060">
      <c r="F5060" t="n">
        <v>0.07570477824376456</v>
      </c>
      <c r="G5060" t="n">
        <v>0.04401645729159509</v>
      </c>
      <c r="H5060" t="n">
        <v>-0.002451122414527065</v>
      </c>
      <c r="J5060" t="n">
        <v>0.06348347707175676</v>
      </c>
      <c r="K5060" t="n">
        <v>0.05202070058310194</v>
      </c>
      <c r="L5060" t="n">
        <v>-0.004248305148441637</v>
      </c>
      <c r="M5060" t="n">
        <v>0.1729340437360156</v>
      </c>
      <c r="N5060" t="n">
        <v>0.04984398840616359</v>
      </c>
      <c r="O5060" t="n">
        <v>-0.003138019120038586</v>
      </c>
      <c r="P5060" t="n">
        <v>0.2457824855139571</v>
      </c>
      <c r="Q5060" t="n">
        <v>0.03936640180167753</v>
      </c>
      <c r="R5060" t="n">
        <v>-0.002689129044757878</v>
      </c>
    </row>
    <row r="5061">
      <c r="F5061" t="n">
        <v>0.07572902707442136</v>
      </c>
      <c r="G5061" t="n">
        <v>0.04402530482069893</v>
      </c>
      <c r="H5061" t="n">
        <v>-0.002450877302285613</v>
      </c>
      <c r="J5061" t="n">
        <v>0.06349738715701185</v>
      </c>
      <c r="K5061" t="n">
        <v>0.0520311570053297</v>
      </c>
      <c r="L5061" t="n">
        <v>-0.004247455657310176</v>
      </c>
      <c r="M5061" t="n">
        <v>0.1730318060142455</v>
      </c>
      <c r="N5061" t="n">
        <v>0.04985400729830554</v>
      </c>
      <c r="O5061" t="n">
        <v>-0.003138019120038586</v>
      </c>
      <c r="P5061" t="n">
        <v>0.2456901549381161</v>
      </c>
      <c r="Q5061" t="n">
        <v>0.03937431464626078</v>
      </c>
      <c r="R5061" t="n">
        <v>-0.002689666870566829</v>
      </c>
    </row>
    <row r="5062">
      <c r="F5062" t="n">
        <v>0.07574249606728692</v>
      </c>
      <c r="G5062" t="n">
        <v>0.04403415234980277</v>
      </c>
      <c r="H5062" t="n">
        <v>-0.002451367526768518</v>
      </c>
      <c r="J5062" t="n">
        <v>0.0635112981730237</v>
      </c>
      <c r="K5062" t="n">
        <v>0.05204161342755746</v>
      </c>
      <c r="L5062" t="n">
        <v>-0.004247880402875907</v>
      </c>
      <c r="M5062" t="n">
        <v>0.1729680841345741</v>
      </c>
      <c r="N5062" t="n">
        <v>0.04986402619044748</v>
      </c>
      <c r="O5062" t="n">
        <v>-0.003138332890573536</v>
      </c>
      <c r="P5062" t="n">
        <v>0.2457465296534709</v>
      </c>
      <c r="Q5062" t="n">
        <v>0.03938222749084403</v>
      </c>
      <c r="R5062" t="n">
        <v>-0.002689129044757878</v>
      </c>
    </row>
    <row r="5063">
      <c r="F5063" t="n">
        <v>0.07571284284812285</v>
      </c>
      <c r="G5063" t="n">
        <v>0.04404299987890661</v>
      </c>
      <c r="H5063" t="n">
        <v>-0.002451612639009971</v>
      </c>
      <c r="J5063" t="n">
        <v>0.06352521011922742</v>
      </c>
      <c r="K5063" t="n">
        <v>0.05205206984978522</v>
      </c>
      <c r="L5063" t="n">
        <v>-0.004250482227486781</v>
      </c>
      <c r="M5063" t="n">
        <v>0.1730012519544786</v>
      </c>
      <c r="N5063" t="n">
        <v>0.04987404508258943</v>
      </c>
      <c r="O5063" t="n">
        <v>-0.003138332890573536</v>
      </c>
      <c r="P5063" t="n">
        <v>0.2456541935277895</v>
      </c>
      <c r="Q5063" t="n">
        <v>0.03939014033542729</v>
      </c>
      <c r="R5063" t="n">
        <v>-0.002689397957662354</v>
      </c>
    </row>
    <row r="5064">
      <c r="F5064" t="n">
        <v>0.07571552973154932</v>
      </c>
      <c r="G5064" t="n">
        <v>0.04405184740801044</v>
      </c>
      <c r="H5064" t="n">
        <v>-0.00244808129504587</v>
      </c>
      <c r="J5064" t="n">
        <v>0.063516421980763</v>
      </c>
      <c r="K5064" t="n">
        <v>0.05206252627201297</v>
      </c>
      <c r="L5064" t="n">
        <v>-0.004250057264256678</v>
      </c>
      <c r="M5064" t="n">
        <v>0.1730344193103872</v>
      </c>
      <c r="N5064" t="n">
        <v>0.04988406397473136</v>
      </c>
      <c r="O5064" t="n">
        <v>-0.003141932756602422</v>
      </c>
      <c r="P5064" t="n">
        <v>0.2457105667801451</v>
      </c>
      <c r="Q5064" t="n">
        <v>0.03939805318001053</v>
      </c>
      <c r="R5064" t="n">
        <v>-0.002690333697877983</v>
      </c>
    </row>
    <row r="5065">
      <c r="F5065" t="n">
        <v>0.07572899701636404</v>
      </c>
      <c r="G5065" t="n">
        <v>0.04406069493711428</v>
      </c>
      <c r="H5065" t="n">
        <v>-0.002448570911304879</v>
      </c>
      <c r="J5065" t="n">
        <v>0.06351898450982524</v>
      </c>
      <c r="K5065" t="n">
        <v>0.05207298269424074</v>
      </c>
      <c r="L5065" t="n">
        <v>-0.004250482227486781</v>
      </c>
      <c r="M5065" t="n">
        <v>0.1729706949940016</v>
      </c>
      <c r="N5065" t="n">
        <v>0.0498940828668733</v>
      </c>
      <c r="O5065" t="n">
        <v>-0.003141304495703281</v>
      </c>
      <c r="P5065" t="n">
        <v>0.2457669403241441</v>
      </c>
      <c r="Q5065" t="n">
        <v>0.03940596602459379</v>
      </c>
      <c r="R5065" t="n">
        <v>-0.002690333697877983</v>
      </c>
    </row>
    <row r="5066">
      <c r="F5066" t="n">
        <v>0.0757424641800486</v>
      </c>
      <c r="G5066" t="n">
        <v>0.04406954246621812</v>
      </c>
      <c r="H5066" t="n">
        <v>-0.00244808129504587</v>
      </c>
      <c r="J5066" t="n">
        <v>0.06353289847440545</v>
      </c>
      <c r="K5066" t="n">
        <v>0.05208343911646849</v>
      </c>
      <c r="L5066" t="n">
        <v>-0.004250482227486781</v>
      </c>
      <c r="M5066" t="n">
        <v>0.1730361583182156</v>
      </c>
      <c r="N5066" t="n">
        <v>0.04990410175901525</v>
      </c>
      <c r="O5066" t="n">
        <v>-0.003141304495703281</v>
      </c>
      <c r="P5066" t="n">
        <v>0.2456745969105826</v>
      </c>
      <c r="Q5066" t="n">
        <v>0.03941387886917704</v>
      </c>
      <c r="R5066" t="n">
        <v>-0.002690602758153799</v>
      </c>
    </row>
    <row r="5067">
      <c r="F5067" t="n">
        <v>0.0757343680285637</v>
      </c>
      <c r="G5067" t="n">
        <v>0.04407838999532196</v>
      </c>
      <c r="H5067" t="n">
        <v>-0.00244808129504587</v>
      </c>
      <c r="J5067" t="n">
        <v>0.06353546209083655</v>
      </c>
      <c r="K5067" t="n">
        <v>0.05209389553869626</v>
      </c>
      <c r="L5067" t="n">
        <v>-0.004249207337796474</v>
      </c>
      <c r="M5067" t="n">
        <v>0.1729724323799479</v>
      </c>
      <c r="N5067" t="n">
        <v>0.04991412065115719</v>
      </c>
      <c r="O5067" t="n">
        <v>-0.003145211829569212</v>
      </c>
      <c r="P5067" t="n">
        <v>0.2457309690027498</v>
      </c>
      <c r="Q5067" t="n">
        <v>0.03942179171376029</v>
      </c>
      <c r="R5067" t="n">
        <v>-0.002691140878705429</v>
      </c>
    </row>
    <row r="5068">
      <c r="F5068" t="n">
        <v>0.07575861627880434</v>
      </c>
      <c r="G5068" t="n">
        <v>0.0440872375244258</v>
      </c>
      <c r="H5068" t="n">
        <v>-0.002445531625184525</v>
      </c>
      <c r="J5068" t="n">
        <v>0.06352667458949694</v>
      </c>
      <c r="K5068" t="n">
        <v>0.05210435196092401</v>
      </c>
      <c r="L5068" t="n">
        <v>-0.004252654228656671</v>
      </c>
      <c r="M5068" t="n">
        <v>0.1730378947780168</v>
      </c>
      <c r="N5068" t="n">
        <v>0.04992413954329913</v>
      </c>
      <c r="O5068" t="n">
        <v>-0.003145526319303195</v>
      </c>
      <c r="P5068" t="n">
        <v>0.2456881938381419</v>
      </c>
      <c r="Q5068" t="n">
        <v>0.03942970455834354</v>
      </c>
      <c r="R5068" t="n">
        <v>-0.002692072669781983</v>
      </c>
    </row>
    <row r="5069">
      <c r="F5069" t="n">
        <v>0.07575051854335246</v>
      </c>
      <c r="G5069" t="n">
        <v>0.04409608505352963</v>
      </c>
      <c r="H5069" t="n">
        <v>-0.002445042616661193</v>
      </c>
      <c r="J5069" t="n">
        <v>0.06352923877791433</v>
      </c>
      <c r="K5069" t="n">
        <v>0.05211480838315177</v>
      </c>
      <c r="L5069" t="n">
        <v>-0.004252229048269883</v>
      </c>
      <c r="M5069" t="n">
        <v>0.1730064646366637</v>
      </c>
      <c r="N5069" t="n">
        <v>0.04993415843544108</v>
      </c>
      <c r="O5069" t="n">
        <v>-0.003145211829569212</v>
      </c>
      <c r="P5069" t="n">
        <v>0.2457941396224071</v>
      </c>
      <c r="Q5069" t="n">
        <v>0.03943761740292679</v>
      </c>
      <c r="R5069" t="n">
        <v>-0.002692611084315939</v>
      </c>
    </row>
    <row r="5070">
      <c r="F5070" t="n">
        <v>0.07576398441826654</v>
      </c>
      <c r="G5070" t="n">
        <v>0.04410493258263347</v>
      </c>
      <c r="H5070" t="n">
        <v>-0.002445287120922859</v>
      </c>
      <c r="J5070" t="n">
        <v>0.06353180337944443</v>
      </c>
      <c r="K5070" t="n">
        <v>0.05212526480537953</v>
      </c>
      <c r="L5070" t="n">
        <v>-0.004252654228656671</v>
      </c>
      <c r="M5070" t="n">
        <v>0.1729750336861846</v>
      </c>
      <c r="N5070" t="n">
        <v>0.04994417732758302</v>
      </c>
      <c r="O5070" t="n">
        <v>-0.003145211829569212</v>
      </c>
      <c r="P5070" t="n">
        <v>0.2457017865214604</v>
      </c>
      <c r="Q5070" t="n">
        <v>0.03944553024751005</v>
      </c>
      <c r="R5070" t="n">
        <v>-0.002691803462515005</v>
      </c>
    </row>
    <row r="5071">
      <c r="F5071" t="n">
        <v>0.07574510216119865</v>
      </c>
      <c r="G5071" t="n">
        <v>0.04411378011173731</v>
      </c>
      <c r="H5071" t="n">
        <v>-0.002445531625184525</v>
      </c>
      <c r="J5071" t="n">
        <v>0.06353436839339674</v>
      </c>
      <c r="K5071" t="n">
        <v>0.05213572122760729</v>
      </c>
      <c r="L5071" t="n">
        <v>-0.004252229048269883</v>
      </c>
      <c r="M5071" t="n">
        <v>0.1729436019271613</v>
      </c>
      <c r="N5071" t="n">
        <v>0.04995419621972496</v>
      </c>
      <c r="O5071" t="n">
        <v>-0.003144897339835228</v>
      </c>
      <c r="P5071" t="n">
        <v>0.245807732907734</v>
      </c>
      <c r="Q5071" t="n">
        <v>0.0394534430920933</v>
      </c>
      <c r="R5071" t="n">
        <v>-0.002691803462515005</v>
      </c>
    </row>
    <row r="5072">
      <c r="F5072" t="n">
        <v>0.07573700111314857</v>
      </c>
      <c r="G5072" t="n">
        <v>0.04412262764084115</v>
      </c>
      <c r="H5072" t="n">
        <v>-0.002442006403107959</v>
      </c>
      <c r="J5072" t="n">
        <v>0.06353693381908083</v>
      </c>
      <c r="K5072" t="n">
        <v>0.05214617764983505</v>
      </c>
      <c r="L5072" t="n">
        <v>-0.004254395738690421</v>
      </c>
      <c r="M5072" t="n">
        <v>0.1730090623895897</v>
      </c>
      <c r="N5072" t="n">
        <v>0.0499642151118669</v>
      </c>
      <c r="O5072" t="n">
        <v>-0.003149113534473047</v>
      </c>
      <c r="P5072" t="n">
        <v>0.2457153749758541</v>
      </c>
      <c r="Q5072" t="n">
        <v>0.03946135593667655</v>
      </c>
      <c r="R5072" t="n">
        <v>-0.002693808116063545</v>
      </c>
    </row>
    <row r="5073">
      <c r="F5073" t="n">
        <v>0.07577203169949165</v>
      </c>
      <c r="G5073" t="n">
        <v>0.04413147516994499</v>
      </c>
      <c r="H5073" t="n">
        <v>-0.002442006403107959</v>
      </c>
      <c r="J5073" t="n">
        <v>0.06355085247049039</v>
      </c>
      <c r="K5073" t="n">
        <v>0.05215663407206281</v>
      </c>
      <c r="L5073" t="n">
        <v>-0.004253970341656256</v>
      </c>
      <c r="M5073" t="n">
        <v>0.1730422248004468</v>
      </c>
      <c r="N5073" t="n">
        <v>0.04997423400400885</v>
      </c>
      <c r="O5073" t="n">
        <v>-0.003148168989321736</v>
      </c>
      <c r="P5073" t="n">
        <v>0.2458708991454291</v>
      </c>
      <c r="Q5073" t="n">
        <v>0.0394692687812598</v>
      </c>
      <c r="R5073" t="n">
        <v>-0.002693808116063545</v>
      </c>
    </row>
    <row r="5074">
      <c r="F5074" t="n">
        <v>0.0757639293386774</v>
      </c>
      <c r="G5074" t="n">
        <v>0.04414032269904883</v>
      </c>
      <c r="H5074" t="n">
        <v>-0.002442250603748269</v>
      </c>
      <c r="J5074" t="n">
        <v>0.0635420659028826</v>
      </c>
      <c r="K5074" t="n">
        <v>0.05216709049429057</v>
      </c>
      <c r="L5074" t="n">
        <v>-0.004254821135724587</v>
      </c>
      <c r="M5074" t="n">
        <v>0.1729461953526046</v>
      </c>
      <c r="N5074" t="n">
        <v>0.04998425289615079</v>
      </c>
      <c r="O5074" t="n">
        <v>-0.003148798686089276</v>
      </c>
      <c r="P5074" t="n">
        <v>0.2457289592166386</v>
      </c>
      <c r="Q5074" t="n">
        <v>0.03947718162584305</v>
      </c>
      <c r="R5074" t="n">
        <v>-0.002693269408311107</v>
      </c>
    </row>
    <row r="5075">
      <c r="F5075" t="n">
        <v>0.07575582578580106</v>
      </c>
      <c r="G5075" t="n">
        <v>0.04414917022815266</v>
      </c>
      <c r="H5075" t="n">
        <v>-0.002441762202467648</v>
      </c>
      <c r="J5075" t="n">
        <v>0.06352192590377302</v>
      </c>
      <c r="K5075" t="n">
        <v>0.05217754691651832</v>
      </c>
      <c r="L5075" t="n">
        <v>-0.00425354494462209</v>
      </c>
      <c r="M5075" t="n">
        <v>0.1729793564955083</v>
      </c>
      <c r="N5075" t="n">
        <v>0.04999427178829273</v>
      </c>
      <c r="O5075" t="n">
        <v>-0.003148168989321736</v>
      </c>
      <c r="P5075" t="n">
        <v>0.2458349068273724</v>
      </c>
      <c r="Q5075" t="n">
        <v>0.03948509447042631</v>
      </c>
      <c r="R5075" t="n">
        <v>-0.002694077469939763</v>
      </c>
    </row>
    <row r="5076">
      <c r="F5076" t="n">
        <v>0.07576928906284286</v>
      </c>
      <c r="G5076" t="n">
        <v>0.0441580177572565</v>
      </c>
      <c r="H5076" t="n">
        <v>-0.002439460472656712</v>
      </c>
      <c r="J5076" t="n">
        <v>0.06352449245611799</v>
      </c>
      <c r="K5076" t="n">
        <v>0.05218800333874609</v>
      </c>
      <c r="L5076" t="n">
        <v>-0.00425698293246381</v>
      </c>
      <c r="M5076" t="n">
        <v>0.1730125171776493</v>
      </c>
      <c r="N5076" t="n">
        <v>0.05000429068043467</v>
      </c>
      <c r="O5076" t="n">
        <v>-0.003152379151514653</v>
      </c>
      <c r="P5076" t="n">
        <v>0.2457425392591296</v>
      </c>
      <c r="Q5076" t="n">
        <v>0.03949300731500956</v>
      </c>
      <c r="R5076" t="n">
        <v>-0.002694731517812934</v>
      </c>
    </row>
    <row r="5077">
      <c r="F5077" t="n">
        <v>0.07578275222019729</v>
      </c>
      <c r="G5077" t="n">
        <v>0.04416686528636034</v>
      </c>
      <c r="H5077" t="n">
        <v>-0.002438972678121088</v>
      </c>
      <c r="J5077" t="n">
        <v>0.06353841325798665</v>
      </c>
      <c r="K5077" t="n">
        <v>0.05219845976097384</v>
      </c>
      <c r="L5077" t="n">
        <v>-0.004256131706122586</v>
      </c>
      <c r="M5077" t="n">
        <v>0.1729487830748741</v>
      </c>
      <c r="N5077" t="n">
        <v>0.05001430957257662</v>
      </c>
      <c r="O5077" t="n">
        <v>-0.003151748738725629</v>
      </c>
      <c r="P5077" t="n">
        <v>0.2457493277108012</v>
      </c>
      <c r="Q5077" t="n">
        <v>0.03950092015959281</v>
      </c>
      <c r="R5077" t="n">
        <v>-0.002695270518016517</v>
      </c>
    </row>
    <row r="5078">
      <c r="F5078" t="n">
        <v>0.07576386161869392</v>
      </c>
      <c r="G5078" t="n">
        <v>0.04417571281546418</v>
      </c>
      <c r="H5078" t="n">
        <v>-0.002438728780853276</v>
      </c>
      <c r="J5078" t="n">
        <v>0.06352962678471132</v>
      </c>
      <c r="K5078" t="n">
        <v>0.05220891618320161</v>
      </c>
      <c r="L5078" t="n">
        <v>-0.004256557319293198</v>
      </c>
      <c r="M5078" t="n">
        <v>0.1730142407719332</v>
      </c>
      <c r="N5078" t="n">
        <v>0.05002432846471856</v>
      </c>
      <c r="O5078" t="n">
        <v>-0.003151748738725629</v>
      </c>
      <c r="P5078" t="n">
        <v>0.2459048568273494</v>
      </c>
      <c r="Q5078" t="n">
        <v>0.03950883300417606</v>
      </c>
      <c r="R5078" t="n">
        <v>-0.002695270518016517</v>
      </c>
    </row>
    <row r="5079">
      <c r="F5079" t="n">
        <v>0.07578810854784362</v>
      </c>
      <c r="G5079" t="n">
        <v>0.04418456034456802</v>
      </c>
      <c r="H5079" t="n">
        <v>-0.002436185059582046</v>
      </c>
      <c r="J5079" t="n">
        <v>0.06355490326936193</v>
      </c>
      <c r="K5079" t="n">
        <v>0.05221937260542936</v>
      </c>
      <c r="L5079" t="n">
        <v>-0.00425698293246381</v>
      </c>
      <c r="M5079" t="n">
        <v>0.1730473999008421</v>
      </c>
      <c r="N5079" t="n">
        <v>0.0500343473568605</v>
      </c>
      <c r="O5079" t="n">
        <v>-0.003151748738725629</v>
      </c>
      <c r="P5079" t="n">
        <v>0.2458124827328424</v>
      </c>
      <c r="Q5079" t="n">
        <v>0.03951674584875931</v>
      </c>
      <c r="R5079" t="n">
        <v>-0.002695540018118308</v>
      </c>
    </row>
    <row r="5080">
      <c r="F5080" t="n">
        <v>0.07575843048400352</v>
      </c>
      <c r="G5080" t="n">
        <v>0.04419340787367185</v>
      </c>
      <c r="H5080" t="n">
        <v>-0.00243642865372859</v>
      </c>
      <c r="J5080" t="n">
        <v>0.06356882657577946</v>
      </c>
      <c r="K5080" t="n">
        <v>0.05222982902765713</v>
      </c>
      <c r="L5080" t="n">
        <v>-0.004257862116264105</v>
      </c>
      <c r="M5080" t="n">
        <v>0.1729836634708797</v>
      </c>
      <c r="N5080" t="n">
        <v>0.05004436624900244</v>
      </c>
      <c r="O5080" t="n">
        <v>-0.003156268745408736</v>
      </c>
      <c r="P5080" t="n">
        <v>0.2458192687373681</v>
      </c>
      <c r="Q5080" t="n">
        <v>0.03952465869334256</v>
      </c>
      <c r="R5080" t="n">
        <v>-0.002696189773567126</v>
      </c>
    </row>
    <row r="5081">
      <c r="F5081" t="n">
        <v>0.07577189155773412</v>
      </c>
      <c r="G5081" t="n">
        <v>0.04420225540277569</v>
      </c>
      <c r="H5081" t="n">
        <v>-0.002436185059582046</v>
      </c>
      <c r="J5081" t="n">
        <v>0.06354868619562472</v>
      </c>
      <c r="K5081" t="n">
        <v>0.05224028544988488</v>
      </c>
      <c r="L5081" t="n">
        <v>-0.004259139602647623</v>
      </c>
      <c r="M5081" t="n">
        <v>0.1730168214224805</v>
      </c>
      <c r="N5081" t="n">
        <v>0.05005438514114439</v>
      </c>
      <c r="O5081" t="n">
        <v>-0.003155953181646948</v>
      </c>
      <c r="P5081" t="n">
        <v>0.2459252189144441</v>
      </c>
      <c r="Q5081" t="n">
        <v>0.03953257153792582</v>
      </c>
      <c r="R5081" t="n">
        <v>-0.002696189773567126</v>
      </c>
    </row>
    <row r="5082">
      <c r="F5082" t="n">
        <v>0.07577456689558881</v>
      </c>
      <c r="G5082" t="n">
        <v>0.04421110293187953</v>
      </c>
      <c r="H5082" t="n">
        <v>-0.002435697871288959</v>
      </c>
      <c r="J5082" t="n">
        <v>0.06357396569481602</v>
      </c>
      <c r="K5082" t="n">
        <v>0.05225074187211264</v>
      </c>
      <c r="L5082" t="n">
        <v>-0.004259139602647623</v>
      </c>
      <c r="M5082" t="n">
        <v>0.1730176803766605</v>
      </c>
      <c r="N5082" t="n">
        <v>0.05006440403328632</v>
      </c>
      <c r="O5082" t="n">
        <v>-0.003156268745408736</v>
      </c>
      <c r="P5082" t="n">
        <v>0.2459320042012897</v>
      </c>
      <c r="Q5082" t="n">
        <v>0.03954048438250907</v>
      </c>
      <c r="R5082" t="n">
        <v>-0.002696729065451028</v>
      </c>
    </row>
    <row r="5083">
      <c r="F5083" t="n">
        <v>0.07577724157964502</v>
      </c>
      <c r="G5083" t="n">
        <v>0.04421995046098337</v>
      </c>
      <c r="H5083" t="n">
        <v>-0.002435697871288959</v>
      </c>
      <c r="J5083" t="n">
        <v>0.06354246971341668</v>
      </c>
      <c r="K5083" t="n">
        <v>0.0522611982943404</v>
      </c>
      <c r="L5083" t="n">
        <v>-0.004259139602647623</v>
      </c>
      <c r="M5083" t="n">
        <v>0.1730185387001582</v>
      </c>
      <c r="N5083" t="n">
        <v>0.05007442292542828</v>
      </c>
      <c r="O5083" t="n">
        <v>-0.003155637617885159</v>
      </c>
      <c r="P5083" t="n">
        <v>0.2459387884535672</v>
      </c>
      <c r="Q5083" t="n">
        <v>0.03954839722709232</v>
      </c>
      <c r="R5083" t="n">
        <v>-0.002696998711392979</v>
      </c>
    </row>
    <row r="5084">
      <c r="F5084" t="n">
        <v>0.07577991561017122</v>
      </c>
      <c r="G5084" t="n">
        <v>0.04422879799008721</v>
      </c>
      <c r="H5084" t="n">
        <v>-0.002432669497507248</v>
      </c>
      <c r="J5084" t="n">
        <v>0.06356775079104655</v>
      </c>
      <c r="K5084" t="n">
        <v>0.05227165471656816</v>
      </c>
      <c r="L5084" t="n">
        <v>-0.004260439042240857</v>
      </c>
      <c r="M5084" t="n">
        <v>0.1730193963933648</v>
      </c>
      <c r="N5084" t="n">
        <v>0.05008444181757021</v>
      </c>
      <c r="O5084" t="n">
        <v>-0.003159204811806589</v>
      </c>
      <c r="P5084" t="n">
        <v>0.2458464023927135</v>
      </c>
      <c r="Q5084" t="n">
        <v>0.03955631007167557</v>
      </c>
      <c r="R5084" t="n">
        <v>-0.002697644158120325</v>
      </c>
    </row>
    <row r="5085">
      <c r="F5085" t="n">
        <v>0.07578258898743592</v>
      </c>
      <c r="G5085" t="n">
        <v>0.04423764551919105</v>
      </c>
      <c r="H5085" t="n">
        <v>-0.002432912788786127</v>
      </c>
      <c r="J5085" t="n">
        <v>0.06358167740297416</v>
      </c>
      <c r="K5085" t="n">
        <v>0.05228211113879592</v>
      </c>
      <c r="L5085" t="n">
        <v>-0.004261291130049305</v>
      </c>
      <c r="M5085" t="n">
        <v>0.1730525522521377</v>
      </c>
      <c r="N5085" t="n">
        <v>0.05009446070971215</v>
      </c>
      <c r="O5085" t="n">
        <v>-0.003159204811806589</v>
      </c>
      <c r="P5085" t="n">
        <v>0.2459523538620789</v>
      </c>
      <c r="Q5085" t="n">
        <v>0.03956422291625882</v>
      </c>
      <c r="R5085" t="n">
        <v>-0.00269845353230518</v>
      </c>
    </row>
    <row r="5086">
      <c r="F5086" t="n">
        <v>0.0757852617117076</v>
      </c>
      <c r="G5086" t="n">
        <v>0.04424649304829489</v>
      </c>
      <c r="H5086" t="n">
        <v>-0.002433156080065006</v>
      </c>
      <c r="J5086" t="n">
        <v>0.06357289262384534</v>
      </c>
      <c r="K5086" t="n">
        <v>0.05229256756102368</v>
      </c>
      <c r="L5086" t="n">
        <v>-0.004260012998336633</v>
      </c>
      <c r="M5086" t="n">
        <v>0.1730211098904699</v>
      </c>
      <c r="N5086" t="n">
        <v>0.0501044796018541</v>
      </c>
      <c r="O5086" t="n">
        <v>-0.003159836652768951</v>
      </c>
      <c r="P5086" t="n">
        <v>0.2458599630295372</v>
      </c>
      <c r="Q5086" t="n">
        <v>0.03957213576084208</v>
      </c>
      <c r="R5086" t="n">
        <v>-0.002697644158120325</v>
      </c>
    </row>
    <row r="5087">
      <c r="F5087" t="n">
        <v>0.0757987207368854</v>
      </c>
      <c r="G5087" t="n">
        <v>0.04425534057739872</v>
      </c>
      <c r="H5087" t="n">
        <v>-0.002432669497507248</v>
      </c>
      <c r="J5087" t="n">
        <v>0.0635641077318794</v>
      </c>
      <c r="K5087" t="n">
        <v>0.05230302398325144</v>
      </c>
      <c r="L5087" t="n">
        <v>-0.004260865086145081</v>
      </c>
      <c r="M5087" t="n">
        <v>0.1730542646618239</v>
      </c>
      <c r="N5087" t="n">
        <v>0.05011449849399604</v>
      </c>
      <c r="O5087" t="n">
        <v>-0.003163398035786997</v>
      </c>
      <c r="P5087" t="n">
        <v>0.2459163284811188</v>
      </c>
      <c r="Q5087" t="n">
        <v>0.03958004860542532</v>
      </c>
      <c r="R5087" t="n">
        <v>-0.002697913949515277</v>
      </c>
    </row>
    <row r="5088">
      <c r="F5088" t="n">
        <v>0.07579060520234598</v>
      </c>
      <c r="G5088" t="n">
        <v>0.04426418810650256</v>
      </c>
      <c r="H5088" t="n">
        <v>-0.002429886671907881</v>
      </c>
      <c r="J5088" t="n">
        <v>0.06356667939420507</v>
      </c>
      <c r="K5088" t="n">
        <v>0.0523134804054792</v>
      </c>
      <c r="L5088" t="n">
        <v>-0.004262584981445849</v>
      </c>
      <c r="M5088" t="n">
        <v>0.1730551199232881</v>
      </c>
      <c r="N5088" t="n">
        <v>0.05012451738613798</v>
      </c>
      <c r="O5088" t="n">
        <v>-0.003163081759238727</v>
      </c>
      <c r="P5088" t="n">
        <v>0.2458239322075952</v>
      </c>
      <c r="Q5088" t="n">
        <v>0.03958796145000858</v>
      </c>
      <c r="R5088" t="n">
        <v>-0.002699094654019173</v>
      </c>
    </row>
    <row r="5089">
      <c r="F5089" t="n">
        <v>0.07580406345709886</v>
      </c>
      <c r="G5089" t="n">
        <v>0.0442730356356064</v>
      </c>
      <c r="H5089" t="n">
        <v>-0.002429886671907881</v>
      </c>
      <c r="J5089" t="n">
        <v>0.0635919653067762</v>
      </c>
      <c r="K5089" t="n">
        <v>0.05232393682770695</v>
      </c>
      <c r="L5089" t="n">
        <v>-0.004262158722947705</v>
      </c>
      <c r="M5089" t="n">
        <v>0.1729913762810987</v>
      </c>
      <c r="N5089" t="n">
        <v>0.05013453627827993</v>
      </c>
      <c r="O5089" t="n">
        <v>-0.003163081759238727</v>
      </c>
      <c r="P5089" t="n">
        <v>0.2458802962892911</v>
      </c>
      <c r="Q5089" t="n">
        <v>0.03959587429459183</v>
      </c>
      <c r="R5089" t="n">
        <v>-0.00269936459047822</v>
      </c>
    </row>
    <row r="5090">
      <c r="F5090" t="n">
        <v>0.07580673383909509</v>
      </c>
      <c r="G5090" t="n">
        <v>0.04428188316471024</v>
      </c>
      <c r="H5090" t="n">
        <v>-0.002429886671907881</v>
      </c>
      <c r="J5090" t="n">
        <v>0.06359453828281217</v>
      </c>
      <c r="K5090" t="n">
        <v>0.05233439324993471</v>
      </c>
      <c r="L5090" t="n">
        <v>-0.004262584981445849</v>
      </c>
      <c r="M5090" t="n">
        <v>0.172959930892381</v>
      </c>
      <c r="N5090" t="n">
        <v>0.05014455517042187</v>
      </c>
      <c r="O5090" t="n">
        <v>-0.003162765482690458</v>
      </c>
      <c r="P5090" t="n">
        <v>0.2459366607052726</v>
      </c>
      <c r="Q5090" t="n">
        <v>0.03960378713917508</v>
      </c>
      <c r="R5090" t="n">
        <v>-0.002699904463396316</v>
      </c>
    </row>
    <row r="5091">
      <c r="F5091" t="n">
        <v>0.07578782752576155</v>
      </c>
      <c r="G5091" t="n">
        <v>0.04429073069381408</v>
      </c>
      <c r="H5091" t="n">
        <v>-0.002430129660575072</v>
      </c>
      <c r="J5091" t="n">
        <v>0.0635971116575013</v>
      </c>
      <c r="K5091" t="n">
        <v>0.05234484967216248</v>
      </c>
      <c r="L5091" t="n">
        <v>-0.004265152219024757</v>
      </c>
      <c r="M5091" t="n">
        <v>0.1729930833221971</v>
      </c>
      <c r="N5091" t="n">
        <v>0.05015457406256381</v>
      </c>
      <c r="O5091" t="n">
        <v>-0.003163398035786997</v>
      </c>
      <c r="P5091" t="n">
        <v>0.2458442573031417</v>
      </c>
      <c r="Q5091" t="n">
        <v>0.03961169998375833</v>
      </c>
      <c r="R5091" t="n">
        <v>-0.002699634526937268</v>
      </c>
    </row>
    <row r="5092">
      <c r="F5092" t="n">
        <v>0.07582286093689725</v>
      </c>
      <c r="G5092" t="n">
        <v>0.04429957822291791</v>
      </c>
      <c r="H5092" t="n">
        <v>-0.002427348511163397</v>
      </c>
      <c r="J5092" t="n">
        <v>0.06358832773314946</v>
      </c>
      <c r="K5092" t="n">
        <v>0.05235530609439023</v>
      </c>
      <c r="L5092" t="n">
        <v>-0.004265152219024757</v>
      </c>
      <c r="M5092" t="n">
        <v>0.1730262352954938</v>
      </c>
      <c r="N5092" t="n">
        <v>0.05016459295470575</v>
      </c>
      <c r="O5092" t="n">
        <v>-0.003166319586342795</v>
      </c>
      <c r="P5092" t="n">
        <v>0.2459502104224552</v>
      </c>
      <c r="Q5092" t="n">
        <v>0.03961961282834158</v>
      </c>
      <c r="R5092" t="n">
        <v>-0.00270054124381031</v>
      </c>
    </row>
    <row r="5093">
      <c r="F5093" t="n">
        <v>0.07580395252035954</v>
      </c>
      <c r="G5093" t="n">
        <v>0.04430842575202175</v>
      </c>
      <c r="H5093" t="n">
        <v>-0.002427348511163397</v>
      </c>
      <c r="J5093" t="n">
        <v>0.06356818573696957</v>
      </c>
      <c r="K5093" t="n">
        <v>0.05236576251661799</v>
      </c>
      <c r="L5093" t="n">
        <v>-0.004264299273875467</v>
      </c>
      <c r="M5093" t="n">
        <v>0.1729624883761179</v>
      </c>
      <c r="N5093" t="n">
        <v>0.0501746118468477</v>
      </c>
      <c r="O5093" t="n">
        <v>-0.003166319586342795</v>
      </c>
      <c r="P5093" t="n">
        <v>0.2458578022785116</v>
      </c>
      <c r="Q5093" t="n">
        <v>0.03962752567292484</v>
      </c>
      <c r="R5093" t="n">
        <v>-0.002701351487207793</v>
      </c>
    </row>
    <row r="5094">
      <c r="F5094" t="n">
        <v>0.07579583120809799</v>
      </c>
      <c r="G5094" t="n">
        <v>0.04431727328112559</v>
      </c>
      <c r="H5094" t="n">
        <v>-0.002427348511163397</v>
      </c>
      <c r="J5094" t="n">
        <v>0.06360483416658246</v>
      </c>
      <c r="K5094" t="n">
        <v>0.05237621893884575</v>
      </c>
      <c r="L5094" t="n">
        <v>-0.004264299273875467</v>
      </c>
      <c r="M5094" t="n">
        <v>0.1729633396176695</v>
      </c>
      <c r="N5094" t="n">
        <v>0.05018463073898963</v>
      </c>
      <c r="O5094" t="n">
        <v>-0.003166952850260063</v>
      </c>
      <c r="P5094" t="n">
        <v>0.245963756078374</v>
      </c>
      <c r="Q5094" t="n">
        <v>0.03963543851750809</v>
      </c>
      <c r="R5094" t="n">
        <v>-0.002700811324942804</v>
      </c>
    </row>
    <row r="5095">
      <c r="F5095" t="n">
        <v>0.07583086506765302</v>
      </c>
      <c r="G5095" t="n">
        <v>0.04432612081022943</v>
      </c>
      <c r="H5095" t="n">
        <v>-0.002427105824849543</v>
      </c>
      <c r="J5095" t="n">
        <v>0.06359605065976</v>
      </c>
      <c r="K5095" t="n">
        <v>0.05238667536107351</v>
      </c>
      <c r="L5095" t="n">
        <v>-0.004265578691599402</v>
      </c>
      <c r="M5095" t="n">
        <v>0.1729964898823476</v>
      </c>
      <c r="N5095" t="n">
        <v>0.05019464963113158</v>
      </c>
      <c r="O5095" t="n">
        <v>-0.003169867078569624</v>
      </c>
      <c r="P5095" t="n">
        <v>0.2459209352946169</v>
      </c>
      <c r="Q5095" t="n">
        <v>0.03964335136209134</v>
      </c>
      <c r="R5095" t="n">
        <v>-0.002700811324942804</v>
      </c>
    </row>
    <row r="5096">
      <c r="F5096" t="n">
        <v>0.07581195309887981</v>
      </c>
      <c r="G5096" t="n">
        <v>0.04433496833933327</v>
      </c>
      <c r="H5096" t="n">
        <v>-0.002423599828183233</v>
      </c>
      <c r="J5096" t="n">
        <v>0.0636099844865762</v>
      </c>
      <c r="K5096" t="n">
        <v>0.05239713178330127</v>
      </c>
      <c r="L5096" t="n">
        <v>-0.00426643463489807</v>
      </c>
      <c r="M5096" t="n">
        <v>0.1729973399575746</v>
      </c>
      <c r="N5096" t="n">
        <v>0.05020466852327352</v>
      </c>
      <c r="O5096" t="n">
        <v>-0.003169550091861767</v>
      </c>
      <c r="P5096" t="n">
        <v>0.2459772976883475</v>
      </c>
      <c r="Q5096" t="n">
        <v>0.03965126420667459</v>
      </c>
      <c r="R5096" t="n">
        <v>-0.002702794586281015</v>
      </c>
    </row>
    <row r="5097">
      <c r="F5097" t="n">
        <v>0.07581461865794961</v>
      </c>
      <c r="G5097" t="n">
        <v>0.04434381586843711</v>
      </c>
      <c r="H5097" t="n">
        <v>-0.002423599828183233</v>
      </c>
      <c r="J5097" t="n">
        <v>0.0635898422702294</v>
      </c>
      <c r="K5097" t="n">
        <v>0.05240758820552903</v>
      </c>
      <c r="L5097" t="n">
        <v>-0.00426643463489807</v>
      </c>
      <c r="M5097" t="n">
        <v>0.1729658895887192</v>
      </c>
      <c r="N5097" t="n">
        <v>0.05021468741541547</v>
      </c>
      <c r="O5097" t="n">
        <v>-0.003170501051985338</v>
      </c>
      <c r="P5097" t="n">
        <v>0.2459344735335386</v>
      </c>
      <c r="Q5097" t="n">
        <v>0.03965917705125784</v>
      </c>
      <c r="R5097" t="n">
        <v>-0.002701983910040379</v>
      </c>
    </row>
    <row r="5098">
      <c r="F5098" t="n">
        <v>0.07580649367863943</v>
      </c>
      <c r="G5098" t="n">
        <v>0.04435266339754094</v>
      </c>
      <c r="H5098" t="n">
        <v>-0.002424084596625714</v>
      </c>
      <c r="J5098" t="n">
        <v>0.06359241790103</v>
      </c>
      <c r="K5098" t="n">
        <v>0.05241804462775679</v>
      </c>
      <c r="L5098" t="n">
        <v>-0.004266861321030173</v>
      </c>
      <c r="M5098" t="n">
        <v>0.1729990382329946</v>
      </c>
      <c r="N5098" t="n">
        <v>0.0502247063075574</v>
      </c>
      <c r="O5098" t="n">
        <v>-0.003169867078569624</v>
      </c>
      <c r="P5098" t="n">
        <v>0.245891647019466</v>
      </c>
      <c r="Q5098" t="n">
        <v>0.03966708989584109</v>
      </c>
      <c r="R5098" t="n">
        <v>-0.002702254135453924</v>
      </c>
    </row>
    <row r="5099">
      <c r="F5099" t="n">
        <v>0.07583073798207976</v>
      </c>
      <c r="G5099" t="n">
        <v>0.04436151092664478</v>
      </c>
      <c r="H5099" t="n">
        <v>-0.002423599828183233</v>
      </c>
      <c r="J5099" t="n">
        <v>0.06359499392488102</v>
      </c>
      <c r="K5099" t="n">
        <v>0.05242850104998455</v>
      </c>
      <c r="L5099" t="n">
        <v>-0.00426643463489807</v>
      </c>
      <c r="M5099" t="n">
        <v>0.1729675864453267</v>
      </c>
      <c r="N5099" t="n">
        <v>0.05023472519969935</v>
      </c>
      <c r="O5099" t="n">
        <v>-0.003170184065277481</v>
      </c>
      <c r="P5099" t="n">
        <v>0.2459976025506705</v>
      </c>
      <c r="Q5099" t="n">
        <v>0.03967500274042435</v>
      </c>
      <c r="R5099" t="n">
        <v>-0.002702794586281015</v>
      </c>
    </row>
    <row r="5100">
      <c r="F5100" t="n">
        <v>0.07582261143760716</v>
      </c>
      <c r="G5100" t="n">
        <v>0.04437035845574862</v>
      </c>
      <c r="H5100" t="n">
        <v>-0.00242058183485743</v>
      </c>
      <c r="J5100" t="n">
        <v>0.06358621058405799</v>
      </c>
      <c r="K5100" t="n">
        <v>0.05243895747221231</v>
      </c>
      <c r="L5100" t="n">
        <v>-0.004268564789793661</v>
      </c>
      <c r="M5100" t="n">
        <v>0.1729684339375765</v>
      </c>
      <c r="N5100" t="n">
        <v>0.05024474409184129</v>
      </c>
      <c r="O5100" t="n">
        <v>-0.00317404259676001</v>
      </c>
      <c r="P5100" t="n">
        <v>0.2460539643090698</v>
      </c>
      <c r="Q5100" t="n">
        <v>0.0396829155850076</v>
      </c>
      <c r="R5100" t="n">
        <v>-0.002703422635256021</v>
      </c>
    </row>
    <row r="5101">
      <c r="F5101" t="n">
        <v>0.07582527439920406</v>
      </c>
      <c r="G5101" t="n">
        <v>0.04437920598485245</v>
      </c>
      <c r="H5101" t="n">
        <v>-0.00242106599964088</v>
      </c>
      <c r="J5101" t="n">
        <v>0.06358878713425793</v>
      </c>
      <c r="K5101" t="n">
        <v>0.05244941389444007</v>
      </c>
      <c r="L5101" t="n">
        <v>-0.004268564789793661</v>
      </c>
      <c r="M5101" t="n">
        <v>0.1730015809644085</v>
      </c>
      <c r="N5101" t="n">
        <v>0.05025476298398324</v>
      </c>
      <c r="O5101" t="n">
        <v>-0.00317404259676001</v>
      </c>
      <c r="P5101" t="n">
        <v>0.245961537959005</v>
      </c>
      <c r="Q5101" t="n">
        <v>0.03969082842959085</v>
      </c>
      <c r="R5101" t="n">
        <v>-0.002703963373856932</v>
      </c>
    </row>
    <row r="5102">
      <c r="F5102" t="n">
        <v>0.07581714575818052</v>
      </c>
      <c r="G5102" t="n">
        <v>0.0443880535139563</v>
      </c>
      <c r="H5102" t="n">
        <v>-0.002421308082032605</v>
      </c>
      <c r="J5102" t="n">
        <v>0.06361408462026763</v>
      </c>
      <c r="K5102" t="n">
        <v>0.05245987031666782</v>
      </c>
      <c r="L5102" t="n">
        <v>-0.004268991688962557</v>
      </c>
      <c r="M5102" t="n">
        <v>0.1730347275373832</v>
      </c>
      <c r="N5102" t="n">
        <v>0.05026478187612517</v>
      </c>
      <c r="O5102" t="n">
        <v>-0.00317404259676001</v>
      </c>
      <c r="P5102" t="n">
        <v>0.2460178983957853</v>
      </c>
      <c r="Q5102" t="n">
        <v>0.0396987412741741</v>
      </c>
      <c r="R5102" t="n">
        <v>-0.002703963373856932</v>
      </c>
    </row>
    <row r="5103">
      <c r="F5103" t="n">
        <v>0.07583059837657546</v>
      </c>
      <c r="G5103" t="n">
        <v>0.04439690104306013</v>
      </c>
      <c r="H5103" t="n">
        <v>-0.00242106599964088</v>
      </c>
      <c r="J5103" t="n">
        <v>0.06361666246717546</v>
      </c>
      <c r="K5103" t="n">
        <v>0.05247032673889558</v>
      </c>
      <c r="L5103" t="n">
        <v>-0.004268564789793661</v>
      </c>
      <c r="M5103" t="n">
        <v>0.1729709726748046</v>
      </c>
      <c r="N5103" t="n">
        <v>0.05027480076826712</v>
      </c>
      <c r="O5103" t="n">
        <v>-0.003173090574385457</v>
      </c>
      <c r="P5103" t="n">
        <v>0.2460742591890197</v>
      </c>
      <c r="Q5103" t="n">
        <v>0.03970665411875735</v>
      </c>
      <c r="R5103" t="n">
        <v>-0.002704233743157388</v>
      </c>
    </row>
    <row r="5104">
      <c r="F5104" t="n">
        <v>0.07585484236527007</v>
      </c>
      <c r="G5104" t="n">
        <v>0.04440574857216397</v>
      </c>
      <c r="H5104" t="n">
        <v>-0.002417808276804658</v>
      </c>
      <c r="J5104" t="n">
        <v>0.06359651912773764</v>
      </c>
      <c r="K5104" t="n">
        <v>0.05248078316112335</v>
      </c>
      <c r="L5104" t="n">
        <v>-0.004271543945707193</v>
      </c>
      <c r="M5104" t="n">
        <v>0.1730364184989617</v>
      </c>
      <c r="N5104" t="n">
        <v>0.05028481966040906</v>
      </c>
      <c r="O5104" t="n">
        <v>-0.003177577440381267</v>
      </c>
      <c r="P5104" t="n">
        <v>0.2460314239751663</v>
      </c>
      <c r="Q5104" t="n">
        <v>0.03971456696334061</v>
      </c>
      <c r="R5104" t="n">
        <v>-0.002705127914795357</v>
      </c>
    </row>
    <row r="5105">
      <c r="F5105" t="n">
        <v>0.07585750326576379</v>
      </c>
      <c r="G5105" t="n">
        <v>0.04441459610126781</v>
      </c>
      <c r="H5105" t="n">
        <v>-0.002417808276804658</v>
      </c>
      <c r="J5105" t="n">
        <v>0.0635990972375565</v>
      </c>
      <c r="K5105" t="n">
        <v>0.0524912395833511</v>
      </c>
      <c r="L5105" t="n">
        <v>-0.004271116834023791</v>
      </c>
      <c r="M5105" t="n">
        <v>0.1730049625501893</v>
      </c>
      <c r="N5105" t="n">
        <v>0.050294838552551</v>
      </c>
      <c r="O5105" t="n">
        <v>-0.003176624357765676</v>
      </c>
      <c r="P5105" t="n">
        <v>0.2459389875581092</v>
      </c>
      <c r="Q5105" t="n">
        <v>0.03972247980792385</v>
      </c>
      <c r="R5105" t="n">
        <v>-0.002705398427586837</v>
      </c>
    </row>
    <row r="5106">
      <c r="F5106" t="n">
        <v>0.07583857948210407</v>
      </c>
      <c r="G5106" t="n">
        <v>0.04442344363037164</v>
      </c>
      <c r="H5106" t="n">
        <v>-0.002418291838460019</v>
      </c>
      <c r="J5106" t="n">
        <v>0.06361303703925822</v>
      </c>
      <c r="K5106" t="n">
        <v>0.05250169600557886</v>
      </c>
      <c r="L5106" t="n">
        <v>-0.004270689722340389</v>
      </c>
      <c r="M5106" t="n">
        <v>0.1730381069722445</v>
      </c>
      <c r="N5106" t="n">
        <v>0.05030485744469295</v>
      </c>
      <c r="O5106" t="n">
        <v>-0.003177577440381267</v>
      </c>
      <c r="P5106" t="n">
        <v>0.245945746515986</v>
      </c>
      <c r="Q5106" t="n">
        <v>0.03973039265250711</v>
      </c>
      <c r="R5106" t="n">
        <v>-0.002705668940378316</v>
      </c>
    </row>
    <row r="5107">
      <c r="F5107" t="n">
        <v>0.0758520308396545</v>
      </c>
      <c r="G5107" t="n">
        <v>0.04443229115947549</v>
      </c>
      <c r="H5107" t="n">
        <v>-0.002418050057632338</v>
      </c>
      <c r="J5107" t="n">
        <v>0.06360425462104073</v>
      </c>
      <c r="K5107" t="n">
        <v>0.05251215242780662</v>
      </c>
      <c r="L5107" t="n">
        <v>-0.004271971057390596</v>
      </c>
      <c r="M5107" t="n">
        <v>0.1730712509417144</v>
      </c>
      <c r="N5107" t="n">
        <v>0.05031487633683489</v>
      </c>
      <c r="O5107" t="n">
        <v>-0.00317725974617607</v>
      </c>
      <c r="P5107" t="n">
        <v>0.2459525044855522</v>
      </c>
      <c r="Q5107" t="n">
        <v>0.03973830549709036</v>
      </c>
      <c r="R5107" t="n">
        <v>-0.002705668940378316</v>
      </c>
    </row>
    <row r="5108">
      <c r="F5108" t="n">
        <v>0.07585468953185379</v>
      </c>
      <c r="G5108" t="n">
        <v>0.04444113868857932</v>
      </c>
      <c r="H5108" t="n">
        <v>-0.002415036794337383</v>
      </c>
      <c r="J5108" t="n">
        <v>0.06360683389332551</v>
      </c>
      <c r="K5108" t="n">
        <v>0.05252260885003438</v>
      </c>
      <c r="L5108" t="n">
        <v>-0.0042728094163164</v>
      </c>
      <c r="M5108" t="n">
        <v>0.173039792960362</v>
      </c>
      <c r="N5108" t="n">
        <v>0.05032489522897683</v>
      </c>
      <c r="O5108" t="n">
        <v>-0.003180151397812872</v>
      </c>
      <c r="P5108" t="n">
        <v>0.2460584632411935</v>
      </c>
      <c r="Q5108" t="n">
        <v>0.03974621834167361</v>
      </c>
      <c r="R5108" t="n">
        <v>-0.002706288192830592</v>
      </c>
    </row>
    <row r="5109">
      <c r="F5109" t="n">
        <v>0.07585734757717094</v>
      </c>
      <c r="G5109" t="n">
        <v>0.04444998621768317</v>
      </c>
      <c r="H5109" t="n">
        <v>-0.002414795314805902</v>
      </c>
      <c r="J5109" t="n">
        <v>0.06362077562928126</v>
      </c>
      <c r="K5109" t="n">
        <v>0.05253306527226214</v>
      </c>
      <c r="L5109" t="n">
        <v>-0.004273236739990399</v>
      </c>
      <c r="M5109" t="n">
        <v>0.173072935856881</v>
      </c>
      <c r="N5109" t="n">
        <v>0.05033491412111877</v>
      </c>
      <c r="O5109" t="n">
        <v>-0.003181105538646299</v>
      </c>
      <c r="P5109" t="n">
        <v>0.2460652205912173</v>
      </c>
      <c r="Q5109" t="n">
        <v>0.03975413118625687</v>
      </c>
      <c r="R5109" t="n">
        <v>-0.002706288192830592</v>
      </c>
    </row>
    <row r="5110">
      <c r="F5110" t="n">
        <v>0.0758707980573162</v>
      </c>
      <c r="G5110" t="n">
        <v>0.044458833746787</v>
      </c>
      <c r="H5110" t="n">
        <v>-0.002415036794337383</v>
      </c>
      <c r="J5110" t="n">
        <v>0.06362335593112195</v>
      </c>
      <c r="K5110" t="n">
        <v>0.0525435216944899</v>
      </c>
      <c r="L5110" t="n">
        <v>-0.004274091387338397</v>
      </c>
      <c r="M5110" t="n">
        <v>0.1730414764664445</v>
      </c>
      <c r="N5110" t="n">
        <v>0.05034493301326072</v>
      </c>
      <c r="O5110" t="n">
        <v>-0.003181105538646299</v>
      </c>
      <c r="P5110" t="n">
        <v>0.2459727724835332</v>
      </c>
      <c r="Q5110" t="n">
        <v>0.03976204403084011</v>
      </c>
      <c r="R5110" t="n">
        <v>-0.002707100160485206</v>
      </c>
    </row>
    <row r="5111">
      <c r="F5111" t="n">
        <v>0.07584107503405216</v>
      </c>
      <c r="G5111" t="n">
        <v>0.04446768127589084</v>
      </c>
      <c r="H5111" t="n">
        <v>-0.002415278273868863</v>
      </c>
      <c r="J5111" t="n">
        <v>0.06362593661772853</v>
      </c>
      <c r="K5111" t="n">
        <v>0.05255397811671766</v>
      </c>
      <c r="L5111" t="n">
        <v>-0.0042728094163164</v>
      </c>
      <c r="M5111" t="n">
        <v>0.1729777152864433</v>
      </c>
      <c r="N5111" t="n">
        <v>0.05035495190540266</v>
      </c>
      <c r="O5111" t="n">
        <v>-0.003180469444757348</v>
      </c>
      <c r="P5111" t="n">
        <v>0.2459795265190026</v>
      </c>
      <c r="Q5111" t="n">
        <v>0.03976995687542337</v>
      </c>
      <c r="R5111" t="n">
        <v>-0.002706829504600335</v>
      </c>
    </row>
    <row r="5112">
      <c r="F5112" t="n">
        <v>0.07587611144718931</v>
      </c>
      <c r="G5112" t="n">
        <v>0.04447652880499468</v>
      </c>
      <c r="H5112" t="n">
        <v>-0.002412026233493311</v>
      </c>
      <c r="J5112" t="n">
        <v>0.0636512433919483</v>
      </c>
      <c r="K5112" t="n">
        <v>0.05256443453894542</v>
      </c>
      <c r="L5112" t="n">
        <v>-0.004276206460917035</v>
      </c>
      <c r="M5112" t="n">
        <v>0.1729785553223408</v>
      </c>
      <c r="N5112" t="n">
        <v>0.0503649707975446</v>
      </c>
      <c r="O5112" t="n">
        <v>-0.003184308448347361</v>
      </c>
      <c r="P5112" t="n">
        <v>0.246135090340683</v>
      </c>
      <c r="Q5112" t="n">
        <v>0.03977786972000662</v>
      </c>
      <c r="R5112" t="n">
        <v>-0.002708527386019461</v>
      </c>
    </row>
    <row r="5113">
      <c r="F5113" t="n">
        <v>0.0758787671731827</v>
      </c>
      <c r="G5113" t="n">
        <v>0.04448537633409851</v>
      </c>
      <c r="H5113" t="n">
        <v>-0.00241226741199881</v>
      </c>
      <c r="J5113" t="n">
        <v>0.06363109914247787</v>
      </c>
      <c r="K5113" t="n">
        <v>0.05257489096117317</v>
      </c>
      <c r="L5113" t="n">
        <v>-0.004275778925777971</v>
      </c>
      <c r="M5113" t="n">
        <v>0.1729793947394186</v>
      </c>
      <c r="N5113" t="n">
        <v>0.05037498968968655</v>
      </c>
      <c r="O5113" t="n">
        <v>-0.003184626847352295</v>
      </c>
      <c r="P5113" t="n">
        <v>0.2461418444464172</v>
      </c>
      <c r="Q5113" t="n">
        <v>0.03978578256458987</v>
      </c>
      <c r="R5113" t="n">
        <v>-0.002708527386019461</v>
      </c>
    </row>
    <row r="5114">
      <c r="F5114" t="n">
        <v>0.07588142225357206</v>
      </c>
      <c r="G5114" t="n">
        <v>0.04449422386320236</v>
      </c>
      <c r="H5114" t="n">
        <v>-0.002411785054987813</v>
      </c>
      <c r="J5114" t="n">
        <v>0.06363368097923987</v>
      </c>
      <c r="K5114" t="n">
        <v>0.05258534738340094</v>
      </c>
      <c r="L5114" t="n">
        <v>-0.004275778925777971</v>
      </c>
      <c r="M5114" t="n">
        <v>0.1729802335380678</v>
      </c>
      <c r="N5114" t="n">
        <v>0.05038500858182848</v>
      </c>
      <c r="O5114" t="n">
        <v>-0.003183990049342427</v>
      </c>
      <c r="P5114" t="n">
        <v>0.2459997827606401</v>
      </c>
      <c r="Q5114" t="n">
        <v>0.03979369540917312</v>
      </c>
      <c r="R5114" t="n">
        <v>-0.002707985788861689</v>
      </c>
    </row>
    <row r="5115">
      <c r="F5115" t="n">
        <v>0.07585169346150794</v>
      </c>
      <c r="G5115" t="n">
        <v>0.04450307139230619</v>
      </c>
      <c r="H5115" t="n">
        <v>-0.002411785054987813</v>
      </c>
      <c r="J5115" t="n">
        <v>0.06363626319800622</v>
      </c>
      <c r="K5115" t="n">
        <v>0.05259580380562869</v>
      </c>
      <c r="L5115" t="n">
        <v>-0.004276206460917035</v>
      </c>
      <c r="M5115" t="n">
        <v>0.1730779757305964</v>
      </c>
      <c r="N5115" t="n">
        <v>0.05039502747397043</v>
      </c>
      <c r="O5115" t="n">
        <v>-0.003184308448347361</v>
      </c>
      <c r="P5115" t="n">
        <v>0.2461057441203452</v>
      </c>
      <c r="Q5115" t="n">
        <v>0.03980160825375637</v>
      </c>
      <c r="R5115" t="n">
        <v>-0.002708256587440575</v>
      </c>
    </row>
    <row r="5116">
      <c r="F5116" t="n">
        <v>0.07587593580424759</v>
      </c>
      <c r="G5116" t="n">
        <v>0.04451191892141003</v>
      </c>
      <c r="H5116" t="n">
        <v>-0.002409259276589527</v>
      </c>
      <c r="J5116" t="n">
        <v>0.06363884579808658</v>
      </c>
      <c r="K5116" t="n">
        <v>0.05260626022785645</v>
      </c>
      <c r="L5116" t="n">
        <v>-0.004277888515822816</v>
      </c>
      <c r="M5116" t="n">
        <v>0.1729819092816454</v>
      </c>
      <c r="N5116" t="n">
        <v>0.05040504636611237</v>
      </c>
      <c r="O5116" t="n">
        <v>-0.003187822571914288</v>
      </c>
      <c r="P5116" t="n">
        <v>0.2461621009200702</v>
      </c>
      <c r="Q5116" t="n">
        <v>0.03980952109833963</v>
      </c>
      <c r="R5116" t="n">
        <v>-0.00270967965865071</v>
      </c>
    </row>
    <row r="5117">
      <c r="F5117" t="n">
        <v>0.07585699880492122</v>
      </c>
      <c r="G5117" t="n">
        <v>0.04452076645051387</v>
      </c>
      <c r="H5117" t="n">
        <v>-0.002409259276589527</v>
      </c>
      <c r="J5117" t="n">
        <v>0.06364142877879057</v>
      </c>
      <c r="K5117" t="n">
        <v>0.05261671665008422</v>
      </c>
      <c r="L5117" t="n">
        <v>-0.004277460769745841</v>
      </c>
      <c r="M5117" t="n">
        <v>0.1730473492369025</v>
      </c>
      <c r="N5117" t="n">
        <v>0.05041506525825432</v>
      </c>
      <c r="O5117" t="n">
        <v>-0.003187822571914288</v>
      </c>
      <c r="P5117" t="n">
        <v>0.2461688511364882</v>
      </c>
      <c r="Q5117" t="n">
        <v>0.03981743394292288</v>
      </c>
      <c r="R5117" t="n">
        <v>-0.002709408717778933</v>
      </c>
    </row>
    <row r="5118">
      <c r="F5118" t="n">
        <v>0.07589203612446016</v>
      </c>
      <c r="G5118" t="n">
        <v>0.04452961397961771</v>
      </c>
      <c r="H5118" t="n">
        <v>-0.002408536643333201</v>
      </c>
      <c r="J5118" t="n">
        <v>0.06363264773821388</v>
      </c>
      <c r="K5118" t="n">
        <v>0.05262717307231197</v>
      </c>
      <c r="L5118" t="n">
        <v>-0.004277888515822816</v>
      </c>
      <c r="M5118" t="n">
        <v>0.1729835825562032</v>
      </c>
      <c r="N5118" t="n">
        <v>0.05042508415039625</v>
      </c>
      <c r="O5118" t="n">
        <v>-0.003187503821532134</v>
      </c>
      <c r="P5118" t="n">
        <v>0.2461259927468537</v>
      </c>
      <c r="Q5118" t="n">
        <v>0.03982534678750613</v>
      </c>
      <c r="R5118" t="n">
        <v>-0.00270967965865071</v>
      </c>
    </row>
    <row r="5119">
      <c r="F5119" t="n">
        <v>0.07588389251090127</v>
      </c>
      <c r="G5119" t="n">
        <v>0.04453846150872155</v>
      </c>
      <c r="H5119" t="n">
        <v>-0.002408536643333201</v>
      </c>
      <c r="J5119" t="n">
        <v>0.0636465958793079</v>
      </c>
      <c r="K5119" t="n">
        <v>0.05263762949453973</v>
      </c>
      <c r="L5119" t="n">
        <v>-0.004279992817573836</v>
      </c>
      <c r="M5119" t="n">
        <v>0.1730490216125657</v>
      </c>
      <c r="N5119" t="n">
        <v>0.0504351030425382</v>
      </c>
      <c r="O5119" t="n">
        <v>-0.003188141322296441</v>
      </c>
      <c r="P5119" t="n">
        <v>0.2461823486686147</v>
      </c>
      <c r="Q5119" t="n">
        <v>0.03983325963208938</v>
      </c>
      <c r="R5119" t="n">
        <v>-0.002709408717778933</v>
      </c>
    </row>
    <row r="5120">
      <c r="F5120" t="n">
        <v>0.07589733919326239</v>
      </c>
      <c r="G5120" t="n">
        <v>0.04454730903782538</v>
      </c>
      <c r="H5120" t="n">
        <v>-0.002406253891380684</v>
      </c>
      <c r="J5120" t="n">
        <v>0.06366054491574026</v>
      </c>
      <c r="K5120" t="n">
        <v>0.05264808591676749</v>
      </c>
      <c r="L5120" t="n">
        <v>-0.004280420774059944</v>
      </c>
      <c r="M5120" t="n">
        <v>0.173017555120383</v>
      </c>
      <c r="N5120" t="n">
        <v>0.05044512193468014</v>
      </c>
      <c r="O5120" t="n">
        <v>-0.003191648919275928</v>
      </c>
      <c r="P5120" t="n">
        <v>0.2460402690247495</v>
      </c>
      <c r="Q5120" t="n">
        <v>0.03984117247667263</v>
      </c>
      <c r="R5120" t="n">
        <v>-0.002711098700773889</v>
      </c>
    </row>
    <row r="5121">
      <c r="F5121" t="n">
        <v>0.07588919376191455</v>
      </c>
      <c r="G5121" t="n">
        <v>0.04455615656692922</v>
      </c>
      <c r="H5121" t="n">
        <v>-0.002405532159559634</v>
      </c>
      <c r="J5121" t="n">
        <v>0.06365176449403517</v>
      </c>
      <c r="K5121" t="n">
        <v>0.05265854233899524</v>
      </c>
      <c r="L5121" t="n">
        <v>-0.004279564861087727</v>
      </c>
      <c r="M5121" t="n">
        <v>0.1729860878454741</v>
      </c>
      <c r="N5121" t="n">
        <v>0.05045514082682209</v>
      </c>
      <c r="O5121" t="n">
        <v>-0.003190691616060788</v>
      </c>
      <c r="P5121" t="n">
        <v>0.2460470133589893</v>
      </c>
      <c r="Q5121" t="n">
        <v>0.03984908532125588</v>
      </c>
      <c r="R5121" t="n">
        <v>-0.002710827618012088</v>
      </c>
    </row>
    <row r="5122">
      <c r="F5122" t="n">
        <v>0.07587025089226404</v>
      </c>
      <c r="G5122" t="n">
        <v>0.04456500409603305</v>
      </c>
      <c r="H5122" t="n">
        <v>-0.002405772736833317</v>
      </c>
      <c r="J5122" t="n">
        <v>0.06364298393256487</v>
      </c>
      <c r="K5122" t="n">
        <v>0.05266899876122301</v>
      </c>
      <c r="L5122" t="n">
        <v>-0.004280420774059944</v>
      </c>
      <c r="M5122" t="n">
        <v>0.1730838274778684</v>
      </c>
      <c r="N5122" t="n">
        <v>0.05046515971896402</v>
      </c>
      <c r="O5122" t="n">
        <v>-0.003191329818204215</v>
      </c>
      <c r="P5122" t="n">
        <v>0.2460537567336354</v>
      </c>
      <c r="Q5122" t="n">
        <v>0.03985699816583914</v>
      </c>
      <c r="R5122" t="n">
        <v>-0.002711098700773889</v>
      </c>
    </row>
    <row r="5123">
      <c r="F5123" t="n">
        <v>0.07590528896920604</v>
      </c>
      <c r="G5123" t="n">
        <v>0.0445738516251369</v>
      </c>
      <c r="H5123" t="n">
        <v>-0.002405532159559634</v>
      </c>
      <c r="J5123" t="n">
        <v>0.06364556892398765</v>
      </c>
      <c r="K5123" t="n">
        <v>0.05267945518345077</v>
      </c>
      <c r="L5123" t="n">
        <v>-0.004279564861087727</v>
      </c>
      <c r="M5123" t="n">
        <v>0.1730200569668719</v>
      </c>
      <c r="N5123" t="n">
        <v>0.05047517861110597</v>
      </c>
      <c r="O5123" t="n">
        <v>-0.003194830143018748</v>
      </c>
      <c r="P5123" t="n">
        <v>0.2462093321836514</v>
      </c>
      <c r="Q5123" t="n">
        <v>0.03986491101042239</v>
      </c>
      <c r="R5123" t="n">
        <v>-0.00271136978353569</v>
      </c>
    </row>
    <row r="5124">
      <c r="F5124" t="n">
        <v>0.07587554722436302</v>
      </c>
      <c r="G5124" t="n">
        <v>0.04458269915424073</v>
      </c>
      <c r="H5124" t="n">
        <v>-0.00240325128011195</v>
      </c>
      <c r="J5124" t="n">
        <v>0.06368225214723679</v>
      </c>
      <c r="K5124" t="n">
        <v>0.05268991160567853</v>
      </c>
      <c r="L5124" t="n">
        <v>-0.00428166364844109</v>
      </c>
      <c r="M5124" t="n">
        <v>0.1729885875970555</v>
      </c>
      <c r="N5124" t="n">
        <v>0.05048519750324791</v>
      </c>
      <c r="O5124" t="n">
        <v>-0.003195149594087942</v>
      </c>
      <c r="P5124" t="n">
        <v>0.2462160756674949</v>
      </c>
      <c r="Q5124" t="n">
        <v>0.03987282385500564</v>
      </c>
      <c r="R5124" t="n">
        <v>-0.002712513696353263</v>
      </c>
    </row>
    <row r="5125">
      <c r="F5125" t="n">
        <v>0.07589978854539423</v>
      </c>
      <c r="G5125" t="n">
        <v>0.04459154668334458</v>
      </c>
      <c r="H5125" t="n">
        <v>-0.002402530448894161</v>
      </c>
      <c r="J5125" t="n">
        <v>0.06367347245465192</v>
      </c>
      <c r="K5125" t="n">
        <v>0.05270036802790629</v>
      </c>
      <c r="L5125" t="n">
        <v>-0.004282519981170778</v>
      </c>
      <c r="M5125" t="n">
        <v>0.1730217217909897</v>
      </c>
      <c r="N5125" t="n">
        <v>0.05049521639538985</v>
      </c>
      <c r="O5125" t="n">
        <v>-0.003194510691949553</v>
      </c>
      <c r="P5125" t="n">
        <v>0.2461732058378544</v>
      </c>
      <c r="Q5125" t="n">
        <v>0.03988073669958889</v>
      </c>
      <c r="R5125" t="n">
        <v>-0.002712242472106052</v>
      </c>
    </row>
    <row r="5126">
      <c r="F5126" t="n">
        <v>0.07588084098663325</v>
      </c>
      <c r="G5126" t="n">
        <v>0.04460039421244841</v>
      </c>
      <c r="H5126" t="n">
        <v>-0.002402770725966757</v>
      </c>
      <c r="J5126" t="n">
        <v>0.06365332615001519</v>
      </c>
      <c r="K5126" t="n">
        <v>0.05271082445013404</v>
      </c>
      <c r="L5126" t="n">
        <v>-0.004281235482076246</v>
      </c>
      <c r="M5126" t="n">
        <v>0.1729902510268319</v>
      </c>
      <c r="N5126" t="n">
        <v>0.05050523528753179</v>
      </c>
      <c r="O5126" t="n">
        <v>-0.003195149594087942</v>
      </c>
      <c r="P5126" t="n">
        <v>0.2461303337079468</v>
      </c>
      <c r="Q5126" t="n">
        <v>0.03988864954417214</v>
      </c>
      <c r="R5126" t="n">
        <v>-0.002712242472106052</v>
      </c>
    </row>
    <row r="5127">
      <c r="F5127" t="n">
        <v>0.07588348690475383</v>
      </c>
      <c r="G5127" t="n">
        <v>0.04460924174155225</v>
      </c>
      <c r="H5127" t="n">
        <v>-0.002402770725966757</v>
      </c>
      <c r="J5127" t="n">
        <v>0.0636559126403097</v>
      </c>
      <c r="K5127" t="n">
        <v>0.05272128087236181</v>
      </c>
      <c r="L5127" t="n">
        <v>-0.004282091814805934</v>
      </c>
      <c r="M5127" t="n">
        <v>0.1730556864983421</v>
      </c>
      <c r="N5127" t="n">
        <v>0.05051525417967374</v>
      </c>
      <c r="O5127" t="n">
        <v>-0.003194510691949553</v>
      </c>
      <c r="P5127" t="n">
        <v>0.2460874592799724</v>
      </c>
      <c r="Q5127" t="n">
        <v>0.0398965623887554</v>
      </c>
      <c r="R5127" t="n">
        <v>-0.002711971247858842</v>
      </c>
    </row>
    <row r="5128">
      <c r="F5128" t="n">
        <v>0.07588613218122264</v>
      </c>
      <c r="G5128" t="n">
        <v>0.04461808927065609</v>
      </c>
      <c r="H5128" t="n">
        <v>-0.002400251466522995</v>
      </c>
      <c r="J5128" t="n">
        <v>0.06369260046354348</v>
      </c>
      <c r="K5128" t="n">
        <v>0.05273173729458957</v>
      </c>
      <c r="L5128" t="n">
        <v>-0.004283757115582456</v>
      </c>
      <c r="M5128" t="n">
        <v>0.1730888192675643</v>
      </c>
      <c r="N5128" t="n">
        <v>0.05052527307181568</v>
      </c>
      <c r="O5128" t="n">
        <v>-0.003197683901419138</v>
      </c>
      <c r="P5128" t="n">
        <v>0.2461934256995257</v>
      </c>
      <c r="Q5128" t="n">
        <v>0.03990447523333865</v>
      </c>
      <c r="R5128" t="n">
        <v>-0.002714195993258244</v>
      </c>
    </row>
    <row r="5129">
      <c r="F5129" t="n">
        <v>0.07588877681630821</v>
      </c>
      <c r="G5129" t="n">
        <v>0.04462693679975992</v>
      </c>
      <c r="H5129" t="n">
        <v>-0.002400011489371773</v>
      </c>
      <c r="J5129" t="n">
        <v>0.06368382122998185</v>
      </c>
      <c r="K5129" t="n">
        <v>0.05274219371681732</v>
      </c>
      <c r="L5129" t="n">
        <v>-0.004284613867005572</v>
      </c>
      <c r="M5129" t="n">
        <v>0.173025044076811</v>
      </c>
      <c r="N5129" t="n">
        <v>0.05053529196395762</v>
      </c>
      <c r="O5129" t="n">
        <v>-0.003198643302529675</v>
      </c>
      <c r="P5129" t="n">
        <v>0.2462497788129707</v>
      </c>
      <c r="Q5129" t="n">
        <v>0.0399123880779219</v>
      </c>
      <c r="R5129" t="n">
        <v>-0.002713924627931983</v>
      </c>
    </row>
    <row r="5130">
      <c r="F5130" t="n">
        <v>0.07590221919245047</v>
      </c>
      <c r="G5130" t="n">
        <v>0.04463578432886377</v>
      </c>
      <c r="H5130" t="n">
        <v>-0.002400011489371773</v>
      </c>
      <c r="J5130" t="n">
        <v>0.06368640935475517</v>
      </c>
      <c r="K5130" t="n">
        <v>0.05275265013904509</v>
      </c>
      <c r="L5130" t="n">
        <v>-0.004284613867005572</v>
      </c>
      <c r="M5130" t="n">
        <v>0.1730904782913356</v>
      </c>
      <c r="N5130" t="n">
        <v>0.05054531085609957</v>
      </c>
      <c r="O5130" t="n">
        <v>-0.003198003701789317</v>
      </c>
      <c r="P5130" t="n">
        <v>0.246157285143694</v>
      </c>
      <c r="Q5130" t="n">
        <v>0.03992030092250515</v>
      </c>
      <c r="R5130" t="n">
        <v>-0.002713653262605723</v>
      </c>
    </row>
    <row r="5131">
      <c r="F5131" t="n">
        <v>0.07589406416340339</v>
      </c>
      <c r="G5131" t="n">
        <v>0.0446446318579676</v>
      </c>
      <c r="H5131" t="n">
        <v>-0.002400011489371773</v>
      </c>
      <c r="J5131" t="n">
        <v>0.06368899785052388</v>
      </c>
      <c r="K5131" t="n">
        <v>0.05276310656127284</v>
      </c>
      <c r="L5131" t="n">
        <v>-0.004284613867005572</v>
      </c>
      <c r="M5131" t="n">
        <v>0.1730267015447746</v>
      </c>
      <c r="N5131" t="n">
        <v>0.05055532974824151</v>
      </c>
      <c r="O5131" t="n">
        <v>-0.003198003701789317</v>
      </c>
      <c r="P5131" t="n">
        <v>0.2461640206417007</v>
      </c>
      <c r="Q5131" t="n">
        <v>0.0399282137670884</v>
      </c>
      <c r="R5131" t="n">
        <v>-0.002714195993258244</v>
      </c>
    </row>
    <row r="5132">
      <c r="F5132" t="n">
        <v>0.07590750578678093</v>
      </c>
      <c r="G5132" t="n">
        <v>0.04465347938707145</v>
      </c>
      <c r="H5132" t="n">
        <v>-0.002397254474353488</v>
      </c>
      <c r="J5132" t="n">
        <v>0.06369158671659761</v>
      </c>
      <c r="K5132" t="n">
        <v>0.0527735629835006</v>
      </c>
      <c r="L5132" t="n">
        <v>-0.004286702415337609</v>
      </c>
      <c r="M5132" t="n">
        <v>0.1730275293613889</v>
      </c>
      <c r="N5132" t="n">
        <v>0.05056534864038345</v>
      </c>
      <c r="O5132" t="n">
        <v>-0.003201169553487575</v>
      </c>
      <c r="P5132" t="n">
        <v>0.2462699893502042</v>
      </c>
      <c r="Q5132" t="n">
        <v>0.03993612661167165</v>
      </c>
      <c r="R5132" t="n">
        <v>-0.002714788466058787</v>
      </c>
    </row>
    <row r="5133">
      <c r="F5133" t="n">
        <v>0.075931746473381</v>
      </c>
      <c r="G5133" t="n">
        <v>0.04466232691617528</v>
      </c>
      <c r="H5133" t="n">
        <v>-0.002396535441817689</v>
      </c>
      <c r="J5133" t="n">
        <v>0.063705544233053</v>
      </c>
      <c r="K5133" t="n">
        <v>0.05278401940572836</v>
      </c>
      <c r="L5133" t="n">
        <v>-0.004285416661763723</v>
      </c>
      <c r="M5133" t="n">
        <v>0.1730929622382602</v>
      </c>
      <c r="N5133" t="n">
        <v>0.05057536753252539</v>
      </c>
      <c r="O5133" t="n">
        <v>-0.003201809851428067</v>
      </c>
      <c r="P5133" t="n">
        <v>0.2461774888180001</v>
      </c>
      <c r="Q5133" t="n">
        <v>0.0399440394562549</v>
      </c>
      <c r="R5133" t="n">
        <v>-0.002715059972055993</v>
      </c>
    </row>
    <row r="5134">
      <c r="F5134" t="n">
        <v>0.07592358925885198</v>
      </c>
      <c r="G5134" t="n">
        <v>0.04467117444527911</v>
      </c>
      <c r="H5134" t="n">
        <v>-0.002397254474353488</v>
      </c>
      <c r="J5134" t="n">
        <v>0.06369676555689818</v>
      </c>
      <c r="K5134" t="n">
        <v>0.05279447582795612</v>
      </c>
      <c r="L5134" t="n">
        <v>-0.00428627383081298</v>
      </c>
      <c r="M5134" t="n">
        <v>0.1730937889984715</v>
      </c>
      <c r="N5134" t="n">
        <v>0.05058538642466734</v>
      </c>
      <c r="O5134" t="n">
        <v>-0.003202130000398313</v>
      </c>
      <c r="P5134" t="n">
        <v>0.2462834583444223</v>
      </c>
      <c r="Q5134" t="n">
        <v>0.03995195230083816</v>
      </c>
      <c r="R5134" t="n">
        <v>-0.002715602984050404</v>
      </c>
    </row>
    <row r="5135">
      <c r="F5135" t="n">
        <v>0.07592623057948719</v>
      </c>
      <c r="G5135" t="n">
        <v>0.04468002197438296</v>
      </c>
      <c r="H5135" t="n">
        <v>-0.002393542192871788</v>
      </c>
      <c r="J5135" t="n">
        <v>0.06367661793239796</v>
      </c>
      <c r="K5135" t="n">
        <v>0.05280493225018388</v>
      </c>
      <c r="L5135" t="n">
        <v>-0.004285416661763723</v>
      </c>
      <c r="M5135" t="n">
        <v>0.1729977061455429</v>
      </c>
      <c r="N5135" t="n">
        <v>0.05059540531680928</v>
      </c>
      <c r="O5135" t="n">
        <v>-0.003201169553487575</v>
      </c>
      <c r="P5135" t="n">
        <v>0.2461909532474457</v>
      </c>
      <c r="Q5135" t="n">
        <v>0.03995986514542141</v>
      </c>
      <c r="R5135" t="n">
        <v>-0.002715059972055993</v>
      </c>
    </row>
    <row r="5136">
      <c r="F5136" t="n">
        <v>0.07593967122787212</v>
      </c>
      <c r="G5136" t="n">
        <v>0.04468886950348679</v>
      </c>
      <c r="H5136" t="n">
        <v>-0.002394260327343097</v>
      </c>
      <c r="J5136" t="n">
        <v>0.0637133149278146</v>
      </c>
      <c r="K5136" t="n">
        <v>0.05281538867241163</v>
      </c>
      <c r="L5136" t="n">
        <v>-0.004288785609940166</v>
      </c>
      <c r="M5136" t="n">
        <v>0.1730631376046451</v>
      </c>
      <c r="N5136" t="n">
        <v>0.05060542420895122</v>
      </c>
      <c r="O5136" t="n">
        <v>-0.003205609643491045</v>
      </c>
      <c r="P5136" t="n">
        <v>0.2462969235986973</v>
      </c>
      <c r="Q5136" t="n">
        <v>0.03996777799000466</v>
      </c>
      <c r="R5136" t="n">
        <v>-0.002716462583001761</v>
      </c>
    </row>
    <row r="5137">
      <c r="F5137" t="n">
        <v>0.07593151130213055</v>
      </c>
      <c r="G5137" t="n">
        <v>0.04469771703259064</v>
      </c>
      <c r="H5137" t="n">
        <v>-0.002394260327343097</v>
      </c>
      <c r="J5137" t="n">
        <v>0.06369316726064921</v>
      </c>
      <c r="K5137" t="n">
        <v>0.0528258450946394</v>
      </c>
      <c r="L5137" t="n">
        <v>-0.004288785609940166</v>
      </c>
      <c r="M5137" t="n">
        <v>0.1730316592864371</v>
      </c>
      <c r="N5137" t="n">
        <v>0.05061544310109316</v>
      </c>
      <c r="O5137" t="n">
        <v>-0.003204968649761093</v>
      </c>
      <c r="P5137" t="n">
        <v>0.2462540343867493</v>
      </c>
      <c r="Q5137" t="n">
        <v>0.03997569083458791</v>
      </c>
      <c r="R5137" t="n">
        <v>-0.002716190936743461</v>
      </c>
    </row>
    <row r="5138">
      <c r="F5138" t="n">
        <v>0.07594495119994898</v>
      </c>
      <c r="G5138" t="n">
        <v>0.04470656456169447</v>
      </c>
      <c r="H5138" t="n">
        <v>-0.002394260327343097</v>
      </c>
      <c r="J5138" t="n">
        <v>0.06368438849916451</v>
      </c>
      <c r="K5138" t="n">
        <v>0.05283630151686716</v>
      </c>
      <c r="L5138" t="n">
        <v>-0.004288785609940166</v>
      </c>
      <c r="M5138" t="n">
        <v>0.1730647866909251</v>
      </c>
      <c r="N5138" t="n">
        <v>0.0506254619932351</v>
      </c>
      <c r="O5138" t="n">
        <v>-0.003204968649761093</v>
      </c>
      <c r="P5138" t="n">
        <v>0.2462111428997697</v>
      </c>
      <c r="Q5138" t="n">
        <v>0.03998360367917116</v>
      </c>
      <c r="R5138" t="n">
        <v>-0.002716734229260061</v>
      </c>
    </row>
    <row r="5139">
      <c r="F5139" t="n">
        <v>0.07592598870927153</v>
      </c>
      <c r="G5139" t="n">
        <v>0.0447154120907983</v>
      </c>
      <c r="H5139" t="n">
        <v>-0.002394260327343097</v>
      </c>
      <c r="J5139" t="n">
        <v>0.06369834925473011</v>
      </c>
      <c r="K5139" t="n">
        <v>0.05284675793909492</v>
      </c>
      <c r="L5139" t="n">
        <v>-0.004288785609940166</v>
      </c>
      <c r="M5139" t="n">
        <v>0.1730979136514134</v>
      </c>
      <c r="N5139" t="n">
        <v>0.05063548088537705</v>
      </c>
      <c r="O5139" t="n">
        <v>-0.003205609643491045</v>
      </c>
      <c r="P5139" t="n">
        <v>0.2462178709270446</v>
      </c>
      <c r="Q5139" t="n">
        <v>0.03999151652375441</v>
      </c>
      <c r="R5139" t="n">
        <v>-0.002717005875518361</v>
      </c>
    </row>
    <row r="5140">
      <c r="F5140" t="n">
        <v>0.07595022861646528</v>
      </c>
      <c r="G5140" t="n">
        <v>0.04472425961990215</v>
      </c>
      <c r="H5140" t="n">
        <v>-0.002391269049231494</v>
      </c>
      <c r="J5140" t="n">
        <v>0.06370094079923316</v>
      </c>
      <c r="K5140" t="n">
        <v>0.05285721436132267</v>
      </c>
      <c r="L5140" t="n">
        <v>-0.00429086343458653</v>
      </c>
      <c r="M5140" t="n">
        <v>0.1730018265161393</v>
      </c>
      <c r="N5140" t="n">
        <v>0.05064549977751899</v>
      </c>
      <c r="O5140" t="n">
        <v>-0.00320876134355511</v>
      </c>
      <c r="P5140" t="n">
        <v>0.2461749755692909</v>
      </c>
      <c r="Q5140" t="n">
        <v>0.03999942936833767</v>
      </c>
      <c r="R5140" t="n">
        <v>-0.002717589291880125</v>
      </c>
    </row>
    <row r="5141">
      <c r="F5141" t="n">
        <v>0.07593126379379625</v>
      </c>
      <c r="G5141" t="n">
        <v>0.04473310714900598</v>
      </c>
      <c r="H5141" t="n">
        <v>-0.002390790891053284</v>
      </c>
      <c r="J5141" t="n">
        <v>0.06369216235451999</v>
      </c>
      <c r="K5141" t="n">
        <v>0.05286767078355043</v>
      </c>
      <c r="L5141" t="n">
        <v>-0.00429000543349983</v>
      </c>
      <c r="M5141" t="n">
        <v>0.1730672557555485</v>
      </c>
      <c r="N5141" t="n">
        <v>0.05065551866966093</v>
      </c>
      <c r="O5141" t="n">
        <v>-0.003209082187605061</v>
      </c>
      <c r="P5141" t="n">
        <v>0.2462313242078323</v>
      </c>
      <c r="Q5141" t="n">
        <v>0.04000734221292093</v>
      </c>
      <c r="R5141" t="n">
        <v>-0.002718132864095722</v>
      </c>
    </row>
    <row r="5142">
      <c r="F5142" t="n">
        <v>0.07592309882869888</v>
      </c>
      <c r="G5142" t="n">
        <v>0.04474195467810983</v>
      </c>
      <c r="H5142" t="n">
        <v>-0.002391269049231494</v>
      </c>
      <c r="J5142" t="n">
        <v>0.06369475436721458</v>
      </c>
      <c r="K5142" t="n">
        <v>0.0528781272057782</v>
      </c>
      <c r="L5142" t="n">
        <v>-0.00429043443404318</v>
      </c>
      <c r="M5142" t="n">
        <v>0.1730034704065791</v>
      </c>
      <c r="N5142" t="n">
        <v>0.05066553756180287</v>
      </c>
      <c r="O5142" t="n">
        <v>-0.00320876134355511</v>
      </c>
      <c r="P5142" t="n">
        <v>0.246287673270121</v>
      </c>
      <c r="Q5142" t="n">
        <v>0.04001525505750417</v>
      </c>
      <c r="R5142" t="n">
        <v>-0.002717589291880125</v>
      </c>
    </row>
    <row r="5143">
      <c r="F5143" t="n">
        <v>0.07594733814037835</v>
      </c>
      <c r="G5143" t="n">
        <v>0.04475080220721366</v>
      </c>
      <c r="H5143" t="n">
        <v>-0.002390551811964178</v>
      </c>
      <c r="J5143" t="n">
        <v>0.06369734674254672</v>
      </c>
      <c r="K5143" t="n">
        <v>0.05288858362800596</v>
      </c>
      <c r="L5143" t="n">
        <v>-0.00428957643295648</v>
      </c>
      <c r="M5143" t="n">
        <v>0.1730688987599985</v>
      </c>
      <c r="N5143" t="n">
        <v>0.05067555645394482</v>
      </c>
      <c r="O5143" t="n">
        <v>-0.003209082187605061</v>
      </c>
      <c r="P5143" t="n">
        <v>0.2463440227577959</v>
      </c>
      <c r="Q5143" t="n">
        <v>0.04002316790208742</v>
      </c>
      <c r="R5143" t="n">
        <v>-0.002718404650203521</v>
      </c>
    </row>
    <row r="5144">
      <c r="F5144" t="n">
        <v>0.0759499737139939</v>
      </c>
      <c r="G5144" t="n">
        <v>0.0447596497363175</v>
      </c>
      <c r="H5144" t="n">
        <v>-0.002388041883448033</v>
      </c>
      <c r="J5144" t="n">
        <v>0.06371131061088717</v>
      </c>
      <c r="K5144" t="n">
        <v>0.05289904005023371</v>
      </c>
      <c r="L5144" t="n">
        <v>-0.004292935873049976</v>
      </c>
      <c r="M5144" t="n">
        <v>0.1731020230933686</v>
      </c>
      <c r="N5144" t="n">
        <v>0.05068557534608676</v>
      </c>
      <c r="O5144" t="n">
        <v>-0.003211584016975298</v>
      </c>
      <c r="P5144" t="n">
        <v>0.2463507475227737</v>
      </c>
      <c r="Q5144" t="n">
        <v>0.04003108074667067</v>
      </c>
      <c r="R5144" t="n">
        <v>-0.002718983514015418</v>
      </c>
    </row>
    <row r="5145">
      <c r="F5145" t="n">
        <v>0.07596341099127754</v>
      </c>
      <c r="G5145" t="n">
        <v>0.04476849726542134</v>
      </c>
      <c r="H5145" t="n">
        <v>-0.002387803103137719</v>
      </c>
      <c r="J5145" t="n">
        <v>0.06372527535915611</v>
      </c>
      <c r="K5145" t="n">
        <v>0.05290949647246147</v>
      </c>
      <c r="L5145" t="n">
        <v>-0.004291648249812708</v>
      </c>
      <c r="M5145" t="n">
        <v>0.1730705393371946</v>
      </c>
      <c r="N5145" t="n">
        <v>0.0506955942382287</v>
      </c>
      <c r="O5145" t="n">
        <v>-0.003212547588537546</v>
      </c>
      <c r="P5145" t="n">
        <v>0.246208593905998</v>
      </c>
      <c r="Q5145" t="n">
        <v>0.04003899359125393</v>
      </c>
      <c r="R5145" t="n">
        <v>-0.00271952736510333</v>
      </c>
    </row>
    <row r="5146">
      <c r="F5146" t="n">
        <v>0.07593363774127448</v>
      </c>
      <c r="G5146" t="n">
        <v>0.04477734479452517</v>
      </c>
      <c r="H5146" t="n">
        <v>-0.002387803103137719</v>
      </c>
      <c r="J5146" t="n">
        <v>0.06370512603746524</v>
      </c>
      <c r="K5146" t="n">
        <v>0.05291995289468923</v>
      </c>
      <c r="L5146" t="n">
        <v>-0.004291648249812708</v>
      </c>
      <c r="M5146" t="n">
        <v>0.1731036626220317</v>
      </c>
      <c r="N5146" t="n">
        <v>0.05070561313037064</v>
      </c>
      <c r="O5146" t="n">
        <v>-0.003212226398016797</v>
      </c>
      <c r="P5146" t="n">
        <v>0.2463641943071386</v>
      </c>
      <c r="Q5146" t="n">
        <v>0.04004690643583718</v>
      </c>
      <c r="R5146" t="n">
        <v>-0.00271952736510333</v>
      </c>
    </row>
    <row r="5147">
      <c r="F5147" t="n">
        <v>0.07593627087737045</v>
      </c>
      <c r="G5147" t="n">
        <v>0.04478619232362901</v>
      </c>
      <c r="H5147" t="n">
        <v>-0.002387803103137719</v>
      </c>
      <c r="J5147" t="n">
        <v>0.06370771985644443</v>
      </c>
      <c r="K5147" t="n">
        <v>0.05293040931691698</v>
      </c>
      <c r="L5147" t="n">
        <v>-0.004292935873049976</v>
      </c>
      <c r="M5147" t="n">
        <v>0.1730075695155666</v>
      </c>
      <c r="N5147" t="n">
        <v>0.05071563202251259</v>
      </c>
      <c r="O5147" t="n">
        <v>-0.003211584016975298</v>
      </c>
      <c r="P5147" t="n">
        <v>0.2463212891641559</v>
      </c>
      <c r="Q5147" t="n">
        <v>0.04005481928042043</v>
      </c>
      <c r="R5147" t="n">
        <v>-0.00271952736510333</v>
      </c>
    </row>
    <row r="5148">
      <c r="F5148" t="n">
        <v>0.07596050963899029</v>
      </c>
      <c r="G5148" t="n">
        <v>0.04479503985273285</v>
      </c>
      <c r="H5148" t="n">
        <v>-0.002384579749194018</v>
      </c>
      <c r="J5148" t="n">
        <v>0.06371031403460961</v>
      </c>
      <c r="K5148" t="n">
        <v>0.05294086573914475</v>
      </c>
      <c r="L5148" t="n">
        <v>-0.004294573494695759</v>
      </c>
      <c r="M5148" t="n">
        <v>0.1730729956587354</v>
      </c>
      <c r="N5148" t="n">
        <v>0.05072565091465453</v>
      </c>
      <c r="O5148" t="n">
        <v>-0.003216005802085694</v>
      </c>
      <c r="P5148" t="n">
        <v>0.2463776374434825</v>
      </c>
      <c r="Q5148" t="n">
        <v>0.04006273212500368</v>
      </c>
      <c r="R5148" t="n">
        <v>-0.002720373585695985</v>
      </c>
    </row>
    <row r="5149">
      <c r="F5149" t="n">
        <v>0.07595233863509981</v>
      </c>
      <c r="G5149" t="n">
        <v>0.04480388738183669</v>
      </c>
      <c r="H5149" t="n">
        <v>-0.002385295194663324</v>
      </c>
      <c r="J5149" t="n">
        <v>0.06374702585557027</v>
      </c>
      <c r="K5149" t="n">
        <v>0.05295132216137251</v>
      </c>
      <c r="L5149" t="n">
        <v>-0.004294573494695759</v>
      </c>
      <c r="M5149" t="n">
        <v>0.1730738132223467</v>
      </c>
      <c r="N5149" t="n">
        <v>0.05073566980679647</v>
      </c>
      <c r="O5149" t="n">
        <v>-0.003215041193266832</v>
      </c>
      <c r="P5149" t="n">
        <v>0.2462354721182456</v>
      </c>
      <c r="Q5149" t="n">
        <v>0.04007064496958693</v>
      </c>
      <c r="R5149" t="n">
        <v>-0.002720645650261011</v>
      </c>
    </row>
    <row r="5150">
      <c r="F5150" t="n">
        <v>0.07595497012630356</v>
      </c>
      <c r="G5150" t="n">
        <v>0.04481273491094053</v>
      </c>
      <c r="H5150" t="n">
        <v>-0.00238481823101712</v>
      </c>
      <c r="J5150" t="n">
        <v>0.06373824884096736</v>
      </c>
      <c r="K5150" t="n">
        <v>0.05296177858360027</v>
      </c>
      <c r="L5150" t="n">
        <v>-0.004295002909103789</v>
      </c>
      <c r="M5150" t="n">
        <v>0.1730423259488973</v>
      </c>
      <c r="N5150" t="n">
        <v>0.05074568869893842</v>
      </c>
      <c r="O5150" t="n">
        <v>-0.003215041193266832</v>
      </c>
      <c r="P5150" t="n">
        <v>0.2462918185834089</v>
      </c>
      <c r="Q5150" t="n">
        <v>0.04007855781417019</v>
      </c>
      <c r="R5150" t="n">
        <v>-0.002721189779391063</v>
      </c>
    </row>
    <row r="5151">
      <c r="F5151" t="n">
        <v>0.07597920882266784</v>
      </c>
      <c r="G5151" t="n">
        <v>0.04482158244004437</v>
      </c>
      <c r="H5151" t="n">
        <v>-0.002384579749194018</v>
      </c>
      <c r="J5151" t="n">
        <v>0.06374084461165093</v>
      </c>
      <c r="K5151" t="n">
        <v>0.05297223500582802</v>
      </c>
      <c r="L5151" t="n">
        <v>-0.004294573494695759</v>
      </c>
      <c r="M5151" t="n">
        <v>0.1730108379081188</v>
      </c>
      <c r="N5151" t="n">
        <v>0.05075570759108036</v>
      </c>
      <c r="O5151" t="n">
        <v>-0.003218491140140257</v>
      </c>
      <c r="P5151" t="n">
        <v>0.2462489057807817</v>
      </c>
      <c r="Q5151" t="n">
        <v>0.04008647065875344</v>
      </c>
      <c r="R5151" t="n">
        <v>-0.002721189779391063</v>
      </c>
    </row>
    <row r="5152">
      <c r="F5152" t="n">
        <v>0.07597103538573094</v>
      </c>
      <c r="G5152" t="n">
        <v>0.0448304299691482</v>
      </c>
      <c r="H5152" t="n">
        <v>-0.002381598114796568</v>
      </c>
      <c r="J5152" t="n">
        <v>0.06372069432532408</v>
      </c>
      <c r="K5152" t="n">
        <v>0.05298269142805578</v>
      </c>
      <c r="L5152" t="n">
        <v>-0.004296205285464154</v>
      </c>
      <c r="M5152" t="n">
        <v>0.1730116534963729</v>
      </c>
      <c r="N5152" t="n">
        <v>0.0507657264832223</v>
      </c>
      <c r="O5152" t="n">
        <v>-0.003218491140140257</v>
      </c>
      <c r="P5152" t="n">
        <v>0.24635488230821</v>
      </c>
      <c r="Q5152" t="n">
        <v>0.04009438350333669</v>
      </c>
      <c r="R5152" t="n">
        <v>-0.002721759489468465</v>
      </c>
    </row>
    <row r="5153">
      <c r="F5153" t="n">
        <v>0.07595205634141552</v>
      </c>
      <c r="G5153" t="n">
        <v>0.04483927749825204</v>
      </c>
      <c r="H5153" t="n">
        <v>-0.002381598114796568</v>
      </c>
      <c r="J5153" t="n">
        <v>0.06375741068819123</v>
      </c>
      <c r="K5153" t="n">
        <v>0.05299314785028355</v>
      </c>
      <c r="L5153" t="n">
        <v>-0.004296634905992701</v>
      </c>
      <c r="M5153" t="n">
        <v>0.1731093819133434</v>
      </c>
      <c r="N5153" t="n">
        <v>0.05077574537536424</v>
      </c>
      <c r="O5153" t="n">
        <v>-0.003219456784046689</v>
      </c>
      <c r="P5153" t="n">
        <v>0.2463615982280866</v>
      </c>
      <c r="Q5153" t="n">
        <v>0.04010229634791994</v>
      </c>
      <c r="R5153" t="n">
        <v>-0.002722576098976256</v>
      </c>
    </row>
    <row r="5154">
      <c r="F5154" t="n">
        <v>0.07595468502917371</v>
      </c>
      <c r="G5154" t="n">
        <v>0.04484812502735588</v>
      </c>
      <c r="H5154" t="n">
        <v>-0.002382312665686095</v>
      </c>
      <c r="J5154" t="n">
        <v>0.06372588660784925</v>
      </c>
      <c r="K5154" t="n">
        <v>0.05300360427251131</v>
      </c>
      <c r="L5154" t="n">
        <v>-0.004295775664935607</v>
      </c>
      <c r="M5154" t="n">
        <v>0.1731101965399854</v>
      </c>
      <c r="N5154" t="n">
        <v>0.05078576426750619</v>
      </c>
      <c r="O5154" t="n">
        <v>-0.003218491140140257</v>
      </c>
      <c r="P5154" t="n">
        <v>0.2463186813813147</v>
      </c>
      <c r="Q5154" t="n">
        <v>0.04011020919250319</v>
      </c>
      <c r="R5154" t="n">
        <v>-0.002722576098976256</v>
      </c>
    </row>
    <row r="5155">
      <c r="F5155" t="n">
        <v>0.07598972799870218</v>
      </c>
      <c r="G5155" t="n">
        <v>0.04485697255645972</v>
      </c>
      <c r="H5155" t="n">
        <v>-0.002378619443367602</v>
      </c>
      <c r="J5155" t="n">
        <v>0.06376260523816774</v>
      </c>
      <c r="K5155" t="n">
        <v>0.05301406069473906</v>
      </c>
      <c r="L5155" t="n">
        <v>-0.004296205285464154</v>
      </c>
      <c r="M5155" t="n">
        <v>0.173111010564058</v>
      </c>
      <c r="N5155" t="n">
        <v>0.05079578315964813</v>
      </c>
      <c r="O5155" t="n">
        <v>-0.003219134902744545</v>
      </c>
      <c r="P5155" t="n">
        <v>0.2463253948347405</v>
      </c>
      <c r="Q5155" t="n">
        <v>0.04011812203708644</v>
      </c>
      <c r="R5155" t="n">
        <v>-0.002722031692637729</v>
      </c>
    </row>
    <row r="5156">
      <c r="F5156" t="n">
        <v>0.07595994050174984</v>
      </c>
      <c r="G5156" t="n">
        <v>0.04486582008556356</v>
      </c>
      <c r="H5156" t="n">
        <v>-0.002379095214833422</v>
      </c>
      <c r="J5156" t="n">
        <v>0.06373108030778976</v>
      </c>
      <c r="K5156" t="n">
        <v>0.05302451711696682</v>
      </c>
      <c r="L5156" t="n">
        <v>-0.004298690882969948</v>
      </c>
      <c r="M5156" t="n">
        <v>0.1730149098215895</v>
      </c>
      <c r="N5156" t="n">
        <v>0.05080580205179006</v>
      </c>
      <c r="O5156" t="n">
        <v>-0.003222256039009919</v>
      </c>
      <c r="P5156" t="n">
        <v>0.246431373815054</v>
      </c>
      <c r="Q5156" t="n">
        <v>0.0401260348816697</v>
      </c>
      <c r="R5156" t="n">
        <v>-0.002723413549234424</v>
      </c>
    </row>
    <row r="5157">
      <c r="F5157" t="n">
        <v>0.07596256728710471</v>
      </c>
      <c r="G5157" t="n">
        <v>0.04487466761466739</v>
      </c>
      <c r="H5157" t="n">
        <v>-0.002379095214833422</v>
      </c>
      <c r="J5157" t="n">
        <v>0.06375642669800353</v>
      </c>
      <c r="K5157" t="n">
        <v>0.05303497353919458</v>
      </c>
      <c r="L5157" t="n">
        <v>-0.004297831230758576</v>
      </c>
      <c r="M5157" t="n">
        <v>0.1730157223978999</v>
      </c>
      <c r="N5157" t="n">
        <v>0.05081582094393201</v>
      </c>
      <c r="O5157" t="n">
        <v>-0.003221933813406018</v>
      </c>
      <c r="P5157" t="n">
        <v>0.2464380868235458</v>
      </c>
      <c r="Q5157" t="n">
        <v>0.04013394772625295</v>
      </c>
      <c r="R5157" t="n">
        <v>-0.002723413549234424</v>
      </c>
    </row>
    <row r="5158">
      <c r="F5158" t="n">
        <v>0.07598680495920646</v>
      </c>
      <c r="G5158" t="n">
        <v>0.04488351514377124</v>
      </c>
      <c r="H5158" t="n">
        <v>-0.002379095214833422</v>
      </c>
      <c r="J5158" t="n">
        <v>0.06374765018464157</v>
      </c>
      <c r="K5158" t="n">
        <v>0.05304542996142234</v>
      </c>
      <c r="L5158" t="n">
        <v>-0.004299120709075634</v>
      </c>
      <c r="M5158" t="n">
        <v>0.1730811441408465</v>
      </c>
      <c r="N5158" t="n">
        <v>0.05082583983607395</v>
      </c>
      <c r="O5158" t="n">
        <v>-0.003221933813406018</v>
      </c>
      <c r="P5158" t="n">
        <v>0.2464447989410977</v>
      </c>
      <c r="Q5158" t="n">
        <v>0.0401418605708362</v>
      </c>
      <c r="R5158" t="n">
        <v>-0.002723141207879501</v>
      </c>
    </row>
    <row r="5159">
      <c r="F5159" t="n">
        <v>0.07598943100279101</v>
      </c>
      <c r="G5159" t="n">
        <v>0.04489236267287507</v>
      </c>
      <c r="H5159" t="n">
        <v>-0.002379095214833422</v>
      </c>
      <c r="J5159" t="n">
        <v>0.06376162355297946</v>
      </c>
      <c r="K5159" t="n">
        <v>0.05305588638365009</v>
      </c>
      <c r="L5159" t="n">
        <v>-0.004298690882969948</v>
      </c>
      <c r="M5159" t="n">
        <v>0.1730496507123378</v>
      </c>
      <c r="N5159" t="n">
        <v>0.05083585872821589</v>
      </c>
      <c r="O5159" t="n">
        <v>-0.00322569173804837</v>
      </c>
      <c r="P5159" t="n">
        <v>0.2463026044977084</v>
      </c>
      <c r="Q5159" t="n">
        <v>0.04014977341541946</v>
      </c>
      <c r="R5159" t="n">
        <v>-0.002723958231944271</v>
      </c>
    </row>
    <row r="5160">
      <c r="F5160" t="n">
        <v>0.07599205641318843</v>
      </c>
      <c r="G5160" t="n">
        <v>0.04490121020197891</v>
      </c>
      <c r="H5160" t="n">
        <v>-0.002375643758639669</v>
      </c>
      <c r="J5160" t="n">
        <v>0.06376422250727137</v>
      </c>
      <c r="K5160" t="n">
        <v>0.05306634280587786</v>
      </c>
      <c r="L5160" t="n">
        <v>-0.004300741409402404</v>
      </c>
      <c r="M5160" t="n">
        <v>0.1730827666134186</v>
      </c>
      <c r="N5160" t="n">
        <v>0.05084587762035784</v>
      </c>
      <c r="O5160" t="n">
        <v>-0.00322569173804837</v>
      </c>
      <c r="P5160" t="n">
        <v>0.246358948721298</v>
      </c>
      <c r="Q5160" t="n">
        <v>0.0401576862600027</v>
      </c>
      <c r="R5160" t="n">
        <v>-0.002725063681716254</v>
      </c>
    </row>
    <row r="5161">
      <c r="F5161" t="n">
        <v>0.07600548773838375</v>
      </c>
      <c r="G5161" t="n">
        <v>0.04491005773108275</v>
      </c>
      <c r="H5161" t="n">
        <v>-0.002376356523043701</v>
      </c>
      <c r="J5161" t="n">
        <v>0.0637668218118453</v>
      </c>
      <c r="K5161" t="n">
        <v>0.05307679922810562</v>
      </c>
      <c r="L5161" t="n">
        <v>-0.00430117144054023</v>
      </c>
      <c r="M5161" t="n">
        <v>0.1730512718220847</v>
      </c>
      <c r="N5161" t="n">
        <v>0.05085589651249978</v>
      </c>
      <c r="O5161" t="n">
        <v>-0.003226336876395979</v>
      </c>
      <c r="P5161" t="n">
        <v>0.2463656568358978</v>
      </c>
      <c r="Q5161" t="n">
        <v>0.04016559910458595</v>
      </c>
      <c r="R5161" t="n">
        <v>-0.002725063681716254</v>
      </c>
    </row>
    <row r="5162">
      <c r="F5162" t="n">
        <v>0.07599730533549584</v>
      </c>
      <c r="G5162" t="n">
        <v>0.04491890526018658</v>
      </c>
      <c r="H5162" t="n">
        <v>-0.002376118934909024</v>
      </c>
      <c r="J5162" t="n">
        <v>0.06376942146601082</v>
      </c>
      <c r="K5162" t="n">
        <v>0.05308725565033337</v>
      </c>
      <c r="L5162" t="n">
        <v>-0.004300311378264577</v>
      </c>
      <c r="M5162" t="n">
        <v>0.173084386685345</v>
      </c>
      <c r="N5162" t="n">
        <v>0.05086591540464172</v>
      </c>
      <c r="O5162" t="n">
        <v>-0.00322569173804837</v>
      </c>
      <c r="P5162" t="n">
        <v>0.246322726830988</v>
      </c>
      <c r="Q5162" t="n">
        <v>0.0401735119491692</v>
      </c>
      <c r="R5162" t="n">
        <v>-0.002724791202595995</v>
      </c>
    </row>
    <row r="5163">
      <c r="F5163" t="n">
        <v>0.07601073592037277</v>
      </c>
      <c r="G5163" t="n">
        <v>0.04492775278929043</v>
      </c>
      <c r="H5163" t="n">
        <v>-0.002376118934909024</v>
      </c>
      <c r="J5163" t="n">
        <v>0.06376064540453702</v>
      </c>
      <c r="K5163" t="n">
        <v>0.05309771207256114</v>
      </c>
      <c r="L5163" t="n">
        <v>-0.004301925997818283</v>
      </c>
      <c r="M5163" t="n">
        <v>0.1730205852439375</v>
      </c>
      <c r="N5163" t="n">
        <v>0.05087593429678366</v>
      </c>
      <c r="O5163" t="n">
        <v>-0.003226336876395979</v>
      </c>
      <c r="P5163" t="n">
        <v>0.246428708324745</v>
      </c>
      <c r="Q5163" t="n">
        <v>0.04018142479375246</v>
      </c>
      <c r="R5163" t="n">
        <v>-0.002724791202595995</v>
      </c>
    </row>
    <row r="5164">
      <c r="F5164" t="n">
        <v>0.07601335906296861</v>
      </c>
      <c r="G5164" t="n">
        <v>0.04493660031839426</v>
      </c>
      <c r="H5164" t="n">
        <v>-0.002373382956857873</v>
      </c>
      <c r="J5164" t="n">
        <v>0.06377462182035483</v>
      </c>
      <c r="K5164" t="n">
        <v>0.05310816849478889</v>
      </c>
      <c r="L5164" t="n">
        <v>-0.004303216704688315</v>
      </c>
      <c r="M5164" t="n">
        <v>0.1731183097296548</v>
      </c>
      <c r="N5164" t="n">
        <v>0.05088595318892561</v>
      </c>
      <c r="O5164" t="n">
        <v>-0.003229120074363779</v>
      </c>
      <c r="P5164" t="n">
        <v>0.2464850530439157</v>
      </c>
      <c r="Q5164" t="n">
        <v>0.04018933763833571</v>
      </c>
      <c r="R5164" t="n">
        <v>-0.002725892018803807</v>
      </c>
    </row>
    <row r="5165">
      <c r="F5165" t="n">
        <v>0.07601598157365674</v>
      </c>
      <c r="G5165" t="n">
        <v>0.04494544784749811</v>
      </c>
      <c r="H5165" t="n">
        <v>-0.002372671084345318</v>
      </c>
      <c r="J5165" t="n">
        <v>0.06378859910374587</v>
      </c>
      <c r="K5165" t="n">
        <v>0.05311862491701666</v>
      </c>
      <c r="L5165" t="n">
        <v>-0.004301925997818283</v>
      </c>
      <c r="M5165" t="n">
        <v>0.1730545068481862</v>
      </c>
      <c r="N5165" t="n">
        <v>0.05089597208106755</v>
      </c>
      <c r="O5165" t="n">
        <v>-0.003229765898378652</v>
      </c>
      <c r="P5165" t="n">
        <v>0.2463428412343654</v>
      </c>
      <c r="Q5165" t="n">
        <v>0.04019725048291897</v>
      </c>
      <c r="R5165" t="n">
        <v>-0.002726437251730861</v>
      </c>
    </row>
    <row r="5166">
      <c r="F5166" t="n">
        <v>0.07598617987562853</v>
      </c>
      <c r="G5166" t="n">
        <v>0.04495429537660194</v>
      </c>
      <c r="H5166" t="n">
        <v>-0.002372908375182836</v>
      </c>
      <c r="J5166" t="n">
        <v>0.06376844672010779</v>
      </c>
      <c r="K5166" t="n">
        <v>0.05312908133924441</v>
      </c>
      <c r="L5166" t="n">
        <v>-0.004301925997818283</v>
      </c>
      <c r="M5166" t="n">
        <v>0.1730230085769597</v>
      </c>
      <c r="N5166" t="n">
        <v>0.05090599097320949</v>
      </c>
      <c r="O5166" t="n">
        <v>-0.003229765898378652</v>
      </c>
      <c r="P5166" t="n">
        <v>0.2464984640374852</v>
      </c>
      <c r="Q5166" t="n">
        <v>0.04020516332750221</v>
      </c>
      <c r="R5166" t="n">
        <v>-0.002725892018803807</v>
      </c>
    </row>
    <row r="5167">
      <c r="F5167" t="n">
        <v>0.07599960845818798</v>
      </c>
      <c r="G5167" t="n">
        <v>0.04496314290570578</v>
      </c>
      <c r="H5167" t="n">
        <v>-0.002372671084345318</v>
      </c>
      <c r="J5167" t="n">
        <v>0.06375967074697618</v>
      </c>
      <c r="K5167" t="n">
        <v>0.05313953776147217</v>
      </c>
      <c r="L5167" t="n">
        <v>-0.004302356233441627</v>
      </c>
      <c r="M5167" t="n">
        <v>0.173120731994955</v>
      </c>
      <c r="N5167" t="n">
        <v>0.05091600986535143</v>
      </c>
      <c r="O5167" t="n">
        <v>-0.003229765898378652</v>
      </c>
      <c r="P5167" t="n">
        <v>0.2465051682227557</v>
      </c>
      <c r="Q5167" t="n">
        <v>0.04021307617208546</v>
      </c>
      <c r="R5167" t="n">
        <v>-0.00272753382979334</v>
      </c>
    </row>
    <row r="5168">
      <c r="F5168" t="n">
        <v>0.07600222855074584</v>
      </c>
      <c r="G5168" t="n">
        <v>0.04497199043480962</v>
      </c>
      <c r="H5168" t="n">
        <v>-0.002369938438060905</v>
      </c>
      <c r="J5168" t="n">
        <v>0.0637850266937622</v>
      </c>
      <c r="K5168" t="n">
        <v>0.05314999418369994</v>
      </c>
      <c r="L5168" t="n">
        <v>-0.004303965166611319</v>
      </c>
      <c r="M5168" t="n">
        <v>0.173024621143185</v>
      </c>
      <c r="N5168" t="n">
        <v>0.05092602875749338</v>
      </c>
      <c r="O5168" t="n">
        <v>-0.003233187511962927</v>
      </c>
      <c r="P5168" t="n">
        <v>0.2464622302773351</v>
      </c>
      <c r="Q5168" t="n">
        <v>0.04022098901666872</v>
      </c>
      <c r="R5168" t="n">
        <v>-0.002728079336559298</v>
      </c>
    </row>
    <row r="5169">
      <c r="F5169" t="n">
        <v>0.07601565665764989</v>
      </c>
      <c r="G5169" t="n">
        <v>0.04498083796391345</v>
      </c>
      <c r="H5169" t="n">
        <v>-0.002369938438060905</v>
      </c>
      <c r="J5169" t="n">
        <v>0.06376487352550615</v>
      </c>
      <c r="K5169" t="n">
        <v>0.05316045060592769</v>
      </c>
      <c r="L5169" t="n">
        <v>-0.004304826045732553</v>
      </c>
      <c r="M5169" t="n">
        <v>0.1730577323039649</v>
      </c>
      <c r="N5169" t="n">
        <v>0.05093604764963532</v>
      </c>
      <c r="O5169" t="n">
        <v>-0.003232541003762174</v>
      </c>
      <c r="P5169" t="n">
        <v>0.2463696481928072</v>
      </c>
      <c r="Q5169" t="n">
        <v>0.04022890186125197</v>
      </c>
      <c r="R5169" t="n">
        <v>-0.002727261076410361</v>
      </c>
    </row>
    <row r="5170">
      <c r="F5170" t="n">
        <v>0.07602908465788141</v>
      </c>
      <c r="G5170" t="n">
        <v>0.0449896854930173</v>
      </c>
      <c r="H5170" t="n">
        <v>-0.002370412425748517</v>
      </c>
      <c r="J5170" t="n">
        <v>0.06379023120177839</v>
      </c>
      <c r="K5170" t="n">
        <v>0.05317090702815545</v>
      </c>
      <c r="L5170" t="n">
        <v>-0.004304395606171936</v>
      </c>
      <c r="M5170" t="n">
        <v>0.1730908430291985</v>
      </c>
      <c r="N5170" t="n">
        <v>0.05094606654177727</v>
      </c>
      <c r="O5170" t="n">
        <v>-0.003232864257862551</v>
      </c>
      <c r="P5170" t="n">
        <v>0.2464756329564556</v>
      </c>
      <c r="Q5170" t="n">
        <v>0.04023681470583523</v>
      </c>
      <c r="R5170" t="n">
        <v>-0.002727806583176319</v>
      </c>
    </row>
    <row r="5171">
      <c r="F5171" t="n">
        <v>0.07599927587649263</v>
      </c>
      <c r="G5171" t="n">
        <v>0.04499853302212113</v>
      </c>
      <c r="H5171" t="n">
        <v>-0.002370175431904711</v>
      </c>
      <c r="J5171" t="n">
        <v>0.06378145582561549</v>
      </c>
      <c r="K5171" t="n">
        <v>0.05318136345038321</v>
      </c>
      <c r="L5171" t="n">
        <v>-0.004304395606171936</v>
      </c>
      <c r="M5171" t="n">
        <v>0.1730916473849533</v>
      </c>
      <c r="N5171" t="n">
        <v>0.0509560854339192</v>
      </c>
      <c r="O5171" t="n">
        <v>-0.003232864257862551</v>
      </c>
      <c r="P5171" t="n">
        <v>0.2465319762650947</v>
      </c>
      <c r="Q5171" t="n">
        <v>0.04024472755041847</v>
      </c>
      <c r="R5171" t="n">
        <v>-0.002727261076410361</v>
      </c>
    </row>
    <row r="5172">
      <c r="F5172" t="n">
        <v>0.07600189318607503</v>
      </c>
      <c r="G5172" t="n">
        <v>0.04500738055122497</v>
      </c>
      <c r="H5172" t="n">
        <v>-0.002366971559143474</v>
      </c>
      <c r="J5172" t="n">
        <v>0.06377268027156938</v>
      </c>
      <c r="K5172" t="n">
        <v>0.05319181987261097</v>
      </c>
      <c r="L5172" t="n">
        <v>-0.004305998837284009</v>
      </c>
      <c r="M5172" t="n">
        <v>0.1730278391158246</v>
      </c>
      <c r="N5172" t="n">
        <v>0.05096610432606115</v>
      </c>
      <c r="O5172" t="n">
        <v>-0.00323563088660138</v>
      </c>
      <c r="P5172" t="n">
        <v>0.2464393882329222</v>
      </c>
      <c r="Q5172" t="n">
        <v>0.04025264039500173</v>
      </c>
      <c r="R5172" t="n">
        <v>-0.002728898768718908</v>
      </c>
    </row>
    <row r="5173">
      <c r="F5173" t="n">
        <v>0.07602612925050325</v>
      </c>
      <c r="G5173" t="n">
        <v>0.04501622808032881</v>
      </c>
      <c r="H5173" t="n">
        <v>-0.002367208256299388</v>
      </c>
      <c r="J5173" t="n">
        <v>0.06377528320503408</v>
      </c>
      <c r="K5173" t="n">
        <v>0.05320227629483872</v>
      </c>
      <c r="L5173" t="n">
        <v>-0.004306860123180055</v>
      </c>
      <c r="M5173" t="n">
        <v>0.1731255604041037</v>
      </c>
      <c r="N5173" t="n">
        <v>0.05097612321820309</v>
      </c>
      <c r="O5173" t="n">
        <v>-0.00323627807749779</v>
      </c>
      <c r="P5173" t="n">
        <v>0.2463964412680656</v>
      </c>
      <c r="Q5173" t="n">
        <v>0.04026055323958497</v>
      </c>
      <c r="R5173" t="n">
        <v>-0.002728625878842036</v>
      </c>
    </row>
    <row r="5174">
      <c r="F5174" t="n">
        <v>0.07602874582447589</v>
      </c>
      <c r="G5174" t="n">
        <v>0.04502507560943264</v>
      </c>
      <c r="H5174" t="n">
        <v>-0.002366971559143474</v>
      </c>
      <c r="J5174" t="n">
        <v>0.06378926540627737</v>
      </c>
      <c r="K5174" t="n">
        <v>0.05321273271706648</v>
      </c>
      <c r="L5174" t="n">
        <v>-0.004306860123180055</v>
      </c>
      <c r="M5174" t="n">
        <v>0.1731263630537095</v>
      </c>
      <c r="N5174" t="n">
        <v>0.05098614211034504</v>
      </c>
      <c r="O5174" t="n">
        <v>-0.00323563088660138</v>
      </c>
      <c r="P5174" t="n">
        <v>0.2464031373819914</v>
      </c>
      <c r="Q5174" t="n">
        <v>0.04026846608416823</v>
      </c>
      <c r="R5174" t="n">
        <v>-0.002728625878842036</v>
      </c>
    </row>
    <row r="5175">
      <c r="F5175" t="n">
        <v>0.07600974133847394</v>
      </c>
      <c r="G5175" t="n">
        <v>0.04503392313853648</v>
      </c>
      <c r="H5175" t="n">
        <v>-0.002367444953455302</v>
      </c>
      <c r="J5175" t="n">
        <v>0.06380324846884346</v>
      </c>
      <c r="K5175" t="n">
        <v>0.05322318913929425</v>
      </c>
      <c r="L5175" t="n">
        <v>-0.004306860123180055</v>
      </c>
      <c r="M5175" t="n">
        <v>0.1730625525980529</v>
      </c>
      <c r="N5175" t="n">
        <v>0.05099616100248697</v>
      </c>
      <c r="O5175" t="n">
        <v>-0.00323563088660138</v>
      </c>
      <c r="P5175" t="n">
        <v>0.2465091245335075</v>
      </c>
      <c r="Q5175" t="n">
        <v>0.04027637892875148</v>
      </c>
      <c r="R5175" t="n">
        <v>-0.002729171658595779</v>
      </c>
    </row>
    <row r="5176">
      <c r="F5176" t="n">
        <v>0.07603397708521195</v>
      </c>
      <c r="G5176" t="n">
        <v>0.04504277066764032</v>
      </c>
      <c r="H5176" t="n">
        <v>-0.002364007762165465</v>
      </c>
      <c r="J5176" t="n">
        <v>0.06378309405009477</v>
      </c>
      <c r="K5176" t="n">
        <v>0.05323364556152201</v>
      </c>
      <c r="L5176" t="n">
        <v>-0.004308457839398438</v>
      </c>
      <c r="M5176" t="n">
        <v>0.1730956602336941</v>
      </c>
      <c r="N5176" t="n">
        <v>0.05100617989462891</v>
      </c>
      <c r="O5176" t="n">
        <v>-0.00324000833712504</v>
      </c>
      <c r="P5176" t="n">
        <v>0.2465654668894738</v>
      </c>
      <c r="Q5176" t="n">
        <v>0.04028429177333473</v>
      </c>
      <c r="R5176" t="n">
        <v>-0.002730532460532392</v>
      </c>
    </row>
    <row r="5177">
      <c r="F5177" t="n">
        <v>0.07604740251086814</v>
      </c>
      <c r="G5177" t="n">
        <v>0.04505161819674416</v>
      </c>
      <c r="H5177" t="n">
        <v>-0.002363771361389248</v>
      </c>
      <c r="J5177" t="n">
        <v>0.06379707805217472</v>
      </c>
      <c r="K5177" t="n">
        <v>0.05324410198374976</v>
      </c>
      <c r="L5177" t="n">
        <v>-0.004308888685182377</v>
      </c>
      <c r="M5177" t="n">
        <v>0.1730641546047143</v>
      </c>
      <c r="N5177" t="n">
        <v>0.05101619878677086</v>
      </c>
      <c r="O5177" t="n">
        <v>-0.003239036528985531</v>
      </c>
      <c r="P5177" t="n">
        <v>0.2464728678694535</v>
      </c>
      <c r="Q5177" t="n">
        <v>0.04029220461791799</v>
      </c>
      <c r="R5177" t="n">
        <v>-0.00273080548647585</v>
      </c>
    </row>
    <row r="5178">
      <c r="F5178" t="n">
        <v>0.07603920583145929</v>
      </c>
      <c r="G5178" t="n">
        <v>0.045060465725848</v>
      </c>
      <c r="H5178" t="n">
        <v>-0.002364244162941682</v>
      </c>
      <c r="J5178" t="n">
        <v>0.06382244288200457</v>
      </c>
      <c r="K5178" t="n">
        <v>0.05325455840597752</v>
      </c>
      <c r="L5178" t="n">
        <v>-0.004309319530966318</v>
      </c>
      <c r="M5178" t="n">
        <v>0.1730326482222025</v>
      </c>
      <c r="N5178" t="n">
        <v>0.0510262176789128</v>
      </c>
      <c r="O5178" t="n">
        <v>-0.003239684401078537</v>
      </c>
      <c r="P5178" t="n">
        <v>0.2465292091878189</v>
      </c>
      <c r="Q5178" t="n">
        <v>0.04030011746250124</v>
      </c>
      <c r="R5178" t="n">
        <v>-0.002729986408645474</v>
      </c>
    </row>
    <row r="5179">
      <c r="F5179" t="n">
        <v>0.07602019674021623</v>
      </c>
      <c r="G5179" t="n">
        <v>0.04506931325495184</v>
      </c>
      <c r="H5179" t="n">
        <v>-0.002364244162941682</v>
      </c>
      <c r="J5179" t="n">
        <v>0.06382504863411179</v>
      </c>
      <c r="K5179" t="n">
        <v>0.05326501482820528</v>
      </c>
      <c r="L5179" t="n">
        <v>-0.004309319530966318</v>
      </c>
      <c r="M5179" t="n">
        <v>0.1730334476621516</v>
      </c>
      <c r="N5179" t="n">
        <v>0.05103623657105474</v>
      </c>
      <c r="O5179" t="n">
        <v>-0.003242758908515553</v>
      </c>
      <c r="P5179" t="n">
        <v>0.2464366051180097</v>
      </c>
      <c r="Q5179" t="n">
        <v>0.04030803030708449</v>
      </c>
      <c r="R5179" t="n">
        <v>-0.002730532460532392</v>
      </c>
    </row>
    <row r="5180">
      <c r="F5180" t="n">
        <v>0.07605524358767279</v>
      </c>
      <c r="G5180" t="n">
        <v>0.04507816078405567</v>
      </c>
      <c r="H5180" t="n">
        <v>-0.002361283175568888</v>
      </c>
      <c r="J5180" t="n">
        <v>0.06382765472341626</v>
      </c>
      <c r="K5180" t="n">
        <v>0.05327547125043305</v>
      </c>
      <c r="L5180" t="n">
        <v>-0.004310911715514426</v>
      </c>
      <c r="M5180" t="n">
        <v>0.1731311664754417</v>
      </c>
      <c r="N5180" t="n">
        <v>0.05104625546319669</v>
      </c>
      <c r="O5180" t="n">
        <v>-0.003242758908515553</v>
      </c>
      <c r="P5180" t="n">
        <v>0.246542594700974</v>
      </c>
      <c r="Q5180" t="n">
        <v>0.04031594315166773</v>
      </c>
      <c r="R5180" t="n">
        <v>-0.002732162133110303</v>
      </c>
    </row>
    <row r="5181">
      <c r="F5181" t="n">
        <v>0.07602542067386728</v>
      </c>
      <c r="G5181" t="n">
        <v>0.04508700831315951</v>
      </c>
      <c r="H5181" t="n">
        <v>-0.002360810966154715</v>
      </c>
      <c r="J5181" t="n">
        <v>0.06379611889933268</v>
      </c>
      <c r="K5181" t="n">
        <v>0.0532859276726608</v>
      </c>
      <c r="L5181" t="n">
        <v>-0.004310480667447682</v>
      </c>
      <c r="M5181" t="n">
        <v>0.1730673514997658</v>
      </c>
      <c r="N5181" t="n">
        <v>0.05105627435533863</v>
      </c>
      <c r="O5181" t="n">
        <v>-0.003243407460297256</v>
      </c>
      <c r="P5181" t="n">
        <v>0.2465989361500026</v>
      </c>
      <c r="Q5181" t="n">
        <v>0.04032385599625099</v>
      </c>
      <c r="R5181" t="n">
        <v>-0.002732162133110303</v>
      </c>
    </row>
    <row r="5182">
      <c r="F5182" t="n">
        <v>0.07606046783370757</v>
      </c>
      <c r="G5182" t="n">
        <v>0.04509585584226335</v>
      </c>
      <c r="H5182" t="n">
        <v>-0.002361047070861801</v>
      </c>
      <c r="J5182" t="n">
        <v>0.06381010588967698</v>
      </c>
      <c r="K5182" t="n">
        <v>0.05329638409488856</v>
      </c>
      <c r="L5182" t="n">
        <v>-0.004310049619380937</v>
      </c>
      <c r="M5182" t="n">
        <v>0.1730358424279135</v>
      </c>
      <c r="N5182" t="n">
        <v>0.05106629324748057</v>
      </c>
      <c r="O5182" t="n">
        <v>-0.003243407460297256</v>
      </c>
      <c r="P5182" t="n">
        <v>0.2465559768268924</v>
      </c>
      <c r="Q5182" t="n">
        <v>0.04033176884083425</v>
      </c>
      <c r="R5182" t="n">
        <v>-0.002732162133110303</v>
      </c>
    </row>
    <row r="5183">
      <c r="F5183" t="n">
        <v>0.07604145440459467</v>
      </c>
      <c r="G5183" t="n">
        <v>0.04510470337136719</v>
      </c>
      <c r="H5183" t="n">
        <v>-0.002361283175568888</v>
      </c>
      <c r="J5183" t="n">
        <v>0.06380133119386849</v>
      </c>
      <c r="K5183" t="n">
        <v>0.05330684051711632</v>
      </c>
      <c r="L5183" t="n">
        <v>-0.004310911715514426</v>
      </c>
      <c r="M5183" t="n">
        <v>0.1730689463944159</v>
      </c>
      <c r="N5183" t="n">
        <v>0.05107631213962251</v>
      </c>
      <c r="O5183" t="n">
        <v>-0.003242434632624702</v>
      </c>
      <c r="P5183" t="n">
        <v>0.2465130153228927</v>
      </c>
      <c r="Q5183" t="n">
        <v>0.0403396816854175</v>
      </c>
      <c r="R5183" t="n">
        <v>-0.002731888971529308</v>
      </c>
    </row>
    <row r="5184">
      <c r="F5184" t="n">
        <v>0.07606568957144758</v>
      </c>
      <c r="G5184" t="n">
        <v>0.04511355090047103</v>
      </c>
      <c r="H5184" t="n">
        <v>-0.002357853700016508</v>
      </c>
      <c r="J5184" t="n">
        <v>0.06380393784298391</v>
      </c>
      <c r="K5184" t="n">
        <v>0.05331729693934408</v>
      </c>
      <c r="L5184" t="n">
        <v>-0.004313360447745918</v>
      </c>
      <c r="M5184" t="n">
        <v>0.1730697429548914</v>
      </c>
      <c r="N5184" t="n">
        <v>0.05108633103176446</v>
      </c>
      <c r="O5184" t="n">
        <v>-0.003245825153329337</v>
      </c>
      <c r="P5184" t="n">
        <v>0.246519703610532</v>
      </c>
      <c r="Q5184" t="n">
        <v>0.04034759453000075</v>
      </c>
      <c r="R5184" t="n">
        <v>-0.002732967877341943</v>
      </c>
    </row>
    <row r="5185">
      <c r="F5185" t="n">
        <v>0.07606829950037844</v>
      </c>
      <c r="G5185" t="n">
        <v>0.04512239842957486</v>
      </c>
      <c r="H5185" t="n">
        <v>-0.002358089508967405</v>
      </c>
      <c r="J5185" t="n">
        <v>0.06384069020372939</v>
      </c>
      <c r="K5185" t="n">
        <v>0.05332775336157183</v>
      </c>
      <c r="L5185" t="n">
        <v>-0.004312929197951103</v>
      </c>
      <c r="M5185" t="n">
        <v>0.1730705389246556</v>
      </c>
      <c r="N5185" t="n">
        <v>0.0510963499239064</v>
      </c>
      <c r="O5185" t="n">
        <v>-0.003245825153329337</v>
      </c>
      <c r="P5185" t="n">
        <v>0.2464767384199993</v>
      </c>
      <c r="Q5185" t="n">
        <v>0.04035550737458399</v>
      </c>
      <c r="R5185" t="n">
        <v>-0.002733514470917412</v>
      </c>
    </row>
    <row r="5186">
      <c r="F5186" t="n">
        <v>0.07603846953749663</v>
      </c>
      <c r="G5186" t="n">
        <v>0.0451312459586787</v>
      </c>
      <c r="H5186" t="n">
        <v>-0.002358325317918301</v>
      </c>
      <c r="J5186" t="n">
        <v>0.06384329830171658</v>
      </c>
      <c r="K5186" t="n">
        <v>0.0533382097837996</v>
      </c>
      <c r="L5186" t="n">
        <v>-0.004312929197951103</v>
      </c>
      <c r="M5186" t="n">
        <v>0.1731359485709604</v>
      </c>
      <c r="N5186" t="n">
        <v>0.05110636881604834</v>
      </c>
      <c r="O5186" t="n">
        <v>-0.003246149768306168</v>
      </c>
      <c r="P5186" t="n">
        <v>0.2464834243627604</v>
      </c>
      <c r="Q5186" t="n">
        <v>0.04036342021916725</v>
      </c>
      <c r="R5186" t="n">
        <v>-0.002733241174129677</v>
      </c>
    </row>
    <row r="5187">
      <c r="F5187" t="n">
        <v>0.07606270413037422</v>
      </c>
      <c r="G5187" t="n">
        <v>0.04514009348778254</v>
      </c>
      <c r="H5187" t="n">
        <v>-0.002358325317918301</v>
      </c>
      <c r="J5187" t="n">
        <v>0.06384590673206737</v>
      </c>
      <c r="K5187" t="n">
        <v>0.05334866620602736</v>
      </c>
      <c r="L5187" t="n">
        <v>-0.004312497948156287</v>
      </c>
      <c r="M5187" t="n">
        <v>0.1731367435194335</v>
      </c>
      <c r="N5187" t="n">
        <v>0.05111638770819028</v>
      </c>
      <c r="O5187" t="n">
        <v>-0.003249208046909884</v>
      </c>
      <c r="P5187" t="n">
        <v>0.2466390713994023</v>
      </c>
      <c r="Q5187" t="n">
        <v>0.0403713330637505</v>
      </c>
      <c r="R5187" t="n">
        <v>-0.002732967877341943</v>
      </c>
    </row>
    <row r="5188">
      <c r="F5188" t="n">
        <v>0.07605449831047037</v>
      </c>
      <c r="G5188" t="n">
        <v>0.04514894101688638</v>
      </c>
      <c r="H5188" t="n">
        <v>-0.00235537061372722</v>
      </c>
      <c r="J5188" t="n">
        <v>0.06381436776898813</v>
      </c>
      <c r="K5188" t="n">
        <v>0.05335912262825511</v>
      </c>
      <c r="L5188" t="n">
        <v>-0.004315372567233842</v>
      </c>
      <c r="M5188" t="n">
        <v>0.1731375378782512</v>
      </c>
      <c r="N5188" t="n">
        <v>0.05112640660033223</v>
      </c>
      <c r="O5188" t="n">
        <v>-0.003249208046909884</v>
      </c>
      <c r="P5188" t="n">
        <v>0.2464967937447378</v>
      </c>
      <c r="Q5188" t="n">
        <v>0.04037924590833376</v>
      </c>
      <c r="R5188" t="n">
        <v>-0.002734042187752789</v>
      </c>
    </row>
    <row r="5189">
      <c r="F5189" t="n">
        <v>0.07605710521455963</v>
      </c>
      <c r="G5189" t="n">
        <v>0.04515778854599022</v>
      </c>
      <c r="H5189" t="n">
        <v>-0.002355606127237242</v>
      </c>
      <c r="J5189" t="n">
        <v>0.06382835891531485</v>
      </c>
      <c r="K5189" t="n">
        <v>0.05336957905048288</v>
      </c>
      <c r="L5189" t="n">
        <v>-0.004314509665300782</v>
      </c>
      <c r="M5189" t="n">
        <v>0.1731383316478046</v>
      </c>
      <c r="N5189" t="n">
        <v>0.05113642549247416</v>
      </c>
      <c r="O5189" t="n">
        <v>-0.003250182906809946</v>
      </c>
      <c r="P5189" t="n">
        <v>0.2466524431275334</v>
      </c>
      <c r="Q5189" t="n">
        <v>0.04038715875291701</v>
      </c>
      <c r="R5189" t="n">
        <v>-0.002734042187752789</v>
      </c>
    </row>
    <row r="5190">
      <c r="F5190" t="n">
        <v>0.07607052562498171</v>
      </c>
      <c r="G5190" t="n">
        <v>0.04516663607509406</v>
      </c>
      <c r="H5190" t="n">
        <v>-0.002354899586707177</v>
      </c>
      <c r="J5190" t="n">
        <v>0.06385373401039658</v>
      </c>
      <c r="K5190" t="n">
        <v>0.05338003547271063</v>
      </c>
      <c r="L5190" t="n">
        <v>-0.004314509665300782</v>
      </c>
      <c r="M5190" t="n">
        <v>0.1730422024755073</v>
      </c>
      <c r="N5190" t="n">
        <v>0.05114644438461611</v>
      </c>
      <c r="O5190" t="n">
        <v>-0.003250182906809946</v>
      </c>
      <c r="P5190" t="n">
        <v>0.2466094717645754</v>
      </c>
      <c r="Q5190" t="n">
        <v>0.04039507159750026</v>
      </c>
      <c r="R5190" t="n">
        <v>-0.002734862482438583</v>
      </c>
    </row>
    <row r="5191">
      <c r="F5191" t="n">
        <v>0.07606231714780023</v>
      </c>
      <c r="G5191" t="n">
        <v>0.0451754836041979</v>
      </c>
      <c r="H5191" t="n">
        <v>-0.002352419086732939</v>
      </c>
      <c r="J5191" t="n">
        <v>0.06384496040559204</v>
      </c>
      <c r="K5191" t="n">
        <v>0.0533904918949384</v>
      </c>
      <c r="L5191" t="n">
        <v>-0.004316947454237956</v>
      </c>
      <c r="M5191" t="n">
        <v>0.1730753023602125</v>
      </c>
      <c r="N5191" t="n">
        <v>0.05115646327675805</v>
      </c>
      <c r="O5191" t="n">
        <v>-0.003249208046909884</v>
      </c>
      <c r="P5191" t="n">
        <v>0.2465664982373831</v>
      </c>
      <c r="Q5191" t="n">
        <v>0.04040298444208351</v>
      </c>
      <c r="R5191" t="n">
        <v>-0.002734589050876652</v>
      </c>
    </row>
    <row r="5192">
      <c r="F5192" t="n">
        <v>0.07608655148242865</v>
      </c>
      <c r="G5192" t="n">
        <v>0.04518433113330173</v>
      </c>
      <c r="H5192" t="n">
        <v>-0.002352183868346104</v>
      </c>
      <c r="J5192" t="n">
        <v>0.06384757022644738</v>
      </c>
      <c r="K5192" t="n">
        <v>0.05340094831716615</v>
      </c>
      <c r="L5192" t="n">
        <v>-0.004317379105818222</v>
      </c>
      <c r="M5192" t="n">
        <v>0.1730760942059522</v>
      </c>
      <c r="N5192" t="n">
        <v>0.0511664821689</v>
      </c>
      <c r="O5192" t="n">
        <v>-0.00325258326917679</v>
      </c>
      <c r="P5192" t="n">
        <v>0.2465731798661059</v>
      </c>
      <c r="Q5192" t="n">
        <v>0.04041089728666676</v>
      </c>
      <c r="R5192" t="n">
        <v>-0.002735932584313382</v>
      </c>
    </row>
    <row r="5193">
      <c r="F5193" t="n">
        <v>0.07605671167000311</v>
      </c>
      <c r="G5193" t="n">
        <v>0.04519317866240557</v>
      </c>
      <c r="H5193" t="n">
        <v>-0.002352654305119773</v>
      </c>
      <c r="J5193" t="n">
        <v>0.06383879649584087</v>
      </c>
      <c r="K5193" t="n">
        <v>0.05341140473939391</v>
      </c>
      <c r="L5193" t="n">
        <v>-0.004316947454237956</v>
      </c>
      <c r="M5193" t="n">
        <v>0.1731415008412036</v>
      </c>
      <c r="N5193" t="n">
        <v>0.05117650106104193</v>
      </c>
      <c r="O5193" t="n">
        <v>-0.00325258326917679</v>
      </c>
      <c r="P5193" t="n">
        <v>0.2466295186571471</v>
      </c>
      <c r="Q5193" t="n">
        <v>0.04041881013125002</v>
      </c>
      <c r="R5193" t="n">
        <v>-0.002735659018411541</v>
      </c>
    </row>
    <row r="5194">
      <c r="F5194" t="n">
        <v>0.07607013036434399</v>
      </c>
      <c r="G5194" t="n">
        <v>0.04520202619150941</v>
      </c>
      <c r="H5194" t="n">
        <v>-0.002352654305119773</v>
      </c>
      <c r="J5194" t="n">
        <v>0.06385279085203081</v>
      </c>
      <c r="K5194" t="n">
        <v>0.05342186116162168</v>
      </c>
      <c r="L5194" t="n">
        <v>-0.004317379105818222</v>
      </c>
      <c r="M5194" t="n">
        <v>0.1731099839026928</v>
      </c>
      <c r="N5194" t="n">
        <v>0.05118651995318389</v>
      </c>
      <c r="O5194" t="n">
        <v>-0.0032535591417448</v>
      </c>
      <c r="P5194" t="n">
        <v>0.2466858579623512</v>
      </c>
      <c r="Q5194" t="n">
        <v>0.04042672297583326</v>
      </c>
      <c r="R5194" t="n">
        <v>-0.002735659018411541</v>
      </c>
    </row>
    <row r="5195">
      <c r="F5195" t="n">
        <v>0.07609436438925696</v>
      </c>
      <c r="G5195" t="n">
        <v>0.04521087372061325</v>
      </c>
      <c r="H5195" t="n">
        <v>-0.002352419086732939</v>
      </c>
      <c r="J5195" t="n">
        <v>0.06385540165537801</v>
      </c>
      <c r="K5195" t="n">
        <v>0.05343231758384943</v>
      </c>
      <c r="L5195" t="n">
        <v>-0.004316084151077424</v>
      </c>
      <c r="M5195" t="n">
        <v>0.173046158372627</v>
      </c>
      <c r="N5195" t="n">
        <v>0.05119653884532582</v>
      </c>
      <c r="O5195" t="n">
        <v>-0.003252908560032793</v>
      </c>
      <c r="P5195" t="n">
        <v>0.246642879139423</v>
      </c>
      <c r="Q5195" t="n">
        <v>0.04043463582041652</v>
      </c>
      <c r="R5195" t="n">
        <v>-0.002736206150215223</v>
      </c>
    </row>
    <row r="5196">
      <c r="F5196" t="n">
        <v>0.07609696744401004</v>
      </c>
      <c r="G5196" t="n">
        <v>0.04521972124971709</v>
      </c>
      <c r="H5196" t="n">
        <v>-0.002349705684256462</v>
      </c>
      <c r="J5196" t="n">
        <v>0.06386939744765381</v>
      </c>
      <c r="K5196" t="n">
        <v>0.05344277400607719</v>
      </c>
      <c r="L5196" t="n">
        <v>-0.004318948195637939</v>
      </c>
      <c r="M5196" t="n">
        <v>0.1730469477914394</v>
      </c>
      <c r="N5196" t="n">
        <v>0.05120655773746776</v>
      </c>
      <c r="O5196" t="n">
        <v>-0.003256602031221217</v>
      </c>
      <c r="P5196" t="n">
        <v>0.2465502381728413</v>
      </c>
      <c r="Q5196" t="n">
        <v>0.04044254866499977</v>
      </c>
      <c r="R5196" t="n">
        <v>-0.002736998057177299</v>
      </c>
    </row>
    <row r="5197">
      <c r="F5197" t="n">
        <v>0.07609956987544922</v>
      </c>
      <c r="G5197" t="n">
        <v>0.04522856877882092</v>
      </c>
      <c r="H5197" t="n">
        <v>-0.002349235837089045</v>
      </c>
      <c r="J5197" t="n">
        <v>0.06383785439186801</v>
      </c>
      <c r="K5197" t="n">
        <v>0.05345323042830494</v>
      </c>
      <c r="L5197" t="n">
        <v>-0.004318948195637939</v>
      </c>
      <c r="M5197" t="n">
        <v>0.1731123526332198</v>
      </c>
      <c r="N5197" t="n">
        <v>0.05121657662960971</v>
      </c>
      <c r="O5197" t="n">
        <v>-0.003256602031221217</v>
      </c>
      <c r="P5197" t="n">
        <v>0.2466065756917839</v>
      </c>
      <c r="Q5197" t="n">
        <v>0.04045046150958302</v>
      </c>
      <c r="R5197" t="n">
        <v>-0.002736998057177299</v>
      </c>
    </row>
    <row r="5198">
      <c r="F5198" t="n">
        <v>0.0760913554696652</v>
      </c>
      <c r="G5198" t="n">
        <v>0.04523741630792476</v>
      </c>
      <c r="H5198" t="n">
        <v>-0.002349235837089045</v>
      </c>
      <c r="J5198" t="n">
        <v>0.06386323601935623</v>
      </c>
      <c r="K5198" t="n">
        <v>0.05346368685053271</v>
      </c>
      <c r="L5198" t="n">
        <v>-0.004318084492369138</v>
      </c>
      <c r="M5198" t="n">
        <v>0.1730808329548778</v>
      </c>
      <c r="N5198" t="n">
        <v>0.05122659552175165</v>
      </c>
      <c r="O5198" t="n">
        <v>-0.003256276403580859</v>
      </c>
      <c r="P5198" t="n">
        <v>0.246613252406735</v>
      </c>
      <c r="Q5198" t="n">
        <v>0.04045837435416627</v>
      </c>
      <c r="R5198" t="n">
        <v>-0.002737271756983016</v>
      </c>
    </row>
    <row r="5199">
      <c r="F5199" t="n">
        <v>0.07607232344672693</v>
      </c>
      <c r="G5199" t="n">
        <v>0.0452462638370286</v>
      </c>
      <c r="H5199" t="n">
        <v>-0.002349235837089045</v>
      </c>
      <c r="J5199" t="n">
        <v>0.06385446267675865</v>
      </c>
      <c r="K5199" t="n">
        <v>0.05347414327276046</v>
      </c>
      <c r="L5199" t="n">
        <v>-0.004318084492369138</v>
      </c>
      <c r="M5199" t="n">
        <v>0.1731139288578343</v>
      </c>
      <c r="N5199" t="n">
        <v>0.05123661441389359</v>
      </c>
      <c r="O5199" t="n">
        <v>-0.003256276403580859</v>
      </c>
      <c r="P5199" t="n">
        <v>0.2467192522950873</v>
      </c>
      <c r="Q5199" t="n">
        <v>0.04046628719874952</v>
      </c>
      <c r="R5199" t="n">
        <v>-0.002736998057177299</v>
      </c>
    </row>
    <row r="5200">
      <c r="F5200" t="n">
        <v>0.07610737343256876</v>
      </c>
      <c r="G5200" t="n">
        <v>0.04525511136613244</v>
      </c>
      <c r="H5200" t="n">
        <v>-0.002346291030180941</v>
      </c>
      <c r="J5200" t="n">
        <v>0.06385707484256679</v>
      </c>
      <c r="K5200" t="n">
        <v>0.05348459969498822</v>
      </c>
      <c r="L5200" t="n">
        <v>-0.004320079221987541</v>
      </c>
      <c r="M5200" t="n">
        <v>0.1730824078518092</v>
      </c>
      <c r="N5200" t="n">
        <v>0.05124663330603554</v>
      </c>
      <c r="O5200" t="n">
        <v>-0.00325963648666013</v>
      </c>
      <c r="P5200" t="n">
        <v>0.2467259287224504</v>
      </c>
      <c r="Q5200" t="n">
        <v>0.04047420004333278</v>
      </c>
      <c r="R5200" t="n">
        <v>-0.002738606551428707</v>
      </c>
    </row>
    <row r="5201">
      <c r="F5201" t="n">
        <v>0.07607752239086549</v>
      </c>
      <c r="G5201" t="n">
        <v>0.04526395889523628</v>
      </c>
      <c r="H5201" t="n">
        <v>-0.002346525659283959</v>
      </c>
      <c r="J5201" t="n">
        <v>0.06387107329973994</v>
      </c>
      <c r="K5201" t="n">
        <v>0.05349505611721599</v>
      </c>
      <c r="L5201" t="n">
        <v>-0.004320943324242164</v>
      </c>
      <c r="M5201" t="n">
        <v>0.1731155027428448</v>
      </c>
      <c r="N5201" t="n">
        <v>0.05125665219817748</v>
      </c>
      <c r="O5201" t="n">
        <v>-0.003260288413957462</v>
      </c>
      <c r="P5201" t="n">
        <v>0.2466332776856831</v>
      </c>
      <c r="Q5201" t="n">
        <v>0.04048211288791603</v>
      </c>
      <c r="R5201" t="n">
        <v>-0.002738332718156892</v>
      </c>
    </row>
    <row r="5202">
      <c r="F5202" t="n">
        <v>0.07609093818419435</v>
      </c>
      <c r="G5202" t="n">
        <v>0.04527280642434012</v>
      </c>
      <c r="H5202" t="n">
        <v>-0.002346525659283959</v>
      </c>
      <c r="J5202" t="n">
        <v>0.06387368637140253</v>
      </c>
      <c r="K5202" t="n">
        <v>0.05350551253944374</v>
      </c>
      <c r="L5202" t="n">
        <v>-0.004320079221987541</v>
      </c>
      <c r="M5202" t="n">
        <v>0.1731162888089767</v>
      </c>
      <c r="N5202" t="n">
        <v>0.05126667109031942</v>
      </c>
      <c r="O5202" t="n">
        <v>-0.003259962450308796</v>
      </c>
      <c r="P5202" t="n">
        <v>0.2467392791533122</v>
      </c>
      <c r="Q5202" t="n">
        <v>0.04049002573249928</v>
      </c>
      <c r="R5202" t="n">
        <v>-0.002738606551428707</v>
      </c>
    </row>
    <row r="5203">
      <c r="F5203" t="n">
        <v>0.07611517138953108</v>
      </c>
      <c r="G5203" t="n">
        <v>0.04528165395344395</v>
      </c>
      <c r="H5203" t="n">
        <v>-0.002346760288386978</v>
      </c>
      <c r="J5203" t="n">
        <v>0.06385352678169381</v>
      </c>
      <c r="K5203" t="n">
        <v>0.0535159689616715</v>
      </c>
      <c r="L5203" t="n">
        <v>-0.004320943324242164</v>
      </c>
      <c r="M5203" t="n">
        <v>0.1730847658148</v>
      </c>
      <c r="N5203" t="n">
        <v>0.05127668998246136</v>
      </c>
      <c r="O5203" t="n">
        <v>-0.003260288413957462</v>
      </c>
      <c r="P5203" t="n">
        <v>0.2467459531606412</v>
      </c>
      <c r="Q5203" t="n">
        <v>0.04049793857708252</v>
      </c>
      <c r="R5203" t="n">
        <v>-0.002738606551428707</v>
      </c>
    </row>
    <row r="5204">
      <c r="F5204" t="n">
        <v>0.07610695169164833</v>
      </c>
      <c r="G5204" t="n">
        <v>0.04529050148254779</v>
      </c>
      <c r="H5204" t="n">
        <v>-0.002343349471356717</v>
      </c>
      <c r="J5204" t="n">
        <v>0.06385613997254207</v>
      </c>
      <c r="K5204" t="n">
        <v>0.05352642538389926</v>
      </c>
      <c r="L5204" t="n">
        <v>-0.004323365073882911</v>
      </c>
      <c r="M5204" t="n">
        <v>0.1730855506353869</v>
      </c>
      <c r="N5204" t="n">
        <v>0.05128670887460331</v>
      </c>
      <c r="O5204" t="n">
        <v>-0.003263315063953141</v>
      </c>
      <c r="P5204" t="n">
        <v>0.2467029610355518</v>
      </c>
      <c r="Q5204" t="n">
        <v>0.04050585142166578</v>
      </c>
      <c r="R5204" t="n">
        <v>-0.002739662983895216</v>
      </c>
    </row>
    <row r="5205">
      <c r="F5205" t="n">
        <v>0.07610954888655064</v>
      </c>
      <c r="G5205" t="n">
        <v>0.04529934901165163</v>
      </c>
      <c r="H5205" t="n">
        <v>-0.002343115136409582</v>
      </c>
      <c r="J5205" t="n">
        <v>0.06385875348322873</v>
      </c>
      <c r="K5205" t="n">
        <v>0.05353688180612702</v>
      </c>
      <c r="L5205" t="n">
        <v>-0.004322500573768158</v>
      </c>
      <c r="M5205" t="n">
        <v>0.1731186435065749</v>
      </c>
      <c r="N5205" t="n">
        <v>0.05129672776674525</v>
      </c>
      <c r="O5205" t="n">
        <v>-0.003262662466200126</v>
      </c>
      <c r="P5205" t="n">
        <v>0.2467096327719931</v>
      </c>
      <c r="Q5205" t="n">
        <v>0.04051376426624903</v>
      </c>
      <c r="R5205" t="n">
        <v>-0.002739936950193605</v>
      </c>
    </row>
    <row r="5206">
      <c r="F5206" t="n">
        <v>0.07611214546061812</v>
      </c>
      <c r="G5206" t="n">
        <v>0.04530819654075547</v>
      </c>
      <c r="H5206" t="n">
        <v>-0.002343115136409582</v>
      </c>
      <c r="J5206" t="n">
        <v>0.06389552913944005</v>
      </c>
      <c r="K5206" t="n">
        <v>0.05354733822835479</v>
      </c>
      <c r="L5206" t="n">
        <v>-0.004322500573768158</v>
      </c>
      <c r="M5206" t="n">
        <v>0.1730548098164404</v>
      </c>
      <c r="N5206" t="n">
        <v>0.05130674665888719</v>
      </c>
      <c r="O5206" t="n">
        <v>-0.003262988765076633</v>
      </c>
      <c r="P5206" t="n">
        <v>0.2467659703732012</v>
      </c>
      <c r="Q5206" t="n">
        <v>0.04052167711083229</v>
      </c>
      <c r="R5206" t="n">
        <v>-0.002739389017596826</v>
      </c>
    </row>
    <row r="5207">
      <c r="F5207" t="n">
        <v>0.07611474141411928</v>
      </c>
      <c r="G5207" t="n">
        <v>0.04531704406985931</v>
      </c>
      <c r="H5207" t="n">
        <v>-0.002343349471356717</v>
      </c>
      <c r="J5207" t="n">
        <v>0.06387536899825585</v>
      </c>
      <c r="K5207" t="n">
        <v>0.05355779465058254</v>
      </c>
      <c r="L5207" t="n">
        <v>-0.004322068323710781</v>
      </c>
      <c r="M5207" t="n">
        <v>0.1731202103915553</v>
      </c>
      <c r="N5207" t="n">
        <v>0.05131676555102913</v>
      </c>
      <c r="O5207" t="n">
        <v>-0.003266986461275324</v>
      </c>
      <c r="P5207" t="n">
        <v>0.2466236391886731</v>
      </c>
      <c r="Q5207" t="n">
        <v>0.04052958995541554</v>
      </c>
      <c r="R5207" t="n">
        <v>-0.002740210916491995</v>
      </c>
    </row>
    <row r="5208">
      <c r="F5208" t="n">
        <v>0.0761281555593685</v>
      </c>
      <c r="G5208" t="n">
        <v>0.04532589159896314</v>
      </c>
      <c r="H5208" t="n">
        <v>-0.00234064522546973</v>
      </c>
      <c r="J5208" t="n">
        <v>0.06386659592741604</v>
      </c>
      <c r="K5208" t="n">
        <v>0.0535682510728103</v>
      </c>
      <c r="L5208" t="n">
        <v>-0.004325349126585928</v>
      </c>
      <c r="M5208" t="n">
        <v>0.1730563752243753</v>
      </c>
      <c r="N5208" t="n">
        <v>0.05132678444317108</v>
      </c>
      <c r="O5208" t="n">
        <v>-0.003266986461275324</v>
      </c>
      <c r="P5208" t="n">
        <v>0.246779311192869</v>
      </c>
      <c r="Q5208" t="n">
        <v>0.04053750279999879</v>
      </c>
      <c r="R5208" t="n">
        <v>-0.002741537034704554</v>
      </c>
    </row>
    <row r="5209">
      <c r="F5209" t="n">
        <v>0.07611993146049681</v>
      </c>
      <c r="G5209" t="n">
        <v>0.04533473912806698</v>
      </c>
      <c r="H5209" t="n">
        <v>-0.002340411184351295</v>
      </c>
      <c r="J5209" t="n">
        <v>0.06390337489018436</v>
      </c>
      <c r="K5209" t="n">
        <v>0.05357870749503806</v>
      </c>
      <c r="L5209" t="n">
        <v>-0.004325349126585928</v>
      </c>
      <c r="M5209" t="n">
        <v>0.1730571570562525</v>
      </c>
      <c r="N5209" t="n">
        <v>0.05133680333531301</v>
      </c>
      <c r="O5209" t="n">
        <v>-0.003266986461275324</v>
      </c>
      <c r="P5209" t="n">
        <v>0.2467859804118363</v>
      </c>
      <c r="Q5209" t="n">
        <v>0.04054541564458204</v>
      </c>
      <c r="R5209" t="n">
        <v>-0.002741537034704554</v>
      </c>
    </row>
    <row r="5210">
      <c r="F5210" t="n">
        <v>0.07611170622303567</v>
      </c>
      <c r="G5210" t="n">
        <v>0.04534358665717082</v>
      </c>
      <c r="H5210" t="n">
        <v>-0.002340879266588165</v>
      </c>
      <c r="J5210" t="n">
        <v>0.06388321413149044</v>
      </c>
      <c r="K5210" t="n">
        <v>0.05358916391726582</v>
      </c>
      <c r="L5210" t="n">
        <v>-0.004325349126585928</v>
      </c>
      <c r="M5210" t="n">
        <v>0.1731548653814574</v>
      </c>
      <c r="N5210" t="n">
        <v>0.05134682222745496</v>
      </c>
      <c r="O5210" t="n">
        <v>-0.003266986461275324</v>
      </c>
      <c r="P5210" t="n">
        <v>0.2467926488394461</v>
      </c>
      <c r="Q5210" t="n">
        <v>0.04055332848916529</v>
      </c>
      <c r="R5210" t="n">
        <v>-0.00274126293582086</v>
      </c>
    </row>
    <row r="5211">
      <c r="F5211" t="n">
        <v>0.0761034798474394</v>
      </c>
      <c r="G5211" t="n">
        <v>0.04535243418627466</v>
      </c>
      <c r="H5211" t="n">
        <v>-0.002337943688138177</v>
      </c>
      <c r="J5211" t="n">
        <v>0.06390860697424036</v>
      </c>
      <c r="K5211" t="n">
        <v>0.05359962033949357</v>
      </c>
      <c r="L5211" t="n">
        <v>-0.004324916678162954</v>
      </c>
      <c r="M5211" t="n">
        <v>0.1731556462862065</v>
      </c>
      <c r="N5211" t="n">
        <v>0.0513568411195969</v>
      </c>
      <c r="O5211" t="n">
        <v>-0.00326665982795586</v>
      </c>
      <c r="P5211" t="n">
        <v>0.2467496464799649</v>
      </c>
      <c r="Q5211" t="n">
        <v>0.04056124133374855</v>
      </c>
      <c r="R5211" t="n">
        <v>-0.002740714738053473</v>
      </c>
    </row>
    <row r="5212">
      <c r="F5212" t="n">
        <v>0.07610607218361784</v>
      </c>
      <c r="G5212" t="n">
        <v>0.0453612817153785</v>
      </c>
      <c r="H5212" t="n">
        <v>-0.002337943688138177</v>
      </c>
      <c r="J5212" t="n">
        <v>0.06391122348926477</v>
      </c>
      <c r="K5212" t="n">
        <v>0.05361007676172134</v>
      </c>
      <c r="L5212" t="n">
        <v>-0.004326462224806846</v>
      </c>
      <c r="M5212" t="n">
        <v>0.1731241174298673</v>
      </c>
      <c r="N5212" t="n">
        <v>0.05136686001173885</v>
      </c>
      <c r="O5212" t="n">
        <v>-0.003270323665091677</v>
      </c>
      <c r="P5212" t="n">
        <v>0.2467066419998528</v>
      </c>
      <c r="Q5212" t="n">
        <v>0.04056915417833179</v>
      </c>
      <c r="R5212" t="n">
        <v>-0.00274231025982764</v>
      </c>
    </row>
    <row r="5213">
      <c r="F5213" t="n">
        <v>0.07613030411827143</v>
      </c>
      <c r="G5213" t="n">
        <v>0.04537012924448234</v>
      </c>
      <c r="H5213" t="n">
        <v>-0.002337709940518887</v>
      </c>
      <c r="J5213" t="n">
        <v>0.0638796730000675</v>
      </c>
      <c r="K5213" t="n">
        <v>0.0536205331839491</v>
      </c>
      <c r="L5213" t="n">
        <v>-0.004326894871029326</v>
      </c>
      <c r="M5213" t="n">
        <v>0.1731572063553057</v>
      </c>
      <c r="N5213" t="n">
        <v>0.05137687890388078</v>
      </c>
      <c r="O5213" t="n">
        <v>-0.003269342764172333</v>
      </c>
      <c r="P5213" t="n">
        <v>0.2466636354012602</v>
      </c>
      <c r="Q5213" t="n">
        <v>0.04057706702291505</v>
      </c>
      <c r="R5213" t="n">
        <v>-0.002742036028801657</v>
      </c>
    </row>
    <row r="5214">
      <c r="F5214" t="n">
        <v>0.07612207536753823</v>
      </c>
      <c r="G5214" t="n">
        <v>0.04537897677358618</v>
      </c>
      <c r="H5214" t="n">
        <v>-0.002337476192899597</v>
      </c>
      <c r="J5214" t="n">
        <v>0.06389367872610853</v>
      </c>
      <c r="K5214" t="n">
        <v>0.05363098960617685</v>
      </c>
      <c r="L5214" t="n">
        <v>-0.004326462224806846</v>
      </c>
      <c r="M5214" t="n">
        <v>0.173093366847069</v>
      </c>
      <c r="N5214" t="n">
        <v>0.05138689779602273</v>
      </c>
      <c r="O5214" t="n">
        <v>-0.003269669731145447</v>
      </c>
      <c r="P5214" t="n">
        <v>0.2467199706804735</v>
      </c>
      <c r="Q5214" t="n">
        <v>0.0405849798674983</v>
      </c>
      <c r="R5214" t="n">
        <v>-0.00274231025982764</v>
      </c>
    </row>
    <row r="5215">
      <c r="F5215" t="n">
        <v>0.07611384548023903</v>
      </c>
      <c r="G5215" t="n">
        <v>0.04538782430269001</v>
      </c>
      <c r="H5215" t="n">
        <v>-0.002337476192899597</v>
      </c>
      <c r="J5215" t="n">
        <v>0.06390768528847141</v>
      </c>
      <c r="K5215" t="n">
        <v>0.05364144602840461</v>
      </c>
      <c r="L5215" t="n">
        <v>-0.004326462224806846</v>
      </c>
      <c r="M5215" t="n">
        <v>0.1730941452774261</v>
      </c>
      <c r="N5215" t="n">
        <v>0.05139691668816467</v>
      </c>
      <c r="O5215" t="n">
        <v>-0.003272671030576772</v>
      </c>
      <c r="P5215" t="n">
        <v>0.2468259791741566</v>
      </c>
      <c r="Q5215" t="n">
        <v>0.04059289271208155</v>
      </c>
      <c r="R5215" t="n">
        <v>-0.00274231025982764</v>
      </c>
    </row>
    <row r="5216">
      <c r="F5216" t="n">
        <v>0.07613807711445317</v>
      </c>
      <c r="G5216" t="n">
        <v>0.04539667183179385</v>
      </c>
      <c r="H5216" t="n">
        <v>-0.002334777975188619</v>
      </c>
      <c r="J5216" t="n">
        <v>0.06388752301268835</v>
      </c>
      <c r="K5216" t="n">
        <v>0.05365190245063237</v>
      </c>
      <c r="L5216" t="n">
        <v>-0.004328867386199553</v>
      </c>
      <c r="M5216" t="n">
        <v>0.1730949231292007</v>
      </c>
      <c r="N5216" t="n">
        <v>0.05140693558030661</v>
      </c>
      <c r="O5216" t="n">
        <v>-0.003273652930075895</v>
      </c>
      <c r="P5216" t="n">
        <v>0.2466836229049661</v>
      </c>
      <c r="Q5216" t="n">
        <v>0.04060080555666481</v>
      </c>
      <c r="R5216" t="n">
        <v>-0.002743627235111533</v>
      </c>
    </row>
    <row r="5217">
      <c r="F5217" t="n">
        <v>0.07611902458740935</v>
      </c>
      <c r="G5217" t="n">
        <v>0.04540551936089769</v>
      </c>
      <c r="H5217" t="n">
        <v>-0.002335011429640692</v>
      </c>
      <c r="J5217" t="n">
        <v>0.06390153046063786</v>
      </c>
      <c r="K5217" t="n">
        <v>0.05366235887286014</v>
      </c>
      <c r="L5217" t="n">
        <v>-0.004329300229653828</v>
      </c>
      <c r="M5217" t="n">
        <v>0.1731603195428647</v>
      </c>
      <c r="N5217" t="n">
        <v>0.05141695447244856</v>
      </c>
      <c r="O5217" t="n">
        <v>-0.003272998330409813</v>
      </c>
      <c r="P5217" t="n">
        <v>0.2468393058355639</v>
      </c>
      <c r="Q5217" t="n">
        <v>0.04060871840124805</v>
      </c>
      <c r="R5217" t="n">
        <v>-0.002743901597835044</v>
      </c>
    </row>
    <row r="5218">
      <c r="F5218" t="n">
        <v>0.0761540774257691</v>
      </c>
      <c r="G5218" t="n">
        <v>0.04541436689000153</v>
      </c>
      <c r="H5218" t="n">
        <v>-0.002334544520736545</v>
      </c>
      <c r="J5218" t="n">
        <v>0.06392692915785807</v>
      </c>
      <c r="K5218" t="n">
        <v>0.05367281529508788</v>
      </c>
      <c r="L5218" t="n">
        <v>-0.004329300229653828</v>
      </c>
      <c r="M5218" t="n">
        <v>0.1730964770985677</v>
      </c>
      <c r="N5218" t="n">
        <v>0.0514269733645905</v>
      </c>
      <c r="O5218" t="n">
        <v>-0.003273652930075895</v>
      </c>
      <c r="P5218" t="n">
        <v>0.2467466186775185</v>
      </c>
      <c r="Q5218" t="n">
        <v>0.04061663124583131</v>
      </c>
      <c r="R5218" t="n">
        <v>-0.002743627235111533</v>
      </c>
    </row>
    <row r="5219">
      <c r="F5219" t="n">
        <v>0.07614584454970572</v>
      </c>
      <c r="G5219" t="n">
        <v>0.04542321441910536</v>
      </c>
      <c r="H5219" t="n">
        <v>-0.002335011429640692</v>
      </c>
      <c r="J5219" t="n">
        <v>0.0639067665059521</v>
      </c>
      <c r="K5219" t="n">
        <v>0.05368327171731565</v>
      </c>
      <c r="L5219" t="n">
        <v>-0.004331267247565272</v>
      </c>
      <c r="M5219" t="n">
        <v>0.1731618726675859</v>
      </c>
      <c r="N5219" t="n">
        <v>0.05143699225673244</v>
      </c>
      <c r="O5219" t="n">
        <v>-0.003272998330409813</v>
      </c>
      <c r="P5219" t="n">
        <v>0.246852629392822</v>
      </c>
      <c r="Q5219" t="n">
        <v>0.04062454409041456</v>
      </c>
      <c r="R5219" t="n">
        <v>-0.002745488733282809</v>
      </c>
    </row>
    <row r="5220">
      <c r="F5220" t="n">
        <v>0.07614843246028097</v>
      </c>
      <c r="G5220" t="n">
        <v>0.0454320619482092</v>
      </c>
      <c r="H5220" t="n">
        <v>-0.002331849353216221</v>
      </c>
      <c r="J5220" t="n">
        <v>0.06389799405472719</v>
      </c>
      <c r="K5220" t="n">
        <v>0.05369372813954341</v>
      </c>
      <c r="L5220" t="n">
        <v>-0.004331267247565272</v>
      </c>
      <c r="M5220" t="n">
        <v>0.1730980287582999</v>
      </c>
      <c r="N5220" t="n">
        <v>0.05144701114887438</v>
      </c>
      <c r="O5220" t="n">
        <v>-0.003276318948235521</v>
      </c>
      <c r="P5220" t="n">
        <v>0.2468096140183803</v>
      </c>
      <c r="Q5220" t="n">
        <v>0.04063245693499781</v>
      </c>
      <c r="R5220" t="n">
        <v>-0.002745488733282809</v>
      </c>
    </row>
    <row r="5221">
      <c r="F5221" t="n">
        <v>0.07614019757403967</v>
      </c>
      <c r="G5221" t="n">
        <v>0.04544090947731304</v>
      </c>
      <c r="H5221" t="n">
        <v>-0.002331616191597061</v>
      </c>
      <c r="J5221" t="n">
        <v>0.06393478619008312</v>
      </c>
      <c r="K5221" t="n">
        <v>0.05370418456177117</v>
      </c>
      <c r="L5221" t="n">
        <v>-0.004330834207448539</v>
      </c>
      <c r="M5221" t="n">
        <v>0.173098803723031</v>
      </c>
      <c r="N5221" t="n">
        <v>0.05145703004101633</v>
      </c>
      <c r="O5221" t="n">
        <v>-0.003276646580130344</v>
      </c>
      <c r="P5221" t="n">
        <v>0.2467665965419428</v>
      </c>
      <c r="Q5221" t="n">
        <v>0.04064036977958106</v>
      </c>
      <c r="R5221" t="n">
        <v>-0.002744665251359208</v>
      </c>
    </row>
    <row r="5222">
      <c r="F5222" t="n">
        <v>0.07616442886993088</v>
      </c>
      <c r="G5222" t="n">
        <v>0.04544975700641688</v>
      </c>
      <c r="H5222" t="n">
        <v>-0.002331616191597061</v>
      </c>
      <c r="J5222" t="n">
        <v>0.06393740581813669</v>
      </c>
      <c r="K5222" t="n">
        <v>0.05371464098399893</v>
      </c>
      <c r="L5222" t="n">
        <v>-0.004330401167331806</v>
      </c>
      <c r="M5222" t="n">
        <v>0.1730995781115273</v>
      </c>
      <c r="N5222" t="n">
        <v>0.05146704893315827</v>
      </c>
      <c r="O5222" t="n">
        <v>-0.003276646580130344</v>
      </c>
      <c r="P5222" t="n">
        <v>0.2467732542910843</v>
      </c>
      <c r="Q5222" t="n">
        <v>0.04064828262416431</v>
      </c>
      <c r="R5222" t="n">
        <v>-0.002744939745333742</v>
      </c>
    </row>
    <row r="5223">
      <c r="F5223" t="n">
        <v>0.07616701518947125</v>
      </c>
      <c r="G5223" t="n">
        <v>0.04545860453552072</v>
      </c>
      <c r="H5223" t="n">
        <v>-0.002331849353216221</v>
      </c>
      <c r="J5223" t="n">
        <v>0.06391724230523431</v>
      </c>
      <c r="K5223" t="n">
        <v>0.05372509740622668</v>
      </c>
      <c r="L5223" t="n">
        <v>-0.004331267247565272</v>
      </c>
      <c r="M5223" t="n">
        <v>0.1730680418889874</v>
      </c>
      <c r="N5223" t="n">
        <v>0.05147706782530021</v>
      </c>
      <c r="O5223" t="n">
        <v>-0.003276974212025168</v>
      </c>
      <c r="P5223" t="n">
        <v>0.2468295892650445</v>
      </c>
      <c r="Q5223" t="n">
        <v>0.04065619546874757</v>
      </c>
      <c r="R5223" t="n">
        <v>-0.002744939745333742</v>
      </c>
    </row>
    <row r="5224">
      <c r="F5224" t="n">
        <v>0.07616960089294872</v>
      </c>
      <c r="G5224" t="n">
        <v>0.04546745206462456</v>
      </c>
      <c r="H5224" t="n">
        <v>-0.002329156967461912</v>
      </c>
      <c r="J5224" t="n">
        <v>0.06391986202366384</v>
      </c>
      <c r="K5224" t="n">
        <v>0.05373555382845445</v>
      </c>
      <c r="L5224" t="n">
        <v>-0.004332795318551187</v>
      </c>
      <c r="M5224" t="n">
        <v>0.17310112516138</v>
      </c>
      <c r="N5224" t="n">
        <v>0.05148708671744216</v>
      </c>
      <c r="O5224" t="n">
        <v>-0.003279303577274555</v>
      </c>
      <c r="P5224" t="n">
        <v>0.2467865674923557</v>
      </c>
      <c r="Q5224" t="n">
        <v>0.04066410831333082</v>
      </c>
      <c r="R5224" t="n">
        <v>-0.002746797022593769</v>
      </c>
    </row>
    <row r="5225">
      <c r="F5225" t="n">
        <v>0.07613971633800937</v>
      </c>
      <c r="G5225" t="n">
        <v>0.0454762995937284</v>
      </c>
      <c r="H5225" t="n">
        <v>-0.002328458360093147</v>
      </c>
      <c r="J5225" t="n">
        <v>0.06394526654456584</v>
      </c>
      <c r="K5225" t="n">
        <v>0.05374601025068221</v>
      </c>
      <c r="L5225" t="n">
        <v>-0.004332362082342952</v>
      </c>
      <c r="M5225" t="n">
        <v>0.1731665182030837</v>
      </c>
      <c r="N5225" t="n">
        <v>0.0514971056095841</v>
      </c>
      <c r="O5225" t="n">
        <v>-0.003280287466736683</v>
      </c>
      <c r="P5225" t="n">
        <v>0.2468925815929043</v>
      </c>
      <c r="Q5225" t="n">
        <v>0.04067202115791407</v>
      </c>
      <c r="R5225" t="n">
        <v>-0.002746247773039161</v>
      </c>
    </row>
    <row r="5226">
      <c r="F5226" t="n">
        <v>0.0761531235075831</v>
      </c>
      <c r="G5226" t="n">
        <v>0.04548514712283223</v>
      </c>
      <c r="H5226" t="n">
        <v>-0.002328458360093147</v>
      </c>
      <c r="J5226" t="n">
        <v>0.06391370986778323</v>
      </c>
      <c r="K5226" t="n">
        <v>0.05375646667290996</v>
      </c>
      <c r="L5226" t="n">
        <v>-0.00433322855475942</v>
      </c>
      <c r="M5226" t="n">
        <v>0.173070359643997</v>
      </c>
      <c r="N5226" t="n">
        <v>0.05150712450172604</v>
      </c>
      <c r="O5226" t="n">
        <v>-0.003280287466736683</v>
      </c>
      <c r="P5226" t="n">
        <v>0.2467501976559445</v>
      </c>
      <c r="Q5226" t="n">
        <v>0.04067993400249732</v>
      </c>
      <c r="R5226" t="n">
        <v>-0.002746522397816465</v>
      </c>
    </row>
    <row r="5227">
      <c r="F5227" t="n">
        <v>0.07616653057875217</v>
      </c>
      <c r="G5227" t="n">
        <v>0.04549399465193607</v>
      </c>
      <c r="H5227" t="n">
        <v>-0.002328458360093147</v>
      </c>
      <c r="J5227" t="n">
        <v>0.0639391157848692</v>
      </c>
      <c r="K5227" t="n">
        <v>0.05376692309513773</v>
      </c>
      <c r="L5227" t="n">
        <v>-0.004332795318551187</v>
      </c>
      <c r="M5227" t="n">
        <v>0.1731357517683209</v>
      </c>
      <c r="N5227" t="n">
        <v>0.05151714339386798</v>
      </c>
      <c r="O5227" t="n">
        <v>-0.00327995950358264</v>
      </c>
      <c r="P5227" t="n">
        <v>0.246905892886769</v>
      </c>
      <c r="Q5227" t="n">
        <v>0.04068784684708057</v>
      </c>
      <c r="R5227" t="n">
        <v>-0.002746247773039161</v>
      </c>
    </row>
    <row r="5228">
      <c r="F5228" t="n">
        <v>0.07616911356239101</v>
      </c>
      <c r="G5228" t="n">
        <v>0.04550284218103991</v>
      </c>
      <c r="H5228" t="n">
        <v>-0.002326234811259955</v>
      </c>
      <c r="J5228" t="n">
        <v>0.06393034395110656</v>
      </c>
      <c r="K5228" t="n">
        <v>0.05377737951736548</v>
      </c>
      <c r="L5228" t="n">
        <v>-0.004334750703282399</v>
      </c>
      <c r="M5228" t="n">
        <v>0.1731042123634815</v>
      </c>
      <c r="N5228" t="n">
        <v>0.05152716228600993</v>
      </c>
      <c r="O5228" t="n">
        <v>-0.003283592650007629</v>
      </c>
      <c r="P5228" t="n">
        <v>0.2469125473974134</v>
      </c>
      <c r="Q5228" t="n">
        <v>0.04069575969166382</v>
      </c>
      <c r="R5228" t="n">
        <v>-0.002747551300772689</v>
      </c>
    </row>
    <row r="5229">
      <c r="F5229" t="n">
        <v>0.07618252017879185</v>
      </c>
      <c r="G5229" t="n">
        <v>0.04551168971014375</v>
      </c>
      <c r="H5229" t="n">
        <v>-0.002325537080362757</v>
      </c>
      <c r="J5229" t="n">
        <v>0.06394435848946581</v>
      </c>
      <c r="K5229" t="n">
        <v>0.05378783593959324</v>
      </c>
      <c r="L5229" t="n">
        <v>-0.004333883839828088</v>
      </c>
      <c r="M5229" t="n">
        <v>0.1730726722310155</v>
      </c>
      <c r="N5229" t="n">
        <v>0.05153718117815186</v>
      </c>
      <c r="O5229" t="n">
        <v>-0.003283592650007629</v>
      </c>
      <c r="P5229" t="n">
        <v>0.246919201153086</v>
      </c>
      <c r="Q5229" t="n">
        <v>0.04070367253624708</v>
      </c>
      <c r="R5229" t="n">
        <v>-0.002747276545642612</v>
      </c>
    </row>
    <row r="5230">
      <c r="F5230" t="n">
        <v>0.07615262867482056</v>
      </c>
      <c r="G5230" t="n">
        <v>0.04552053723924759</v>
      </c>
      <c r="H5230" t="n">
        <v>-0.002325537080362757</v>
      </c>
      <c r="J5230" t="n">
        <v>0.06392419317872365</v>
      </c>
      <c r="K5230" t="n">
        <v>0.053798292361821</v>
      </c>
      <c r="L5230" t="n">
        <v>-0.004334317271555243</v>
      </c>
      <c r="M5230" t="n">
        <v>0.1731057525219904</v>
      </c>
      <c r="N5230" t="n">
        <v>0.05154720007029381</v>
      </c>
      <c r="O5230" t="n">
        <v>-0.003282607769188791</v>
      </c>
      <c r="P5230" t="n">
        <v>0.2468264888579303</v>
      </c>
      <c r="Q5230" t="n">
        <v>0.04071158538083033</v>
      </c>
      <c r="R5230" t="n">
        <v>-0.002748100811032843</v>
      </c>
    </row>
    <row r="5231">
      <c r="F5231" t="n">
        <v>0.07618768359008815</v>
      </c>
      <c r="G5231" t="n">
        <v>0.04552938476835142</v>
      </c>
      <c r="H5231" t="n">
        <v>-0.002326234811259955</v>
      </c>
      <c r="J5231" t="n">
        <v>0.06396099622548561</v>
      </c>
      <c r="K5231" t="n">
        <v>0.05380874878404876</v>
      </c>
      <c r="L5231" t="n">
        <v>-0.004335184135009554</v>
      </c>
      <c r="M5231" t="n">
        <v>0.1731711430463271</v>
      </c>
      <c r="N5231" t="n">
        <v>0.05155721896243575</v>
      </c>
      <c r="O5231" t="n">
        <v>-0.003282936062795071</v>
      </c>
      <c r="P5231" t="n">
        <v>0.246882823093198</v>
      </c>
      <c r="Q5231" t="n">
        <v>0.04071949822541358</v>
      </c>
      <c r="R5231" t="n">
        <v>-0.002747551300772689</v>
      </c>
    </row>
    <row r="5232">
      <c r="F5232" t="n">
        <v>0.0761577893096741</v>
      </c>
      <c r="G5232" t="n">
        <v>0.04553823229745526</v>
      </c>
      <c r="H5232" t="n">
        <v>-0.002322851499669246</v>
      </c>
      <c r="J5232" t="n">
        <v>0.06396361889751678</v>
      </c>
      <c r="K5232" t="n">
        <v>0.05381920520627653</v>
      </c>
      <c r="L5232" t="n">
        <v>-0.004335833092073331</v>
      </c>
      <c r="M5232" t="n">
        <v>0.1731072903896447</v>
      </c>
      <c r="N5232" t="n">
        <v>0.0515672378545777</v>
      </c>
      <c r="O5232" t="n">
        <v>-0.003286232471140969</v>
      </c>
      <c r="P5232" t="n">
        <v>0.246839789951433</v>
      </c>
      <c r="Q5232" t="n">
        <v>0.04072741106999683</v>
      </c>
      <c r="R5232" t="n">
        <v>-0.002748850311079219</v>
      </c>
    </row>
    <row r="5233">
      <c r="F5233" t="n">
        <v>0.07619284454572658</v>
      </c>
      <c r="G5233" t="n">
        <v>0.0455470798265591</v>
      </c>
      <c r="H5233" t="n">
        <v>-0.002322851499669246</v>
      </c>
      <c r="J5233" t="n">
        <v>0.063943453179512</v>
      </c>
      <c r="K5233" t="n">
        <v>0.05382966162850428</v>
      </c>
      <c r="L5233" t="n">
        <v>-0.004336266718745206</v>
      </c>
      <c r="M5233" t="n">
        <v>0.1731726800770726</v>
      </c>
      <c r="N5233" t="n">
        <v>0.05157725674671963</v>
      </c>
      <c r="O5233" t="n">
        <v>-0.003285903847893855</v>
      </c>
      <c r="P5233" t="n">
        <v>0.2468464393764837</v>
      </c>
      <c r="Q5233" t="n">
        <v>0.04073532391458008</v>
      </c>
      <c r="R5233" t="n">
        <v>-0.00274857542604811</v>
      </c>
    </row>
    <row r="5234">
      <c r="F5234" t="n">
        <v>0.0761629474906802</v>
      </c>
      <c r="G5234" t="n">
        <v>0.04555592735566294</v>
      </c>
      <c r="H5234" t="n">
        <v>-0.002322619214519279</v>
      </c>
      <c r="J5234" t="n">
        <v>0.06395747053509566</v>
      </c>
      <c r="K5234" t="n">
        <v>0.05384011805073204</v>
      </c>
      <c r="L5234" t="n">
        <v>-0.004336266718745206</v>
      </c>
      <c r="M5234" t="n">
        <v>0.1730765150869775</v>
      </c>
      <c r="N5234" t="n">
        <v>0.05158727563886158</v>
      </c>
      <c r="O5234" t="n">
        <v>-0.003286232471140969</v>
      </c>
      <c r="P5234" t="n">
        <v>0.2469027733650924</v>
      </c>
      <c r="Q5234" t="n">
        <v>0.04074323675916334</v>
      </c>
      <c r="R5234" t="n">
        <v>-0.002749125196110327</v>
      </c>
    </row>
    <row r="5235">
      <c r="F5235" t="n">
        <v>0.07616552566166165</v>
      </c>
      <c r="G5235" t="n">
        <v>0.04556477488476678</v>
      </c>
      <c r="H5235" t="n">
        <v>-0.002323083784819212</v>
      </c>
      <c r="J5235" t="n">
        <v>0.06396009384455036</v>
      </c>
      <c r="K5235" t="n">
        <v>0.0538505744729598</v>
      </c>
      <c r="L5235" t="n">
        <v>-0.004337133972088954</v>
      </c>
      <c r="M5235" t="n">
        <v>0.1731419038619111</v>
      </c>
      <c r="N5235" t="n">
        <v>0.05159729453100352</v>
      </c>
      <c r="O5235" t="n">
        <v>-0.003286232471140969</v>
      </c>
      <c r="P5235" t="n">
        <v>0.2469591079399555</v>
      </c>
      <c r="Q5235" t="n">
        <v>0.04075114960374659</v>
      </c>
      <c r="R5235" t="n">
        <v>-0.002748850311079219</v>
      </c>
    </row>
    <row r="5236">
      <c r="F5236" t="n">
        <v>0.07620058137952548</v>
      </c>
      <c r="G5236" t="n">
        <v>0.04557362241387062</v>
      </c>
      <c r="H5236" t="n">
        <v>-0.002319704786295263</v>
      </c>
      <c r="J5236" t="n">
        <v>0.06395132232027154</v>
      </c>
      <c r="K5236" t="n">
        <v>0.05386103089518756</v>
      </c>
      <c r="L5236" t="n">
        <v>-0.004338644228730135</v>
      </c>
      <c r="M5236" t="n">
        <v>0.1731426703008364</v>
      </c>
      <c r="N5236" t="n">
        <v>0.05160731342314546</v>
      </c>
      <c r="O5236" t="n">
        <v>-0.003289849673344445</v>
      </c>
      <c r="P5236" t="n">
        <v>0.2469160698261276</v>
      </c>
      <c r="Q5236" t="n">
        <v>0.04075906244832984</v>
      </c>
      <c r="R5236" t="n">
        <v>-0.002750419800982299</v>
      </c>
    </row>
    <row r="5237">
      <c r="F5237" t="n">
        <v>0.07617068016592379</v>
      </c>
      <c r="G5237" t="n">
        <v>0.04558246994297446</v>
      </c>
      <c r="H5237" t="n">
        <v>-0.002320168773651258</v>
      </c>
      <c r="J5237" t="n">
        <v>0.06396534135826487</v>
      </c>
      <c r="K5237" t="n">
        <v>0.05387148731741531</v>
      </c>
      <c r="L5237" t="n">
        <v>-0.004339078049770904</v>
      </c>
      <c r="M5237" t="n">
        <v>0.1731434361693384</v>
      </c>
      <c r="N5237" t="n">
        <v>0.0516173323152874</v>
      </c>
      <c r="O5237" t="n">
        <v>-0.00328919176920019</v>
      </c>
      <c r="P5237" t="n">
        <v>0.2468730296433572</v>
      </c>
      <c r="Q5237" t="n">
        <v>0.04076697529291309</v>
      </c>
      <c r="R5237" t="n">
        <v>-0.002749869772024999</v>
      </c>
    </row>
    <row r="5238">
      <c r="F5238" t="n">
        <v>0.07618408306830046</v>
      </c>
      <c r="G5238" t="n">
        <v>0.04559131747207829</v>
      </c>
      <c r="H5238" t="n">
        <v>-0.002319704786295263</v>
      </c>
      <c r="J5238" t="n">
        <v>0.06394517424716298</v>
      </c>
      <c r="K5238" t="n">
        <v>0.05388194373964308</v>
      </c>
      <c r="L5238" t="n">
        <v>-0.004338644228730135</v>
      </c>
      <c r="M5238" t="n">
        <v>0.1731118902787807</v>
      </c>
      <c r="N5238" t="n">
        <v>0.05162735120742935</v>
      </c>
      <c r="O5238" t="n">
        <v>-0.003290178625416572</v>
      </c>
      <c r="P5238" t="n">
        <v>0.2468796753613164</v>
      </c>
      <c r="Q5238" t="n">
        <v>0.04077488813749634</v>
      </c>
      <c r="R5238" t="n">
        <v>-0.002749869772024999</v>
      </c>
    </row>
    <row r="5239">
      <c r="F5239" t="n">
        <v>0.07620831270017914</v>
      </c>
      <c r="G5239" t="n">
        <v>0.04560016500118213</v>
      </c>
      <c r="H5239" t="n">
        <v>-0.002319704786295263</v>
      </c>
      <c r="J5239" t="n">
        <v>0.06398198597986406</v>
      </c>
      <c r="K5239" t="n">
        <v>0.05389240016187084</v>
      </c>
      <c r="L5239" t="n">
        <v>-0.004339078049770904</v>
      </c>
      <c r="M5239" t="n">
        <v>0.1731449661966383</v>
      </c>
      <c r="N5239" t="n">
        <v>0.05163737009957129</v>
      </c>
      <c r="O5239" t="n">
        <v>-0.00328919176920019</v>
      </c>
      <c r="P5239" t="n">
        <v>0.2469360089756359</v>
      </c>
      <c r="Q5239" t="n">
        <v>0.04078280098207959</v>
      </c>
      <c r="R5239" t="n">
        <v>-0.002749869772024999</v>
      </c>
    </row>
    <row r="5240">
      <c r="F5240" t="n">
        <v>0.07620006149947972</v>
      </c>
      <c r="G5240" t="n">
        <v>0.04560901253028597</v>
      </c>
      <c r="H5240" t="n">
        <v>-0.002317257224527652</v>
      </c>
      <c r="J5240" t="n">
        <v>0.06398461103736018</v>
      </c>
      <c r="K5240" t="n">
        <v>0.05390285658409859</v>
      </c>
      <c r="L5240" t="n">
        <v>-0.00434101635182868</v>
      </c>
      <c r="M5240" t="n">
        <v>0.1731780416981201</v>
      </c>
      <c r="N5240" t="n">
        <v>0.05164738899171323</v>
      </c>
      <c r="O5240" t="n">
        <v>-0.003292800768995146</v>
      </c>
      <c r="P5240" t="n">
        <v>0.2468929645921269</v>
      </c>
      <c r="Q5240" t="n">
        <v>0.04079071382666284</v>
      </c>
      <c r="R5240" t="n">
        <v>-0.002751434709590875</v>
      </c>
    </row>
    <row r="5241">
      <c r="F5241" t="n">
        <v>0.07621346385467057</v>
      </c>
      <c r="G5241" t="n">
        <v>0.04561786005938981</v>
      </c>
      <c r="H5241" t="n">
        <v>-0.002317257224527652</v>
      </c>
      <c r="J5241" t="n">
        <v>0.06398723638993213</v>
      </c>
      <c r="K5241" t="n">
        <v>0.05391331300632635</v>
      </c>
      <c r="L5241" t="n">
        <v>-0.00434101635182868</v>
      </c>
      <c r="M5241" t="n">
        <v>0.1731141825286882</v>
      </c>
      <c r="N5241" t="n">
        <v>0.05165740788385518</v>
      </c>
      <c r="O5241" t="n">
        <v>-0.003292471488918246</v>
      </c>
      <c r="P5241" t="n">
        <v>0.2468996081088074</v>
      </c>
      <c r="Q5241" t="n">
        <v>0.0407986266712461</v>
      </c>
      <c r="R5241" t="n">
        <v>-0.002751159566119916</v>
      </c>
    </row>
    <row r="5242">
      <c r="F5242" t="n">
        <v>0.07621603851493863</v>
      </c>
      <c r="G5242" t="n">
        <v>0.04562670758849365</v>
      </c>
      <c r="H5242" t="n">
        <v>-0.002317025521975455</v>
      </c>
      <c r="J5242" t="n">
        <v>0.06398986203688933</v>
      </c>
      <c r="K5242" t="n">
        <v>0.05392376942855411</v>
      </c>
      <c r="L5242" t="n">
        <v>-0.004340582336996465</v>
      </c>
      <c r="M5242" t="n">
        <v>0.1731149454746493</v>
      </c>
      <c r="N5242" t="n">
        <v>0.05166742677599712</v>
      </c>
      <c r="O5242" t="n">
        <v>-0.003293130049072045</v>
      </c>
      <c r="P5242" t="n">
        <v>0.2470056321457366</v>
      </c>
      <c r="Q5242" t="n">
        <v>0.04080653951582935</v>
      </c>
      <c r="R5242" t="n">
        <v>-0.002751984996532793</v>
      </c>
    </row>
    <row r="5243">
      <c r="F5243" t="n">
        <v>0.07620778470830883</v>
      </c>
      <c r="G5243" t="n">
        <v>0.04563555511759748</v>
      </c>
      <c r="H5243" t="n">
        <v>-0.002316793819423257</v>
      </c>
      <c r="J5243" t="n">
        <v>0.06395829706932972</v>
      </c>
      <c r="K5243" t="n">
        <v>0.05393422585078187</v>
      </c>
      <c r="L5243" t="n">
        <v>-0.004340582336996465</v>
      </c>
      <c r="M5243" t="n">
        <v>0.1731480194233772</v>
      </c>
      <c r="N5243" t="n">
        <v>0.05167744566813906</v>
      </c>
      <c r="O5243" t="n">
        <v>-0.00329640217737249</v>
      </c>
      <c r="P5243" t="n">
        <v>0.2469625842435875</v>
      </c>
      <c r="Q5243" t="n">
        <v>0.0408144523604126</v>
      </c>
      <c r="R5243" t="n">
        <v>-0.002751159566119916</v>
      </c>
    </row>
    <row r="5244">
      <c r="F5244" t="n">
        <v>0.07619952977640243</v>
      </c>
      <c r="G5244" t="n">
        <v>0.04564440264670132</v>
      </c>
      <c r="H5244" t="n">
        <v>-0.002313886337635811</v>
      </c>
      <c r="J5244" t="n">
        <v>0.06396092251527338</v>
      </c>
      <c r="K5244" t="n">
        <v>0.05394468227300962</v>
      </c>
      <c r="L5244" t="n">
        <v>-0.004341646237901784</v>
      </c>
      <c r="M5244" t="n">
        <v>0.1730841580159409</v>
      </c>
      <c r="N5244" t="n">
        <v>0.051687464560281</v>
      </c>
      <c r="O5244" t="n">
        <v>-0.00329640217737249</v>
      </c>
      <c r="P5244" t="n">
        <v>0.2469692262403541</v>
      </c>
      <c r="Q5244" t="n">
        <v>0.04082236520499585</v>
      </c>
      <c r="R5244" t="n">
        <v>-0.002752720062885794</v>
      </c>
    </row>
    <row r="5245">
      <c r="F5245" t="n">
        <v>0.07622375883105492</v>
      </c>
      <c r="G5245" t="n">
        <v>0.04565325017580515</v>
      </c>
      <c r="H5245" t="n">
        <v>-0.002313886337635811</v>
      </c>
      <c r="J5245" t="n">
        <v>0.06396354825344314</v>
      </c>
      <c r="K5245" t="n">
        <v>0.05395513869523739</v>
      </c>
      <c r="L5245" t="n">
        <v>-0.004342948862035567</v>
      </c>
      <c r="M5245" t="n">
        <v>0.1730849191828957</v>
      </c>
      <c r="N5245" t="n">
        <v>0.05169748345242295</v>
      </c>
      <c r="O5245" t="n">
        <v>-0.003296731784629502</v>
      </c>
      <c r="P5245" t="n">
        <v>0.2470255601303517</v>
      </c>
      <c r="Q5245" t="n">
        <v>0.0408302780495791</v>
      </c>
      <c r="R5245" t="n">
        <v>-0.002752444790879505</v>
      </c>
    </row>
    <row r="5246">
      <c r="F5246" t="n">
        <v>0.07621550242146127</v>
      </c>
      <c r="G5246" t="n">
        <v>0.045662097704909</v>
      </c>
      <c r="H5246" t="n">
        <v>-0.002314349161185693</v>
      </c>
      <c r="J5246" t="n">
        <v>0.06398896979755669</v>
      </c>
      <c r="K5246" t="n">
        <v>0.05396559511746515</v>
      </c>
      <c r="L5246" t="n">
        <v>-0.004342514653990972</v>
      </c>
      <c r="M5246" t="n">
        <v>0.1731179915822206</v>
      </c>
      <c r="N5246" t="n">
        <v>0.05170750234456489</v>
      </c>
      <c r="O5246" t="n">
        <v>-0.003296731784629502</v>
      </c>
      <c r="P5246" t="n">
        <v>0.2469825080630262</v>
      </c>
      <c r="Q5246" t="n">
        <v>0.04083819089416235</v>
      </c>
      <c r="R5246" t="n">
        <v>-0.002752444790879505</v>
      </c>
    </row>
    <row r="5247">
      <c r="F5247" t="n">
        <v>0.07620724488776268</v>
      </c>
      <c r="G5247" t="n">
        <v>0.04567094523401283</v>
      </c>
      <c r="H5247" t="n">
        <v>-0.002314580572960634</v>
      </c>
      <c r="J5247" t="n">
        <v>0.06400299466328663</v>
      </c>
      <c r="K5247" t="n">
        <v>0.05397605153969291</v>
      </c>
      <c r="L5247" t="n">
        <v>-0.004344875564164844</v>
      </c>
      <c r="M5247" t="n">
        <v>0.1731510635671706</v>
      </c>
      <c r="N5247" t="n">
        <v>0.05171752123670683</v>
      </c>
      <c r="O5247" t="n">
        <v>-0.003296072570115479</v>
      </c>
      <c r="P5247" t="n">
        <v>0.2469394539473666</v>
      </c>
      <c r="Q5247" t="n">
        <v>0.04084610373874561</v>
      </c>
      <c r="R5247" t="n">
        <v>-0.002753270606898371</v>
      </c>
    </row>
    <row r="5248">
      <c r="F5248" t="n">
        <v>0.07619898623041058</v>
      </c>
      <c r="G5248" t="n">
        <v>0.04567979276311668</v>
      </c>
      <c r="H5248" t="n">
        <v>-0.002311444607362676</v>
      </c>
      <c r="J5248" t="n">
        <v>0.06399422377950502</v>
      </c>
      <c r="K5248" t="n">
        <v>0.05398650796192066</v>
      </c>
      <c r="L5248" t="n">
        <v>-0.004344006762812281</v>
      </c>
      <c r="M5248" t="n">
        <v>0.173184135137967</v>
      </c>
      <c r="N5248" t="n">
        <v>0.05172754012884877</v>
      </c>
      <c r="O5248" t="n">
        <v>-0.003299336080439347</v>
      </c>
      <c r="P5248" t="n">
        <v>0.2469460923947426</v>
      </c>
      <c r="Q5248" t="n">
        <v>0.04085401658332886</v>
      </c>
      <c r="R5248" t="n">
        <v>-0.002754000828933299</v>
      </c>
    </row>
    <row r="5249">
      <c r="F5249" t="n">
        <v>0.07621238524741028</v>
      </c>
      <c r="G5249" t="n">
        <v>0.04568864029222051</v>
      </c>
      <c r="H5249" t="n">
        <v>-0.002311213486014074</v>
      </c>
      <c r="J5249" t="n">
        <v>0.06400824975037447</v>
      </c>
      <c r="K5249" t="n">
        <v>0.05399696438414842</v>
      </c>
      <c r="L5249" t="n">
        <v>-0.004344006762812281</v>
      </c>
      <c r="M5249" t="n">
        <v>0.1731525822407886</v>
      </c>
      <c r="N5249" t="n">
        <v>0.05173755902099071</v>
      </c>
      <c r="O5249" t="n">
        <v>-0.003299666014047391</v>
      </c>
      <c r="P5249" t="n">
        <v>0.2470521206716161</v>
      </c>
      <c r="Q5249" t="n">
        <v>0.04086192942791211</v>
      </c>
      <c r="R5249" t="n">
        <v>-0.002753725428850406</v>
      </c>
    </row>
    <row r="5250">
      <c r="F5250" t="n">
        <v>0.07620412485795819</v>
      </c>
      <c r="G5250" t="n">
        <v>0.04569748782132435</v>
      </c>
      <c r="H5250" t="n">
        <v>-0.002311213486014074</v>
      </c>
      <c r="J5250" t="n">
        <v>0.06399947891954424</v>
      </c>
      <c r="K5250" t="n">
        <v>0.05400742080637619</v>
      </c>
      <c r="L5250" t="n">
        <v>-0.004343572362136</v>
      </c>
      <c r="M5250" t="n">
        <v>0.1731856528322602</v>
      </c>
      <c r="N5250" t="n">
        <v>0.05174757791313266</v>
      </c>
      <c r="O5250" t="n">
        <v>-0.003299995947655435</v>
      </c>
      <c r="P5250" t="n">
        <v>0.2469593671418264</v>
      </c>
      <c r="Q5250" t="n">
        <v>0.04086984227249536</v>
      </c>
      <c r="R5250" t="n">
        <v>-0.002754276229016192</v>
      </c>
    </row>
    <row r="5251">
      <c r="F5251" t="n">
        <v>0.07622835308379258</v>
      </c>
      <c r="G5251" t="n">
        <v>0.04570633535042819</v>
      </c>
      <c r="H5251" t="n">
        <v>-0.002311675728711277</v>
      </c>
      <c r="J5251" t="n">
        <v>0.06400210692212184</v>
      </c>
      <c r="K5251" t="n">
        <v>0.05401787722860395</v>
      </c>
      <c r="L5251" t="n">
        <v>-0.004344875564164844</v>
      </c>
      <c r="M5251" t="n">
        <v>0.173121786474414</v>
      </c>
      <c r="N5251" t="n">
        <v>0.0517575968052746</v>
      </c>
      <c r="O5251" t="n">
        <v>-0.003299336080439347</v>
      </c>
      <c r="P5251" t="n">
        <v>0.2469163068450189</v>
      </c>
      <c r="Q5251" t="n">
        <v>0.04087775511707861</v>
      </c>
      <c r="R5251" t="n">
        <v>-0.002754551629099086</v>
      </c>
    </row>
    <row r="5252">
      <c r="F5252" t="n">
        <v>0.0762092610509886</v>
      </c>
      <c r="G5252" t="n">
        <v>0.04571518287953202</v>
      </c>
      <c r="H5252" t="n">
        <v>-0.002308081924244792</v>
      </c>
      <c r="J5252" t="n">
        <v>0.06399333587856293</v>
      </c>
      <c r="K5252" t="n">
        <v>0.0540283336508317</v>
      </c>
      <c r="L5252" t="n">
        <v>-0.004345927256538485</v>
      </c>
      <c r="M5252" t="n">
        <v>0.1731225437577957</v>
      </c>
      <c r="N5252" t="n">
        <v>0.05176761569741654</v>
      </c>
      <c r="O5252" t="n">
        <v>-0.003302591255772776</v>
      </c>
      <c r="P5252" t="n">
        <v>0.2470720335659242</v>
      </c>
      <c r="Q5252" t="n">
        <v>0.04088566796166187</v>
      </c>
      <c r="R5252" t="n">
        <v>-0.002755828045676344</v>
      </c>
    </row>
    <row r="5253">
      <c r="F5253" t="n">
        <v>0.07622265866134945</v>
      </c>
      <c r="G5253" t="n">
        <v>0.04572403040863587</v>
      </c>
      <c r="H5253" t="n">
        <v>-0.002308081924244792</v>
      </c>
      <c r="J5253" t="n">
        <v>0.06399596419252145</v>
      </c>
      <c r="K5253" t="n">
        <v>0.05403879007305946</v>
      </c>
      <c r="L5253" t="n">
        <v>-0.004346361849264139</v>
      </c>
      <c r="M5253" t="n">
        <v>0.1731233004770714</v>
      </c>
      <c r="N5253" t="n">
        <v>0.05177763458955848</v>
      </c>
      <c r="O5253" t="n">
        <v>-0.003302591255772776</v>
      </c>
      <c r="P5253" t="n">
        <v>0.2469295759946086</v>
      </c>
      <c r="Q5253" t="n">
        <v>0.04089358080624512</v>
      </c>
      <c r="R5253" t="n">
        <v>-0.002755828045676344</v>
      </c>
    </row>
    <row r="5254">
      <c r="F5254" t="n">
        <v>0.07622522549445129</v>
      </c>
      <c r="G5254" t="n">
        <v>0.0457328779377397</v>
      </c>
      <c r="H5254" t="n">
        <v>-0.002308312755520344</v>
      </c>
      <c r="J5254" t="n">
        <v>0.06400999265180107</v>
      </c>
      <c r="K5254" t="n">
        <v>0.05404924649528722</v>
      </c>
      <c r="L5254" t="n">
        <v>-0.004346361849264139</v>
      </c>
      <c r="M5254" t="n">
        <v>0.1731886814439589</v>
      </c>
      <c r="N5254" t="n">
        <v>0.05178765348170043</v>
      </c>
      <c r="O5254" t="n">
        <v>-0.003302260996647199</v>
      </c>
      <c r="P5254" t="n">
        <v>0.2470356066897404</v>
      </c>
      <c r="Q5254" t="n">
        <v>0.04090149365082837</v>
      </c>
      <c r="R5254" t="n">
        <v>-0.002755276990278289</v>
      </c>
    </row>
    <row r="5255">
      <c r="F5255" t="n">
        <v>0.07622779171993702</v>
      </c>
      <c r="G5255" t="n">
        <v>0.04574172546684354</v>
      </c>
      <c r="H5255" t="n">
        <v>-0.002308081924244792</v>
      </c>
      <c r="J5255" t="n">
        <v>0.06400122167787371</v>
      </c>
      <c r="K5255" t="n">
        <v>0.05405970291751497</v>
      </c>
      <c r="L5255" t="n">
        <v>-0.004345492663812831</v>
      </c>
      <c r="M5255" t="n">
        <v>0.1731894371873148</v>
      </c>
      <c r="N5255" t="n">
        <v>0.05179767237384237</v>
      </c>
      <c r="O5255" t="n">
        <v>-0.003302591255772776</v>
      </c>
      <c r="P5255" t="n">
        <v>0.2469925415708206</v>
      </c>
      <c r="Q5255" t="n">
        <v>0.04090940649541162</v>
      </c>
      <c r="R5255" t="n">
        <v>-0.002755552517977317</v>
      </c>
    </row>
    <row r="5256">
      <c r="F5256" t="n">
        <v>0.07623035733807507</v>
      </c>
      <c r="G5256" t="n">
        <v>0.04575057299594738</v>
      </c>
      <c r="H5256" t="n">
        <v>-0.002305876664780817</v>
      </c>
      <c r="J5256" t="n">
        <v>0.06402665161805635</v>
      </c>
      <c r="K5256" t="n">
        <v>0.05407015933974274</v>
      </c>
      <c r="L5256" t="n">
        <v>-0.004347407126710423</v>
      </c>
      <c r="M5256" t="n">
        <v>0.1730932546974495</v>
      </c>
      <c r="N5256" t="n">
        <v>0.05180769126598431</v>
      </c>
      <c r="O5256" t="n">
        <v>-0.003306499219532177</v>
      </c>
      <c r="P5256" t="n">
        <v>0.2469991743395854</v>
      </c>
      <c r="Q5256" t="n">
        <v>0.04091731933999487</v>
      </c>
      <c r="R5256" t="n">
        <v>-0.002757099839171552</v>
      </c>
    </row>
    <row r="5257">
      <c r="F5257" t="n">
        <v>0.07623292234913395</v>
      </c>
      <c r="G5257" t="n">
        <v>0.04575942052505122</v>
      </c>
      <c r="H5257" t="n">
        <v>-0.00230564612322265</v>
      </c>
      <c r="J5257" t="n">
        <v>0.06399507965384037</v>
      </c>
      <c r="K5257" t="n">
        <v>0.0540806157619705</v>
      </c>
      <c r="L5257" t="n">
        <v>-0.004347841910901513</v>
      </c>
      <c r="M5257" t="n">
        <v>0.1731263217209391</v>
      </c>
      <c r="N5257" t="n">
        <v>0.05181771015812625</v>
      </c>
      <c r="O5257" t="n">
        <v>-0.0033055074681166</v>
      </c>
      <c r="P5257" t="n">
        <v>0.2471052075684214</v>
      </c>
      <c r="Q5257" t="n">
        <v>0.04092523218457813</v>
      </c>
      <c r="R5257" t="n">
        <v>-0.002756272874612712</v>
      </c>
    </row>
    <row r="5258">
      <c r="F5258" t="n">
        <v>0.07625715017123741</v>
      </c>
      <c r="G5258" t="n">
        <v>0.04576826805415506</v>
      </c>
      <c r="H5258" t="n">
        <v>-0.002305876664780817</v>
      </c>
      <c r="J5258" t="n">
        <v>0.06403191186114253</v>
      </c>
      <c r="K5258" t="n">
        <v>0.05409107218419826</v>
      </c>
      <c r="L5258" t="n">
        <v>-0.004347407126710423</v>
      </c>
      <c r="M5258" t="n">
        <v>0.1731270756255535</v>
      </c>
      <c r="N5258" t="n">
        <v>0.0518277290502682</v>
      </c>
      <c r="O5258" t="n">
        <v>-0.003305838051921793</v>
      </c>
      <c r="P5258" t="n">
        <v>0.2469627365316212</v>
      </c>
      <c r="Q5258" t="n">
        <v>0.04093314502916138</v>
      </c>
      <c r="R5258" t="n">
        <v>-0.002756548529465659</v>
      </c>
    </row>
    <row r="5259">
      <c r="F5259" t="n">
        <v>0.07622721858578088</v>
      </c>
      <c r="G5259" t="n">
        <v>0.04577711558325889</v>
      </c>
      <c r="H5259" t="n">
        <v>-0.002305876664780817</v>
      </c>
      <c r="J5259" t="n">
        <v>0.06401174005898887</v>
      </c>
      <c r="K5259" t="n">
        <v>0.05410152860642601</v>
      </c>
      <c r="L5259" t="n">
        <v>-0.004347407126710423</v>
      </c>
      <c r="M5259" t="n">
        <v>0.1730955161855124</v>
      </c>
      <c r="N5259" t="n">
        <v>0.05183774794241014</v>
      </c>
      <c r="O5259" t="n">
        <v>-0.003306499219532177</v>
      </c>
      <c r="P5259" t="n">
        <v>0.2469693665394317</v>
      </c>
      <c r="Q5259" t="n">
        <v>0.04094105787374463</v>
      </c>
      <c r="R5259" t="n">
        <v>-0.002756548529465659</v>
      </c>
    </row>
    <row r="5260">
      <c r="F5260" t="n">
        <v>0.07622978152089416</v>
      </c>
      <c r="G5260" t="n">
        <v>0.04578596311236274</v>
      </c>
      <c r="H5260" t="n">
        <v>-0.002302521988181415</v>
      </c>
      <c r="J5260" t="n">
        <v>0.06402577179777873</v>
      </c>
      <c r="K5260" t="n">
        <v>0.05411198502865378</v>
      </c>
      <c r="L5260" t="n">
        <v>-0.004350620659819829</v>
      </c>
      <c r="M5260" t="n">
        <v>0.1731932074662479</v>
      </c>
      <c r="N5260" t="n">
        <v>0.05184776683455208</v>
      </c>
      <c r="O5260" t="n">
        <v>-0.003309407332334895</v>
      </c>
      <c r="P5260" t="n">
        <v>0.2469759958518452</v>
      </c>
      <c r="Q5260" t="n">
        <v>0.04094897071832788</v>
      </c>
      <c r="R5260" t="n">
        <v>-0.002758091210583208</v>
      </c>
    </row>
    <row r="5261">
      <c r="F5261" t="n">
        <v>0.07625400880583305</v>
      </c>
      <c r="G5261" t="n">
        <v>0.04579481064146657</v>
      </c>
      <c r="H5261" t="n">
        <v>-0.002302521988181415</v>
      </c>
      <c r="J5261" t="n">
        <v>0.06400559924361131</v>
      </c>
      <c r="K5261" t="n">
        <v>0.05412244145088154</v>
      </c>
      <c r="L5261" t="n">
        <v>-0.004350620659819829</v>
      </c>
      <c r="M5261" t="n">
        <v>0.1731939598372046</v>
      </c>
      <c r="N5261" t="n">
        <v>0.05185778572669403</v>
      </c>
      <c r="O5261" t="n">
        <v>-0.003309738239977364</v>
      </c>
      <c r="P5261" t="n">
        <v>0.2470323277035468</v>
      </c>
      <c r="Q5261" t="n">
        <v>0.04095688356291113</v>
      </c>
      <c r="R5261" t="n">
        <v>-0.002758091210583208</v>
      </c>
    </row>
    <row r="5262">
      <c r="F5262" t="n">
        <v>0.07625657104172165</v>
      </c>
      <c r="G5262" t="n">
        <v>0.04580365817057041</v>
      </c>
      <c r="H5262" t="n">
        <v>-0.002302521988181415</v>
      </c>
      <c r="J5262" t="n">
        <v>0.06400822984400684</v>
      </c>
      <c r="K5262" t="n">
        <v>0.0541328978731093</v>
      </c>
      <c r="L5262" t="n">
        <v>-0.004350620659819829</v>
      </c>
      <c r="M5262" t="n">
        <v>0.1731300856303384</v>
      </c>
      <c r="N5262" t="n">
        <v>0.05186780461883597</v>
      </c>
      <c r="O5262" t="n">
        <v>-0.003309738239977364</v>
      </c>
      <c r="P5262" t="n">
        <v>0.2471383640850277</v>
      </c>
      <c r="Q5262" t="n">
        <v>0.04096479640749438</v>
      </c>
      <c r="R5262" t="n">
        <v>-0.002758366992126113</v>
      </c>
    </row>
    <row r="5263">
      <c r="F5263" t="n">
        <v>0.07626996566230201</v>
      </c>
      <c r="G5263" t="n">
        <v>0.04581250569967425</v>
      </c>
      <c r="H5263" t="n">
        <v>-0.002302521988181415</v>
      </c>
      <c r="J5263" t="n">
        <v>0.06403366517679297</v>
      </c>
      <c r="K5263" t="n">
        <v>0.05414335429533705</v>
      </c>
      <c r="L5263" t="n">
        <v>-0.004350620659819829</v>
      </c>
      <c r="M5263" t="n">
        <v>0.1731954628974188</v>
      </c>
      <c r="N5263" t="n">
        <v>0.05187782351097791</v>
      </c>
      <c r="O5263" t="n">
        <v>-0.003309076424692426</v>
      </c>
      <c r="P5263" t="n">
        <v>0.2469958796358494</v>
      </c>
      <c r="Q5263" t="n">
        <v>0.04097270925207764</v>
      </c>
      <c r="R5263" t="n">
        <v>-0.002757539647497401</v>
      </c>
    </row>
    <row r="5264">
      <c r="F5264" t="n">
        <v>0.07626169369718128</v>
      </c>
      <c r="G5264" t="n">
        <v>0.04582135322877809</v>
      </c>
      <c r="H5264" t="n">
        <v>-0.002300091925205823</v>
      </c>
      <c r="J5264" t="n">
        <v>0.06402489437294642</v>
      </c>
      <c r="K5264" t="n">
        <v>0.05415381071756481</v>
      </c>
      <c r="L5264" t="n">
        <v>-0.004352088802007812</v>
      </c>
      <c r="M5264" t="n">
        <v>0.1731315872700049</v>
      </c>
      <c r="N5264" t="n">
        <v>0.05188784240311985</v>
      </c>
      <c r="O5264" t="n">
        <v>-0.003312968791156679</v>
      </c>
      <c r="P5264" t="n">
        <v>0.2470522114069607</v>
      </c>
      <c r="Q5264" t="n">
        <v>0.04098062209666089</v>
      </c>
      <c r="R5264" t="n">
        <v>-0.002759077671547123</v>
      </c>
    </row>
    <row r="5265">
      <c r="F5265" t="n">
        <v>0.07624258711266185</v>
      </c>
      <c r="G5265" t="n">
        <v>0.04583020075788193</v>
      </c>
      <c r="H5265" t="n">
        <v>-0.002299402035606182</v>
      </c>
      <c r="J5265" t="n">
        <v>0.06402752607384264</v>
      </c>
      <c r="K5265" t="n">
        <v>0.05416426713979258</v>
      </c>
      <c r="L5265" t="n">
        <v>-0.004352088802007812</v>
      </c>
      <c r="M5265" t="n">
        <v>0.1731646504842511</v>
      </c>
      <c r="N5265" t="n">
        <v>0.0518978612952618</v>
      </c>
      <c r="O5265" t="n">
        <v>-0.003312306329890701</v>
      </c>
      <c r="P5265" t="n">
        <v>0.2470091320499661</v>
      </c>
      <c r="Q5265" t="n">
        <v>0.04098853494124414</v>
      </c>
      <c r="R5265" t="n">
        <v>-0.002759077671547123</v>
      </c>
    </row>
    <row r="5266">
      <c r="F5266" t="n">
        <v>0.07627764769094411</v>
      </c>
      <c r="G5266" t="n">
        <v>0.04583904828698576</v>
      </c>
      <c r="H5266" t="n">
        <v>-0.002299631998806062</v>
      </c>
      <c r="J5266" t="n">
        <v>0.06404156106830146</v>
      </c>
      <c r="K5266" t="n">
        <v>0.05417472356202033</v>
      </c>
      <c r="L5266" t="n">
        <v>-0.004351218471280483</v>
      </c>
      <c r="M5266" t="n">
        <v>0.1731653999806946</v>
      </c>
      <c r="N5266" t="n">
        <v>0.05190788018740373</v>
      </c>
      <c r="O5266" t="n">
        <v>-0.003312306329890701</v>
      </c>
      <c r="P5266" t="n">
        <v>0.247015757230202</v>
      </c>
      <c r="Q5266" t="n">
        <v>0.04099644778582739</v>
      </c>
      <c r="R5266" t="n">
        <v>-0.002759353579314278</v>
      </c>
    </row>
    <row r="5267">
      <c r="F5267" t="n">
        <v>0.0762693731436048</v>
      </c>
      <c r="G5267" t="n">
        <v>0.0458478958160896</v>
      </c>
      <c r="H5267" t="n">
        <v>-0.002297204986400799</v>
      </c>
      <c r="J5267" t="n">
        <v>0.06404419358724758</v>
      </c>
      <c r="K5267" t="n">
        <v>0.05418517998424809</v>
      </c>
      <c r="L5267" t="n">
        <v>-0.004351653636644148</v>
      </c>
      <c r="M5267" t="n">
        <v>0.1731661489184539</v>
      </c>
      <c r="N5267" t="n">
        <v>0.05191789907954567</v>
      </c>
      <c r="O5267" t="n">
        <v>-0.00331263756052369</v>
      </c>
      <c r="P5267" t="n">
        <v>0.2470720889373361</v>
      </c>
      <c r="Q5267" t="n">
        <v>0.04100436063041064</v>
      </c>
      <c r="R5267" t="n">
        <v>-0.002759353579314278</v>
      </c>
    </row>
    <row r="5268">
      <c r="F5268" t="n">
        <v>0.07627193175034919</v>
      </c>
      <c r="G5268" t="n">
        <v>0.04585674334519343</v>
      </c>
      <c r="H5268" t="n">
        <v>-0.002296515962709617</v>
      </c>
      <c r="J5268" t="n">
        <v>0.06402401929802988</v>
      </c>
      <c r="K5268" t="n">
        <v>0.05419563640647585</v>
      </c>
      <c r="L5268" t="n">
        <v>-0.004354421385711923</v>
      </c>
      <c r="M5268" t="n">
        <v>0.1731022703811522</v>
      </c>
      <c r="N5268" t="n">
        <v>0.05192791797168762</v>
      </c>
      <c r="O5268" t="n">
        <v>-0.003315527723322646</v>
      </c>
      <c r="P5268" t="n">
        <v>0.2471781291606269</v>
      </c>
      <c r="Q5268" t="n">
        <v>0.04101227347499389</v>
      </c>
      <c r="R5268" t="n">
        <v>-0.002760335239531009</v>
      </c>
    </row>
    <row r="5269">
      <c r="F5269" t="n">
        <v>0.07628532427895104</v>
      </c>
      <c r="G5269" t="n">
        <v>0.04586559087429728</v>
      </c>
      <c r="H5269" t="n">
        <v>-0.002297204986400799</v>
      </c>
      <c r="J5269" t="n">
        <v>0.06406086325922691</v>
      </c>
      <c r="K5269" t="n">
        <v>0.05420609282870361</v>
      </c>
      <c r="L5269" t="n">
        <v>-0.00435311532050925</v>
      </c>
      <c r="M5269" t="n">
        <v>0.1731999586526431</v>
      </c>
      <c r="N5269" t="n">
        <v>0.05193793686382956</v>
      </c>
      <c r="O5269" t="n">
        <v>-0.00331619082886731</v>
      </c>
      <c r="P5269" t="n">
        <v>0.2470853372203161</v>
      </c>
      <c r="Q5269" t="n">
        <v>0.04102018631957714</v>
      </c>
      <c r="R5269" t="n">
        <v>-0.002760059206007056</v>
      </c>
    </row>
    <row r="5270">
      <c r="F5270" t="n">
        <v>0.07627704715235389</v>
      </c>
      <c r="G5270" t="n">
        <v>0.04587443840340111</v>
      </c>
      <c r="H5270" t="n">
        <v>-0.002296745637273345</v>
      </c>
      <c r="J5270" t="n">
        <v>0.0640406887308765</v>
      </c>
      <c r="K5270" t="n">
        <v>0.05421654925093136</v>
      </c>
      <c r="L5270" t="n">
        <v>-0.00435311532050925</v>
      </c>
      <c r="M5270" t="n">
        <v>0.1731037651677834</v>
      </c>
      <c r="N5270" t="n">
        <v>0.0519479557559715</v>
      </c>
      <c r="O5270" t="n">
        <v>-0.003315196170550314</v>
      </c>
      <c r="P5270" t="n">
        <v>0.2471416695424035</v>
      </c>
      <c r="Q5270" t="n">
        <v>0.0410280991641604</v>
      </c>
      <c r="R5270" t="n">
        <v>-0.002760611273054962</v>
      </c>
    </row>
    <row r="5271">
      <c r="F5271" t="n">
        <v>0.07626876891100789</v>
      </c>
      <c r="G5271" t="n">
        <v>0.04588328593250496</v>
      </c>
      <c r="H5271" t="n">
        <v>-0.002296975311837072</v>
      </c>
      <c r="J5271" t="n">
        <v>0.06406613075237878</v>
      </c>
      <c r="K5271" t="n">
        <v>0.05422700567315913</v>
      </c>
      <c r="L5271" t="n">
        <v>-0.00435311532050925</v>
      </c>
      <c r="M5271" t="n">
        <v>0.1731691390904733</v>
      </c>
      <c r="N5271" t="n">
        <v>0.05195797464811345</v>
      </c>
      <c r="O5271" t="n">
        <v>-0.003319404308906449</v>
      </c>
      <c r="P5271" t="n">
        <v>0.2470488729397367</v>
      </c>
      <c r="Q5271" t="n">
        <v>0.04103601200874365</v>
      </c>
      <c r="R5271" t="n">
        <v>-0.002761864274348414</v>
      </c>
    </row>
    <row r="5272">
      <c r="F5272" t="n">
        <v>0.07627132484809968</v>
      </c>
      <c r="G5272" t="n">
        <v>0.04589213346160879</v>
      </c>
      <c r="H5272" t="n">
        <v>-0.002293633541025455</v>
      </c>
      <c r="J5272" t="n">
        <v>0.06406876490980468</v>
      </c>
      <c r="K5272" t="n">
        <v>0.05423746209538689</v>
      </c>
      <c r="L5272" t="n">
        <v>-0.004355006266071368</v>
      </c>
      <c r="M5272" t="n">
        <v>0.1732021989978286</v>
      </c>
      <c r="N5272" t="n">
        <v>0.05196799354025539</v>
      </c>
      <c r="O5272" t="n">
        <v>-0.00331874056079429</v>
      </c>
      <c r="P5272" t="n">
        <v>0.2472046256180889</v>
      </c>
      <c r="Q5272" t="n">
        <v>0.0410439248533269</v>
      </c>
      <c r="R5272" t="n">
        <v>-0.002761311956725307</v>
      </c>
    </row>
    <row r="5273">
      <c r="F5273" t="n">
        <v>0.07629555127894933</v>
      </c>
      <c r="G5273" t="n">
        <v>0.04590098099071262</v>
      </c>
      <c r="H5273" t="n">
        <v>-0.002294092313610919</v>
      </c>
      <c r="J5273" t="n">
        <v>0.06405999448124769</v>
      </c>
      <c r="K5273" t="n">
        <v>0.05424791851761465</v>
      </c>
      <c r="L5273" t="n">
        <v>-0.004355877354433418</v>
      </c>
      <c r="M5273" t="n">
        <v>0.1731060031711502</v>
      </c>
      <c r="N5273" t="n">
        <v>0.05197801243239733</v>
      </c>
      <c r="O5273" t="n">
        <v>-0.003319404308906449</v>
      </c>
      <c r="P5273" t="n">
        <v>0.2470621145031862</v>
      </c>
      <c r="Q5273" t="n">
        <v>0.04105183769791015</v>
      </c>
      <c r="R5273" t="n">
        <v>-0.002761588115536861</v>
      </c>
    </row>
    <row r="5274">
      <c r="F5274" t="n">
        <v>0.076287270717946</v>
      </c>
      <c r="G5274" t="n">
        <v>0.04590982851981647</v>
      </c>
      <c r="H5274" t="n">
        <v>-0.002293862927318187</v>
      </c>
      <c r="J5274" t="n">
        <v>0.06403981867576446</v>
      </c>
      <c r="K5274" t="n">
        <v>0.0542583749398424</v>
      </c>
      <c r="L5274" t="n">
        <v>-0.004355441810252393</v>
      </c>
      <c r="M5274" t="n">
        <v>0.1731067480600825</v>
      </c>
      <c r="N5274" t="n">
        <v>0.05198803132453927</v>
      </c>
      <c r="O5274" t="n">
        <v>-0.003319404308906449</v>
      </c>
      <c r="P5274" t="n">
        <v>0.2470687342810621</v>
      </c>
      <c r="Q5274" t="n">
        <v>0.0410597505424934</v>
      </c>
      <c r="R5274" t="n">
        <v>-0.002762140433159968</v>
      </c>
    </row>
    <row r="5275">
      <c r="F5275" t="n">
        <v>0.07628982510290683</v>
      </c>
      <c r="G5275" t="n">
        <v>0.0459186760489203</v>
      </c>
      <c r="H5275" t="n">
        <v>-0.002293862927318187</v>
      </c>
      <c r="J5275" t="n">
        <v>0.06404245285972249</v>
      </c>
      <c r="K5275" t="n">
        <v>0.05426883136207016</v>
      </c>
      <c r="L5275" t="n">
        <v>-0.004356891291744988</v>
      </c>
      <c r="M5275" t="n">
        <v>0.1731398063742096</v>
      </c>
      <c r="N5275" t="n">
        <v>0.05199805021668122</v>
      </c>
      <c r="O5275" t="n">
        <v>-0.003318408686738211</v>
      </c>
      <c r="P5275" t="n">
        <v>0.2470753533922582</v>
      </c>
      <c r="Q5275" t="n">
        <v>0.04106766338707666</v>
      </c>
      <c r="R5275" t="n">
        <v>-0.002762140433159968</v>
      </c>
    </row>
    <row r="5276">
      <c r="F5276" t="n">
        <v>0.07628154257132044</v>
      </c>
      <c r="G5276" t="n">
        <v>0.04592752357802415</v>
      </c>
      <c r="H5276" t="n">
        <v>-0.002291212991064778</v>
      </c>
      <c r="J5276" t="n">
        <v>0.06407930426239615</v>
      </c>
      <c r="K5276" t="n">
        <v>0.05427928778429793</v>
      </c>
      <c r="L5276" t="n">
        <v>-0.004356891291744988</v>
      </c>
      <c r="M5276" t="n">
        <v>0.1731082361720099</v>
      </c>
      <c r="N5276" t="n">
        <v>0.05200806910882316</v>
      </c>
      <c r="O5276" t="n">
        <v>-0.00332227699259147</v>
      </c>
      <c r="P5276" t="n">
        <v>0.2471813981756901</v>
      </c>
      <c r="Q5276" t="n">
        <v>0.04107557623165991</v>
      </c>
      <c r="R5276" t="n">
        <v>-0.002763388849365995</v>
      </c>
    </row>
    <row r="5277">
      <c r="F5277" t="n">
        <v>0.0762840954971816</v>
      </c>
      <c r="G5277" t="n">
        <v>0.04593637110712798</v>
      </c>
      <c r="H5277" t="n">
        <v>-0.002291442089454046</v>
      </c>
      <c r="J5277" t="n">
        <v>0.06405912795222296</v>
      </c>
      <c r="K5277" t="n">
        <v>0.05428974420652569</v>
      </c>
      <c r="L5277" t="n">
        <v>-0.004357762757149878</v>
      </c>
      <c r="M5277" t="n">
        <v>0.1731412935251398</v>
      </c>
      <c r="N5277" t="n">
        <v>0.0520180880009651</v>
      </c>
      <c r="O5277" t="n">
        <v>-0.003321944798111659</v>
      </c>
      <c r="P5277" t="n">
        <v>0.2470885896222684</v>
      </c>
      <c r="Q5277" t="n">
        <v>0.04108348907624317</v>
      </c>
      <c r="R5277" t="n">
        <v>-0.002763112565737783</v>
      </c>
    </row>
    <row r="5278">
      <c r="F5278" t="n">
        <v>0.07630832147167099</v>
      </c>
      <c r="G5278" t="n">
        <v>0.04594521863623182</v>
      </c>
      <c r="H5278" t="n">
        <v>-0.002290983892675511</v>
      </c>
      <c r="J5278" t="n">
        <v>0.06407316938643634</v>
      </c>
      <c r="K5278" t="n">
        <v>0.05430020062875344</v>
      </c>
      <c r="L5278" t="n">
        <v>-0.004357762757149878</v>
      </c>
      <c r="M5278" t="n">
        <v>0.1731743504725493</v>
      </c>
      <c r="N5278" t="n">
        <v>0.05202810689310704</v>
      </c>
      <c r="O5278" t="n">
        <v>-0.003321944798111659</v>
      </c>
      <c r="P5278" t="n">
        <v>0.2470952067449115</v>
      </c>
      <c r="Q5278" t="n">
        <v>0.04109140192082641</v>
      </c>
      <c r="R5278" t="n">
        <v>-0.002763112565737783</v>
      </c>
    </row>
    <row r="5279">
      <c r="F5279" t="n">
        <v>0.07631087370526404</v>
      </c>
      <c r="G5279" t="n">
        <v>0.04595406616533566</v>
      </c>
      <c r="H5279" t="n">
        <v>-0.002290983892675511</v>
      </c>
      <c r="J5279" t="n">
        <v>0.06405299229691647</v>
      </c>
      <c r="K5279" t="n">
        <v>0.0543106570509812</v>
      </c>
      <c r="L5279" t="n">
        <v>-0.004357762757149878</v>
      </c>
      <c r="M5279" t="n">
        <v>0.1731104641809256</v>
      </c>
      <c r="N5279" t="n">
        <v>0.05203812578524899</v>
      </c>
      <c r="O5279" t="n">
        <v>-0.003325805419158996</v>
      </c>
      <c r="P5279" t="n">
        <v>0.2472012535162051</v>
      </c>
      <c r="Q5279" t="n">
        <v>0.04109931476540966</v>
      </c>
      <c r="R5279" t="n">
        <v>-0.002763388849365995</v>
      </c>
    </row>
    <row r="5280">
      <c r="F5280" t="n">
        <v>0.07629175066719532</v>
      </c>
      <c r="G5280" t="n">
        <v>0.04596291369443949</v>
      </c>
      <c r="H5280" t="n">
        <v>-0.002288337367935946</v>
      </c>
      <c r="J5280" t="n">
        <v>0.06405562782810389</v>
      </c>
      <c r="K5280" t="n">
        <v>0.05432111347320896</v>
      </c>
      <c r="L5280" t="n">
        <v>-0.004360078143198839</v>
      </c>
      <c r="M5280" t="n">
        <v>0.173111205743069</v>
      </c>
      <c r="N5280" t="n">
        <v>0.05204814467739093</v>
      </c>
      <c r="O5280" t="n">
        <v>-0.003325472905119889</v>
      </c>
      <c r="P5280" t="n">
        <v>0.2471581548305293</v>
      </c>
      <c r="Q5280" t="n">
        <v>0.04110722760999291</v>
      </c>
      <c r="R5280" t="n">
        <v>-0.002764079721794041</v>
      </c>
    </row>
    <row r="5281">
      <c r="F5281" t="n">
        <v>0.07628346359853383</v>
      </c>
      <c r="G5281" t="n">
        <v>0.04597176122354334</v>
      </c>
      <c r="H5281" t="n">
        <v>-0.00228787974622453</v>
      </c>
      <c r="J5281" t="n">
        <v>0.06409248452784436</v>
      </c>
      <c r="K5281" t="n">
        <v>0.05433156989543671</v>
      </c>
      <c r="L5281" t="n">
        <v>-0.004359642222568645</v>
      </c>
      <c r="M5281" t="n">
        <v>0.1731765756043524</v>
      </c>
      <c r="N5281" t="n">
        <v>0.05205816356953288</v>
      </c>
      <c r="O5281" t="n">
        <v>-0.003325472905119889</v>
      </c>
      <c r="P5281" t="n">
        <v>0.2471647706434311</v>
      </c>
      <c r="Q5281" t="n">
        <v>0.04111514045457617</v>
      </c>
      <c r="R5281" t="n">
        <v>-0.002764079721794041</v>
      </c>
    </row>
    <row r="5282">
      <c r="F5282" t="n">
        <v>0.07628601326488479</v>
      </c>
      <c r="G5282" t="n">
        <v>0.04598060875264717</v>
      </c>
      <c r="H5282" t="n">
        <v>-0.00228787974622453</v>
      </c>
      <c r="J5282" t="n">
        <v>0.06406089969191327</v>
      </c>
      <c r="K5282" t="n">
        <v>0.05434202631766447</v>
      </c>
      <c r="L5282" t="n">
        <v>-0.004360078143198839</v>
      </c>
      <c r="M5282" t="n">
        <v>0.1732096307089727</v>
      </c>
      <c r="N5282" t="n">
        <v>0.05206818246167481</v>
      </c>
      <c r="O5282" t="n">
        <v>-0.003325472905119889</v>
      </c>
      <c r="P5282" t="n">
        <v>0.2471713858029889</v>
      </c>
      <c r="Q5282" t="n">
        <v>0.04112305329915942</v>
      </c>
      <c r="R5282" t="n">
        <v>-0.002764356129766221</v>
      </c>
    </row>
    <row r="5283">
      <c r="F5283" t="n">
        <v>0.0763102385317885</v>
      </c>
      <c r="G5283" t="n">
        <v>0.04598945628175102</v>
      </c>
      <c r="H5283" t="n">
        <v>-0.002288108557080238</v>
      </c>
      <c r="J5283" t="n">
        <v>0.0640863510118581</v>
      </c>
      <c r="K5283" t="n">
        <v>0.05435248273989224</v>
      </c>
      <c r="L5283" t="n">
        <v>-0.004358770381308258</v>
      </c>
      <c r="M5283" t="n">
        <v>0.1731780562608276</v>
      </c>
      <c r="N5283" t="n">
        <v>0.05207820135381676</v>
      </c>
      <c r="O5283" t="n">
        <v>-0.003324807877041672</v>
      </c>
      <c r="P5283" t="n">
        <v>0.2472277181111484</v>
      </c>
      <c r="Q5283" t="n">
        <v>0.04113096614374267</v>
      </c>
      <c r="R5283" t="n">
        <v>-0.002764356129766221</v>
      </c>
    </row>
    <row r="5284">
      <c r="F5284" t="n">
        <v>0.07631278750807599</v>
      </c>
      <c r="G5284" t="n">
        <v>0.04599830381085485</v>
      </c>
      <c r="H5284" t="n">
        <v>-0.002285008420572865</v>
      </c>
      <c r="J5284" t="n">
        <v>0.06406617261969996</v>
      </c>
      <c r="K5284" t="n">
        <v>0.05436293916212</v>
      </c>
      <c r="L5284" t="n">
        <v>-0.004361515734464626</v>
      </c>
      <c r="M5284" t="n">
        <v>0.1731787957608211</v>
      </c>
      <c r="N5284" t="n">
        <v>0.0520882202459587</v>
      </c>
      <c r="O5284" t="n">
        <v>-0.003327994462778131</v>
      </c>
      <c r="P5284" t="n">
        <v>0.2472343326311482</v>
      </c>
      <c r="Q5284" t="n">
        <v>0.04113887898832592</v>
      </c>
      <c r="R5284" t="n">
        <v>-0.002765871480818589</v>
      </c>
    </row>
    <row r="5285">
      <c r="F5285" t="n">
        <v>0.07631533588474246</v>
      </c>
      <c r="G5285" t="n">
        <v>0.04600715133995868</v>
      </c>
      <c r="H5285" t="n">
        <v>-0.002285465467961718</v>
      </c>
      <c r="J5285" t="n">
        <v>0.06409162552435957</v>
      </c>
      <c r="K5285" t="n">
        <v>0.05437339558434775</v>
      </c>
      <c r="L5285" t="n">
        <v>-0.004360643518539325</v>
      </c>
      <c r="M5285" t="n">
        <v>0.1731795347091736</v>
      </c>
      <c r="N5285" t="n">
        <v>0.05209823913810065</v>
      </c>
      <c r="O5285" t="n">
        <v>-0.003328660128237233</v>
      </c>
      <c r="P5285" t="n">
        <v>0.2471912273807451</v>
      </c>
      <c r="Q5285" t="n">
        <v>0.04114679183290917</v>
      </c>
      <c r="R5285" t="n">
        <v>-0.002765041885293448</v>
      </c>
    </row>
    <row r="5286">
      <c r="F5286" t="n">
        <v>0.07631788366205638</v>
      </c>
      <c r="G5286" t="n">
        <v>0.04601599886906253</v>
      </c>
      <c r="H5286" t="n">
        <v>-0.002285236944267291</v>
      </c>
      <c r="J5286" t="n">
        <v>0.06410567146240898</v>
      </c>
      <c r="K5286" t="n">
        <v>0.05438385200657551</v>
      </c>
      <c r="L5286" t="n">
        <v>-0.004361515734464626</v>
      </c>
      <c r="M5286" t="n">
        <v>0.1732125879021073</v>
      </c>
      <c r="N5286" t="n">
        <v>0.05210825803024258</v>
      </c>
      <c r="O5286" t="n">
        <v>-0.003327994462778131</v>
      </c>
      <c r="P5286" t="n">
        <v>0.2471978399460736</v>
      </c>
      <c r="Q5286" t="n">
        <v>0.04115470467749243</v>
      </c>
      <c r="R5286" t="n">
        <v>-0.002765594948976875</v>
      </c>
    </row>
    <row r="5287">
      <c r="F5287" t="n">
        <v>0.07633126995971065</v>
      </c>
      <c r="G5287" t="n">
        <v>0.04602484639816636</v>
      </c>
      <c r="H5287" t="n">
        <v>-0.002285008420572865</v>
      </c>
      <c r="J5287" t="n">
        <v>0.06410830964202018</v>
      </c>
      <c r="K5287" t="n">
        <v>0.05439430842880327</v>
      </c>
      <c r="L5287" t="n">
        <v>-0.004361515734464626</v>
      </c>
      <c r="M5287" t="n">
        <v>0.1731163812133038</v>
      </c>
      <c r="N5287" t="n">
        <v>0.05211827692238452</v>
      </c>
      <c r="O5287" t="n">
        <v>-0.003327994462778131</v>
      </c>
      <c r="P5287" t="n">
        <v>0.247303892758005</v>
      </c>
      <c r="Q5287" t="n">
        <v>0.04116261752207567</v>
      </c>
      <c r="R5287" t="n">
        <v>-0.002765594948976875</v>
      </c>
    </row>
    <row r="5288">
      <c r="F5288" t="n">
        <v>0.07631213804564391</v>
      </c>
      <c r="G5288" t="n">
        <v>0.04603369392727021</v>
      </c>
      <c r="H5288" t="n">
        <v>-0.002282597314879391</v>
      </c>
      <c r="J5288" t="n">
        <v>0.06409953927120714</v>
      </c>
      <c r="K5288" t="n">
        <v>0.05440476485103104</v>
      </c>
      <c r="L5288" t="n">
        <v>-0.004363819571310913</v>
      </c>
      <c r="M5288" t="n">
        <v>0.1732140631916279</v>
      </c>
      <c r="N5288" t="n">
        <v>0.05212829581452647</v>
      </c>
      <c r="O5288" t="n">
        <v>-0.00333217176829183</v>
      </c>
      <c r="P5288" t="n">
        <v>0.2472607842536481</v>
      </c>
      <c r="Q5288" t="n">
        <v>0.04117053036665893</v>
      </c>
      <c r="R5288" t="n">
        <v>-0.002766552350677833</v>
      </c>
    </row>
    <row r="5289">
      <c r="F5289" t="n">
        <v>0.07632552340056825</v>
      </c>
      <c r="G5289" t="n">
        <v>0.04604254145637404</v>
      </c>
      <c r="H5289" t="n">
        <v>-0.002282369077971594</v>
      </c>
      <c r="J5289" t="n">
        <v>0.06411358678841676</v>
      </c>
      <c r="K5289" t="n">
        <v>0.05441522127325879</v>
      </c>
      <c r="L5289" t="n">
        <v>-0.00436294698191453</v>
      </c>
      <c r="M5289" t="n">
        <v>0.1731501699770009</v>
      </c>
      <c r="N5289" t="n">
        <v>0.05213831470666841</v>
      </c>
      <c r="O5289" t="n">
        <v>-0.00333217176829183</v>
      </c>
      <c r="P5289" t="n">
        <v>0.2472673955544725</v>
      </c>
      <c r="Q5289" t="n">
        <v>0.04117844321124218</v>
      </c>
      <c r="R5289" t="n">
        <v>-0.0027668290059129</v>
      </c>
    </row>
    <row r="5290">
      <c r="F5290" t="n">
        <v>0.07631722890001508</v>
      </c>
      <c r="G5290" t="n">
        <v>0.04605138898547788</v>
      </c>
      <c r="H5290" t="n">
        <v>-0.002282369077971594</v>
      </c>
      <c r="J5290" t="n">
        <v>0.06408199773169941</v>
      </c>
      <c r="K5290" t="n">
        <v>0.05442567769548655</v>
      </c>
      <c r="L5290" t="n">
        <v>-0.004363819571310913</v>
      </c>
      <c r="M5290" t="n">
        <v>0.1731185910087953</v>
      </c>
      <c r="N5290" t="n">
        <v>0.05214833359881035</v>
      </c>
      <c r="O5290" t="n">
        <v>-0.00333217176829183</v>
      </c>
      <c r="P5290" t="n">
        <v>0.2471745613604488</v>
      </c>
      <c r="Q5290" t="n">
        <v>0.04118635605582543</v>
      </c>
      <c r="R5290" t="n">
        <v>-0.0027668290059129</v>
      </c>
    </row>
    <row r="5291">
      <c r="F5291" t="n">
        <v>0.07631977343014126</v>
      </c>
      <c r="G5291" t="n">
        <v>0.04606023651458171</v>
      </c>
      <c r="H5291" t="n">
        <v>-0.002282825551787188</v>
      </c>
      <c r="J5291" t="n">
        <v>0.06411886497977548</v>
      </c>
      <c r="K5291" t="n">
        <v>0.05443613411771431</v>
      </c>
      <c r="L5291" t="n">
        <v>-0.004363819571310913</v>
      </c>
      <c r="M5291" t="n">
        <v>0.1732162720009057</v>
      </c>
      <c r="N5291" t="n">
        <v>0.0521583524909523</v>
      </c>
      <c r="O5291" t="n">
        <v>-0.00333150546719839</v>
      </c>
      <c r="P5291" t="n">
        <v>0.2473303393330803</v>
      </c>
      <c r="Q5291" t="n">
        <v>0.04119426890040869</v>
      </c>
      <c r="R5291" t="n">
        <v>-0.002767105661147968</v>
      </c>
    </row>
    <row r="5292">
      <c r="F5292" t="n">
        <v>0.07634399814656295</v>
      </c>
      <c r="G5292" t="n">
        <v>0.04606908404368555</v>
      </c>
      <c r="H5292" t="n">
        <v>-0.002279960882924453</v>
      </c>
      <c r="J5292" t="n">
        <v>0.06411009459711647</v>
      </c>
      <c r="K5292" t="n">
        <v>0.05444659053994207</v>
      </c>
      <c r="L5292" t="n">
        <v>-0.004365244832787837</v>
      </c>
      <c r="M5292" t="n">
        <v>0.17315237669689</v>
      </c>
      <c r="N5292" t="n">
        <v>0.05216837138309424</v>
      </c>
      <c r="O5292" t="n">
        <v>-0.003334341394472736</v>
      </c>
      <c r="P5292" t="n">
        <v>0.2471877781356853</v>
      </c>
      <c r="Q5292" t="n">
        <v>0.04120218174499193</v>
      </c>
      <c r="R5292" t="n">
        <v>-0.002768335061267941</v>
      </c>
    </row>
    <row r="5293">
      <c r="F5293" t="n">
        <v>0.07633570134393944</v>
      </c>
      <c r="G5293" t="n">
        <v>0.04607793157278939</v>
      </c>
      <c r="H5293" t="n">
        <v>-0.002279277031429874</v>
      </c>
      <c r="J5293" t="n">
        <v>0.06410132394578302</v>
      </c>
      <c r="K5293" t="n">
        <v>0.05445704696216982</v>
      </c>
      <c r="L5293" t="n">
        <v>-0.004365681313623033</v>
      </c>
      <c r="M5293" t="n">
        <v>0.1732177417949876</v>
      </c>
      <c r="N5293" t="n">
        <v>0.05217839027523618</v>
      </c>
      <c r="O5293" t="n">
        <v>-0.003335008329445128</v>
      </c>
      <c r="P5293" t="n">
        <v>0.2472441099850154</v>
      </c>
      <c r="Q5293" t="n">
        <v>0.04121009458957519</v>
      </c>
      <c r="R5293" t="n">
        <v>-0.002768058283117444</v>
      </c>
    </row>
    <row r="5294">
      <c r="F5294" t="n">
        <v>0.07633824433610015</v>
      </c>
      <c r="G5294" t="n">
        <v>0.04608677910189323</v>
      </c>
      <c r="H5294" t="n">
        <v>-0.00227973293242626</v>
      </c>
      <c r="J5294" t="n">
        <v>0.06411537381769136</v>
      </c>
      <c r="K5294" t="n">
        <v>0.05446750338439759</v>
      </c>
      <c r="L5294" t="n">
        <v>-0.004364808351952642</v>
      </c>
      <c r="M5294" t="n">
        <v>0.1731861604850615</v>
      </c>
      <c r="N5294" t="n">
        <v>0.05218840916737812</v>
      </c>
      <c r="O5294" t="n">
        <v>-0.003335008329445128</v>
      </c>
      <c r="P5294" t="n">
        <v>0.2472009923820437</v>
      </c>
      <c r="Q5294" t="n">
        <v>0.04121800743415844</v>
      </c>
      <c r="R5294" t="n">
        <v>-0.002768335061267941</v>
      </c>
    </row>
    <row r="5295">
      <c r="F5295" t="n">
        <v>0.07631910442170528</v>
      </c>
      <c r="G5295" t="n">
        <v>0.04609562663099707</v>
      </c>
      <c r="H5295" t="n">
        <v>-0.002279277031429874</v>
      </c>
      <c r="J5295" t="n">
        <v>0.06410660315465183</v>
      </c>
      <c r="K5295" t="n">
        <v>0.05447795980662535</v>
      </c>
      <c r="L5295" t="n">
        <v>-0.004365681313623033</v>
      </c>
      <c r="M5295" t="n">
        <v>0.1731545784806765</v>
      </c>
      <c r="N5295" t="n">
        <v>0.05219842805952007</v>
      </c>
      <c r="O5295" t="n">
        <v>-0.003334674861958932</v>
      </c>
      <c r="P5295" t="n">
        <v>0.2473567757589681</v>
      </c>
      <c r="Q5295" t="n">
        <v>0.0412259202787417</v>
      </c>
      <c r="R5295" t="n">
        <v>-0.002768335061267941</v>
      </c>
    </row>
    <row r="5296">
      <c r="F5296" t="n">
        <v>0.07635416993884722</v>
      </c>
      <c r="G5296" t="n">
        <v>0.0461044741601009</v>
      </c>
      <c r="H5296" t="n">
        <v>-0.002276417015403646</v>
      </c>
      <c r="J5296" t="n">
        <v>0.06410924314500045</v>
      </c>
      <c r="K5296" t="n">
        <v>0.0544884162288531</v>
      </c>
      <c r="L5296" t="n">
        <v>-0.004366227054020796</v>
      </c>
      <c r="M5296" t="n">
        <v>0.1731229957823881</v>
      </c>
      <c r="N5296" t="n">
        <v>0.05220844695166201</v>
      </c>
      <c r="O5296" t="n">
        <v>-0.003338503002682455</v>
      </c>
      <c r="P5296" t="n">
        <v>0.2473136569009416</v>
      </c>
      <c r="Q5296" t="n">
        <v>0.04123383312332494</v>
      </c>
      <c r="R5296" t="n">
        <v>-0.002769282763133659</v>
      </c>
    </row>
    <row r="5297">
      <c r="F5297" t="n">
        <v>0.07634586973204185</v>
      </c>
      <c r="G5297" t="n">
        <v>0.04611332168920475</v>
      </c>
      <c r="H5297" t="n">
        <v>-0.00227687234433962</v>
      </c>
      <c r="J5297" t="n">
        <v>0.06413470576838305</v>
      </c>
      <c r="K5297" t="n">
        <v>0.05449887265108087</v>
      </c>
      <c r="L5297" t="n">
        <v>-0.004366227054020796</v>
      </c>
      <c r="M5297" t="n">
        <v>0.1731560435994717</v>
      </c>
      <c r="N5297" t="n">
        <v>0.05221846584380395</v>
      </c>
      <c r="O5297" t="n">
        <v>-0.003338503002682455</v>
      </c>
      <c r="P5297" t="n">
        <v>0.2472705360970482</v>
      </c>
      <c r="Q5297" t="n">
        <v>0.04124174596790819</v>
      </c>
      <c r="R5297" t="n">
        <v>-0.002769282763133659</v>
      </c>
    </row>
    <row r="5298">
      <c r="F5298" t="n">
        <v>0.07632672650388192</v>
      </c>
      <c r="G5298" t="n">
        <v>0.04612216921830858</v>
      </c>
      <c r="H5298" t="n">
        <v>-0.002276644679871633</v>
      </c>
      <c r="J5298" t="n">
        <v>0.06411452389407427</v>
      </c>
      <c r="K5298" t="n">
        <v>0.05450932907330863</v>
      </c>
      <c r="L5298" t="n">
        <v>-0.004367100386764875</v>
      </c>
      <c r="M5298" t="n">
        <v>0.1731567753389242</v>
      </c>
      <c r="N5298" t="n">
        <v>0.05222848473594589</v>
      </c>
      <c r="O5298" t="n">
        <v>-0.003338503002682455</v>
      </c>
      <c r="P5298" t="n">
        <v>0.2473268687776026</v>
      </c>
      <c r="Q5298" t="n">
        <v>0.04124965881249145</v>
      </c>
      <c r="R5298" t="n">
        <v>-0.002769559663719913</v>
      </c>
    </row>
    <row r="5299">
      <c r="F5299" t="n">
        <v>0.07632926600609785</v>
      </c>
      <c r="G5299" t="n">
        <v>0.04613101674741242</v>
      </c>
      <c r="H5299" t="n">
        <v>-0.002276644679871633</v>
      </c>
      <c r="J5299" t="n">
        <v>0.06410575293495356</v>
      </c>
      <c r="K5299" t="n">
        <v>0.05451978549553639</v>
      </c>
      <c r="L5299" t="n">
        <v>-0.004366663720392835</v>
      </c>
      <c r="M5299" t="n">
        <v>0.1731251907816152</v>
      </c>
      <c r="N5299" t="n">
        <v>0.05223850362808784</v>
      </c>
      <c r="O5299" t="n">
        <v>-0.003340653045199239</v>
      </c>
      <c r="P5299" t="n">
        <v>0.2473832021582312</v>
      </c>
      <c r="Q5299" t="n">
        <v>0.0412575716570747</v>
      </c>
      <c r="R5299" t="n">
        <v>-0.002769559663719913</v>
      </c>
    </row>
    <row r="5300">
      <c r="F5300" t="n">
        <v>0.07636433218779792</v>
      </c>
      <c r="G5300" t="n">
        <v>0.04613986427651626</v>
      </c>
      <c r="H5300" t="n">
        <v>-0.002273788195537216</v>
      </c>
      <c r="J5300" t="n">
        <v>0.06413121764361394</v>
      </c>
      <c r="K5300" t="n">
        <v>0.05453024191776414</v>
      </c>
      <c r="L5300" t="n">
        <v>-0.004368076219704534</v>
      </c>
      <c r="M5300" t="n">
        <v>0.1731905530036135</v>
      </c>
      <c r="N5300" t="n">
        <v>0.05224852252022977</v>
      </c>
      <c r="O5300" t="n">
        <v>-0.003340653045199239</v>
      </c>
      <c r="P5300" t="n">
        <v>0.2473898072057498</v>
      </c>
      <c r="Q5300" t="n">
        <v>0.04126548450165796</v>
      </c>
      <c r="R5300" t="n">
        <v>-0.002770225405964097</v>
      </c>
    </row>
    <row r="5301">
      <c r="F5301" t="n">
        <v>0.07633434322437613</v>
      </c>
      <c r="G5301" t="n">
        <v>0.0461487118056201</v>
      </c>
      <c r="H5301" t="n">
        <v>-0.00227401557435677</v>
      </c>
      <c r="J5301" t="n">
        <v>0.0641452714176564</v>
      </c>
      <c r="K5301" t="n">
        <v>0.0545406983399919</v>
      </c>
      <c r="L5301" t="n">
        <v>-0.004369386773625837</v>
      </c>
      <c r="M5301" t="n">
        <v>0.1732235990756534</v>
      </c>
      <c r="N5301" t="n">
        <v>0.05225854141237172</v>
      </c>
      <c r="O5301" t="n">
        <v>-0.003340653045199239</v>
      </c>
      <c r="P5301" t="n">
        <v>0.2472472225505057</v>
      </c>
      <c r="Q5301" t="n">
        <v>0.0412733973462412</v>
      </c>
      <c r="R5301" t="n">
        <v>-0.002770225405964097</v>
      </c>
    </row>
    <row r="5302">
      <c r="F5302" t="n">
        <v>0.07635856680625469</v>
      </c>
      <c r="G5302" t="n">
        <v>0.04615755933472394</v>
      </c>
      <c r="H5302" t="n">
        <v>-0.00227401557435677</v>
      </c>
      <c r="J5302" t="n">
        <v>0.06412508844639761</v>
      </c>
      <c r="K5302" t="n">
        <v>0.05455115476221967</v>
      </c>
      <c r="L5302" t="n">
        <v>-0.004368949922318736</v>
      </c>
      <c r="M5302" t="n">
        <v>0.1731920128092477</v>
      </c>
      <c r="N5302" t="n">
        <v>0.05226856030451366</v>
      </c>
      <c r="O5302" t="n">
        <v>-0.003340653045199239</v>
      </c>
      <c r="P5302" t="n">
        <v>0.2472538243850131</v>
      </c>
      <c r="Q5302" t="n">
        <v>0.04128131019082446</v>
      </c>
      <c r="R5302" t="n">
        <v>-0.0027699483834235</v>
      </c>
    </row>
    <row r="5303">
      <c r="F5303" t="n">
        <v>0.07636110443566052</v>
      </c>
      <c r="G5303" t="n">
        <v>0.04616640686382777</v>
      </c>
      <c r="H5303" t="n">
        <v>-0.00227401557435677</v>
      </c>
      <c r="J5303" t="n">
        <v>0.06412773021673784</v>
      </c>
      <c r="K5303" t="n">
        <v>0.05456161118444743</v>
      </c>
      <c r="L5303" t="n">
        <v>-0.004371230458863088</v>
      </c>
      <c r="M5303" t="n">
        <v>0.1731927418949724</v>
      </c>
      <c r="N5303" t="n">
        <v>0.05227857919665561</v>
      </c>
      <c r="O5303" t="n">
        <v>-0.003341321242628022</v>
      </c>
      <c r="P5303" t="n">
        <v>0.2473101566221079</v>
      </c>
      <c r="Q5303" t="n">
        <v>0.0412892230354077</v>
      </c>
      <c r="R5303" t="n">
        <v>-0.00277077945104529</v>
      </c>
    </row>
    <row r="5304">
      <c r="F5304" t="n">
        <v>0.07637448491060267</v>
      </c>
      <c r="G5304" t="n">
        <v>0.04617525439293162</v>
      </c>
      <c r="H5304" t="n">
        <v>-0.00227070845910447</v>
      </c>
      <c r="J5304" t="n">
        <v>0.06411895920137722</v>
      </c>
      <c r="K5304" t="n">
        <v>0.05457206760667518</v>
      </c>
      <c r="L5304" t="n">
        <v>-0.004371230458863088</v>
      </c>
      <c r="M5304" t="n">
        <v>0.1731611543210586</v>
      </c>
      <c r="N5304" t="n">
        <v>0.05228859808879754</v>
      </c>
      <c r="O5304" t="n">
        <v>-0.003344129942719842</v>
      </c>
      <c r="P5304" t="n">
        <v>0.247267026216718</v>
      </c>
      <c r="Q5304" t="n">
        <v>0.04129713587999096</v>
      </c>
      <c r="R5304" t="n">
        <v>-0.002771440117761923</v>
      </c>
    </row>
    <row r="5305">
      <c r="F5305" t="n">
        <v>0.07635533421750967</v>
      </c>
      <c r="G5305" t="n">
        <v>0.04618410192203545</v>
      </c>
      <c r="H5305" t="n">
        <v>-0.002270935552659736</v>
      </c>
      <c r="J5305" t="n">
        <v>0.06413301451129695</v>
      </c>
      <c r="K5305" t="n">
        <v>0.05458252402890294</v>
      </c>
      <c r="L5305" t="n">
        <v>-0.00437035638758557</v>
      </c>
      <c r="M5305" t="n">
        <v>0.1731941984341938</v>
      </c>
      <c r="N5305" t="n">
        <v>0.0522986169809395</v>
      </c>
      <c r="O5305" t="n">
        <v>-0.00334379552972557</v>
      </c>
      <c r="P5305" t="n">
        <v>0.2473233585535996</v>
      </c>
      <c r="Q5305" t="n">
        <v>0.04130504872457421</v>
      </c>
      <c r="R5305" t="n">
        <v>-0.002771162973750147</v>
      </c>
    </row>
    <row r="5306">
      <c r="F5306" t="n">
        <v>0.07637955770507143</v>
      </c>
      <c r="G5306" t="n">
        <v>0.04619294945113929</v>
      </c>
      <c r="H5306" t="n">
        <v>-0.002271389739770268</v>
      </c>
      <c r="J5306" t="n">
        <v>0.0641470705998385</v>
      </c>
      <c r="K5306" t="n">
        <v>0.0545929804511307</v>
      </c>
      <c r="L5306" t="n">
        <v>-0.004370793423224328</v>
      </c>
      <c r="M5306" t="n">
        <v>0.1731302933665476</v>
      </c>
      <c r="N5306" t="n">
        <v>0.05230863587308143</v>
      </c>
      <c r="O5306" t="n">
        <v>-0.003344129942719842</v>
      </c>
      <c r="P5306" t="n">
        <v>0.2474294245990215</v>
      </c>
      <c r="Q5306" t="n">
        <v>0.04131296156915746</v>
      </c>
      <c r="R5306" t="n">
        <v>-0.002771162973750147</v>
      </c>
    </row>
    <row r="5307">
      <c r="F5307" t="n">
        <v>0.0763604048100458</v>
      </c>
      <c r="G5307" t="n">
        <v>0.04620179698024313</v>
      </c>
      <c r="H5307" t="n">
        <v>-0.002271162646215001</v>
      </c>
      <c r="J5307" t="n">
        <v>0.06412688597644442</v>
      </c>
      <c r="K5307" t="n">
        <v>0.05460343687335847</v>
      </c>
      <c r="L5307" t="n">
        <v>-0.004369919351946812</v>
      </c>
      <c r="M5307" t="n">
        <v>0.1731310201324264</v>
      </c>
      <c r="N5307" t="n">
        <v>0.05231865476522337</v>
      </c>
      <c r="O5307" t="n">
        <v>-0.003346929061441214</v>
      </c>
      <c r="P5307" t="n">
        <v>0.2474360253671338</v>
      </c>
      <c r="Q5307" t="n">
        <v>0.04132087441374072</v>
      </c>
      <c r="R5307" t="n">
        <v>-0.002771162973750147</v>
      </c>
    </row>
    <row r="5308">
      <c r="F5308" t="n">
        <v>0.07636293921610124</v>
      </c>
      <c r="G5308" t="n">
        <v>0.04621064450934696</v>
      </c>
      <c r="H5308" t="n">
        <v>-0.002268313583651614</v>
      </c>
      <c r="J5308" t="n">
        <v>0.06412952873319379</v>
      </c>
      <c r="K5308" t="n">
        <v>0.05461389329558621</v>
      </c>
      <c r="L5308" t="n">
        <v>-0.004372193653891163</v>
      </c>
      <c r="M5308" t="n">
        <v>0.1731317463557726</v>
      </c>
      <c r="N5308" t="n">
        <v>0.05232867365736532</v>
      </c>
      <c r="O5308" t="n">
        <v>-0.003347263787819996</v>
      </c>
      <c r="P5308" t="n">
        <v>0.2473431569001828</v>
      </c>
      <c r="Q5308" t="n">
        <v>0.04132878725832397</v>
      </c>
      <c r="R5308" t="n">
        <v>-0.002773204510481877</v>
      </c>
    </row>
    <row r="5309">
      <c r="F5309" t="n">
        <v>0.07638716244415003</v>
      </c>
      <c r="G5309" t="n">
        <v>0.04621949203845081</v>
      </c>
      <c r="H5309" t="n">
        <v>-0.002268086774974116</v>
      </c>
      <c r="J5309" t="n">
        <v>0.06416641481381846</v>
      </c>
      <c r="K5309" t="n">
        <v>0.05462434971781398</v>
      </c>
      <c r="L5309" t="n">
        <v>-0.004373068092621941</v>
      </c>
      <c r="M5309" t="n">
        <v>0.1731647885158288</v>
      </c>
      <c r="N5309" t="n">
        <v>0.05233869254950726</v>
      </c>
      <c r="O5309" t="n">
        <v>-0.003347263787819996</v>
      </c>
      <c r="P5309" t="n">
        <v>0.2473994901187089</v>
      </c>
      <c r="Q5309" t="n">
        <v>0.04133670010290722</v>
      </c>
      <c r="R5309" t="n">
        <v>-0.002773204510481877</v>
      </c>
    </row>
    <row r="5310">
      <c r="F5310" t="n">
        <v>0.07637885121000673</v>
      </c>
      <c r="G5310" t="n">
        <v>0.04622833956755464</v>
      </c>
      <c r="H5310" t="n">
        <v>-0.002267859966296619</v>
      </c>
      <c r="J5310" t="n">
        <v>0.06415764423606379</v>
      </c>
      <c r="K5310" t="n">
        <v>0.05463480614004174</v>
      </c>
      <c r="L5310" t="n">
        <v>-0.004372630873256553</v>
      </c>
      <c r="M5310" t="n">
        <v>0.1732301468305498</v>
      </c>
      <c r="N5310" t="n">
        <v>0.0523487114416492</v>
      </c>
      <c r="O5310" t="n">
        <v>-0.003346929061441214</v>
      </c>
      <c r="P5310" t="n">
        <v>0.2473563527864729</v>
      </c>
      <c r="Q5310" t="n">
        <v>0.04134461294749046</v>
      </c>
      <c r="R5310" t="n">
        <v>-0.002772372715487731</v>
      </c>
    </row>
    <row r="5311">
      <c r="F5311" t="n">
        <v>0.07637053887663936</v>
      </c>
      <c r="G5311" t="n">
        <v>0.04623718709665848</v>
      </c>
      <c r="H5311" t="n">
        <v>-0.002268086774974116</v>
      </c>
      <c r="J5311" t="n">
        <v>0.06414887337629618</v>
      </c>
      <c r="K5311" t="n">
        <v>0.05464526256226949</v>
      </c>
      <c r="L5311" t="n">
        <v>-0.004371756434525774</v>
      </c>
      <c r="M5311" t="n">
        <v>0.1731662383983664</v>
      </c>
      <c r="N5311" t="n">
        <v>0.05235873033379115</v>
      </c>
      <c r="O5311" t="n">
        <v>-0.00334793324057756</v>
      </c>
      <c r="P5311" t="n">
        <v>0.2474624224218987</v>
      </c>
      <c r="Q5311" t="n">
        <v>0.04135252579207372</v>
      </c>
      <c r="R5311" t="n">
        <v>-0.002773204510481877</v>
      </c>
    </row>
    <row r="5312">
      <c r="F5312" t="n">
        <v>0.07638391637918107</v>
      </c>
      <c r="G5312" t="n">
        <v>0.04624603462576232</v>
      </c>
      <c r="H5312" t="n">
        <v>-0.002265468410403902</v>
      </c>
      <c r="J5312" t="n">
        <v>0.06415151738548987</v>
      </c>
      <c r="K5312" t="n">
        <v>0.05465571898449725</v>
      </c>
      <c r="L5312" t="n">
        <v>-0.004374462256190312</v>
      </c>
      <c r="M5312" t="n">
        <v>0.1731669625279065</v>
      </c>
      <c r="N5312" t="n">
        <v>0.05236874922593309</v>
      </c>
      <c r="O5312" t="n">
        <v>-0.003351058712747126</v>
      </c>
      <c r="P5312" t="n">
        <v>0.2474192832361157</v>
      </c>
      <c r="Q5312" t="n">
        <v>0.04136043863665697</v>
      </c>
      <c r="R5312" t="n">
        <v>-0.002774409747675896</v>
      </c>
    </row>
    <row r="5313">
      <c r="F5313" t="n">
        <v>0.07637560235499283</v>
      </c>
      <c r="G5313" t="n">
        <v>0.04625488215486615</v>
      </c>
      <c r="H5313" t="n">
        <v>-0.00226524188621528</v>
      </c>
      <c r="J5313" t="n">
        <v>0.06417699247232116</v>
      </c>
      <c r="K5313" t="n">
        <v>0.05466617540672501</v>
      </c>
      <c r="L5313" t="n">
        <v>-0.004374024853704942</v>
      </c>
      <c r="M5313" t="n">
        <v>0.1732323196540393</v>
      </c>
      <c r="N5313" t="n">
        <v>0.05237876811807503</v>
      </c>
      <c r="O5313" t="n">
        <v>-0.003350723673883624</v>
      </c>
      <c r="P5313" t="n">
        <v>0.247425879751267</v>
      </c>
      <c r="Q5313" t="n">
        <v>0.04136835148124023</v>
      </c>
      <c r="R5313" t="n">
        <v>-0.002773577591182892</v>
      </c>
    </row>
    <row r="5314">
      <c r="F5314" t="n">
        <v>0.07637813320637352</v>
      </c>
      <c r="G5314" t="n">
        <v>0.04626372968397</v>
      </c>
      <c r="H5314" t="n">
        <v>-0.002265015362026659</v>
      </c>
      <c r="J5314" t="n">
        <v>0.06415680613911569</v>
      </c>
      <c r="K5314" t="n">
        <v>0.05467663182895278</v>
      </c>
      <c r="L5314" t="n">
        <v>-0.004373587451219571</v>
      </c>
      <c r="M5314" t="n">
        <v>0.1732330428473189</v>
      </c>
      <c r="N5314" t="n">
        <v>0.05238878701021697</v>
      </c>
      <c r="O5314" t="n">
        <v>-0.003351058712747126</v>
      </c>
      <c r="P5314" t="n">
        <v>0.2474822139480242</v>
      </c>
      <c r="Q5314" t="n">
        <v>0.04137626432582348</v>
      </c>
      <c r="R5314" t="n">
        <v>-0.00277385497668056</v>
      </c>
    </row>
    <row r="5315">
      <c r="F5315" t="n">
        <v>0.07638066346624814</v>
      </c>
      <c r="G5315" t="n">
        <v>0.04627257721307383</v>
      </c>
      <c r="H5315" t="n">
        <v>-0.002265015362026659</v>
      </c>
      <c r="J5315" t="n">
        <v>0.0641822827723435</v>
      </c>
      <c r="K5315" t="n">
        <v>0.05468708825118053</v>
      </c>
      <c r="L5315" t="n">
        <v>-0.004373587451219571</v>
      </c>
      <c r="M5315" t="n">
        <v>0.1731691316743074</v>
      </c>
      <c r="N5315" t="n">
        <v>0.05239880590235892</v>
      </c>
      <c r="O5315" t="n">
        <v>-0.003350723673883624</v>
      </c>
      <c r="P5315" t="n">
        <v>0.2473893320738746</v>
      </c>
      <c r="Q5315" t="n">
        <v>0.04138417717040672</v>
      </c>
      <c r="R5315" t="n">
        <v>-0.00277385497668056</v>
      </c>
    </row>
    <row r="5316">
      <c r="F5316" t="n">
        <v>0.07640488609401677</v>
      </c>
      <c r="G5316" t="n">
        <v>0.04628142474217768</v>
      </c>
      <c r="H5316" t="n">
        <v>-0.002262853390300172</v>
      </c>
      <c r="J5316" t="n">
        <v>0.06417351207804375</v>
      </c>
      <c r="K5316" t="n">
        <v>0.05469754467340829</v>
      </c>
      <c r="L5316" t="n">
        <v>-0.004376287555800511</v>
      </c>
      <c r="M5316" t="n">
        <v>0.1732021706290364</v>
      </c>
      <c r="N5316" t="n">
        <v>0.05240882479450086</v>
      </c>
      <c r="O5316" t="n">
        <v>-0.003353504440126247</v>
      </c>
      <c r="P5316" t="n">
        <v>0.2474954053441915</v>
      </c>
      <c r="Q5316" t="n">
        <v>0.04139209001498998</v>
      </c>
      <c r="R5316" t="n">
        <v>-0.002775055088891164</v>
      </c>
    </row>
    <row r="5317">
      <c r="F5317" t="n">
        <v>0.07640741567750034</v>
      </c>
      <c r="G5317" t="n">
        <v>0.04629027227128151</v>
      </c>
      <c r="H5317" t="n">
        <v>-0.002262400910118148</v>
      </c>
      <c r="J5317" t="n">
        <v>0.06416474109729485</v>
      </c>
      <c r="K5317" t="n">
        <v>0.05470800109563605</v>
      </c>
      <c r="L5317" t="n">
        <v>-0.004375412385806351</v>
      </c>
      <c r="M5317" t="n">
        <v>0.1732028921314783</v>
      </c>
      <c r="N5317" t="n">
        <v>0.0524188436866428</v>
      </c>
      <c r="O5317" t="n">
        <v>-0.00335383979057026</v>
      </c>
      <c r="P5317" t="n">
        <v>0.2474025196577138</v>
      </c>
      <c r="Q5317" t="n">
        <v>0.04140000285957323</v>
      </c>
      <c r="R5317" t="n">
        <v>-0.002775332594400053</v>
      </c>
    </row>
    <row r="5318">
      <c r="F5318" t="n">
        <v>0.07640994467016526</v>
      </c>
      <c r="G5318" t="n">
        <v>0.04629911980038535</v>
      </c>
      <c r="H5318" t="n">
        <v>-0.002262853390300172</v>
      </c>
      <c r="J5318" t="n">
        <v>0.06415596982933371</v>
      </c>
      <c r="K5318" t="n">
        <v>0.05471845751786381</v>
      </c>
      <c r="L5318" t="n">
        <v>-0.004375849970803431</v>
      </c>
      <c r="M5318" t="n">
        <v>0.1731389788359988</v>
      </c>
      <c r="N5318" t="n">
        <v>0.05242886257878474</v>
      </c>
      <c r="O5318" t="n">
        <v>-0.00335383979057026</v>
      </c>
      <c r="P5318" t="n">
        <v>0.2474091125720517</v>
      </c>
      <c r="Q5318" t="n">
        <v>0.04140791570415649</v>
      </c>
      <c r="R5318" t="n">
        <v>-0.002775055088891164</v>
      </c>
    </row>
    <row r="5319">
      <c r="F5319" t="n">
        <v>0.07639077859605631</v>
      </c>
      <c r="G5319" t="n">
        <v>0.04630796732948918</v>
      </c>
      <c r="H5319" t="n">
        <v>-0.002262174670027136</v>
      </c>
      <c r="J5319" t="n">
        <v>0.06415861527662553</v>
      </c>
      <c r="K5319" t="n">
        <v>0.05472891394009156</v>
      </c>
      <c r="L5319" t="n">
        <v>-0.004376287555800511</v>
      </c>
      <c r="M5319" t="n">
        <v>0.1732366507222002</v>
      </c>
      <c r="N5319" t="n">
        <v>0.05243888147092669</v>
      </c>
      <c r="O5319" t="n">
        <v>-0.003354175141014272</v>
      </c>
      <c r="P5319" t="n">
        <v>0.2475151880448688</v>
      </c>
      <c r="Q5319" t="n">
        <v>0.04141582854873974</v>
      </c>
      <c r="R5319" t="n">
        <v>-0.002774777583382275</v>
      </c>
    </row>
    <row r="5320">
      <c r="F5320" t="n">
        <v>0.07640415339327078</v>
      </c>
      <c r="G5320" t="n">
        <v>0.04631681485859302</v>
      </c>
      <c r="H5320" t="n">
        <v>-0.002259789826804685</v>
      </c>
      <c r="J5320" t="n">
        <v>0.06416126096437026</v>
      </c>
      <c r="K5320" t="n">
        <v>0.05473937036231933</v>
      </c>
      <c r="L5320" t="n">
        <v>-0.004378106755862053</v>
      </c>
      <c r="M5320" t="n">
        <v>0.1731727361343857</v>
      </c>
      <c r="N5320" t="n">
        <v>0.05244890036306862</v>
      </c>
      <c r="O5320" t="n">
        <v>-0.003356611158944398</v>
      </c>
      <c r="P5320" t="n">
        <v>0.2474720388848029</v>
      </c>
      <c r="Q5320" t="n">
        <v>0.04142374139332299</v>
      </c>
      <c r="R5320" t="n">
        <v>-0.002776250299662484</v>
      </c>
    </row>
    <row r="5321">
      <c r="F5321" t="n">
        <v>0.07640668036241935</v>
      </c>
      <c r="G5321" t="n">
        <v>0.04632566238769686</v>
      </c>
      <c r="H5321" t="n">
        <v>-0.002260015783191727</v>
      </c>
      <c r="J5321" t="n">
        <v>0.06419815948920488</v>
      </c>
      <c r="K5321" t="n">
        <v>0.05474982678454709</v>
      </c>
      <c r="L5321" t="n">
        <v>-0.004378106755862053</v>
      </c>
      <c r="M5321" t="n">
        <v>0.1731411380667929</v>
      </c>
      <c r="N5321" t="n">
        <v>0.05245891925521057</v>
      </c>
      <c r="O5321" t="n">
        <v>-0.003356611158944398</v>
      </c>
      <c r="P5321" t="n">
        <v>0.2473791449389316</v>
      </c>
      <c r="Q5321" t="n">
        <v>0.04143165423790623</v>
      </c>
      <c r="R5321" t="n">
        <v>-0.002776805549722417</v>
      </c>
    </row>
    <row r="5322">
      <c r="F5322" t="n">
        <v>0.07642005473800928</v>
      </c>
      <c r="G5322" t="n">
        <v>0.0463345099168007</v>
      </c>
      <c r="H5322" t="n">
        <v>-0.002259337914030602</v>
      </c>
      <c r="J5322" t="n">
        <v>0.06416655305845723</v>
      </c>
      <c r="K5322" t="n">
        <v>0.05476028320677484</v>
      </c>
      <c r="L5322" t="n">
        <v>-0.00437723122206426</v>
      </c>
      <c r="M5322" t="n">
        <v>0.1732064915705884</v>
      </c>
      <c r="N5322" t="n">
        <v>0.05246893814735251</v>
      </c>
      <c r="O5322" t="n">
        <v>-0.003356275497828504</v>
      </c>
      <c r="P5322" t="n">
        <v>0.2474852219713763</v>
      </c>
      <c r="Q5322" t="n">
        <v>0.04143956708248949</v>
      </c>
      <c r="R5322" t="n">
        <v>-0.002776805549722417</v>
      </c>
    </row>
    <row r="5323">
      <c r="F5323" t="n">
        <v>0.07639003603456734</v>
      </c>
      <c r="G5323" t="n">
        <v>0.04634335744590454</v>
      </c>
      <c r="H5323" t="n">
        <v>-0.002256730790848688</v>
      </c>
      <c r="J5323" t="n">
        <v>0.06419203558692389</v>
      </c>
      <c r="K5323" t="n">
        <v>0.05477073962900261</v>
      </c>
      <c r="L5323" t="n">
        <v>-0.004378544522760949</v>
      </c>
      <c r="M5323" t="n">
        <v>0.1731425748680581</v>
      </c>
      <c r="N5323" t="n">
        <v>0.05247895703949446</v>
      </c>
      <c r="O5323" t="n">
        <v>-0.003357282481176187</v>
      </c>
      <c r="P5323" t="n">
        <v>0.2474420684445104</v>
      </c>
      <c r="Q5323" t="n">
        <v>0.04144747992707274</v>
      </c>
      <c r="R5323" t="n">
        <v>-0.002776805549722417</v>
      </c>
    </row>
    <row r="5324">
      <c r="F5324" t="n">
        <v>0.07641425773282623</v>
      </c>
      <c r="G5324" t="n">
        <v>0.04635220497500838</v>
      </c>
      <c r="H5324" t="n">
        <v>-0.002256730790848688</v>
      </c>
      <c r="J5324" t="n">
        <v>0.06418326443251542</v>
      </c>
      <c r="K5324" t="n">
        <v>0.05478119605123036</v>
      </c>
      <c r="L5324" t="n">
        <v>-0.004379481891960644</v>
      </c>
      <c r="M5324" t="n">
        <v>0.1732402451470926</v>
      </c>
      <c r="N5324" t="n">
        <v>0.05248897593163639</v>
      </c>
      <c r="O5324" t="n">
        <v>-0.003360044718155331</v>
      </c>
      <c r="P5324" t="n">
        <v>0.2474486578925587</v>
      </c>
      <c r="Q5324" t="n">
        <v>0.04145539277165599</v>
      </c>
      <c r="R5324" t="n">
        <v>-0.002777718335598573</v>
      </c>
    </row>
    <row r="5325">
      <c r="F5325" t="n">
        <v>0.076416782344844</v>
      </c>
      <c r="G5325" t="n">
        <v>0.04636105250411221</v>
      </c>
      <c r="H5325" t="n">
        <v>-0.002256956463927773</v>
      </c>
      <c r="J5325" t="n">
        <v>0.06419733016804222</v>
      </c>
      <c r="K5325" t="n">
        <v>0.05479165247345813</v>
      </c>
      <c r="L5325" t="n">
        <v>-0.004379481891960644</v>
      </c>
      <c r="M5325" t="n">
        <v>0.17314400952423</v>
      </c>
      <c r="N5325" t="n">
        <v>0.05249899482377834</v>
      </c>
      <c r="O5325" t="n">
        <v>-0.003360044718155331</v>
      </c>
      <c r="P5325" t="n">
        <v>0.2474055012449162</v>
      </c>
      <c r="Q5325" t="n">
        <v>0.04146330561623925</v>
      </c>
      <c r="R5325" t="n">
        <v>-0.002777162847480264</v>
      </c>
    </row>
    <row r="5326">
      <c r="F5326" t="n">
        <v>0.07641930636825042</v>
      </c>
      <c r="G5326" t="n">
        <v>0.04636990003321605</v>
      </c>
      <c r="H5326" t="n">
        <v>-0.002256956463927773</v>
      </c>
      <c r="J5326" t="n">
        <v>0.06421139666937985</v>
      </c>
      <c r="K5326" t="n">
        <v>0.05480210889568587</v>
      </c>
      <c r="L5326" t="n">
        <v>-0.004379043943771447</v>
      </c>
      <c r="M5326" t="n">
        <v>0.1731447260488841</v>
      </c>
      <c r="N5326" t="n">
        <v>0.05250901371592028</v>
      </c>
      <c r="O5326" t="n">
        <v>-0.003359708747280603</v>
      </c>
      <c r="P5326" t="n">
        <v>0.2475613274445444</v>
      </c>
      <c r="Q5326" t="n">
        <v>0.0414712184608225</v>
      </c>
      <c r="R5326" t="n">
        <v>-0.002777996079657726</v>
      </c>
    </row>
    <row r="5327">
      <c r="F5327" t="n">
        <v>0.07643267906162074</v>
      </c>
      <c r="G5327" t="n">
        <v>0.04637874756231989</v>
      </c>
      <c r="H5327" t="n">
        <v>-0.002256730790848688</v>
      </c>
      <c r="J5327" t="n">
        <v>0.06417978745327908</v>
      </c>
      <c r="K5327" t="n">
        <v>0.05481256531791364</v>
      </c>
      <c r="L5327" t="n">
        <v>-0.004379481891960644</v>
      </c>
      <c r="M5327" t="n">
        <v>0.1731777598144199</v>
      </c>
      <c r="N5327" t="n">
        <v>0.05251903260806222</v>
      </c>
      <c r="O5327" t="n">
        <v>-0.003359708747280603</v>
      </c>
      <c r="P5327" t="n">
        <v>0.2475181696605619</v>
      </c>
      <c r="Q5327" t="n">
        <v>0.04147913130540575</v>
      </c>
      <c r="R5327" t="n">
        <v>-0.002777440591539419</v>
      </c>
    </row>
    <row r="5328">
      <c r="F5328" t="n">
        <v>0.07643520216086949</v>
      </c>
      <c r="G5328" t="n">
        <v>0.04638759509142373</v>
      </c>
      <c r="H5328" t="n">
        <v>-0.002253676304976691</v>
      </c>
      <c r="J5328" t="n">
        <v>0.06421669319612359</v>
      </c>
      <c r="K5328" t="n">
        <v>0.0548230217401414</v>
      </c>
      <c r="L5328" t="n">
        <v>-0.004381288663572418</v>
      </c>
      <c r="M5328" t="n">
        <v>0.1731784753408183</v>
      </c>
      <c r="N5328" t="n">
        <v>0.05252905150020417</v>
      </c>
      <c r="O5328" t="n">
        <v>-0.003362797160940887</v>
      </c>
      <c r="P5328" t="n">
        <v>0.2474750099937618</v>
      </c>
      <c r="Q5328" t="n">
        <v>0.041487044149989</v>
      </c>
      <c r="R5328" t="n">
        <v>-0.002779181672256276</v>
      </c>
    </row>
    <row r="5329">
      <c r="F5329" t="n">
        <v>0.07641602514671975</v>
      </c>
      <c r="G5329" t="n">
        <v>0.04639644262052757</v>
      </c>
      <c r="H5329" t="n">
        <v>-0.002254352475485235</v>
      </c>
      <c r="J5329" t="n">
        <v>0.06420792216105527</v>
      </c>
      <c r="K5329" t="n">
        <v>0.05483347816236916</v>
      </c>
      <c r="L5329" t="n">
        <v>-0.004380850534706061</v>
      </c>
      <c r="M5329" t="n">
        <v>0.1731468724138128</v>
      </c>
      <c r="N5329" t="n">
        <v>0.05253907039234611</v>
      </c>
      <c r="O5329" t="n">
        <v>-0.003362460881224793</v>
      </c>
      <c r="P5329" t="n">
        <v>0.2475313447655489</v>
      </c>
      <c r="Q5329" t="n">
        <v>0.04149495699457225</v>
      </c>
      <c r="R5329" t="n">
        <v>-0.002779181672256276</v>
      </c>
    </row>
    <row r="5330">
      <c r="F5330" t="n">
        <v>0.07644024659604176</v>
      </c>
      <c r="G5330" t="n">
        <v>0.04640529014963141</v>
      </c>
      <c r="H5330" t="n">
        <v>-0.002254352475485235</v>
      </c>
      <c r="J5330" t="n">
        <v>0.06418773091486002</v>
      </c>
      <c r="K5330" t="n">
        <v>0.05484393458459692</v>
      </c>
      <c r="L5330" t="n">
        <v>-0.004380850534706061</v>
      </c>
      <c r="M5330" t="n">
        <v>0.1732445407718527</v>
      </c>
      <c r="N5330" t="n">
        <v>0.05254908928448805</v>
      </c>
      <c r="O5330" t="n">
        <v>-0.003362797160940887</v>
      </c>
      <c r="P5330" t="n">
        <v>0.247438433838309</v>
      </c>
      <c r="Q5330" t="n">
        <v>0.0415028698391555</v>
      </c>
      <c r="R5330" t="n">
        <v>-0.002779181672256276</v>
      </c>
    </row>
    <row r="5331">
      <c r="F5331" t="n">
        <v>0.07644276793250246</v>
      </c>
      <c r="G5331" t="n">
        <v>0.04641413767873524</v>
      </c>
      <c r="H5331" t="n">
        <v>-0.002253676304976691</v>
      </c>
      <c r="J5331" t="n">
        <v>0.06419037920202644</v>
      </c>
      <c r="K5331" t="n">
        <v>0.05485439100682468</v>
      </c>
      <c r="L5331" t="n">
        <v>-0.004383527596503765</v>
      </c>
      <c r="M5331" t="n">
        <v>0.1732452548390978</v>
      </c>
      <c r="N5331" t="n">
        <v>0.05255910817662999</v>
      </c>
      <c r="O5331" t="n">
        <v>-0.003362797160940887</v>
      </c>
      <c r="P5331" t="n">
        <v>0.2475445176245499</v>
      </c>
      <c r="Q5331" t="n">
        <v>0.04151078268373876</v>
      </c>
      <c r="R5331" t="n">
        <v>-0.002778348084472156</v>
      </c>
    </row>
    <row r="5332">
      <c r="F5332" t="n">
        <v>0.07644528868190426</v>
      </c>
      <c r="G5332" t="n">
        <v>0.04642298520783908</v>
      </c>
      <c r="H5332" t="n">
        <v>-0.002251526822366527</v>
      </c>
      <c r="J5332" t="n">
        <v>0.06421586861099533</v>
      </c>
      <c r="K5332" t="n">
        <v>0.05486484742905244</v>
      </c>
      <c r="L5332" t="n">
        <v>-0.004382650978646249</v>
      </c>
      <c r="M5332" t="n">
        <v>0.1732459683730393</v>
      </c>
      <c r="N5332" t="n">
        <v>0.05256912706877194</v>
      </c>
      <c r="O5332" t="n">
        <v>-0.003366549531002428</v>
      </c>
      <c r="P5332" t="n">
        <v>0.2476008533519011</v>
      </c>
      <c r="Q5332" t="n">
        <v>0.04151869552832201</v>
      </c>
      <c r="R5332" t="n">
        <v>-0.002779528368154833</v>
      </c>
    </row>
    <row r="5333">
      <c r="F5333" t="n">
        <v>0.07642610730255064</v>
      </c>
      <c r="G5333" t="n">
        <v>0.04643183273694292</v>
      </c>
      <c r="H5333" t="n">
        <v>-0.002251076607045118</v>
      </c>
      <c r="J5333" t="n">
        <v>0.06420709718189485</v>
      </c>
      <c r="K5333" t="n">
        <v>0.0548753038512802</v>
      </c>
      <c r="L5333" t="n">
        <v>-0.004383527596503765</v>
      </c>
      <c r="M5333" t="n">
        <v>0.1731820449650756</v>
      </c>
      <c r="N5333" t="n">
        <v>0.05257914596091388</v>
      </c>
      <c r="O5333" t="n">
        <v>-0.003365876355731282</v>
      </c>
      <c r="P5333" t="n">
        <v>0.2475576882528839</v>
      </c>
      <c r="Q5333" t="n">
        <v>0.04152660837290525</v>
      </c>
      <c r="R5333" t="n">
        <v>-0.00278036231005947</v>
      </c>
    </row>
    <row r="5334">
      <c r="F5334" t="n">
        <v>0.07641777535193614</v>
      </c>
      <c r="G5334" t="n">
        <v>0.04644068026604676</v>
      </c>
      <c r="H5334" t="n">
        <v>-0.002251526822366527</v>
      </c>
      <c r="J5334" t="n">
        <v>0.06423258837770833</v>
      </c>
      <c r="K5334" t="n">
        <v>0.05488576027350795</v>
      </c>
      <c r="L5334" t="n">
        <v>-0.004383965905432522</v>
      </c>
      <c r="M5334" t="n">
        <v>0.1731827572911187</v>
      </c>
      <c r="N5334" t="n">
        <v>0.05258916485305582</v>
      </c>
      <c r="O5334" t="n">
        <v>-0.003366549531002428</v>
      </c>
      <c r="P5334" t="n">
        <v>0.2474647698310812</v>
      </c>
      <c r="Q5334" t="n">
        <v>0.04153452121748851</v>
      </c>
      <c r="R5334" t="n">
        <v>-0.00278036231005947</v>
      </c>
    </row>
    <row r="5335">
      <c r="F5335" t="n">
        <v>0.07645284741044181</v>
      </c>
      <c r="G5335" t="n">
        <v>0.0464495277951506</v>
      </c>
      <c r="H5335" t="n">
        <v>-0.002251076607045118</v>
      </c>
      <c r="J5335" t="n">
        <v>0.06422381714466223</v>
      </c>
      <c r="K5335" t="n">
        <v>0.05489621669573572</v>
      </c>
      <c r="L5335" t="n">
        <v>-0.004383965905432522</v>
      </c>
      <c r="M5335" t="n">
        <v>0.1731834690851388</v>
      </c>
      <c r="N5335" t="n">
        <v>0.05259918374519777</v>
      </c>
      <c r="O5335" t="n">
        <v>-0.003368609392829064</v>
      </c>
      <c r="P5335" t="n">
        <v>0.2475708566658695</v>
      </c>
      <c r="Q5335" t="n">
        <v>0.04154243406207176</v>
      </c>
      <c r="R5335" t="n">
        <v>-0.00278036231005947</v>
      </c>
    </row>
    <row r="5336">
      <c r="F5336" t="n">
        <v>0.07644451428776519</v>
      </c>
      <c r="G5336" t="n">
        <v>0.04645837532425443</v>
      </c>
      <c r="H5336" t="n">
        <v>-0.002248030724725319</v>
      </c>
      <c r="J5336" t="n">
        <v>0.06423788862027398</v>
      </c>
      <c r="K5336" t="n">
        <v>0.05490667311796348</v>
      </c>
      <c r="L5336" t="n">
        <v>-0.004385760724494482</v>
      </c>
      <c r="M5336" t="n">
        <v>0.1731518619294921</v>
      </c>
      <c r="N5336" t="n">
        <v>0.05260920263733971</v>
      </c>
      <c r="O5336" t="n">
        <v>-0.003368609392829064</v>
      </c>
      <c r="P5336" t="n">
        <v>0.2475774400463937</v>
      </c>
      <c r="Q5336" t="n">
        <v>0.04155034690665502</v>
      </c>
      <c r="R5336" t="n">
        <v>-0.002781537975608715</v>
      </c>
    </row>
    <row r="5337">
      <c r="F5337" t="n">
        <v>0.07643618007590952</v>
      </c>
      <c r="G5337" t="n">
        <v>0.04646722285335828</v>
      </c>
      <c r="H5337" t="n">
        <v>-0.002248255550280347</v>
      </c>
      <c r="J5337" t="n">
        <v>0.06422911731552691</v>
      </c>
      <c r="K5337" t="n">
        <v>0.05491712954019123</v>
      </c>
      <c r="L5337" t="n">
        <v>-0.004385760724494482</v>
      </c>
      <c r="M5337" t="n">
        <v>0.1731525725895665</v>
      </c>
      <c r="N5337" t="n">
        <v>0.05261922152948165</v>
      </c>
      <c r="O5337" t="n">
        <v>-0.003369620076715301</v>
      </c>
      <c r="P5337" t="n">
        <v>0.2475342694518803</v>
      </c>
      <c r="Q5337" t="n">
        <v>0.04155825975123827</v>
      </c>
      <c r="R5337" t="n">
        <v>-0.002780703681074939</v>
      </c>
    </row>
    <row r="5338">
      <c r="F5338" t="n">
        <v>0.07644954883518454</v>
      </c>
      <c r="G5338" t="n">
        <v>0.04647607038246211</v>
      </c>
      <c r="H5338" t="n">
        <v>-0.002248255550280347</v>
      </c>
      <c r="J5338" t="n">
        <v>0.06424318977798481</v>
      </c>
      <c r="K5338" t="n">
        <v>0.05492758596241899</v>
      </c>
      <c r="L5338" t="n">
        <v>-0.004385322236119709</v>
      </c>
      <c r="M5338" t="n">
        <v>0.1732179198391003</v>
      </c>
      <c r="N5338" t="n">
        <v>0.05262924042162359</v>
      </c>
      <c r="O5338" t="n">
        <v>-0.003369620076715301</v>
      </c>
      <c r="P5338" t="n">
        <v>0.2476403592501876</v>
      </c>
      <c r="Q5338" t="n">
        <v>0.04156617259582152</v>
      </c>
      <c r="R5338" t="n">
        <v>-0.002780703681074939</v>
      </c>
    </row>
    <row r="5339">
      <c r="F5339" t="n">
        <v>0.0764520652310792</v>
      </c>
      <c r="G5339" t="n">
        <v>0.04648491791156595</v>
      </c>
      <c r="H5339" t="n">
        <v>-0.002248030724725319</v>
      </c>
      <c r="J5339" t="n">
        <v>0.06423441839868345</v>
      </c>
      <c r="K5339" t="n">
        <v>0.05493804238464675</v>
      </c>
      <c r="L5339" t="n">
        <v>-0.004384883747744934</v>
      </c>
      <c r="M5339" t="n">
        <v>0.1731539923177174</v>
      </c>
      <c r="N5339" t="n">
        <v>0.05263925931376554</v>
      </c>
      <c r="O5339" t="n">
        <v>-0.003369283182086556</v>
      </c>
      <c r="P5339" t="n">
        <v>0.2474976774206381</v>
      </c>
      <c r="Q5339" t="n">
        <v>0.04157408544040477</v>
      </c>
      <c r="R5339" t="n">
        <v>-0.002780703681074939</v>
      </c>
    </row>
    <row r="5340">
      <c r="F5340" t="n">
        <v>0.0764437285090187</v>
      </c>
      <c r="G5340" t="n">
        <v>0.04649376544066979</v>
      </c>
      <c r="H5340" t="n">
        <v>-0.002245887636296532</v>
      </c>
      <c r="J5340" t="n">
        <v>0.06423706928064508</v>
      </c>
      <c r="K5340" t="n">
        <v>0.05494849880687452</v>
      </c>
      <c r="L5340" t="n">
        <v>-0.004387110695061511</v>
      </c>
      <c r="M5340" t="n">
        <v>0.1731547013865765</v>
      </c>
      <c r="N5340" t="n">
        <v>0.05264927820590747</v>
      </c>
      <c r="O5340" t="n">
        <v>-0.003372344112617695</v>
      </c>
      <c r="P5340" t="n">
        <v>0.2476535235079845</v>
      </c>
      <c r="Q5340" t="n">
        <v>0.04158199828498802</v>
      </c>
      <c r="R5340" t="n">
        <v>-0.002782708651445415</v>
      </c>
    </row>
    <row r="5341">
      <c r="F5341" t="n">
        <v>0.0764679490531818</v>
      </c>
      <c r="G5341" t="n">
        <v>0.04650261296977363</v>
      </c>
      <c r="H5341" t="n">
        <v>-0.002245887636296532</v>
      </c>
      <c r="J5341" t="n">
        <v>0.06423972038860834</v>
      </c>
      <c r="K5341" t="n">
        <v>0.05495895522910227</v>
      </c>
      <c r="L5341" t="n">
        <v>-0.004387110695061511</v>
      </c>
      <c r="M5341" t="n">
        <v>0.1732200474715526</v>
      </c>
      <c r="N5341" t="n">
        <v>0.05265929709804942</v>
      </c>
      <c r="O5341" t="n">
        <v>-0.003372344112617695</v>
      </c>
      <c r="P5341" t="n">
        <v>0.2476601048251949</v>
      </c>
      <c r="Q5341" t="n">
        <v>0.04158991112957128</v>
      </c>
      <c r="R5341" t="n">
        <v>-0.002781874005779114</v>
      </c>
    </row>
    <row r="5342">
      <c r="F5342" t="n">
        <v>0.07643790483864596</v>
      </c>
      <c r="G5342" t="n">
        <v>0.04651146049887746</v>
      </c>
      <c r="H5342" t="n">
        <v>-0.002245438548586815</v>
      </c>
      <c r="J5342" t="n">
        <v>0.06423094862702004</v>
      </c>
      <c r="K5342" t="n">
        <v>0.05496941165133003</v>
      </c>
      <c r="L5342" t="n">
        <v>-0.004386672027858725</v>
      </c>
      <c r="M5342" t="n">
        <v>0.1732530744668516</v>
      </c>
      <c r="N5342" t="n">
        <v>0.05266931599019137</v>
      </c>
      <c r="O5342" t="n">
        <v>-0.003372344112617695</v>
      </c>
      <c r="P5342" t="n">
        <v>0.247666685603833</v>
      </c>
      <c r="Q5342" t="n">
        <v>0.04159782397415453</v>
      </c>
      <c r="R5342" t="n">
        <v>-0.002782708651445415</v>
      </c>
    </row>
    <row r="5343">
      <c r="F5343" t="n">
        <v>0.0764621249688234</v>
      </c>
      <c r="G5343" t="n">
        <v>0.0465203080279813</v>
      </c>
      <c r="H5343" t="n">
        <v>-0.002242625625699443</v>
      </c>
      <c r="J5343" t="n">
        <v>0.06423359991978593</v>
      </c>
      <c r="K5343" t="n">
        <v>0.05497986807355779</v>
      </c>
      <c r="L5343" t="n">
        <v>-0.004387549362264297</v>
      </c>
      <c r="M5343" t="n">
        <v>0.1732537821602819</v>
      </c>
      <c r="N5343" t="n">
        <v>0.0526793348823333</v>
      </c>
      <c r="O5343" t="n">
        <v>-0.003372006911926503</v>
      </c>
      <c r="P5343" t="n">
        <v>0.2475239937204853</v>
      </c>
      <c r="Q5343" t="n">
        <v>0.04160573681873778</v>
      </c>
      <c r="R5343" t="n">
        <v>-0.002782430436223314</v>
      </c>
    </row>
    <row r="5344">
      <c r="F5344" t="n">
        <v>0.07644293136565808</v>
      </c>
      <c r="G5344" t="n">
        <v>0.04652915555708514</v>
      </c>
      <c r="H5344" t="n">
        <v>-0.002242401363136874</v>
      </c>
      <c r="J5344" t="n">
        <v>0.06425909868674703</v>
      </c>
      <c r="K5344" t="n">
        <v>0.05499032449578555</v>
      </c>
      <c r="L5344" t="n">
        <v>-0.004389331802515245</v>
      </c>
      <c r="M5344" t="n">
        <v>0.1732221703399692</v>
      </c>
      <c r="N5344" t="n">
        <v>0.05268935377447524</v>
      </c>
      <c r="O5344" t="n">
        <v>-0.003375395690761879</v>
      </c>
      <c r="P5344" t="n">
        <v>0.2475803294871555</v>
      </c>
      <c r="Q5344" t="n">
        <v>0.04161364966332103</v>
      </c>
      <c r="R5344" t="n">
        <v>-0.002783317656579658</v>
      </c>
    </row>
    <row r="5345">
      <c r="F5345" t="n">
        <v>0.07646715133395424</v>
      </c>
      <c r="G5345" t="n">
        <v>0.04653800308618898</v>
      </c>
      <c r="H5345" t="n">
        <v>-0.002243074150824583</v>
      </c>
      <c r="J5345" t="n">
        <v>0.06422747928603341</v>
      </c>
      <c r="K5345" t="n">
        <v>0.0550007809180133</v>
      </c>
      <c r="L5345" t="n">
        <v>-0.004389331802515245</v>
      </c>
      <c r="M5345" t="n">
        <v>0.173222876905926</v>
      </c>
      <c r="N5345" t="n">
        <v>0.05269937266661719</v>
      </c>
      <c r="O5345" t="n">
        <v>-0.00337472067912489</v>
      </c>
      <c r="P5345" t="n">
        <v>0.2476864247274649</v>
      </c>
      <c r="Q5345" t="n">
        <v>0.04162156250790428</v>
      </c>
      <c r="R5345" t="n">
        <v>-0.002783595988345316</v>
      </c>
    </row>
    <row r="5346">
      <c r="F5346" t="n">
        <v>0.07646966364152422</v>
      </c>
      <c r="G5346" t="n">
        <v>0.04654685061529282</v>
      </c>
      <c r="H5346" t="n">
        <v>-0.002243074150824583</v>
      </c>
      <c r="J5346" t="n">
        <v>0.06423013098325563</v>
      </c>
      <c r="K5346" t="n">
        <v>0.05501123734024107</v>
      </c>
      <c r="L5346" t="n">
        <v>-0.004388454111692907</v>
      </c>
      <c r="M5346" t="n">
        <v>0.1732235829441108</v>
      </c>
      <c r="N5346" t="n">
        <v>0.05270939155875914</v>
      </c>
      <c r="O5346" t="n">
        <v>-0.00337472067912489</v>
      </c>
      <c r="P5346" t="n">
        <v>0.2475437253255627</v>
      </c>
      <c r="Q5346" t="n">
        <v>0.04162947535248753</v>
      </c>
      <c r="R5346" t="n">
        <v>-0.002783595988345316</v>
      </c>
    </row>
    <row r="5347">
      <c r="F5347" t="n">
        <v>0.07647217536612191</v>
      </c>
      <c r="G5347" t="n">
        <v>0.04655569814439666</v>
      </c>
      <c r="H5347" t="n">
        <v>-0.002242849888262013</v>
      </c>
      <c r="J5347" t="n">
        <v>0.06426705616448933</v>
      </c>
      <c r="K5347" t="n">
        <v>0.05502169376246883</v>
      </c>
      <c r="L5347" t="n">
        <v>-0.004388454111692907</v>
      </c>
      <c r="M5347" t="n">
        <v>0.1732242884549148</v>
      </c>
      <c r="N5347" t="n">
        <v>0.05271941045090107</v>
      </c>
      <c r="O5347" t="n">
        <v>-0.003375733196580373</v>
      </c>
      <c r="P5347" t="n">
        <v>0.2476995814854681</v>
      </c>
      <c r="Q5347" t="n">
        <v>0.04163738819707078</v>
      </c>
      <c r="R5347" t="n">
        <v>-0.002783039324814001</v>
      </c>
    </row>
    <row r="5348">
      <c r="F5348" t="n">
        <v>0.0764529774211184</v>
      </c>
      <c r="G5348" t="n">
        <v>0.04656454567350049</v>
      </c>
      <c r="H5348" t="n">
        <v>-0.002240040787033692</v>
      </c>
      <c r="J5348" t="n">
        <v>0.06423543504245352</v>
      </c>
      <c r="K5348" t="n">
        <v>0.05503215018469659</v>
      </c>
      <c r="L5348" t="n">
        <v>-0.004390669006022307</v>
      </c>
      <c r="M5348" t="n">
        <v>0.1731603549038949</v>
      </c>
      <c r="N5348" t="n">
        <v>0.05272942934304301</v>
      </c>
      <c r="O5348" t="n">
        <v>-0.003377762252308254</v>
      </c>
      <c r="P5348" t="n">
        <v>0.2477061590728892</v>
      </c>
      <c r="Q5348" t="n">
        <v>0.04164530104165404</v>
      </c>
      <c r="R5348" t="n">
        <v>-0.002784199620726239</v>
      </c>
    </row>
    <row r="5349">
      <c r="F5349" t="n">
        <v>0.07646634227299504</v>
      </c>
      <c r="G5349" t="n">
        <v>0.04657339320260433</v>
      </c>
      <c r="H5349" t="n">
        <v>-0.002240264768714227</v>
      </c>
      <c r="J5349" t="n">
        <v>0.06426093730551942</v>
      </c>
      <c r="K5349" t="n">
        <v>0.05504260660692434</v>
      </c>
      <c r="L5349" t="n">
        <v>-0.004390229983024005</v>
      </c>
      <c r="M5349" t="n">
        <v>0.1732256978959454</v>
      </c>
      <c r="N5349" t="n">
        <v>0.05273944823518496</v>
      </c>
      <c r="O5349" t="n">
        <v>-0.003378100062314485</v>
      </c>
      <c r="P5349" t="n">
        <v>0.2477127361351436</v>
      </c>
      <c r="Q5349" t="n">
        <v>0.04165321388623729</v>
      </c>
      <c r="R5349" t="n">
        <v>-0.002784199620726239</v>
      </c>
    </row>
    <row r="5350">
      <c r="F5350" t="n">
        <v>0.07646885199931444</v>
      </c>
      <c r="G5350" t="n">
        <v>0.04658224073170817</v>
      </c>
      <c r="H5350" t="n">
        <v>-0.002240040787033692</v>
      </c>
      <c r="J5350" t="n">
        <v>0.06424073998338725</v>
      </c>
      <c r="K5350" t="n">
        <v>0.0550530630291521</v>
      </c>
      <c r="L5350" t="n">
        <v>-0.004390669006022307</v>
      </c>
      <c r="M5350" t="n">
        <v>0.1732587212351964</v>
      </c>
      <c r="N5350" t="n">
        <v>0.05274946712732689</v>
      </c>
      <c r="O5350" t="n">
        <v>-0.003378437872320716</v>
      </c>
      <c r="P5350" t="n">
        <v>0.2476197887164028</v>
      </c>
      <c r="Q5350" t="n">
        <v>0.04166112673082054</v>
      </c>
      <c r="R5350" t="n">
        <v>-0.002785034964146799</v>
      </c>
    </row>
    <row r="5351">
      <c r="F5351" t="n">
        <v>0.07647136114379391</v>
      </c>
      <c r="G5351" t="n">
        <v>0.04659108826081201</v>
      </c>
      <c r="H5351" t="n">
        <v>-0.002240264768714227</v>
      </c>
      <c r="J5351" t="n">
        <v>0.06426624374643222</v>
      </c>
      <c r="K5351" t="n">
        <v>0.05506351945137986</v>
      </c>
      <c r="L5351" t="n">
        <v>-0.004390229983024005</v>
      </c>
      <c r="M5351" t="n">
        <v>0.1731624662749973</v>
      </c>
      <c r="N5351" t="n">
        <v>0.05275948601946884</v>
      </c>
      <c r="O5351" t="n">
        <v>-0.003377762252308254</v>
      </c>
      <c r="P5351" t="n">
        <v>0.2477258886918119</v>
      </c>
      <c r="Q5351" t="n">
        <v>0.04166903957540379</v>
      </c>
      <c r="R5351" t="n">
        <v>-0.002784756516339946</v>
      </c>
    </row>
    <row r="5352">
      <c r="F5352" t="n">
        <v>0.07649558080114779</v>
      </c>
      <c r="G5352" t="n">
        <v>0.04659993578991585</v>
      </c>
      <c r="H5352" t="n">
        <v>-0.002237459513705132</v>
      </c>
      <c r="J5352" t="n">
        <v>0.06425747154768915</v>
      </c>
      <c r="K5352" t="n">
        <v>0.05507397587360761</v>
      </c>
      <c r="L5352" t="n">
        <v>-0.004391999625628544</v>
      </c>
      <c r="M5352" t="n">
        <v>0.1731631690142046</v>
      </c>
      <c r="N5352" t="n">
        <v>0.05276950491161079</v>
      </c>
      <c r="O5352" t="n">
        <v>-0.003380794386595845</v>
      </c>
      <c r="P5352" t="n">
        <v>0.2476827008962958</v>
      </c>
      <c r="Q5352" t="n">
        <v>0.04167695241998704</v>
      </c>
      <c r="R5352" t="n">
        <v>-0.002785912002750355</v>
      </c>
    </row>
    <row r="5353">
      <c r="F5353" t="n">
        <v>0.07647637768830692</v>
      </c>
      <c r="G5353" t="n">
        <v>0.04660878331901969</v>
      </c>
      <c r="H5353" t="n">
        <v>-0.002237012111282876</v>
      </c>
      <c r="J5353" t="n">
        <v>0.06424869903596223</v>
      </c>
      <c r="K5353" t="n">
        <v>0.05508443229583538</v>
      </c>
      <c r="L5353" t="n">
        <v>-0.004391999625628544</v>
      </c>
      <c r="M5353" t="n">
        <v>0.1732608300857381</v>
      </c>
      <c r="N5353" t="n">
        <v>0.05277952380375273</v>
      </c>
      <c r="O5353" t="n">
        <v>-0.003381470613095814</v>
      </c>
      <c r="P5353" t="n">
        <v>0.247589747317413</v>
      </c>
      <c r="Q5353" t="n">
        <v>0.04168486526457029</v>
      </c>
      <c r="R5353" t="n">
        <v>-0.002786190566094295</v>
      </c>
    </row>
    <row r="5354">
      <c r="F5354" t="n">
        <v>0.07647888508887749</v>
      </c>
      <c r="G5354" t="n">
        <v>0.04661763084812352</v>
      </c>
      <c r="H5354" t="n">
        <v>-0.002236788410071748</v>
      </c>
      <c r="J5354" t="n">
        <v>0.0642742050441257</v>
      </c>
      <c r="K5354" t="n">
        <v>0.05509488871806314</v>
      </c>
      <c r="L5354" t="n">
        <v>-0.004391999625628544</v>
      </c>
      <c r="M5354" t="n">
        <v>0.1731645729182261</v>
      </c>
      <c r="N5354" t="n">
        <v>0.05278954269589466</v>
      </c>
      <c r="O5354" t="n">
        <v>-0.003381470613095814</v>
      </c>
      <c r="P5354" t="n">
        <v>0.2476958490274974</v>
      </c>
      <c r="Q5354" t="n">
        <v>0.04169277810915355</v>
      </c>
      <c r="R5354" t="n">
        <v>-0.002785354876062473</v>
      </c>
    </row>
    <row r="5355">
      <c r="F5355" t="n">
        <v>0.07648139190868208</v>
      </c>
      <c r="G5355" t="n">
        <v>0.04662647837722736</v>
      </c>
      <c r="H5355" t="n">
        <v>-0.002237459513705132</v>
      </c>
      <c r="J5355" t="n">
        <v>0.06427685924361487</v>
      </c>
      <c r="K5355" t="n">
        <v>0.0551053451402909</v>
      </c>
      <c r="L5355" t="n">
        <v>-0.00439287802555367</v>
      </c>
      <c r="M5355" t="n">
        <v>0.1731975938432072</v>
      </c>
      <c r="N5355" t="n">
        <v>0.05279956158803661</v>
      </c>
      <c r="O5355" t="n">
        <v>-0.003381132499845829</v>
      </c>
      <c r="P5355" t="n">
        <v>0.2476028917902917</v>
      </c>
      <c r="Q5355" t="n">
        <v>0.0417006909537368</v>
      </c>
      <c r="R5355" t="n">
        <v>-0.002786190566094295</v>
      </c>
    </row>
    <row r="5356">
      <c r="F5356" t="n">
        <v>0.07650561124812336</v>
      </c>
      <c r="G5356" t="n">
        <v>0.0466353259063312</v>
      </c>
      <c r="H5356" t="n">
        <v>-0.002234658409536969</v>
      </c>
      <c r="J5356" t="n">
        <v>0.06427951365874898</v>
      </c>
      <c r="K5356" t="n">
        <v>0.05511580156251866</v>
      </c>
      <c r="L5356" t="n">
        <v>-0.004393763023283053</v>
      </c>
      <c r="M5356" t="n">
        <v>0.173230614384576</v>
      </c>
      <c r="N5356" t="n">
        <v>0.05280958048017856</v>
      </c>
      <c r="O5356" t="n">
        <v>-0.003383817037798113</v>
      </c>
      <c r="P5356" t="n">
        <v>0.2477587610271161</v>
      </c>
      <c r="Q5356" t="n">
        <v>0.04170860379832005</v>
      </c>
      <c r="R5356" t="n">
        <v>-0.002786505073369343</v>
      </c>
    </row>
    <row r="5357">
      <c r="F5357" t="n">
        <v>0.0764972606077004</v>
      </c>
      <c r="G5357" t="n">
        <v>0.04664417343543504</v>
      </c>
      <c r="H5357" t="n">
        <v>-0.002234211567223524</v>
      </c>
      <c r="J5357" t="n">
        <v>0.06427074121471611</v>
      </c>
      <c r="K5357" t="n">
        <v>0.05512625798474641</v>
      </c>
      <c r="L5357" t="n">
        <v>-0.004393323646980724</v>
      </c>
      <c r="M5357" t="n">
        <v>0.1731666748441441</v>
      </c>
      <c r="N5357" t="n">
        <v>0.0528195993723205</v>
      </c>
      <c r="O5357" t="n">
        <v>-0.003384493868888781</v>
      </c>
      <c r="P5357" t="n">
        <v>0.2477653339569774</v>
      </c>
      <c r="Q5357" t="n">
        <v>0.0417165166429033</v>
      </c>
      <c r="R5357" t="n">
        <v>-0.002787341108494866</v>
      </c>
    </row>
    <row r="5358">
      <c r="F5358" t="n">
        <v>0.07648890888618515</v>
      </c>
      <c r="G5358" t="n">
        <v>0.04665302096453888</v>
      </c>
      <c r="H5358" t="n">
        <v>-0.002234211567223524</v>
      </c>
      <c r="J5358" t="n">
        <v>0.06428482313319023</v>
      </c>
      <c r="K5358" t="n">
        <v>0.05513671440697418</v>
      </c>
      <c r="L5358" t="n">
        <v>-0.004393763023283053</v>
      </c>
      <c r="M5358" t="n">
        <v>0.1732643343479738</v>
      </c>
      <c r="N5358" t="n">
        <v>0.05282961826446244</v>
      </c>
      <c r="O5358" t="n">
        <v>-0.003384832284434116</v>
      </c>
      <c r="P5358" t="n">
        <v>0.2477719063789069</v>
      </c>
      <c r="Q5358" t="n">
        <v>0.04172442948748655</v>
      </c>
      <c r="R5358" t="n">
        <v>-0.002787341108494866</v>
      </c>
    </row>
    <row r="5359">
      <c r="F5359" t="n">
        <v>0.07651312798879259</v>
      </c>
      <c r="G5359" t="n">
        <v>0.04666186849364271</v>
      </c>
      <c r="H5359" t="n">
        <v>-0.002234211567223524</v>
      </c>
      <c r="J5359" t="n">
        <v>0.06427605058605784</v>
      </c>
      <c r="K5359" t="n">
        <v>0.05514717082920194</v>
      </c>
      <c r="L5359" t="n">
        <v>-0.004395959711780029</v>
      </c>
      <c r="M5359" t="n">
        <v>0.1732650336306428</v>
      </c>
      <c r="N5359" t="n">
        <v>0.05283963715660438</v>
      </c>
      <c r="O5359" t="n">
        <v>-0.003383817037798113</v>
      </c>
      <c r="P5359" t="n">
        <v>0.2476291746120683</v>
      </c>
      <c r="Q5359" t="n">
        <v>0.04173234233206981</v>
      </c>
      <c r="R5359" t="n">
        <v>-0.002786783751744517</v>
      </c>
    </row>
    <row r="5360">
      <c r="F5360" t="n">
        <v>0.07649391730561325</v>
      </c>
      <c r="G5360" t="n">
        <v>0.04667071602274655</v>
      </c>
      <c r="H5360" t="n">
        <v>-0.002231861479949405</v>
      </c>
      <c r="J5360" t="n">
        <v>0.0642901334619258</v>
      </c>
      <c r="K5360" t="n">
        <v>0.05515762725142969</v>
      </c>
      <c r="L5360" t="n">
        <v>-0.004396399263796005</v>
      </c>
      <c r="M5360" t="n">
        <v>0.1731687720633138</v>
      </c>
      <c r="N5360" t="n">
        <v>0.05284965604874633</v>
      </c>
      <c r="O5360" t="n">
        <v>-0.003387507595501224</v>
      </c>
      <c r="P5360" t="n">
        <v>0.2476855126041113</v>
      </c>
      <c r="Q5360" t="n">
        <v>0.04174025517665306</v>
      </c>
      <c r="R5360" t="n">
        <v>-0.002788207780991109</v>
      </c>
    </row>
    <row r="5361">
      <c r="F5361" t="n">
        <v>0.07648556284414368</v>
      </c>
      <c r="G5361" t="n">
        <v>0.04667956355185039</v>
      </c>
      <c r="H5361" t="n">
        <v>-0.002231861479949405</v>
      </c>
      <c r="J5361" t="n">
        <v>0.06430421708100877</v>
      </c>
      <c r="K5361" t="n">
        <v>0.05516808367365746</v>
      </c>
      <c r="L5361" t="n">
        <v>-0.004395520159764053</v>
      </c>
      <c r="M5361" t="n">
        <v>0.1732341104503064</v>
      </c>
      <c r="N5361" t="n">
        <v>0.05285967494088827</v>
      </c>
      <c r="O5361" t="n">
        <v>-0.003387507595501224</v>
      </c>
      <c r="P5361" t="n">
        <v>0.2477418514080377</v>
      </c>
      <c r="Q5361" t="n">
        <v>0.04174816802123631</v>
      </c>
      <c r="R5361" t="n">
        <v>-0.002788207780991109</v>
      </c>
    </row>
    <row r="5362">
      <c r="F5362" t="n">
        <v>0.07649892340842154</v>
      </c>
      <c r="G5362" t="n">
        <v>0.04668841108095423</v>
      </c>
      <c r="H5362" t="n">
        <v>-0.002231192055390332</v>
      </c>
      <c r="J5362" t="n">
        <v>0.06429544463943219</v>
      </c>
      <c r="K5362" t="n">
        <v>0.05517854009588521</v>
      </c>
      <c r="L5362" t="n">
        <v>-0.004395080607748077</v>
      </c>
      <c r="M5362" t="n">
        <v>0.1731701675997833</v>
      </c>
      <c r="N5362" t="n">
        <v>0.05286969383303021</v>
      </c>
      <c r="O5362" t="n">
        <v>-0.003386830161725501</v>
      </c>
      <c r="P5362" t="n">
        <v>0.2476488814302233</v>
      </c>
      <c r="Q5362" t="n">
        <v>0.04175608086581956</v>
      </c>
      <c r="R5362" t="n">
        <v>-0.002788207780991109</v>
      </c>
    </row>
    <row r="5363">
      <c r="F5363" t="n">
        <v>0.07652314219738743</v>
      </c>
      <c r="G5363" t="n">
        <v>0.04669725861005807</v>
      </c>
      <c r="H5363" t="n">
        <v>-0.002231861479949405</v>
      </c>
      <c r="J5363" t="n">
        <v>0.06428667187756054</v>
      </c>
      <c r="K5363" t="n">
        <v>0.05518899651811298</v>
      </c>
      <c r="L5363" t="n">
        <v>-0.004395520159764053</v>
      </c>
      <c r="M5363" t="n">
        <v>0.173203184904789</v>
      </c>
      <c r="N5363" t="n">
        <v>0.05287971272517215</v>
      </c>
      <c r="O5363" t="n">
        <v>-0.003389833714188461</v>
      </c>
      <c r="P5363" t="n">
        <v>0.2476554493706422</v>
      </c>
      <c r="Q5363" t="n">
        <v>0.04176399371040281</v>
      </c>
      <c r="R5363" t="n">
        <v>-0.00278765019519349</v>
      </c>
    </row>
    <row r="5364">
      <c r="F5364" t="n">
        <v>0.07650392719675805</v>
      </c>
      <c r="G5364" t="n">
        <v>0.04670610613916191</v>
      </c>
      <c r="H5364" t="n">
        <v>-0.00222906874868211</v>
      </c>
      <c r="J5364" t="n">
        <v>0.06430075666018578</v>
      </c>
      <c r="K5364" t="n">
        <v>0.05519945294034073</v>
      </c>
      <c r="L5364" t="n">
        <v>-0.004396831291746188</v>
      </c>
      <c r="M5364" t="n">
        <v>0.1732038814403331</v>
      </c>
      <c r="N5364" t="n">
        <v>0.0528897316173141</v>
      </c>
      <c r="O5364" t="n">
        <v>-0.003390172731461607</v>
      </c>
      <c r="P5364" t="n">
        <v>0.2476620168147687</v>
      </c>
      <c r="Q5364" t="n">
        <v>0.04177190655498606</v>
      </c>
      <c r="R5364" t="n">
        <v>-0.002789348037907756</v>
      </c>
    </row>
    <row r="5365">
      <c r="F5365" t="n">
        <v>0.07651728702674529</v>
      </c>
      <c r="G5365" t="n">
        <v>0.04671495366826574</v>
      </c>
      <c r="H5365" t="n">
        <v>-0.00222906874868211</v>
      </c>
      <c r="J5365" t="n">
        <v>0.06430341298505418</v>
      </c>
      <c r="K5365" t="n">
        <v>0.05520990936256849</v>
      </c>
      <c r="L5365" t="n">
        <v>-0.004396831291746188</v>
      </c>
      <c r="M5365" t="n">
        <v>0.1732692183710827</v>
      </c>
      <c r="N5365" t="n">
        <v>0.05289975050945604</v>
      </c>
      <c r="O5365" t="n">
        <v>-0.003390511748734753</v>
      </c>
      <c r="P5365" t="n">
        <v>0.2478178992711974</v>
      </c>
      <c r="Q5365" t="n">
        <v>0.04177981939956932</v>
      </c>
      <c r="R5365" t="n">
        <v>-0.002789348037907756</v>
      </c>
    </row>
    <row r="5366">
      <c r="F5366" t="n">
        <v>0.07653064677900989</v>
      </c>
      <c r="G5366" t="n">
        <v>0.04672380119736958</v>
      </c>
      <c r="H5366" t="n">
        <v>-0.00222906874868211</v>
      </c>
      <c r="J5366" t="n">
        <v>0.06431749898266849</v>
      </c>
      <c r="K5366" t="n">
        <v>0.05522036578479626</v>
      </c>
      <c r="L5366" t="n">
        <v>-0.004398150473051842</v>
      </c>
      <c r="M5366" t="n">
        <v>0.1732699140055461</v>
      </c>
      <c r="N5366" t="n">
        <v>0.05290976940159798</v>
      </c>
      <c r="O5366" t="n">
        <v>-0.003390850766007899</v>
      </c>
      <c r="P5366" t="n">
        <v>0.2476751502218026</v>
      </c>
      <c r="Q5366" t="n">
        <v>0.04178773224415257</v>
      </c>
      <c r="R5366" t="n">
        <v>-0.002789069130994656</v>
      </c>
    </row>
    <row r="5367">
      <c r="F5367" t="n">
        <v>0.07650056924122028</v>
      </c>
      <c r="G5367" t="n">
        <v>0.04673264872647342</v>
      </c>
      <c r="H5367" t="n">
        <v>-0.002228400161774887</v>
      </c>
      <c r="J5367" t="n">
        <v>0.06429729653066883</v>
      </c>
      <c r="K5367" t="n">
        <v>0.055230822207024</v>
      </c>
      <c r="L5367" t="n">
        <v>-0.004397710745949957</v>
      </c>
      <c r="M5367" t="n">
        <v>0.1732059679268171</v>
      </c>
      <c r="N5367" t="n">
        <v>0.05291978829373992</v>
      </c>
      <c r="O5367" t="n">
        <v>-0.003389833714188461</v>
      </c>
      <c r="P5367" t="n">
        <v>0.247681716188539</v>
      </c>
      <c r="Q5367" t="n">
        <v>0.04179564508873582</v>
      </c>
      <c r="R5367" t="n">
        <v>-0.002788790224081556</v>
      </c>
    </row>
    <row r="5368">
      <c r="F5368" t="n">
        <v>0.07653564694468004</v>
      </c>
      <c r="G5368" t="n">
        <v>0.04674149625557726</v>
      </c>
      <c r="H5368" t="n">
        <v>-0.002226057655967508</v>
      </c>
      <c r="J5368" t="n">
        <v>0.06432281320466172</v>
      </c>
      <c r="K5368" t="n">
        <v>0.05524127862925177</v>
      </c>
      <c r="L5368" t="n">
        <v>-0.004399015584311636</v>
      </c>
      <c r="M5368" t="n">
        <v>0.1731743417173282</v>
      </c>
      <c r="N5368" t="n">
        <v>0.05292980718588186</v>
      </c>
      <c r="O5368" t="n">
        <v>-0.003393166967694206</v>
      </c>
      <c r="P5368" t="n">
        <v>0.2477878292777353</v>
      </c>
      <c r="Q5368" t="n">
        <v>0.04180355793331907</v>
      </c>
      <c r="R5368" t="n">
        <v>-0.002790204162996483</v>
      </c>
    </row>
    <row r="5369">
      <c r="F5369" t="n">
        <v>0.0765272863587895</v>
      </c>
      <c r="G5369" t="n">
        <v>0.0467503437846811</v>
      </c>
      <c r="H5369" t="n">
        <v>-0.002225835072460262</v>
      </c>
      <c r="J5369" t="n">
        <v>0.0642911798430071</v>
      </c>
      <c r="K5369" t="n">
        <v>0.05525173505147953</v>
      </c>
      <c r="L5369" t="n">
        <v>-0.004399455485870067</v>
      </c>
      <c r="M5369" t="n">
        <v>0.1732719977928599</v>
      </c>
      <c r="N5369" t="n">
        <v>0.05293982607802381</v>
      </c>
      <c r="O5369" t="n">
        <v>-0.003393845601087745</v>
      </c>
      <c r="P5369" t="n">
        <v>0.2476948466580229</v>
      </c>
      <c r="Q5369" t="n">
        <v>0.04181147077790232</v>
      </c>
      <c r="R5369" t="n">
        <v>-0.002790204162996483</v>
      </c>
    </row>
    <row r="5370">
      <c r="F5370" t="n">
        <v>0.07652978474913896</v>
      </c>
      <c r="G5370" t="n">
        <v>0.04675919131378494</v>
      </c>
      <c r="H5370" t="n">
        <v>-0.002225835072460262</v>
      </c>
      <c r="J5370" t="n">
        <v>0.06430526719997415</v>
      </c>
      <c r="K5370" t="n">
        <v>0.05526219147370729</v>
      </c>
      <c r="L5370" t="n">
        <v>-0.004399015584311636</v>
      </c>
      <c r="M5370" t="n">
        <v>0.1731757289363211</v>
      </c>
      <c r="N5370" t="n">
        <v>0.05294984497016575</v>
      </c>
      <c r="O5370" t="n">
        <v>-0.003393506284390976</v>
      </c>
      <c r="P5370" t="n">
        <v>0.2477014111645994</v>
      </c>
      <c r="Q5370" t="n">
        <v>0.04181938362248558</v>
      </c>
      <c r="R5370" t="n">
        <v>-0.002790483183412783</v>
      </c>
    </row>
    <row r="5371">
      <c r="F5371" t="n">
        <v>0.07651056195800421</v>
      </c>
      <c r="G5371" t="n">
        <v>0.04676803884288877</v>
      </c>
      <c r="H5371" t="n">
        <v>-0.002226280239474754</v>
      </c>
      <c r="J5371" t="n">
        <v>0.06433078608609873</v>
      </c>
      <c r="K5371" t="n">
        <v>0.05527264789593504</v>
      </c>
      <c r="L5371" t="n">
        <v>-0.004399895387428499</v>
      </c>
      <c r="M5371" t="n">
        <v>0.1731764217687927</v>
      </c>
      <c r="N5371" t="n">
        <v>0.05295986386230769</v>
      </c>
      <c r="O5371" t="n">
        <v>-0.003396151543117188</v>
      </c>
      <c r="P5371" t="n">
        <v>0.2477577509633812</v>
      </c>
      <c r="Q5371" t="n">
        <v>0.04182729646706882</v>
      </c>
      <c r="R5371" t="n">
        <v>-0.002790483183412783</v>
      </c>
    </row>
    <row r="5372">
      <c r="F5372" t="n">
        <v>0.07651305869616948</v>
      </c>
      <c r="G5372" t="n">
        <v>0.04677688637199261</v>
      </c>
      <c r="H5372" t="n">
        <v>-0.002223495976067007</v>
      </c>
      <c r="J5372" t="n">
        <v>0.06432201306520087</v>
      </c>
      <c r="K5372" t="n">
        <v>0.0552831043181628</v>
      </c>
      <c r="L5372" t="n">
        <v>-0.004400753839931271</v>
      </c>
      <c r="M5372" t="n">
        <v>0.1731771140837692</v>
      </c>
      <c r="N5372" t="n">
        <v>0.05296988275444963</v>
      </c>
      <c r="O5372" t="n">
        <v>-0.003396151543117188</v>
      </c>
      <c r="P5372" t="n">
        <v>0.2478638680255423</v>
      </c>
      <c r="Q5372" t="n">
        <v>0.04183520931165208</v>
      </c>
      <c r="R5372" t="n">
        <v>-0.002791334066642678</v>
      </c>
    </row>
    <row r="5373">
      <c r="F5373" t="n">
        <v>0.07653727646209604</v>
      </c>
      <c r="G5373" t="n">
        <v>0.04678573390109645</v>
      </c>
      <c r="H5373" t="n">
        <v>-0.002223051365793848</v>
      </c>
      <c r="J5373" t="n">
        <v>0.06431323971668881</v>
      </c>
      <c r="K5373" t="n">
        <v>0.05529356074039057</v>
      </c>
      <c r="L5373" t="n">
        <v>-0.004401633990699256</v>
      </c>
      <c r="M5373" t="n">
        <v>0.1732101268943315</v>
      </c>
      <c r="N5373" t="n">
        <v>0.05297990164659158</v>
      </c>
      <c r="O5373" t="n">
        <v>-0.003396830773425811</v>
      </c>
      <c r="P5373" t="n">
        <v>0.2478206559704169</v>
      </c>
      <c r="Q5373" t="n">
        <v>0.04184312215623533</v>
      </c>
      <c r="R5373" t="n">
        <v>-0.002791054933236013</v>
      </c>
    </row>
    <row r="5374">
      <c r="F5374" t="n">
        <v>0.07652891149654445</v>
      </c>
      <c r="G5374" t="n">
        <v>0.04679458143020029</v>
      </c>
      <c r="H5374" t="n">
        <v>-0.002223273670930427</v>
      </c>
      <c r="J5374" t="n">
        <v>0.06432732921933695</v>
      </c>
      <c r="K5374" t="n">
        <v>0.05530401716261833</v>
      </c>
      <c r="L5374" t="n">
        <v>-0.004401193915315264</v>
      </c>
      <c r="M5374" t="n">
        <v>0.1732108182446268</v>
      </c>
      <c r="N5374" t="n">
        <v>0.05298992053873352</v>
      </c>
      <c r="O5374" t="n">
        <v>-0.003396151543117188</v>
      </c>
      <c r="P5374" t="n">
        <v>0.247876997613777</v>
      </c>
      <c r="Q5374" t="n">
        <v>0.04185103500081858</v>
      </c>
      <c r="R5374" t="n">
        <v>-0.002791892333456006</v>
      </c>
    </row>
    <row r="5375">
      <c r="F5375" t="n">
        <v>0.0765205454564872</v>
      </c>
      <c r="G5375" t="n">
        <v>0.04680342895930413</v>
      </c>
      <c r="H5375" t="n">
        <v>-0.002222829060657268</v>
      </c>
      <c r="J5375" t="n">
        <v>0.06431855574496538</v>
      </c>
      <c r="K5375" t="n">
        <v>0.05531447358484608</v>
      </c>
      <c r="L5375" t="n">
        <v>-0.004401633990699256</v>
      </c>
      <c r="M5375" t="n">
        <v>0.1731791879276412</v>
      </c>
      <c r="N5375" t="n">
        <v>0.05299993943087546</v>
      </c>
      <c r="O5375" t="n">
        <v>-0.003395811927962876</v>
      </c>
      <c r="P5375" t="n">
        <v>0.2478835616938733</v>
      </c>
      <c r="Q5375" t="n">
        <v>0.04185894784540183</v>
      </c>
      <c r="R5375" t="n">
        <v>-0.002791892333456006</v>
      </c>
    </row>
    <row r="5376">
      <c r="F5376" t="n">
        <v>0.07652303989276202</v>
      </c>
      <c r="G5376" t="n">
        <v>0.04681227648840797</v>
      </c>
      <c r="H5376" t="n">
        <v>-0.002220715982198537</v>
      </c>
      <c r="J5376" t="n">
        <v>0.06434407830498502</v>
      </c>
      <c r="K5376" t="n">
        <v>0.05532493000707384</v>
      </c>
      <c r="L5376" t="n">
        <v>-0.0044024857694835</v>
      </c>
      <c r="M5376" t="n">
        <v>0.17317987817655</v>
      </c>
      <c r="N5376" t="n">
        <v>0.0530099583230174</v>
      </c>
      <c r="O5376" t="n">
        <v>-0.003399126413536577</v>
      </c>
      <c r="P5376" t="n">
        <v>0.2478901253005087</v>
      </c>
      <c r="Q5376" t="n">
        <v>0.04186686068998508</v>
      </c>
      <c r="R5376" t="n">
        <v>-0.002792458824478135</v>
      </c>
    </row>
    <row r="5377">
      <c r="F5377" t="n">
        <v>0.0765581191536584</v>
      </c>
      <c r="G5377" t="n">
        <v>0.0468211240175118</v>
      </c>
      <c r="H5377" t="n">
        <v>-0.002220715982198537</v>
      </c>
      <c r="J5377" t="n">
        <v>0.06431244019324718</v>
      </c>
      <c r="K5377" t="n">
        <v>0.0553353864293016</v>
      </c>
      <c r="L5377" t="n">
        <v>-0.0044024857694835</v>
      </c>
      <c r="M5377" t="n">
        <v>0.1731805679099198</v>
      </c>
      <c r="N5377" t="n">
        <v>0.05301997721515935</v>
      </c>
      <c r="O5377" t="n">
        <v>-0.003399466326177931</v>
      </c>
      <c r="P5377" t="n">
        <v>0.2478966884355986</v>
      </c>
      <c r="Q5377" t="n">
        <v>0.04187477353456834</v>
      </c>
      <c r="R5377" t="n">
        <v>-0.002792458824478135</v>
      </c>
    </row>
    <row r="5378">
      <c r="F5378" t="n">
        <v>0.07652802704117578</v>
      </c>
      <c r="G5378" t="n">
        <v>0.04682997154661564</v>
      </c>
      <c r="H5378" t="n">
        <v>-0.002220493955005755</v>
      </c>
      <c r="J5378" t="n">
        <v>0.06431509864614302</v>
      </c>
      <c r="K5378" t="n">
        <v>0.05534584285152935</v>
      </c>
      <c r="L5378" t="n">
        <v>-0.004403366266637397</v>
      </c>
      <c r="M5378" t="n">
        <v>0.1732782212016877</v>
      </c>
      <c r="N5378" t="n">
        <v>0.05302999610730129</v>
      </c>
      <c r="O5378" t="n">
        <v>-0.003399806238819284</v>
      </c>
      <c r="P5378" t="n">
        <v>0.2478534707320214</v>
      </c>
      <c r="Q5378" t="n">
        <v>0.04188268637915159</v>
      </c>
      <c r="R5378" t="n">
        <v>-0.002792738070360583</v>
      </c>
    </row>
    <row r="5379">
      <c r="F5379" t="n">
        <v>0.0765413820523092</v>
      </c>
      <c r="G5379" t="n">
        <v>0.04683881907571948</v>
      </c>
      <c r="H5379" t="n">
        <v>-0.002217496782252562</v>
      </c>
      <c r="J5379" t="n">
        <v>0.06431775729876356</v>
      </c>
      <c r="K5379" t="n">
        <v>0.05535629927375712</v>
      </c>
      <c r="L5379" t="n">
        <v>-0.004402926018060448</v>
      </c>
      <c r="M5379" t="n">
        <v>0.1732465886850593</v>
      </c>
      <c r="N5379" t="n">
        <v>0.05304001499944323</v>
      </c>
      <c r="O5379" t="n">
        <v>-0.003399126413536577</v>
      </c>
      <c r="P5379" t="n">
        <v>0.2479098132988014</v>
      </c>
      <c r="Q5379" t="n">
        <v>0.04189059922373484</v>
      </c>
      <c r="R5379" t="n">
        <v>-0.002793017316243031</v>
      </c>
    </row>
    <row r="5380">
      <c r="F5380" t="n">
        <v>0.0765547369879242</v>
      </c>
      <c r="G5380" t="n">
        <v>0.04684766660482332</v>
      </c>
      <c r="H5380" t="n">
        <v>-0.002217940281609013</v>
      </c>
      <c r="J5380" t="n">
        <v>0.06434328252028557</v>
      </c>
      <c r="K5380" t="n">
        <v>0.05536675569598488</v>
      </c>
      <c r="L5380" t="n">
        <v>-0.004403770935609178</v>
      </c>
      <c r="M5380" t="n">
        <v>0.173279598507363</v>
      </c>
      <c r="N5380" t="n">
        <v>0.05305003389158517</v>
      </c>
      <c r="O5380" t="n">
        <v>-0.003402431743911878</v>
      </c>
      <c r="P5380" t="n">
        <v>0.2478665933495774</v>
      </c>
      <c r="Q5380" t="n">
        <v>0.04189851206831809</v>
      </c>
      <c r="R5380" t="n">
        <v>-0.002793299061205847</v>
      </c>
    </row>
    <row r="5381">
      <c r="F5381" t="n">
        <v>0.07655722905123941</v>
      </c>
      <c r="G5381" t="n">
        <v>0.04685651413392716</v>
      </c>
      <c r="H5381" t="n">
        <v>-0.002217940281609013</v>
      </c>
      <c r="J5381" t="n">
        <v>0.06432307520041752</v>
      </c>
      <c r="K5381" t="n">
        <v>0.05537721211821264</v>
      </c>
      <c r="L5381" t="n">
        <v>-0.004403770935609178</v>
      </c>
      <c r="M5381" t="n">
        <v>0.1732802863888124</v>
      </c>
      <c r="N5381" t="n">
        <v>0.05306005278372711</v>
      </c>
      <c r="O5381" t="n">
        <v>-0.003402431743911878</v>
      </c>
      <c r="P5381" t="n">
        <v>0.2479229362988019</v>
      </c>
      <c r="Q5381" t="n">
        <v>0.04190642491290134</v>
      </c>
      <c r="R5381" t="n">
        <v>-0.002793578419047752</v>
      </c>
    </row>
    <row r="5382">
      <c r="F5382" t="n">
        <v>0.07657058358698265</v>
      </c>
      <c r="G5382" t="n">
        <v>0.04686536166303099</v>
      </c>
      <c r="H5382" t="n">
        <v>-0.002217718531930788</v>
      </c>
      <c r="J5382" t="n">
        <v>0.06433716816488684</v>
      </c>
      <c r="K5382" t="n">
        <v>0.05538766854044039</v>
      </c>
      <c r="L5382" t="n">
        <v>-0.004404211356744852</v>
      </c>
      <c r="M5382" t="n">
        <v>0.1732809737565251</v>
      </c>
      <c r="N5382" t="n">
        <v>0.05307007167586906</v>
      </c>
      <c r="O5382" t="n">
        <v>-0.003402771953065354</v>
      </c>
      <c r="P5382" t="n">
        <v>0.247929497104889</v>
      </c>
      <c r="Q5382" t="n">
        <v>0.0419143377574846</v>
      </c>
      <c r="R5382" t="n">
        <v>-0.002793299061205847</v>
      </c>
    </row>
    <row r="5383">
      <c r="F5383" t="n">
        <v>0.0765513481623486</v>
      </c>
      <c r="G5383" t="n">
        <v>0.04687420919213483</v>
      </c>
      <c r="H5383" t="n">
        <v>-0.002217496782252562</v>
      </c>
      <c r="J5383" t="n">
        <v>0.06432839389268663</v>
      </c>
      <c r="K5383" t="n">
        <v>0.05539812496266815</v>
      </c>
      <c r="L5383" t="n">
        <v>-0.004405092199016201</v>
      </c>
      <c r="M5383" t="n">
        <v>0.1732816606108921</v>
      </c>
      <c r="N5383" t="n">
        <v>0.053080090568011</v>
      </c>
      <c r="O5383" t="n">
        <v>-0.003402431743911878</v>
      </c>
      <c r="P5383" t="n">
        <v>0.2478364901528901</v>
      </c>
      <c r="Q5383" t="n">
        <v>0.04192225060206785</v>
      </c>
      <c r="R5383" t="n">
        <v>-0.002794137134731561</v>
      </c>
    </row>
    <row r="5384">
      <c r="F5384" t="n">
        <v>0.07654297471266072</v>
      </c>
      <c r="G5384" t="n">
        <v>0.04688305672123867</v>
      </c>
      <c r="H5384" t="n">
        <v>-0.002215168898038106</v>
      </c>
      <c r="J5384" t="n">
        <v>0.06433105353357609</v>
      </c>
      <c r="K5384" t="n">
        <v>0.05540858138489592</v>
      </c>
      <c r="L5384" t="n">
        <v>-0.00440681177160895</v>
      </c>
      <c r="M5384" t="n">
        <v>0.1731853816412813</v>
      </c>
      <c r="N5384" t="n">
        <v>0.05309010946015294</v>
      </c>
      <c r="O5384" t="n">
        <v>-0.003405046862588693</v>
      </c>
      <c r="P5384" t="n">
        <v>0.247843048729066</v>
      </c>
      <c r="Q5384" t="n">
        <v>0.0419301634466511</v>
      </c>
      <c r="R5384" t="n">
        <v>-0.002794413363613134</v>
      </c>
    </row>
    <row r="5385">
      <c r="F5385" t="n">
        <v>0.07657805536447809</v>
      </c>
      <c r="G5385" t="n">
        <v>0.04689190425034251</v>
      </c>
      <c r="H5385" t="n">
        <v>-0.002215168898038106</v>
      </c>
      <c r="J5385" t="n">
        <v>0.0643337133700484</v>
      </c>
      <c r="K5385" t="n">
        <v>0.05541903780712368</v>
      </c>
      <c r="L5385" t="n">
        <v>-0.004405930585491851</v>
      </c>
      <c r="M5385" t="n">
        <v>0.173218389103334</v>
      </c>
      <c r="N5385" t="n">
        <v>0.05310012835229488</v>
      </c>
      <c r="O5385" t="n">
        <v>-0.003405046862588693</v>
      </c>
      <c r="P5385" t="n">
        <v>0.2479491767704779</v>
      </c>
      <c r="Q5385" t="n">
        <v>0.04193807629123435</v>
      </c>
      <c r="R5385" t="n">
        <v>-0.002795251771463003</v>
      </c>
    </row>
    <row r="5386">
      <c r="F5386" t="n">
        <v>0.07658054481150472</v>
      </c>
      <c r="G5386" t="n">
        <v>0.04690075177944635</v>
      </c>
      <c r="H5386" t="n">
        <v>-0.002214725952847537</v>
      </c>
      <c r="J5386" t="n">
        <v>0.06434780818223149</v>
      </c>
      <c r="K5386" t="n">
        <v>0.05542949422935143</v>
      </c>
      <c r="L5386" t="n">
        <v>-0.004405930585491851</v>
      </c>
      <c r="M5386" t="n">
        <v>0.1732837180978329</v>
      </c>
      <c r="N5386" t="n">
        <v>0.05311014724443684</v>
      </c>
      <c r="O5386" t="n">
        <v>-0.003405387367274952</v>
      </c>
      <c r="P5386" t="n">
        <v>0.247806378898479</v>
      </c>
      <c r="Q5386" t="n">
        <v>0.0419459891358176</v>
      </c>
      <c r="R5386" t="n">
        <v>-0.002794413363613134</v>
      </c>
    </row>
    <row r="5387">
      <c r="F5387" t="n">
        <v>0.07655044081395476</v>
      </c>
      <c r="G5387" t="n">
        <v>0.04690959930855019</v>
      </c>
      <c r="H5387" t="n">
        <v>-0.002215168898038106</v>
      </c>
      <c r="J5387" t="n">
        <v>0.06436190372071514</v>
      </c>
      <c r="K5387" t="n">
        <v>0.0554399506515792</v>
      </c>
      <c r="L5387" t="n">
        <v>-0.004407643439501023</v>
      </c>
      <c r="M5387" t="n">
        <v>0.1732197589509407</v>
      </c>
      <c r="N5387" t="n">
        <v>0.05312016613657877</v>
      </c>
      <c r="O5387" t="n">
        <v>-0.003404706357902435</v>
      </c>
      <c r="P5387" t="n">
        <v>0.2479125080006211</v>
      </c>
      <c r="Q5387" t="n">
        <v>0.04195390198040085</v>
      </c>
      <c r="R5387" t="n">
        <v>-0.002794972302179713</v>
      </c>
    </row>
    <row r="5388">
      <c r="F5388" t="n">
        <v>0.07657465744941827</v>
      </c>
      <c r="G5388" t="n">
        <v>0.04691844683765403</v>
      </c>
      <c r="H5388" t="n">
        <v>-0.002212401855225483</v>
      </c>
      <c r="J5388" t="n">
        <v>0.06437599998486708</v>
      </c>
      <c r="K5388" t="n">
        <v>0.05545040707380695</v>
      </c>
      <c r="L5388" t="n">
        <v>-0.004407202675157073</v>
      </c>
      <c r="M5388" t="n">
        <v>0.17328508719624</v>
      </c>
      <c r="N5388" t="n">
        <v>0.05313018502872071</v>
      </c>
      <c r="O5388" t="n">
        <v>-0.003407992352833474</v>
      </c>
      <c r="P5388" t="n">
        <v>0.247968852347274</v>
      </c>
      <c r="Q5388" t="n">
        <v>0.04196181482498411</v>
      </c>
      <c r="R5388" t="n">
        <v>-0.002796081628773903</v>
      </c>
    </row>
    <row r="5389">
      <c r="F5389" t="n">
        <v>0.076555415355129</v>
      </c>
      <c r="G5389" t="n">
        <v>0.04692729436675786</v>
      </c>
      <c r="H5389" t="n">
        <v>-0.002211959463332817</v>
      </c>
      <c r="J5389" t="n">
        <v>0.06434435465796004</v>
      </c>
      <c r="K5389" t="n">
        <v>0.05546086349603472</v>
      </c>
      <c r="L5389" t="n">
        <v>-0.004407643439501023</v>
      </c>
      <c r="M5389" t="n">
        <v>0.1732211267534007</v>
      </c>
      <c r="N5389" t="n">
        <v>0.05314020392086265</v>
      </c>
      <c r="O5389" t="n">
        <v>-0.003408673951304041</v>
      </c>
      <c r="P5389" t="n">
        <v>0.2478758348062278</v>
      </c>
      <c r="Q5389" t="n">
        <v>0.04196972766956736</v>
      </c>
      <c r="R5389" t="n">
        <v>-0.002795522468364189</v>
      </c>
    </row>
    <row r="5390">
      <c r="F5390" t="n">
        <v>0.07656876680554783</v>
      </c>
      <c r="G5390" t="n">
        <v>0.0469361418958617</v>
      </c>
      <c r="H5390" t="n">
        <v>-0.002212401855225483</v>
      </c>
      <c r="J5390" t="n">
        <v>0.06438132299738414</v>
      </c>
      <c r="K5390" t="n">
        <v>0.05547131991826246</v>
      </c>
      <c r="L5390" t="n">
        <v>-0.004408524968188924</v>
      </c>
      <c r="M5390" t="n">
        <v>0.1732218098886789</v>
      </c>
      <c r="N5390" t="n">
        <v>0.05315022281300459</v>
      </c>
      <c r="O5390" t="n">
        <v>-0.003407992352833474</v>
      </c>
      <c r="P5390" t="n">
        <v>0.2478326024352516</v>
      </c>
      <c r="Q5390" t="n">
        <v>0.04197764051415061</v>
      </c>
      <c r="R5390" t="n">
        <v>-0.00279636120897876</v>
      </c>
    </row>
    <row r="5391">
      <c r="F5391" t="n">
        <v>0.07656038761105818</v>
      </c>
      <c r="G5391" t="n">
        <v>0.04694498942496553</v>
      </c>
      <c r="H5391" t="n">
        <v>-0.002211959463332817</v>
      </c>
      <c r="J5391" t="n">
        <v>0.06436111256872186</v>
      </c>
      <c r="K5391" t="n">
        <v>0.05548177634049023</v>
      </c>
      <c r="L5391" t="n">
        <v>-0.004407643439501023</v>
      </c>
      <c r="M5391" t="n">
        <v>0.1732224925138442</v>
      </c>
      <c r="N5391" t="n">
        <v>0.05316024170514654</v>
      </c>
      <c r="O5391" t="n">
        <v>-0.003410927961298775</v>
      </c>
      <c r="P5391" t="n">
        <v>0.247938734992374</v>
      </c>
      <c r="Q5391" t="n">
        <v>0.04198555335873386</v>
      </c>
      <c r="R5391" t="n">
        <v>-0.00279636120897876</v>
      </c>
    </row>
    <row r="5392">
      <c r="F5392" t="n">
        <v>0.07657373841682108</v>
      </c>
      <c r="G5392" t="n">
        <v>0.04695383695406938</v>
      </c>
      <c r="H5392" t="n">
        <v>-0.002209639176910817</v>
      </c>
      <c r="J5392" t="n">
        <v>0.06437521039849287</v>
      </c>
      <c r="K5392" t="n">
        <v>0.055492232762718</v>
      </c>
      <c r="L5392" t="n">
        <v>-0.004409349902548893</v>
      </c>
      <c r="M5392" t="n">
        <v>0.1732554969467506</v>
      </c>
      <c r="N5392" t="n">
        <v>0.05317026059728849</v>
      </c>
      <c r="O5392" t="n">
        <v>-0.003411269054094905</v>
      </c>
      <c r="P5392" t="n">
        <v>0.2478955010784777</v>
      </c>
      <c r="Q5392" t="n">
        <v>0.04199346620331711</v>
      </c>
      <c r="R5392" t="n">
        <v>-0.002797465429820237</v>
      </c>
    </row>
    <row r="5393">
      <c r="F5393" t="n">
        <v>0.07659795493165697</v>
      </c>
      <c r="G5393" t="n">
        <v>0.04696268448317321</v>
      </c>
      <c r="H5393" t="n">
        <v>-0.002209639176910817</v>
      </c>
      <c r="J5393" t="n">
        <v>0.06437787230710541</v>
      </c>
      <c r="K5393" t="n">
        <v>0.05550268918494574</v>
      </c>
      <c r="L5393" t="n">
        <v>-0.004409790837539148</v>
      </c>
      <c r="M5393" t="n">
        <v>0.1732561786210245</v>
      </c>
      <c r="N5393" t="n">
        <v>0.05318027948943042</v>
      </c>
      <c r="O5393" t="n">
        <v>-0.003410586868502645</v>
      </c>
      <c r="P5393" t="n">
        <v>0.2479020556183745</v>
      </c>
      <c r="Q5393" t="n">
        <v>0.04200137904790037</v>
      </c>
      <c r="R5393" t="n">
        <v>-0.002797185739215377</v>
      </c>
    </row>
    <row r="5394">
      <c r="F5394" t="n">
        <v>0.07658957377686965</v>
      </c>
      <c r="G5394" t="n">
        <v>0.04697153201227705</v>
      </c>
      <c r="H5394" t="n">
        <v>-0.002209639176910817</v>
      </c>
      <c r="J5394" t="n">
        <v>0.06436909749537638</v>
      </c>
      <c r="K5394" t="n">
        <v>0.05551314560717351</v>
      </c>
      <c r="L5394" t="n">
        <v>-0.004408908967558639</v>
      </c>
      <c r="M5394" t="n">
        <v>0.1732568597863082</v>
      </c>
      <c r="N5394" t="n">
        <v>0.05319029838157236</v>
      </c>
      <c r="O5394" t="n">
        <v>-0.003411610146891035</v>
      </c>
      <c r="P5394" t="n">
        <v>0.2479086097193691</v>
      </c>
      <c r="Q5394" t="n">
        <v>0.04200929189248361</v>
      </c>
      <c r="R5394" t="n">
        <v>-0.002797185739215377</v>
      </c>
    </row>
    <row r="5395">
      <c r="F5395" t="n">
        <v>0.07658119155518056</v>
      </c>
      <c r="G5395" t="n">
        <v>0.04698037954138089</v>
      </c>
      <c r="H5395" t="n">
        <v>-0.002209639176910817</v>
      </c>
      <c r="J5395" t="n">
        <v>0.06438319669186393</v>
      </c>
      <c r="K5395" t="n">
        <v>0.05552360202940126</v>
      </c>
      <c r="L5395" t="n">
        <v>-0.004410231772529403</v>
      </c>
      <c r="M5395" t="n">
        <v>0.173192895399409</v>
      </c>
      <c r="N5395" t="n">
        <v>0.05320031727371431</v>
      </c>
      <c r="O5395" t="n">
        <v>-0.003411269054094905</v>
      </c>
      <c r="P5395" t="n">
        <v>0.2480147464160528</v>
      </c>
      <c r="Q5395" t="n">
        <v>0.04201720473706687</v>
      </c>
      <c r="R5395" t="n">
        <v>-0.002797185739215377</v>
      </c>
    </row>
    <row r="5396">
      <c r="F5396" t="n">
        <v>0.07657280826702922</v>
      </c>
      <c r="G5396" t="n">
        <v>0.04698922707048473</v>
      </c>
      <c r="H5396" t="n">
        <v>-0.002206439598913991</v>
      </c>
      <c r="J5396" t="n">
        <v>0.06438585916662902</v>
      </c>
      <c r="K5396" t="n">
        <v>0.05553405845162903</v>
      </c>
      <c r="L5396" t="n">
        <v>-0.004411049958411989</v>
      </c>
      <c r="M5396" t="n">
        <v>0.1732258980016706</v>
      </c>
      <c r="N5396" t="n">
        <v>0.05321033616585626</v>
      </c>
      <c r="O5396" t="n">
        <v>-0.003413512258426242</v>
      </c>
      <c r="P5396" t="n">
        <v>0.2479715087839716</v>
      </c>
      <c r="Q5396" t="n">
        <v>0.04202511758165012</v>
      </c>
      <c r="R5396" t="n">
        <v>-0.002797725015084174</v>
      </c>
    </row>
    <row r="5397">
      <c r="F5397" t="n">
        <v>0.07657529068885371</v>
      </c>
      <c r="G5397" t="n">
        <v>0.04699807459958857</v>
      </c>
      <c r="H5397" t="n">
        <v>-0.002206660242873882</v>
      </c>
      <c r="J5397" t="n">
        <v>0.06437708412031869</v>
      </c>
      <c r="K5397" t="n">
        <v>0.05554451487385678</v>
      </c>
      <c r="L5397" t="n">
        <v>-0.004411932168403672</v>
      </c>
      <c r="M5397" t="n">
        <v>0.1732265775743748</v>
      </c>
      <c r="N5397" t="n">
        <v>0.05322035505799819</v>
      </c>
      <c r="O5397" t="n">
        <v>-0.003413512258426242</v>
      </c>
      <c r="P5397" t="n">
        <v>0.2480278550619679</v>
      </c>
      <c r="Q5397" t="n">
        <v>0.04203303042623337</v>
      </c>
      <c r="R5397" t="n">
        <v>-0.002798564416528843</v>
      </c>
    </row>
    <row r="5398">
      <c r="F5398" t="n">
        <v>0.0766103736141413</v>
      </c>
      <c r="G5398" t="n">
        <v>0.0470069221286924</v>
      </c>
      <c r="H5398" t="n">
        <v>-0.002206660242873882</v>
      </c>
      <c r="J5398" t="n">
        <v>0.06439118467747858</v>
      </c>
      <c r="K5398" t="n">
        <v>0.05555497129608454</v>
      </c>
      <c r="L5398" t="n">
        <v>-0.004411049958411989</v>
      </c>
      <c r="M5398" t="n">
        <v>0.1732919020910328</v>
      </c>
      <c r="N5398" t="n">
        <v>0.05323037395014013</v>
      </c>
      <c r="O5398" t="n">
        <v>-0.003413853643790621</v>
      </c>
      <c r="P5398" t="n">
        <v>0.2478850282904415</v>
      </c>
      <c r="Q5398" t="n">
        <v>0.04204094327081662</v>
      </c>
      <c r="R5398" t="n">
        <v>-0.00279800481556573</v>
      </c>
    </row>
    <row r="5399">
      <c r="F5399" t="n">
        <v>0.07659112109764288</v>
      </c>
      <c r="G5399" t="n">
        <v>0.04701576965779625</v>
      </c>
      <c r="H5399" t="n">
        <v>-0.002204127008734024</v>
      </c>
      <c r="J5399" t="n">
        <v>0.06438240947123507</v>
      </c>
      <c r="K5399" t="n">
        <v>0.05556542771831231</v>
      </c>
      <c r="L5399" t="n">
        <v>-0.004411049958411989</v>
      </c>
      <c r="M5399" t="n">
        <v>0.1732602579915717</v>
      </c>
      <c r="N5399" t="n">
        <v>0.05324039284228207</v>
      </c>
      <c r="O5399" t="n">
        <v>-0.003417452709986264</v>
      </c>
      <c r="P5399" t="n">
        <v>0.2480409619825638</v>
      </c>
      <c r="Q5399" t="n">
        <v>0.04204885611539987</v>
      </c>
      <c r="R5399" t="n">
        <v>-0.002798284616047287</v>
      </c>
    </row>
    <row r="5400">
      <c r="F5400" t="n">
        <v>0.07660446958133715</v>
      </c>
      <c r="G5400" t="n">
        <v>0.04702461718690008</v>
      </c>
      <c r="H5400" t="n">
        <v>-0.002203906640106876</v>
      </c>
      <c r="J5400" t="n">
        <v>0.06437363391766608</v>
      </c>
      <c r="K5400" t="n">
        <v>0.05557588414054006</v>
      </c>
      <c r="L5400" t="n">
        <v>-0.004412743590866833</v>
      </c>
      <c r="M5400" t="n">
        <v>0.1732609361111325</v>
      </c>
      <c r="N5400" t="n">
        <v>0.05325041173442403</v>
      </c>
      <c r="O5400" t="n">
        <v>-0.003417452709986264</v>
      </c>
      <c r="P5400" t="n">
        <v>0.2479479252156116</v>
      </c>
      <c r="Q5400" t="n">
        <v>0.04205676895998313</v>
      </c>
      <c r="R5400" t="n">
        <v>-0.002799098331979583</v>
      </c>
    </row>
    <row r="5401">
      <c r="F5401" t="n">
        <v>0.07660695022419767</v>
      </c>
      <c r="G5401" t="n">
        <v>0.04703346471600392</v>
      </c>
      <c r="H5401" t="n">
        <v>-0.002204127008734024</v>
      </c>
      <c r="J5401" t="n">
        <v>0.06441061311025108</v>
      </c>
      <c r="K5401" t="n">
        <v>0.05558634056276782</v>
      </c>
      <c r="L5401" t="n">
        <v>-0.004412743590866833</v>
      </c>
      <c r="M5401" t="n">
        <v>0.1732939366535217</v>
      </c>
      <c r="N5401" t="n">
        <v>0.05326043062656596</v>
      </c>
      <c r="O5401" t="n">
        <v>-0.003417111033050653</v>
      </c>
      <c r="P5401" t="n">
        <v>0.2479544762979013</v>
      </c>
      <c r="Q5401" t="n">
        <v>0.04206468180456638</v>
      </c>
      <c r="R5401" t="n">
        <v>-0.002799658151645978</v>
      </c>
    </row>
    <row r="5402">
      <c r="F5402" t="n">
        <v>0.07658769426589399</v>
      </c>
      <c r="G5402" t="n">
        <v>0.04704231224510776</v>
      </c>
      <c r="H5402" t="n">
        <v>-0.002203906640106876</v>
      </c>
      <c r="J5402" t="n">
        <v>0.06439039888523432</v>
      </c>
      <c r="K5402" t="n">
        <v>0.05559679698499558</v>
      </c>
      <c r="L5402" t="n">
        <v>-0.00441318486522592</v>
      </c>
      <c r="M5402" t="n">
        <v>0.1732946138286758</v>
      </c>
      <c r="N5402" t="n">
        <v>0.05327044951870791</v>
      </c>
      <c r="O5402" t="n">
        <v>-0.003417111033050653</v>
      </c>
      <c r="P5402" t="n">
        <v>0.2480606191619975</v>
      </c>
      <c r="Q5402" t="n">
        <v>0.04207259464914963</v>
      </c>
      <c r="R5402" t="n">
        <v>-0.002798818422146384</v>
      </c>
    </row>
    <row r="5403">
      <c r="F5403" t="n">
        <v>0.07660104154117131</v>
      </c>
      <c r="G5403" t="n">
        <v>0.0470511597742116</v>
      </c>
      <c r="H5403" t="n">
        <v>-0.002203686271479728</v>
      </c>
      <c r="J5403" t="n">
        <v>0.06439306239050584</v>
      </c>
      <c r="K5403" t="n">
        <v>0.05560725340722334</v>
      </c>
      <c r="L5403" t="n">
        <v>-0.004412302316507746</v>
      </c>
      <c r="M5403" t="n">
        <v>0.1732629674338739</v>
      </c>
      <c r="N5403" t="n">
        <v>0.05328046841084984</v>
      </c>
      <c r="O5403" t="n">
        <v>-0.003417452709986264</v>
      </c>
      <c r="P5403" t="n">
        <v>0.2480671707090794</v>
      </c>
      <c r="Q5403" t="n">
        <v>0.04208050749373288</v>
      </c>
      <c r="R5403" t="n">
        <v>-0.002799378241812781</v>
      </c>
    </row>
    <row r="5404">
      <c r="F5404" t="n">
        <v>0.07662525725690977</v>
      </c>
      <c r="G5404" t="n">
        <v>0.04706000730331544</v>
      </c>
      <c r="H5404" t="n">
        <v>-0.002200717285137575</v>
      </c>
      <c r="J5404" t="n">
        <v>0.06441860522347821</v>
      </c>
      <c r="K5404" t="n">
        <v>0.05561770982945111</v>
      </c>
      <c r="L5404" t="n">
        <v>-0.004413989340611587</v>
      </c>
      <c r="M5404" t="n">
        <v>0.1731989972666987</v>
      </c>
      <c r="N5404" t="n">
        <v>0.0532904873029918</v>
      </c>
      <c r="O5404" t="n">
        <v>-0.00341967505407806</v>
      </c>
      <c r="P5404" t="n">
        <v>0.2479741270109198</v>
      </c>
      <c r="Q5404" t="n">
        <v>0.04208842033831613</v>
      </c>
      <c r="R5404" t="n">
        <v>-0.002800466599055011</v>
      </c>
    </row>
    <row r="5405">
      <c r="F5405" t="n">
        <v>0.0766059983562053</v>
      </c>
      <c r="G5405" t="n">
        <v>0.04706885483241927</v>
      </c>
      <c r="H5405" t="n">
        <v>-0.00220115747261335</v>
      </c>
      <c r="J5405" t="n">
        <v>0.06438695010881938</v>
      </c>
      <c r="K5405" t="n">
        <v>0.05562816625167886</v>
      </c>
      <c r="L5405" t="n">
        <v>-0.004414430783689955</v>
      </c>
      <c r="M5405" t="n">
        <v>0.1732966423225896</v>
      </c>
      <c r="N5405" t="n">
        <v>0.05330050619513373</v>
      </c>
      <c r="O5405" t="n">
        <v>-0.00341967505407806</v>
      </c>
      <c r="P5405" t="n">
        <v>0.2479806764103578</v>
      </c>
      <c r="Q5405" t="n">
        <v>0.04209633318289938</v>
      </c>
      <c r="R5405" t="n">
        <v>-0.002799906561738932</v>
      </c>
    </row>
    <row r="5406">
      <c r="F5406" t="n">
        <v>0.07660847591297953</v>
      </c>
      <c r="G5406" t="n">
        <v>0.04707770236152311</v>
      </c>
      <c r="H5406" t="n">
        <v>-0.002200937378875462</v>
      </c>
      <c r="J5406" t="n">
        <v>0.06441249410387011</v>
      </c>
      <c r="K5406" t="n">
        <v>0.05563862267390662</v>
      </c>
      <c r="L5406" t="n">
        <v>-0.004413989340611587</v>
      </c>
      <c r="M5406" t="n">
        <v>0.1732973174780158</v>
      </c>
      <c r="N5406" t="n">
        <v>0.05331052508727568</v>
      </c>
      <c r="O5406" t="n">
        <v>-0.00341967505407806</v>
      </c>
      <c r="P5406" t="n">
        <v>0.248037024116409</v>
      </c>
      <c r="Q5406" t="n">
        <v>0.04210424602748264</v>
      </c>
      <c r="R5406" t="n">
        <v>-0.002800466599055011</v>
      </c>
    </row>
    <row r="5407">
      <c r="F5407" t="n">
        <v>0.07660008364740734</v>
      </c>
      <c r="G5407" t="n">
        <v>0.04708654989062695</v>
      </c>
      <c r="H5407" t="n">
        <v>-0.002200717285137575</v>
      </c>
      <c r="J5407" t="n">
        <v>0.06442659897318639</v>
      </c>
      <c r="K5407" t="n">
        <v>0.05564907909613438</v>
      </c>
      <c r="L5407" t="n">
        <v>-0.004413989340611587</v>
      </c>
      <c r="M5407" t="n">
        <v>0.1732333454603964</v>
      </c>
      <c r="N5407" t="n">
        <v>0.05332054397941761</v>
      </c>
      <c r="O5407" t="n">
        <v>-0.003420358989088876</v>
      </c>
      <c r="P5407" t="n">
        <v>0.2479439745859733</v>
      </c>
      <c r="Q5407" t="n">
        <v>0.0421121588720659</v>
      </c>
      <c r="R5407" t="n">
        <v>-0.002800746617713051</v>
      </c>
    </row>
    <row r="5408">
      <c r="F5408" t="n">
        <v>0.07662429882956981</v>
      </c>
      <c r="G5408" t="n">
        <v>0.04709539741973079</v>
      </c>
      <c r="H5408" t="n">
        <v>-0.002198412764130599</v>
      </c>
      <c r="J5408" t="n">
        <v>0.06442926391686248</v>
      </c>
      <c r="K5408" t="n">
        <v>0.05565953551836213</v>
      </c>
      <c r="L5408" t="n">
        <v>-0.004415669909505811</v>
      </c>
      <c r="M5408" t="n">
        <v>0.1732016960715568</v>
      </c>
      <c r="N5408" t="n">
        <v>0.05333056287155955</v>
      </c>
      <c r="O5408" t="n">
        <v>-0.00342257069348571</v>
      </c>
      <c r="P5408" t="n">
        <v>0.2480003221207729</v>
      </c>
      <c r="Q5408" t="n">
        <v>0.04212007171664914</v>
      </c>
      <c r="R5408" t="n">
        <v>-0.002800989416408456</v>
      </c>
    </row>
    <row r="5409">
      <c r="F5409" t="n">
        <v>0.07663764468509429</v>
      </c>
      <c r="G5409" t="n">
        <v>0.04710424494883463</v>
      </c>
      <c r="H5409" t="n">
        <v>-0.002198632583425083</v>
      </c>
      <c r="J5409" t="n">
        <v>0.06439760632543866</v>
      </c>
      <c r="K5409" t="n">
        <v>0.05566999194058989</v>
      </c>
      <c r="L5409" t="n">
        <v>-0.004416553131809942</v>
      </c>
      <c r="M5409" t="n">
        <v>0.1732023695142434</v>
      </c>
      <c r="N5409" t="n">
        <v>0.05334058176370151</v>
      </c>
      <c r="O5409" t="n">
        <v>-0.00342257069348571</v>
      </c>
      <c r="P5409" t="n">
        <v>0.2481064712419673</v>
      </c>
      <c r="Q5409" t="n">
        <v>0.04212798456123239</v>
      </c>
      <c r="R5409" t="n">
        <v>-0.002801829797271465</v>
      </c>
    </row>
    <row r="5410">
      <c r="F5410" t="n">
        <v>0.07661838047472286</v>
      </c>
      <c r="G5410" t="n">
        <v>0.04711309247793846</v>
      </c>
      <c r="H5410" t="n">
        <v>-0.002198412764130599</v>
      </c>
      <c r="J5410" t="n">
        <v>0.06440027082713212</v>
      </c>
      <c r="K5410" t="n">
        <v>0.05568044836281766</v>
      </c>
      <c r="L5410" t="n">
        <v>-0.004416994742962008</v>
      </c>
      <c r="M5410" t="n">
        <v>0.173203042454301</v>
      </c>
      <c r="N5410" t="n">
        <v>0.05335060065584345</v>
      </c>
      <c r="O5410" t="n">
        <v>-0.003422228436416362</v>
      </c>
      <c r="P5410" t="n">
        <v>0.2480632185486678</v>
      </c>
      <c r="Q5410" t="n">
        <v>0.04213589740581564</v>
      </c>
      <c r="R5410" t="n">
        <v>-0.002800989416408456</v>
      </c>
    </row>
    <row r="5411">
      <c r="F5411" t="n">
        <v>0.0766099849543905</v>
      </c>
      <c r="G5411" t="n">
        <v>0.04712194000704231</v>
      </c>
      <c r="H5411" t="n">
        <v>-0.002197973125541632</v>
      </c>
      <c r="J5411" t="n">
        <v>0.06440293550646041</v>
      </c>
      <c r="K5411" t="n">
        <v>0.05569090478504542</v>
      </c>
      <c r="L5411" t="n">
        <v>-0.004416111520657877</v>
      </c>
      <c r="M5411" t="n">
        <v>0.1732037148921211</v>
      </c>
      <c r="N5411" t="n">
        <v>0.05336061954798538</v>
      </c>
      <c r="O5411" t="n">
        <v>-0.003422228436416362</v>
      </c>
      <c r="P5411" t="n">
        <v>0.2480199641395473</v>
      </c>
      <c r="Q5411" t="n">
        <v>0.0421438102503989</v>
      </c>
      <c r="R5411" t="n">
        <v>-0.002800989416408456</v>
      </c>
    </row>
    <row r="5412">
      <c r="F5412" t="n">
        <v>0.07664507034651796</v>
      </c>
      <c r="G5412" t="n">
        <v>0.04713078753614613</v>
      </c>
      <c r="H5412" t="n">
        <v>-0.00219545299309661</v>
      </c>
      <c r="J5412" t="n">
        <v>0.06442848377114661</v>
      </c>
      <c r="K5412" t="n">
        <v>0.05570136120727317</v>
      </c>
      <c r="L5412" t="n">
        <v>-0.004418669342704236</v>
      </c>
      <c r="M5412" t="n">
        <v>0.1732367104991446</v>
      </c>
      <c r="N5412" t="n">
        <v>0.05337063844012733</v>
      </c>
      <c r="O5412" t="n">
        <v>-0.003425113684521</v>
      </c>
      <c r="P5412" t="n">
        <v>0.2479767080166426</v>
      </c>
      <c r="Q5412" t="n">
        <v>0.04215172309498215</v>
      </c>
      <c r="R5412" t="n">
        <v>-0.002802907672862625</v>
      </c>
    </row>
    <row r="5413">
      <c r="F5413" t="n">
        <v>0.0766475444360227</v>
      </c>
      <c r="G5413" t="n">
        <v>0.04713963506524998</v>
      </c>
      <c r="H5413" t="n">
        <v>-0.0021952334477973</v>
      </c>
      <c r="J5413" t="n">
        <v>0.06440826539526023</v>
      </c>
      <c r="K5413" t="n">
        <v>0.05571181762950093</v>
      </c>
      <c r="L5413" t="n">
        <v>-0.004418669342704236</v>
      </c>
      <c r="M5413" t="n">
        <v>0.1732050582626133</v>
      </c>
      <c r="N5413" t="n">
        <v>0.05338065733226928</v>
      </c>
      <c r="O5413" t="n">
        <v>-0.003425113684521</v>
      </c>
      <c r="P5413" t="n">
        <v>0.2480330567933475</v>
      </c>
      <c r="Q5413" t="n">
        <v>0.0421596359395654</v>
      </c>
      <c r="R5413" t="n">
        <v>-0.002802907672862625</v>
      </c>
    </row>
    <row r="5414">
      <c r="F5414" t="n">
        <v>0.07665001796049006</v>
      </c>
      <c r="G5414" t="n">
        <v>0.04714848259435381</v>
      </c>
      <c r="H5414" t="n">
        <v>-0.0021952334477973</v>
      </c>
      <c r="J5414" t="n">
        <v>0.06444525731520334</v>
      </c>
      <c r="K5414" t="n">
        <v>0.05572227405172869</v>
      </c>
      <c r="L5414" t="n">
        <v>-0.004417785785547126</v>
      </c>
      <c r="M5414" t="n">
        <v>0.1732057291960679</v>
      </c>
      <c r="N5414" t="n">
        <v>0.05339067622441122</v>
      </c>
      <c r="O5414" t="n">
        <v>-0.003425456230144014</v>
      </c>
      <c r="P5414" t="n">
        <v>0.247989798558125</v>
      </c>
      <c r="Q5414" t="n">
        <v>0.04216754878414865</v>
      </c>
      <c r="R5414" t="n">
        <v>-0.002802627438142283</v>
      </c>
    </row>
    <row r="5415">
      <c r="F5415" t="n">
        <v>0.07663074844999415</v>
      </c>
      <c r="G5415" t="n">
        <v>0.04715733012345766</v>
      </c>
      <c r="H5415" t="n">
        <v>-0.00219567253839592</v>
      </c>
      <c r="J5415" t="n">
        <v>0.06443648099401374</v>
      </c>
      <c r="K5415" t="n">
        <v>0.05573273047395646</v>
      </c>
      <c r="L5415" t="n">
        <v>-0.004419895507490442</v>
      </c>
      <c r="M5415" t="n">
        <v>0.1732387235011999</v>
      </c>
      <c r="N5415" t="n">
        <v>0.05340069511655315</v>
      </c>
      <c r="O5415" t="n">
        <v>-0.003426141321390043</v>
      </c>
      <c r="P5415" t="n">
        <v>0.2479963432299272</v>
      </c>
      <c r="Q5415" t="n">
        <v>0.0421754616287319</v>
      </c>
      <c r="R5415" t="n">
        <v>-0.002802347203421941</v>
      </c>
    </row>
    <row r="5416">
      <c r="F5416" t="n">
        <v>0.07664409183309973</v>
      </c>
      <c r="G5416" t="n">
        <v>0.04716617765256149</v>
      </c>
      <c r="H5416" t="n">
        <v>-0.002192936819146607</v>
      </c>
      <c r="J5416" t="n">
        <v>0.06442770431389491</v>
      </c>
      <c r="K5416" t="n">
        <v>0.0557431868961842</v>
      </c>
      <c r="L5416" t="n">
        <v>-0.004419453562134228</v>
      </c>
      <c r="M5416" t="n">
        <v>0.1733040413794004</v>
      </c>
      <c r="N5416" t="n">
        <v>0.0534107140086951</v>
      </c>
      <c r="O5416" t="n">
        <v>-0.003429017286182973</v>
      </c>
      <c r="P5416" t="n">
        <v>0.2481024980435445</v>
      </c>
      <c r="Q5416" t="n">
        <v>0.04218337447331516</v>
      </c>
      <c r="R5416" t="n">
        <v>-0.002803419543119312</v>
      </c>
    </row>
    <row r="5417">
      <c r="F5417" t="n">
        <v>0.07663569168751178</v>
      </c>
      <c r="G5417" t="n">
        <v>0.04717502518166533</v>
      </c>
      <c r="H5417" t="n">
        <v>-0.002192498275637129</v>
      </c>
      <c r="J5417" t="n">
        <v>0.06441892727410434</v>
      </c>
      <c r="K5417" t="n">
        <v>0.05575364331841197</v>
      </c>
      <c r="L5417" t="n">
        <v>-0.004420337452846655</v>
      </c>
      <c r="M5417" t="n">
        <v>0.1733047110128603</v>
      </c>
      <c r="N5417" t="n">
        <v>0.05342073290083705</v>
      </c>
      <c r="O5417" t="n">
        <v>-0.003428331619859001</v>
      </c>
      <c r="P5417" t="n">
        <v>0.2480592373089572</v>
      </c>
      <c r="Q5417" t="n">
        <v>0.0421912873178984</v>
      </c>
      <c r="R5417" t="n">
        <v>-0.002803139201165001</v>
      </c>
    </row>
    <row r="5418">
      <c r="F5418" t="n">
        <v>0.07664903443685914</v>
      </c>
      <c r="G5418" t="n">
        <v>0.04718387271076917</v>
      </c>
      <c r="H5418" t="n">
        <v>-0.002192717547391868</v>
      </c>
      <c r="J5418" t="n">
        <v>0.06443303648119593</v>
      </c>
      <c r="K5418" t="n">
        <v>0.05576409974063973</v>
      </c>
      <c r="L5418" t="n">
        <v>-0.004419011616778015</v>
      </c>
      <c r="M5418" t="n">
        <v>0.1732084079270712</v>
      </c>
      <c r="N5418" t="n">
        <v>0.05343075179297899</v>
      </c>
      <c r="O5418" t="n">
        <v>-0.003429017286182973</v>
      </c>
      <c r="P5418" t="n">
        <v>0.2481653946069872</v>
      </c>
      <c r="Q5418" t="n">
        <v>0.04219920016248166</v>
      </c>
      <c r="R5418" t="n">
        <v>-0.002803980227027936</v>
      </c>
    </row>
    <row r="5419">
      <c r="F5419" t="n">
        <v>0.07664063266962806</v>
      </c>
      <c r="G5419" t="n">
        <v>0.047192720239873</v>
      </c>
      <c r="H5419" t="n">
        <v>-0.002192936819146607</v>
      </c>
      <c r="J5419" t="n">
        <v>0.06444714639366832</v>
      </c>
      <c r="K5419" t="n">
        <v>0.05577455616286748</v>
      </c>
      <c r="L5419" t="n">
        <v>-0.004419011616778015</v>
      </c>
      <c r="M5419" t="n">
        <v>0.1732090763610744</v>
      </c>
      <c r="N5419" t="n">
        <v>0.05344077068512093</v>
      </c>
      <c r="O5419" t="n">
        <v>-0.003428331619859001</v>
      </c>
      <c r="P5419" t="n">
        <v>0.2481221324339212</v>
      </c>
      <c r="Q5419" t="n">
        <v>0.04220711300706491</v>
      </c>
      <c r="R5419" t="n">
        <v>-0.002803699885073624</v>
      </c>
    </row>
    <row r="5420">
      <c r="F5420" t="n">
        <v>0.07665397478606578</v>
      </c>
      <c r="G5420" t="n">
        <v>0.04720156776897685</v>
      </c>
      <c r="H5420" t="n">
        <v>-0.002189986631456813</v>
      </c>
      <c r="J5420" t="n">
        <v>0.06446125701088266</v>
      </c>
      <c r="K5420" t="n">
        <v>0.05578501258509524</v>
      </c>
      <c r="L5420" t="n">
        <v>-0.004421999057162548</v>
      </c>
      <c r="M5420" t="n">
        <v>0.1732420685032112</v>
      </c>
      <c r="N5420" t="n">
        <v>0.05345078957726287</v>
      </c>
      <c r="O5420" t="n">
        <v>-0.003431196818436697</v>
      </c>
      <c r="P5420" t="n">
        <v>0.2480788685629842</v>
      </c>
      <c r="Q5420" t="n">
        <v>0.04221502585164816</v>
      </c>
      <c r="R5420" t="n">
        <v>-0.002805047442308805</v>
      </c>
    </row>
    <row r="5421">
      <c r="F5421" t="n">
        <v>0.07664557139849104</v>
      </c>
      <c r="G5421" t="n">
        <v>0.04721041529808068</v>
      </c>
      <c r="H5421" t="n">
        <v>-0.002190205630119959</v>
      </c>
      <c r="J5421" t="n">
        <v>0.0644295919177912</v>
      </c>
      <c r="K5421" t="n">
        <v>0.055795469007323</v>
      </c>
      <c r="L5421" t="n">
        <v>-0.004421999057162548</v>
      </c>
      <c r="M5421" t="n">
        <v>0.1732427360069226</v>
      </c>
      <c r="N5421" t="n">
        <v>0.05346080846940481</v>
      </c>
      <c r="O5421" t="n">
        <v>-0.003431196818436697</v>
      </c>
      <c r="P5421" t="n">
        <v>0.2481352200785145</v>
      </c>
      <c r="Q5421" t="n">
        <v>0.04222293869623141</v>
      </c>
      <c r="R5421" t="n">
        <v>-0.002804486544999805</v>
      </c>
    </row>
    <row r="5422">
      <c r="F5422" t="n">
        <v>0.07663716695437964</v>
      </c>
      <c r="G5422" t="n">
        <v>0.04721926282718453</v>
      </c>
      <c r="H5422" t="n">
        <v>-0.002189986631456813</v>
      </c>
      <c r="J5422" t="n">
        <v>0.06444370287582987</v>
      </c>
      <c r="K5422" t="n">
        <v>0.05580592542955077</v>
      </c>
      <c r="L5422" t="n">
        <v>-0.004421114834195709</v>
      </c>
      <c r="M5422" t="n">
        <v>0.1732757273529513</v>
      </c>
      <c r="N5422" t="n">
        <v>0.05347082736154676</v>
      </c>
      <c r="O5422" t="n">
        <v>-0.003431883057800384</v>
      </c>
      <c r="P5422" t="n">
        <v>0.2481915725172711</v>
      </c>
      <c r="Q5422" t="n">
        <v>0.04223085154081466</v>
      </c>
      <c r="R5422" t="n">
        <v>-0.002804766993654305</v>
      </c>
    </row>
    <row r="5423">
      <c r="F5423" t="n">
        <v>0.07663963466520879</v>
      </c>
      <c r="G5423" t="n">
        <v>0.04722811035628836</v>
      </c>
      <c r="H5423" t="n">
        <v>-0.002190205630119959</v>
      </c>
      <c r="J5423" t="n">
        <v>0.06443492526264451</v>
      </c>
      <c r="K5423" t="n">
        <v>0.05581638185177852</v>
      </c>
      <c r="L5423" t="n">
        <v>-0.004421556945679129</v>
      </c>
      <c r="M5423" t="n">
        <v>0.1732763939277367</v>
      </c>
      <c r="N5423" t="n">
        <v>0.0534808462536887</v>
      </c>
      <c r="O5423" t="n">
        <v>-0.003431883057800384</v>
      </c>
      <c r="P5423" t="n">
        <v>0.2481483061817868</v>
      </c>
      <c r="Q5423" t="n">
        <v>0.04223876438539792</v>
      </c>
      <c r="R5423" t="n">
        <v>-0.002805548191608314</v>
      </c>
    </row>
    <row r="5424">
      <c r="F5424" t="n">
        <v>0.07667472218719315</v>
      </c>
      <c r="G5424" t="n">
        <v>0.04723695788539219</v>
      </c>
      <c r="H5424" t="n">
        <v>-0.002187697721080171</v>
      </c>
      <c r="J5424" t="n">
        <v>0.06443759218840757</v>
      </c>
      <c r="K5424" t="n">
        <v>0.05582683827400628</v>
      </c>
      <c r="L5424" t="n">
        <v>-0.004423211862466645</v>
      </c>
      <c r="M5424" t="n">
        <v>0.1732124110581647</v>
      </c>
      <c r="N5424" t="n">
        <v>0.05349086514583064</v>
      </c>
      <c r="O5424" t="n">
        <v>-0.003434738592039468</v>
      </c>
      <c r="P5424" t="n">
        <v>0.2481548486602148</v>
      </c>
      <c r="Q5424" t="n">
        <v>0.04224667722998117</v>
      </c>
      <c r="R5424" t="n">
        <v>-0.002805267636789153</v>
      </c>
    </row>
    <row r="5425">
      <c r="F5425" t="n">
        <v>0.07667718951397459</v>
      </c>
      <c r="G5425" t="n">
        <v>0.04724580541449604</v>
      </c>
      <c r="H5425" t="n">
        <v>-0.002187260269026366</v>
      </c>
      <c r="J5425" t="n">
        <v>0.06447459479347686</v>
      </c>
      <c r="K5425" t="n">
        <v>0.05583729469623405</v>
      </c>
      <c r="L5425" t="n">
        <v>-0.004423654139425196</v>
      </c>
      <c r="M5425" t="n">
        <v>0.1732130765057361</v>
      </c>
      <c r="N5425" t="n">
        <v>0.05350088403797258</v>
      </c>
      <c r="O5425" t="n">
        <v>-0.003433708376504964</v>
      </c>
      <c r="P5425" t="n">
        <v>0.2480617684431367</v>
      </c>
      <c r="Q5425" t="n">
        <v>0.04225459007456443</v>
      </c>
      <c r="R5425" t="n">
        <v>-0.002805548191608314</v>
      </c>
    </row>
    <row r="5426">
      <c r="F5426" t="n">
        <v>0.07664703442567156</v>
      </c>
      <c r="G5426" t="n">
        <v>0.04725465294359987</v>
      </c>
      <c r="H5426" t="n">
        <v>-0.002187260269026366</v>
      </c>
      <c r="J5426" t="n">
        <v>0.06445437198035291</v>
      </c>
      <c r="K5426" t="n">
        <v>0.0558477511184618</v>
      </c>
      <c r="L5426" t="n">
        <v>-0.004423211862466645</v>
      </c>
      <c r="M5426" t="n">
        <v>0.1733107152767573</v>
      </c>
      <c r="N5426" t="n">
        <v>0.05351090293011453</v>
      </c>
      <c r="O5426" t="n">
        <v>-0.003434738592039468</v>
      </c>
      <c r="P5426" t="n">
        <v>0.2481181206681614</v>
      </c>
      <c r="Q5426" t="n">
        <v>0.04226250291914768</v>
      </c>
      <c r="R5426" t="n">
        <v>-0.002806109301246635</v>
      </c>
    </row>
    <row r="5427">
      <c r="F5427" t="n">
        <v>0.07668212248236211</v>
      </c>
      <c r="G5427" t="n">
        <v>0.04726350047270372</v>
      </c>
      <c r="H5427" t="n">
        <v>-0.002187478995053269</v>
      </c>
      <c r="J5427" t="n">
        <v>0.06446848537869346</v>
      </c>
      <c r="K5427" t="n">
        <v>0.05585820754068956</v>
      </c>
      <c r="L5427" t="n">
        <v>-0.004422327308549544</v>
      </c>
      <c r="M5427" t="n">
        <v>0.1732790552582794</v>
      </c>
      <c r="N5427" t="n">
        <v>0.05352092182225647</v>
      </c>
      <c r="O5427" t="n">
        <v>-0.003437240155050871</v>
      </c>
      <c r="P5427" t="n">
        <v>0.2481744738256433</v>
      </c>
      <c r="Q5427" t="n">
        <v>0.04227041576373092</v>
      </c>
      <c r="R5427" t="n">
        <v>-0.002805548191608314</v>
      </c>
    </row>
    <row r="5428">
      <c r="F5428" t="n">
        <v>0.07666283923615347</v>
      </c>
      <c r="G5428" t="n">
        <v>0.04727234800180755</v>
      </c>
      <c r="H5428" t="n">
        <v>-0.002184975391532217</v>
      </c>
      <c r="J5428" t="n">
        <v>0.06448259947652227</v>
      </c>
      <c r="K5428" t="n">
        <v>0.05586866396291732</v>
      </c>
      <c r="L5428" t="n">
        <v>-0.004424417799847909</v>
      </c>
      <c r="M5428" t="n">
        <v>0.1732473946112605</v>
      </c>
      <c r="N5428" t="n">
        <v>0.05353094071439841</v>
      </c>
      <c r="O5428" t="n">
        <v>-0.00343655277575779</v>
      </c>
      <c r="P5428" t="n">
        <v>0.2481312016770498</v>
      </c>
      <c r="Q5428" t="n">
        <v>0.04227832860831417</v>
      </c>
      <c r="R5428" t="n">
        <v>-0.002807165786382831</v>
      </c>
    </row>
    <row r="5429">
      <c r="F5429" t="n">
        <v>0.07667617851500469</v>
      </c>
      <c r="G5429" t="n">
        <v>0.04728119553091139</v>
      </c>
      <c r="H5429" t="n">
        <v>-0.002184975391532217</v>
      </c>
      <c r="J5429" t="n">
        <v>0.06446237556053035</v>
      </c>
      <c r="K5429" t="n">
        <v>0.05587912038514508</v>
      </c>
      <c r="L5429" t="n">
        <v>-0.004424417799847909</v>
      </c>
      <c r="M5429" t="n">
        <v>0.1732157333362407</v>
      </c>
      <c r="N5429" t="n">
        <v>0.05354095960654035</v>
      </c>
      <c r="O5429" t="n">
        <v>-0.003436896465404331</v>
      </c>
      <c r="P5429" t="n">
        <v>0.2480879278485407</v>
      </c>
      <c r="Q5429" t="n">
        <v>0.04228624145289743</v>
      </c>
      <c r="R5429" t="n">
        <v>-0.002806604465489733</v>
      </c>
    </row>
    <row r="5430">
      <c r="F5430" t="n">
        <v>0.07668951772603311</v>
      </c>
      <c r="G5430" t="n">
        <v>0.04729004306001523</v>
      </c>
      <c r="H5430" t="n">
        <v>-0.002184320029987066</v>
      </c>
      <c r="J5430" t="n">
        <v>0.06446504375058085</v>
      </c>
      <c r="K5430" t="n">
        <v>0.05588957680737285</v>
      </c>
      <c r="L5430" t="n">
        <v>-0.004424417799847909</v>
      </c>
      <c r="M5430" t="n">
        <v>0.1732810460501132</v>
      </c>
      <c r="N5430" t="n">
        <v>0.05355097849868229</v>
      </c>
      <c r="O5430" t="n">
        <v>-0.003437583844697412</v>
      </c>
      <c r="P5430" t="n">
        <v>0.2481940956265016</v>
      </c>
      <c r="Q5430" t="n">
        <v>0.04229415429748068</v>
      </c>
      <c r="R5430" t="n">
        <v>-0.002806604465489733</v>
      </c>
    </row>
    <row r="5431">
      <c r="F5431" t="n">
        <v>0.07669198168595492</v>
      </c>
      <c r="G5431" t="n">
        <v>0.04729889058911906</v>
      </c>
      <c r="H5431" t="n">
        <v>-0.002184975391532217</v>
      </c>
      <c r="J5431" t="n">
        <v>0.06449060564689728</v>
      </c>
      <c r="K5431" t="n">
        <v>0.0559000332296006</v>
      </c>
      <c r="L5431" t="n">
        <v>-0.004424417799847909</v>
      </c>
      <c r="M5431" t="n">
        <v>0.1732170587811012</v>
      </c>
      <c r="N5431" t="n">
        <v>0.05356099739082424</v>
      </c>
      <c r="O5431" t="n">
        <v>-0.003437583844697412</v>
      </c>
      <c r="P5431" t="n">
        <v>0.2482006354880413</v>
      </c>
      <c r="Q5431" t="n">
        <v>0.04230206714206393</v>
      </c>
      <c r="R5431" t="n">
        <v>-0.002806323805043184</v>
      </c>
    </row>
    <row r="5432">
      <c r="F5432" t="n">
        <v>0.07666181879664874</v>
      </c>
      <c r="G5432" t="n">
        <v>0.04730773811822291</v>
      </c>
      <c r="H5432" t="n">
        <v>-0.00218203948174895</v>
      </c>
      <c r="J5432" t="n">
        <v>0.06448182765958876</v>
      </c>
      <c r="K5432" t="n">
        <v>0.05591048965182836</v>
      </c>
      <c r="L5432" t="n">
        <v>-0.004426059460991679</v>
      </c>
      <c r="M5432" t="n">
        <v>0.1733146957760328</v>
      </c>
      <c r="N5432" t="n">
        <v>0.05357101628296618</v>
      </c>
      <c r="O5432" t="n">
        <v>-0.003440418771571405</v>
      </c>
      <c r="P5432" t="n">
        <v>0.2482569907193239</v>
      </c>
      <c r="Q5432" t="n">
        <v>0.04230997998664719</v>
      </c>
      <c r="R5432" t="n">
        <v>-0.0028082168802588</v>
      </c>
    </row>
    <row r="5433">
      <c r="F5433" t="n">
        <v>0.07667515657363791</v>
      </c>
      <c r="G5433" t="n">
        <v>0.04731658564732674</v>
      </c>
      <c r="H5433" t="n">
        <v>-0.00218203948174895</v>
      </c>
      <c r="J5433" t="n">
        <v>0.06447304930104111</v>
      </c>
      <c r="K5433" t="n">
        <v>0.05592094607405612</v>
      </c>
      <c r="L5433" t="n">
        <v>-0.004426502066937779</v>
      </c>
      <c r="M5433" t="n">
        <v>0.1733153574620696</v>
      </c>
      <c r="N5433" t="n">
        <v>0.05358103517510812</v>
      </c>
      <c r="O5433" t="n">
        <v>-0.003439386852323783</v>
      </c>
      <c r="P5433" t="n">
        <v>0.2482137141144902</v>
      </c>
      <c r="Q5433" t="n">
        <v>0.04231789283123043</v>
      </c>
      <c r="R5433" t="n">
        <v>-0.002807374583654044</v>
      </c>
    </row>
    <row r="5434">
      <c r="F5434" t="n">
        <v>0.07669937020557471</v>
      </c>
      <c r="G5434" t="n">
        <v>0.04732543317643059</v>
      </c>
      <c r="H5434" t="n">
        <v>-0.002181603117489026</v>
      </c>
      <c r="J5434" t="n">
        <v>0.06447571814232952</v>
      </c>
      <c r="K5434" t="n">
        <v>0.05593140249628387</v>
      </c>
      <c r="L5434" t="n">
        <v>-0.004426944672883877</v>
      </c>
      <c r="M5434" t="n">
        <v>0.1733160186547188</v>
      </c>
      <c r="N5434" t="n">
        <v>0.05359105406725006</v>
      </c>
      <c r="O5434" t="n">
        <v>-0.003440418771571405</v>
      </c>
      <c r="P5434" t="n">
        <v>0.2482202528832292</v>
      </c>
      <c r="Q5434" t="n">
        <v>0.04232580567581369</v>
      </c>
      <c r="R5434" t="n">
        <v>-0.0028082168802588</v>
      </c>
    </row>
    <row r="5435">
      <c r="F5435" t="n">
        <v>0.07670183192629457</v>
      </c>
      <c r="G5435" t="n">
        <v>0.04733428070553442</v>
      </c>
      <c r="H5435" t="n">
        <v>-0.002181821299618988</v>
      </c>
      <c r="J5435" t="n">
        <v>0.06447838714470149</v>
      </c>
      <c r="K5435" t="n">
        <v>0.05594185891851163</v>
      </c>
      <c r="L5435" t="n">
        <v>-0.004426059460991679</v>
      </c>
      <c r="M5435" t="n">
        <v>0.1732197037456871</v>
      </c>
      <c r="N5435" t="n">
        <v>0.05360107295939201</v>
      </c>
      <c r="O5435" t="n">
        <v>-0.003439730825406323</v>
      </c>
      <c r="P5435" t="n">
        <v>0.2481769735941715</v>
      </c>
      <c r="Q5435" t="n">
        <v>0.04233371852039694</v>
      </c>
      <c r="R5435" t="n">
        <v>-0.002807655349188963</v>
      </c>
    </row>
    <row r="5436">
      <c r="F5436" t="n">
        <v>0.07667166384505075</v>
      </c>
      <c r="G5436" t="n">
        <v>0.04734312823463826</v>
      </c>
      <c r="H5436" t="n">
        <v>-0.002178890829237889</v>
      </c>
      <c r="J5436" t="n">
        <v>0.06449250441309734</v>
      </c>
      <c r="K5436" t="n">
        <v>0.05595231534073939</v>
      </c>
      <c r="L5436" t="n">
        <v>-0.004428580091626473</v>
      </c>
      <c r="M5436" t="n">
        <v>0.1732203637547126</v>
      </c>
      <c r="N5436" t="n">
        <v>0.05361109185153395</v>
      </c>
      <c r="O5436" t="n">
        <v>-0.003442210562013385</v>
      </c>
      <c r="P5436" t="n">
        <v>0.2482831476924094</v>
      </c>
      <c r="Q5436" t="n">
        <v>0.04234163136498019</v>
      </c>
      <c r="R5436" t="n">
        <v>-0.002808700825250896</v>
      </c>
    </row>
    <row r="5437">
      <c r="F5437" t="n">
        <v>0.07667412370974774</v>
      </c>
      <c r="G5437" t="n">
        <v>0.04735197576374209</v>
      </c>
      <c r="H5437" t="n">
        <v>-0.002179326650985912</v>
      </c>
      <c r="J5437" t="n">
        <v>0.06449517400249749</v>
      </c>
      <c r="K5437" t="n">
        <v>0.05596277176296716</v>
      </c>
      <c r="L5437" t="n">
        <v>-0.004427694552715931</v>
      </c>
      <c r="M5437" t="n">
        <v>0.1732856739413933</v>
      </c>
      <c r="N5437" t="n">
        <v>0.05362111074367589</v>
      </c>
      <c r="O5437" t="n">
        <v>-0.003442210562013385</v>
      </c>
      <c r="P5437" t="n">
        <v>0.2481900480296792</v>
      </c>
      <c r="Q5437" t="n">
        <v>0.04234954420956344</v>
      </c>
      <c r="R5437" t="n">
        <v>-0.002808419955168371</v>
      </c>
    </row>
    <row r="5438">
      <c r="F5438" t="n">
        <v>0.07669833682850929</v>
      </c>
      <c r="G5438" t="n">
        <v>0.04736082329284593</v>
      </c>
      <c r="H5438" t="n">
        <v>-0.002178890829237889</v>
      </c>
      <c r="J5438" t="n">
        <v>0.06447494647190366</v>
      </c>
      <c r="K5438" t="n">
        <v>0.05597322818519491</v>
      </c>
      <c r="L5438" t="n">
        <v>-0.004428580091626473</v>
      </c>
      <c r="M5438" t="n">
        <v>0.173318658499266</v>
      </c>
      <c r="N5438" t="n">
        <v>0.05363112963581783</v>
      </c>
      <c r="O5438" t="n">
        <v>-0.003442210562013385</v>
      </c>
      <c r="P5438" t="n">
        <v>0.2482464043729615</v>
      </c>
      <c r="Q5438" t="n">
        <v>0.0423574570541467</v>
      </c>
      <c r="R5438" t="n">
        <v>-0.002808700825250896</v>
      </c>
    </row>
    <row r="5439">
      <c r="F5439" t="n">
        <v>0.0767007960684247</v>
      </c>
      <c r="G5439" t="n">
        <v>0.04736967082194977</v>
      </c>
      <c r="H5439" t="n">
        <v>-0.002179544561859923</v>
      </c>
      <c r="J5439" t="n">
        <v>0.06451196256416736</v>
      </c>
      <c r="K5439" t="n">
        <v>0.05598368460742267</v>
      </c>
      <c r="L5439" t="n">
        <v>-0.004427694552715931</v>
      </c>
      <c r="M5439" t="n">
        <v>0.1732223408309579</v>
      </c>
      <c r="N5439" t="n">
        <v>0.05364114852795977</v>
      </c>
      <c r="O5439" t="n">
        <v>-0.003442554817495135</v>
      </c>
      <c r="P5439" t="n">
        <v>0.2482529413586628</v>
      </c>
      <c r="Q5439" t="n">
        <v>0.04236536989872994</v>
      </c>
      <c r="R5439" t="n">
        <v>-0.002808700825250896</v>
      </c>
    </row>
    <row r="5440">
      <c r="F5440" t="n">
        <v>0.07669237735235349</v>
      </c>
      <c r="G5440" t="n">
        <v>0.04737851835105361</v>
      </c>
      <c r="H5440" t="n">
        <v>-0.002176183188966207</v>
      </c>
      <c r="J5440" t="n">
        <v>0.06449173454865109</v>
      </c>
      <c r="K5440" t="n">
        <v>0.05599414102965043</v>
      </c>
      <c r="L5440" t="n">
        <v>-0.004429323058797189</v>
      </c>
      <c r="M5440" t="n">
        <v>0.1732553244065073</v>
      </c>
      <c r="N5440" t="n">
        <v>0.05365116742010172</v>
      </c>
      <c r="O5440" t="n">
        <v>-0.003445023860637045</v>
      </c>
      <c r="P5440" t="n">
        <v>0.2482096570277985</v>
      </c>
      <c r="Q5440" t="n">
        <v>0.0423732827433132</v>
      </c>
      <c r="R5440" t="n">
        <v>-0.002809740876220429</v>
      </c>
    </row>
    <row r="5441">
      <c r="F5441" t="n">
        <v>0.07670571287452674</v>
      </c>
      <c r="G5441" t="n">
        <v>0.04738736588015745</v>
      </c>
      <c r="H5441" t="n">
        <v>-0.002176836109214922</v>
      </c>
      <c r="J5441" t="n">
        <v>0.06451730338392693</v>
      </c>
      <c r="K5441" t="n">
        <v>0.05600459745187819</v>
      </c>
      <c r="L5441" t="n">
        <v>-0.004429765991103069</v>
      </c>
      <c r="M5441" t="n">
        <v>0.1733206332212818</v>
      </c>
      <c r="N5441" t="n">
        <v>0.05366118631224366</v>
      </c>
      <c r="O5441" t="n">
        <v>-0.003446057471156288</v>
      </c>
      <c r="P5441" t="n">
        <v>0.2482161926601255</v>
      </c>
      <c r="Q5441" t="n">
        <v>0.04238119558789645</v>
      </c>
      <c r="R5441" t="n">
        <v>-0.002810021850308051</v>
      </c>
    </row>
    <row r="5442">
      <c r="F5442" t="n">
        <v>0.07668641466223555</v>
      </c>
      <c r="G5442" t="n">
        <v>0.04739621340926128</v>
      </c>
      <c r="H5442" t="n">
        <v>-0.002176836109214922</v>
      </c>
      <c r="J5442" t="n">
        <v>0.06449707461365246</v>
      </c>
      <c r="K5442" t="n">
        <v>0.05601505387410594</v>
      </c>
      <c r="L5442" t="n">
        <v>-0.004429323058797189</v>
      </c>
      <c r="M5442" t="n">
        <v>0.1732566391530873</v>
      </c>
      <c r="N5442" t="n">
        <v>0.0536712052043856</v>
      </c>
      <c r="O5442" t="n">
        <v>-0.003445368397476793</v>
      </c>
      <c r="P5442" t="n">
        <v>0.2481729056726596</v>
      </c>
      <c r="Q5442" t="n">
        <v>0.0423891084324797</v>
      </c>
      <c r="R5442" t="n">
        <v>-0.002809740876220429</v>
      </c>
    </row>
    <row r="5443">
      <c r="F5443" t="n">
        <v>0.07671062745078067</v>
      </c>
      <c r="G5443" t="n">
        <v>0.04740506093836512</v>
      </c>
      <c r="H5443" t="n">
        <v>-0.002176618469132017</v>
      </c>
      <c r="J5443" t="n">
        <v>0.06448829490535114</v>
      </c>
      <c r="K5443" t="n">
        <v>0.05602551029633371</v>
      </c>
      <c r="L5443" t="n">
        <v>-0.004430944963011981</v>
      </c>
      <c r="M5443" t="n">
        <v>0.1732572957915303</v>
      </c>
      <c r="N5443" t="n">
        <v>0.05368122409652754</v>
      </c>
      <c r="O5443" t="n">
        <v>-0.003445368397476793</v>
      </c>
      <c r="P5443" t="n">
        <v>0.2482292628856987</v>
      </c>
      <c r="Q5443" t="n">
        <v>0.04239702127706296</v>
      </c>
      <c r="R5443" t="n">
        <v>-0.002809740876220429</v>
      </c>
    </row>
    <row r="5444">
      <c r="F5444" t="n">
        <v>0.07669132714177687</v>
      </c>
      <c r="G5444" t="n">
        <v>0.04741390846746896</v>
      </c>
      <c r="H5444" t="n">
        <v>-0.002173480220406525</v>
      </c>
      <c r="J5444" t="n">
        <v>0.06449096505936582</v>
      </c>
      <c r="K5444" t="n">
        <v>0.05603596671856147</v>
      </c>
      <c r="L5444" t="n">
        <v>-0.004430944963011981</v>
      </c>
      <c r="M5444" t="n">
        <v>0.1732256261454028</v>
      </c>
      <c r="N5444" t="n">
        <v>0.05369124298866949</v>
      </c>
      <c r="O5444" t="n">
        <v>-0.00344782670400521</v>
      </c>
      <c r="P5444" t="n">
        <v>0.2482357974827741</v>
      </c>
      <c r="Q5444" t="n">
        <v>0.04240493412164621</v>
      </c>
      <c r="R5444" t="n">
        <v>-0.002810494407093996</v>
      </c>
    </row>
    <row r="5445">
      <c r="F5445" t="n">
        <v>0.07669378254659559</v>
      </c>
      <c r="G5445" t="n">
        <v>0.0474227559965728</v>
      </c>
      <c r="H5445" t="n">
        <v>-0.002173914959924559</v>
      </c>
      <c r="J5445" t="n">
        <v>0.06452798689330767</v>
      </c>
      <c r="K5445" t="n">
        <v>0.05604642314078923</v>
      </c>
      <c r="L5445" t="n">
        <v>-0.004431831152004583</v>
      </c>
      <c r="M5445" t="n">
        <v>0.1732262817399181</v>
      </c>
      <c r="N5445" t="n">
        <v>0.05370126188081143</v>
      </c>
      <c r="O5445" t="n">
        <v>-0.00344782670400521</v>
      </c>
      <c r="P5445" t="n">
        <v>0.2483419802049425</v>
      </c>
      <c r="Q5445" t="n">
        <v>0.04241284696622945</v>
      </c>
      <c r="R5445" t="n">
        <v>-0.002811337639739388</v>
      </c>
    </row>
    <row r="5446">
      <c r="F5446" t="n">
        <v>0.07669623739513767</v>
      </c>
      <c r="G5446" t="n">
        <v>0.04743160352567664</v>
      </c>
      <c r="H5446" t="n">
        <v>-0.002173480220406525</v>
      </c>
      <c r="J5446" t="n">
        <v>0.06450775660485839</v>
      </c>
      <c r="K5446" t="n">
        <v>0.05605687956301698</v>
      </c>
      <c r="L5446" t="n">
        <v>-0.004430501868515679</v>
      </c>
      <c r="M5446" t="n">
        <v>0.1732592627721656</v>
      </c>
      <c r="N5446" t="n">
        <v>0.05371128077295338</v>
      </c>
      <c r="O5446" t="n">
        <v>-0.003448516338309441</v>
      </c>
      <c r="P5446" t="n">
        <v>0.2483485154282067</v>
      </c>
      <c r="Q5446" t="n">
        <v>0.0424207598108127</v>
      </c>
      <c r="R5446" t="n">
        <v>-0.002811337639739388</v>
      </c>
    </row>
    <row r="5447">
      <c r="F5447" t="n">
        <v>0.0766986916876716</v>
      </c>
      <c r="G5447" t="n">
        <v>0.04744045105478047</v>
      </c>
      <c r="H5447" t="n">
        <v>-0.002174132329683575</v>
      </c>
      <c r="J5447" t="n">
        <v>0.06451042748638332</v>
      </c>
      <c r="K5447" t="n">
        <v>0.05606733598524474</v>
      </c>
      <c r="L5447" t="n">
        <v>-0.004430944963011981</v>
      </c>
      <c r="M5447" t="n">
        <v>0.1732922434471959</v>
      </c>
      <c r="N5447" t="n">
        <v>0.05372129966509531</v>
      </c>
      <c r="O5447" t="n">
        <v>-0.003448171521157326</v>
      </c>
      <c r="P5447" t="n">
        <v>0.2482553992341313</v>
      </c>
      <c r="Q5447" t="n">
        <v>0.04242867265539596</v>
      </c>
      <c r="R5447" t="n">
        <v>-0.002811337639739388</v>
      </c>
    </row>
    <row r="5448">
      <c r="F5448" t="n">
        <v>0.07672290414992783</v>
      </c>
      <c r="G5448" t="n">
        <v>0.04744929858388432</v>
      </c>
      <c r="H5448" t="n">
        <v>-0.002171216147100836</v>
      </c>
      <c r="J5448" t="n">
        <v>0.06452454982986888</v>
      </c>
      <c r="K5448" t="n">
        <v>0.05607779240747251</v>
      </c>
      <c r="L5448" t="n">
        <v>-0.004432116993111918</v>
      </c>
      <c r="M5448" t="n">
        <v>0.1732282455937587</v>
      </c>
      <c r="N5448" t="n">
        <v>0.05373131855723726</v>
      </c>
      <c r="O5448" t="n">
        <v>-0.003450964144342761</v>
      </c>
      <c r="P5448" t="n">
        <v>0.2482619324776764</v>
      </c>
      <c r="Q5448" t="n">
        <v>0.04243658549997922</v>
      </c>
      <c r="R5448" t="n">
        <v>-0.002811804633061884</v>
      </c>
    </row>
    <row r="5449">
      <c r="F5449" t="n">
        <v>0.07670359860578882</v>
      </c>
      <c r="G5449" t="n">
        <v>0.04745814611298815</v>
      </c>
      <c r="H5449" t="n">
        <v>-0.002171433247005555</v>
      </c>
      <c r="J5449" t="n">
        <v>0.06451576970506868</v>
      </c>
      <c r="K5449" t="n">
        <v>0.05608824882970026</v>
      </c>
      <c r="L5449" t="n">
        <v>-0.004432560249136831</v>
      </c>
      <c r="M5449" t="n">
        <v>0.1732288992364411</v>
      </c>
      <c r="N5449" t="n">
        <v>0.0537413374493792</v>
      </c>
      <c r="O5449" t="n">
        <v>-0.00345165433717163</v>
      </c>
      <c r="P5449" t="n">
        <v>0.2482186385410866</v>
      </c>
      <c r="Q5449" t="n">
        <v>0.04244449834456247</v>
      </c>
      <c r="R5449" t="n">
        <v>-0.002811804633061884</v>
      </c>
    </row>
    <row r="5450">
      <c r="F5450" t="n">
        <v>0.07670605123190907</v>
      </c>
      <c r="G5450" t="n">
        <v>0.04746699364209199</v>
      </c>
      <c r="H5450" t="n">
        <v>-0.002170781947291396</v>
      </c>
      <c r="J5450" t="n">
        <v>0.06452989288495246</v>
      </c>
      <c r="K5450" t="n">
        <v>0.05609870525192802</v>
      </c>
      <c r="L5450" t="n">
        <v>-0.004432560249136831</v>
      </c>
      <c r="M5450" t="n">
        <v>0.1732618785800014</v>
      </c>
      <c r="N5450" t="n">
        <v>0.05375135634152114</v>
      </c>
      <c r="O5450" t="n">
        <v>-0.003451309240757195</v>
      </c>
      <c r="P5450" t="n">
        <v>0.2483746529654863</v>
      </c>
      <c r="Q5450" t="n">
        <v>0.04245241118914572</v>
      </c>
      <c r="R5450" t="n">
        <v>-0.00281208581352519</v>
      </c>
    </row>
    <row r="5451">
      <c r="F5451" t="n">
        <v>0.07673026350027995</v>
      </c>
      <c r="G5451" t="n">
        <v>0.04747584117119583</v>
      </c>
      <c r="H5451" t="n">
        <v>-0.002171433247005555</v>
      </c>
      <c r="J5451" t="n">
        <v>0.06452111252666555</v>
      </c>
      <c r="K5451" t="n">
        <v>0.05610916167415578</v>
      </c>
      <c r="L5451" t="n">
        <v>-0.004433003505161744</v>
      </c>
      <c r="M5451" t="n">
        <v>0.1732302050612567</v>
      </c>
      <c r="N5451" t="n">
        <v>0.05376137523366308</v>
      </c>
      <c r="O5451" t="n">
        <v>-0.00345165433717163</v>
      </c>
      <c r="P5451" t="n">
        <v>0.2483313583674157</v>
      </c>
      <c r="Q5451" t="n">
        <v>0.04246032403372896</v>
      </c>
      <c r="R5451" t="n">
        <v>-0.002811804633061884</v>
      </c>
    </row>
    <row r="5452">
      <c r="F5452" t="n">
        <v>0.07673271550715249</v>
      </c>
      <c r="G5452" t="n">
        <v>0.04748468870029967</v>
      </c>
      <c r="H5452" t="n">
        <v>-0.002168088393353368</v>
      </c>
      <c r="J5452" t="n">
        <v>0.06451233178341366</v>
      </c>
      <c r="K5452" t="n">
        <v>0.05611961809638354</v>
      </c>
      <c r="L5452" t="n">
        <v>-0.004434168900948264</v>
      </c>
      <c r="M5452" t="n">
        <v>0.173327836199241</v>
      </c>
      <c r="N5452" t="n">
        <v>0.05377139412580503</v>
      </c>
      <c r="O5452" t="n">
        <v>-0.003454436972083691</v>
      </c>
      <c r="P5452" t="n">
        <v>0.2482382333288299</v>
      </c>
      <c r="Q5452" t="n">
        <v>0.04246823687831222</v>
      </c>
      <c r="R5452" t="n">
        <v>-0.002812828304023595</v>
      </c>
    </row>
    <row r="5453">
      <c r="F5453" t="n">
        <v>0.07671340578173816</v>
      </c>
      <c r="G5453" t="n">
        <v>0.04749353622940351</v>
      </c>
      <c r="H5453" t="n">
        <v>-0.002168305223875755</v>
      </c>
      <c r="J5453" t="n">
        <v>0.06453790859124543</v>
      </c>
      <c r="K5453" t="n">
        <v>0.05613007451861129</v>
      </c>
      <c r="L5453" t="n">
        <v>-0.00443372548405817</v>
      </c>
      <c r="M5453" t="n">
        <v>0.1732961617083462</v>
      </c>
      <c r="N5453" t="n">
        <v>0.05378141301794698</v>
      </c>
      <c r="O5453" t="n">
        <v>-0.003453746222839124</v>
      </c>
      <c r="P5453" t="n">
        <v>0.2482447642703822</v>
      </c>
      <c r="Q5453" t="n">
        <v>0.04247614972289547</v>
      </c>
      <c r="R5453" t="n">
        <v>-0.002812547021193193</v>
      </c>
    </row>
    <row r="5454">
      <c r="F5454" t="n">
        <v>0.07674849869159608</v>
      </c>
      <c r="G5454" t="n">
        <v>0.04750238375850734</v>
      </c>
      <c r="H5454" t="n">
        <v>-0.00216873888492053</v>
      </c>
      <c r="J5454" t="n">
        <v>0.06454058079022602</v>
      </c>
      <c r="K5454" t="n">
        <v>0.05614053094083906</v>
      </c>
      <c r="L5454" t="n">
        <v>-0.00443372548405817</v>
      </c>
      <c r="M5454" t="n">
        <v>0.1732968130502952</v>
      </c>
      <c r="N5454" t="n">
        <v>0.05379143191008891</v>
      </c>
      <c r="O5454" t="n">
        <v>-0.003453746222839124</v>
      </c>
      <c r="P5454" t="n">
        <v>0.2482512948879443</v>
      </c>
      <c r="Q5454" t="n">
        <v>0.04248406256747873</v>
      </c>
      <c r="R5454" t="n">
        <v>-0.002813109586853998</v>
      </c>
    </row>
    <row r="5455">
      <c r="F5455" t="n">
        <v>0.07672918712283039</v>
      </c>
      <c r="G5455" t="n">
        <v>0.04751123128761119</v>
      </c>
      <c r="H5455" t="n">
        <v>-0.002165399582324987</v>
      </c>
      <c r="J5455" t="n">
        <v>0.06455470631649295</v>
      </c>
      <c r="K5455" t="n">
        <v>0.05615098736306682</v>
      </c>
      <c r="L5455" t="n">
        <v>-0.004435055734728454</v>
      </c>
      <c r="M5455" t="n">
        <v>0.1732974639071232</v>
      </c>
      <c r="N5455" t="n">
        <v>0.05380145080223085</v>
      </c>
      <c r="O5455" t="n">
        <v>-0.003456517712452443</v>
      </c>
      <c r="P5455" t="n">
        <v>0.2483574867146204</v>
      </c>
      <c r="Q5455" t="n">
        <v>0.04249197541206198</v>
      </c>
      <c r="R5455" t="n">
        <v>-0.002812828304023595</v>
      </c>
    </row>
    <row r="5456">
      <c r="F5456" t="n">
        <v>0.0767533993161649</v>
      </c>
      <c r="G5456" t="n">
        <v>0.04752007881671502</v>
      </c>
      <c r="H5456" t="n">
        <v>-0.002165616143939381</v>
      </c>
      <c r="J5456" t="n">
        <v>0.06453447218215062</v>
      </c>
      <c r="K5456" t="n">
        <v>0.05616144378529458</v>
      </c>
      <c r="L5456" t="n">
        <v>-0.004435327325132586</v>
      </c>
      <c r="M5456" t="n">
        <v>0.1733304408579914</v>
      </c>
      <c r="N5456" t="n">
        <v>0.0538114696943728</v>
      </c>
      <c r="O5456" t="n">
        <v>-0.003456517712452443</v>
      </c>
      <c r="P5456" t="n">
        <v>0.2482643551587557</v>
      </c>
      <c r="Q5456" t="n">
        <v>0.04249988825664523</v>
      </c>
      <c r="R5456" t="n">
        <v>-0.002814409249368507</v>
      </c>
    </row>
    <row r="5457">
      <c r="F5457" t="n">
        <v>0.07675584879808089</v>
      </c>
      <c r="G5457" t="n">
        <v>0.04752892634581886</v>
      </c>
      <c r="H5457" t="n">
        <v>-0.002165832705553775</v>
      </c>
      <c r="J5457" t="n">
        <v>0.06456005198260557</v>
      </c>
      <c r="K5457" t="n">
        <v>0.05617190020752233</v>
      </c>
      <c r="L5457" t="n">
        <v>-0.004435327325132586</v>
      </c>
      <c r="M5457" t="n">
        <v>0.1732987641669809</v>
      </c>
      <c r="N5457" t="n">
        <v>0.05382148858651475</v>
      </c>
      <c r="O5457" t="n">
        <v>-0.003456863364223689</v>
      </c>
      <c r="P5457" t="n">
        <v>0.2482708848158338</v>
      </c>
      <c r="Q5457" t="n">
        <v>0.04250780110122848</v>
      </c>
      <c r="R5457" t="n">
        <v>-0.002813846480072492</v>
      </c>
    </row>
    <row r="5458">
      <c r="F5458" t="n">
        <v>0.07673653409945155</v>
      </c>
      <c r="G5458" t="n">
        <v>0.0475377738749227</v>
      </c>
      <c r="H5458" t="n">
        <v>-0.002165832705553775</v>
      </c>
      <c r="J5458" t="n">
        <v>0.064562725033858</v>
      </c>
      <c r="K5458" t="n">
        <v>0.0561823566297501</v>
      </c>
      <c r="L5458" t="n">
        <v>-0.004435327325132586</v>
      </c>
      <c r="M5458" t="n">
        <v>0.1732994135707932</v>
      </c>
      <c r="N5458" t="n">
        <v>0.05383150747865668</v>
      </c>
      <c r="O5458" t="n">
        <v>-0.003457209015994934</v>
      </c>
      <c r="P5458" t="n">
        <v>0.2484269123306438</v>
      </c>
      <c r="Q5458" t="n">
        <v>0.04251571394581173</v>
      </c>
      <c r="R5458" t="n">
        <v>-0.002814409249368507</v>
      </c>
    </row>
    <row r="5459">
      <c r="F5459" t="n">
        <v>0.07674986404406794</v>
      </c>
      <c r="G5459" t="n">
        <v>0.04754662140402653</v>
      </c>
      <c r="H5459" t="n">
        <v>-0.002165616143939381</v>
      </c>
      <c r="J5459" t="n">
        <v>0.06455394398068061</v>
      </c>
      <c r="K5459" t="n">
        <v>0.05619281305197785</v>
      </c>
      <c r="L5459" t="n">
        <v>-0.004435770902222808</v>
      </c>
      <c r="M5459" t="n">
        <v>0.1733323892646213</v>
      </c>
      <c r="N5459" t="n">
        <v>0.05384152637079862</v>
      </c>
      <c r="O5459" t="n">
        <v>-0.003456863364223689</v>
      </c>
      <c r="P5459" t="n">
        <v>0.2484334433158755</v>
      </c>
      <c r="Q5459" t="n">
        <v>0.04252362679039498</v>
      </c>
      <c r="R5459" t="n">
        <v>-0.0028141278647205</v>
      </c>
    </row>
    <row r="5460">
      <c r="F5460" t="n">
        <v>0.07673054701602522</v>
      </c>
      <c r="G5460" t="n">
        <v>0.04755546893313038</v>
      </c>
      <c r="H5460" t="n">
        <v>-0.002162715537938805</v>
      </c>
      <c r="J5460" t="n">
        <v>0.06454516253679507</v>
      </c>
      <c r="K5460" t="n">
        <v>0.05620326947420561</v>
      </c>
      <c r="L5460" t="n">
        <v>-0.004436922500113313</v>
      </c>
      <c r="M5460" t="n">
        <v>0.1732360572513233</v>
      </c>
      <c r="N5460" t="n">
        <v>0.05385154526294057</v>
      </c>
      <c r="O5460" t="n">
        <v>-0.003459278568988748</v>
      </c>
      <c r="P5460" t="n">
        <v>0.2483901399579171</v>
      </c>
      <c r="Q5460" t="n">
        <v>0.04253153963497823</v>
      </c>
      <c r="R5460" t="n">
        <v>-0.002814859143753469</v>
      </c>
    </row>
    <row r="5461">
      <c r="F5461" t="n">
        <v>0.07674387610049696</v>
      </c>
      <c r="G5461" t="n">
        <v>0.04756431646223421</v>
      </c>
      <c r="H5461" t="n">
        <v>-0.002162715537938805</v>
      </c>
      <c r="J5461" t="n">
        <v>0.0645363807014679</v>
      </c>
      <c r="K5461" t="n">
        <v>0.05621372589643337</v>
      </c>
      <c r="L5461" t="n">
        <v>-0.004437366236736987</v>
      </c>
      <c r="M5461" t="n">
        <v>0.1733336857856576</v>
      </c>
      <c r="N5461" t="n">
        <v>0.0538615641550825</v>
      </c>
      <c r="O5461" t="n">
        <v>-0.003459624496845647</v>
      </c>
      <c r="P5461" t="n">
        <v>0.2484465043504621</v>
      </c>
      <c r="Q5461" t="n">
        <v>0.04253945247956149</v>
      </c>
      <c r="R5461" t="n">
        <v>-0.002814859143753469</v>
      </c>
    </row>
    <row r="5462">
      <c r="F5462" t="n">
        <v>0.07674632232974826</v>
      </c>
      <c r="G5462" t="n">
        <v>0.04757316399133805</v>
      </c>
      <c r="H5462" t="n">
        <v>-0.002163364417488142</v>
      </c>
      <c r="J5462" t="n">
        <v>0.06455050857568111</v>
      </c>
      <c r="K5462" t="n">
        <v>0.05622418231866113</v>
      </c>
      <c r="L5462" t="n">
        <v>-0.004436922500113313</v>
      </c>
      <c r="M5462" t="n">
        <v>0.1732373524185187</v>
      </c>
      <c r="N5462" t="n">
        <v>0.05387158304722445</v>
      </c>
      <c r="O5462" t="n">
        <v>-0.003458932641131849</v>
      </c>
      <c r="P5462" t="n">
        <v>0.2484530344036472</v>
      </c>
      <c r="Q5462" t="n">
        <v>0.04254736532414474</v>
      </c>
      <c r="R5462" t="n">
        <v>-0.002814577657839093</v>
      </c>
    </row>
    <row r="5463">
      <c r="F5463" t="n">
        <v>0.07673788497017883</v>
      </c>
      <c r="G5463" t="n">
        <v>0.04758201152044189</v>
      </c>
      <c r="H5463" t="n">
        <v>-0.00216314812430503</v>
      </c>
      <c r="J5463" t="n">
        <v>0.06457609244446037</v>
      </c>
      <c r="K5463" t="n">
        <v>0.0562346387408889</v>
      </c>
      <c r="L5463" t="n">
        <v>-0.004437366236736987</v>
      </c>
      <c r="M5463" t="n">
        <v>0.1733349803769728</v>
      </c>
      <c r="N5463" t="n">
        <v>0.0538816019393664</v>
      </c>
      <c r="O5463" t="n">
        <v>-0.003462374951128889</v>
      </c>
      <c r="P5463" t="n">
        <v>0.2484595641499803</v>
      </c>
      <c r="Q5463" t="n">
        <v>0.04255527816872799</v>
      </c>
      <c r="R5463" t="n">
        <v>-0.002814577657839093</v>
      </c>
    </row>
    <row r="5464">
      <c r="F5464" t="n">
        <v>0.07676209641478174</v>
      </c>
      <c r="G5464" t="n">
        <v>0.04759085904954572</v>
      </c>
      <c r="H5464" t="n">
        <v>-0.002160468334389201</v>
      </c>
      <c r="J5464" t="n">
        <v>0.06456731076709715</v>
      </c>
      <c r="K5464" t="n">
        <v>0.05624509516311665</v>
      </c>
      <c r="L5464" t="n">
        <v>-0.0044385109927785</v>
      </c>
      <c r="M5464" t="n">
        <v>0.173270972755412</v>
      </c>
      <c r="N5464" t="n">
        <v>0.05389162083150834</v>
      </c>
      <c r="O5464" t="n">
        <v>-0.003462028748254064</v>
      </c>
      <c r="P5464" t="n">
        <v>0.2484660935913762</v>
      </c>
      <c r="Q5464" t="n">
        <v>0.04256319101331124</v>
      </c>
      <c r="R5464" t="n">
        <v>-0.002816147864239185</v>
      </c>
    </row>
    <row r="5465">
      <c r="F5465" t="n">
        <v>0.07676454123399279</v>
      </c>
      <c r="G5465" t="n">
        <v>0.04759970657864956</v>
      </c>
      <c r="H5465" t="n">
        <v>-0.002160684359620117</v>
      </c>
      <c r="J5465" t="n">
        <v>0.06455852869543142</v>
      </c>
      <c r="K5465" t="n">
        <v>0.05625555158534441</v>
      </c>
      <c r="L5465" t="n">
        <v>-0.004439398783756153</v>
      </c>
      <c r="M5465" t="n">
        <v>0.1733362730416972</v>
      </c>
      <c r="N5465" t="n">
        <v>0.05390163972365027</v>
      </c>
      <c r="O5465" t="n">
        <v>-0.003462721154003714</v>
      </c>
      <c r="P5465" t="n">
        <v>0.2484726227297502</v>
      </c>
      <c r="Q5465" t="n">
        <v>0.04257110385789449</v>
      </c>
      <c r="R5465" t="n">
        <v>-0.002815866277611424</v>
      </c>
    </row>
    <row r="5466">
      <c r="F5466" t="n">
        <v>0.07675610173176106</v>
      </c>
      <c r="G5466" t="n">
        <v>0.0476085541077534</v>
      </c>
      <c r="H5466" t="n">
        <v>-0.002160036283927369</v>
      </c>
      <c r="J5466" t="n">
        <v>0.06457265846920061</v>
      </c>
      <c r="K5466" t="n">
        <v>0.05626600800757217</v>
      </c>
      <c r="L5466" t="n">
        <v>-0.00443984267924498</v>
      </c>
      <c r="M5466" t="n">
        <v>0.1733369186525664</v>
      </c>
      <c r="N5466" t="n">
        <v>0.05391165861579222</v>
      </c>
      <c r="O5466" t="n">
        <v>-0.003462721154003714</v>
      </c>
      <c r="P5466" t="n">
        <v>0.2483794756718829</v>
      </c>
      <c r="Q5466" t="n">
        <v>0.04257901670247775</v>
      </c>
      <c r="R5466" t="n">
        <v>-0.002816147864239185</v>
      </c>
    </row>
    <row r="5467">
      <c r="F5467" t="n">
        <v>0.07675854520485864</v>
      </c>
      <c r="G5467" t="n">
        <v>0.04761740163685724</v>
      </c>
      <c r="H5467" t="n">
        <v>-0.002160684359620117</v>
      </c>
      <c r="J5467" t="n">
        <v>0.06456387614149144</v>
      </c>
      <c r="K5467" t="n">
        <v>0.05627646442979993</v>
      </c>
      <c r="L5467" t="n">
        <v>-0.004439398783756153</v>
      </c>
      <c r="M5467" t="n">
        <v>0.1733052364920418</v>
      </c>
      <c r="N5467" t="n">
        <v>0.05392167750793417</v>
      </c>
      <c r="O5467" t="n">
        <v>-0.003462374951128889</v>
      </c>
      <c r="P5467" t="n">
        <v>0.2484358415048019</v>
      </c>
      <c r="Q5467" t="n">
        <v>0.042586929547061</v>
      </c>
      <c r="R5467" t="n">
        <v>-0.002816147864239185</v>
      </c>
    </row>
    <row r="5468">
      <c r="F5468" t="n">
        <v>0.07675010386846598</v>
      </c>
      <c r="G5468" t="n">
        <v>0.04762624916596108</v>
      </c>
      <c r="H5468" t="n">
        <v>-0.002158009117303765</v>
      </c>
      <c r="J5468" t="n">
        <v>0.06458946338233268</v>
      </c>
      <c r="K5468" t="n">
        <v>0.05628692085202768</v>
      </c>
      <c r="L5468" t="n">
        <v>-0.004441424947958472</v>
      </c>
      <c r="M5468" t="n">
        <v>0.1732735537225307</v>
      </c>
      <c r="N5468" t="n">
        <v>0.05393169640007611</v>
      </c>
      <c r="O5468" t="n">
        <v>-0.003465461159695629</v>
      </c>
      <c r="P5468" t="n">
        <v>0.2484423690929066</v>
      </c>
      <c r="Q5468" t="n">
        <v>0.04259484239164425</v>
      </c>
      <c r="R5468" t="n">
        <v>-0.002817149550977671</v>
      </c>
    </row>
    <row r="5469">
      <c r="F5469" t="n">
        <v>0.07676343050004666</v>
      </c>
      <c r="G5469" t="n">
        <v>0.04763509669506492</v>
      </c>
      <c r="H5469" t="n">
        <v>-0.002157577601783408</v>
      </c>
      <c r="J5469" t="n">
        <v>0.06459213798558387</v>
      </c>
      <c r="K5469" t="n">
        <v>0.05629737727425545</v>
      </c>
      <c r="L5469" t="n">
        <v>-0.004440536840590354</v>
      </c>
      <c r="M5469" t="n">
        <v>0.1732741977643446</v>
      </c>
      <c r="N5469" t="n">
        <v>0.05394171529221805</v>
      </c>
      <c r="O5469" t="n">
        <v>-0.003465461159695629</v>
      </c>
      <c r="P5469" t="n">
        <v>0.248349216574383</v>
      </c>
      <c r="Q5469" t="n">
        <v>0.04260275523622749</v>
      </c>
      <c r="R5469" t="n">
        <v>-0.002816586177404833</v>
      </c>
    </row>
    <row r="5470">
      <c r="F5470" t="n">
        <v>0.07675498757518953</v>
      </c>
      <c r="G5470" t="n">
        <v>0.04764394422416875</v>
      </c>
      <c r="H5470" t="n">
        <v>-0.002157577601783408</v>
      </c>
      <c r="J5470" t="n">
        <v>0.06459481272578277</v>
      </c>
      <c r="K5470" t="n">
        <v>0.05630783369648321</v>
      </c>
      <c r="L5470" t="n">
        <v>-0.004440536840590354</v>
      </c>
      <c r="M5470" t="n">
        <v>0.1733071688110874</v>
      </c>
      <c r="N5470" t="n">
        <v>0.05395173418435999</v>
      </c>
      <c r="O5470" t="n">
        <v>-0.003465461159695629</v>
      </c>
      <c r="P5470" t="n">
        <v>0.2483557422684685</v>
      </c>
      <c r="Q5470" t="n">
        <v>0.04261066808081075</v>
      </c>
      <c r="R5470" t="n">
        <v>-0.00281743123776409</v>
      </c>
    </row>
    <row r="5471">
      <c r="F5471" t="n">
        <v>0.07677919858729357</v>
      </c>
      <c r="G5471" t="n">
        <v>0.04765279175327259</v>
      </c>
      <c r="H5471" t="n">
        <v>-0.002157793359543586</v>
      </c>
      <c r="J5471" t="n">
        <v>0.06458603014497007</v>
      </c>
      <c r="K5471" t="n">
        <v>0.05631829011871097</v>
      </c>
      <c r="L5471" t="n">
        <v>-0.004442112077482593</v>
      </c>
      <c r="M5471" t="n">
        <v>0.1732754844107522</v>
      </c>
      <c r="N5471" t="n">
        <v>0.05396175307650194</v>
      </c>
      <c r="O5471" t="n">
        <v>-0.003464768206054418</v>
      </c>
      <c r="P5471" t="n">
        <v>0.2485117913037744</v>
      </c>
      <c r="Q5471" t="n">
        <v>0.042618580925394</v>
      </c>
      <c r="R5471" t="n">
        <v>-0.002816867864191252</v>
      </c>
    </row>
    <row r="5472">
      <c r="F5472" t="n">
        <v>0.07678163955502237</v>
      </c>
      <c r="G5472" t="n">
        <v>0.04766163928237643</v>
      </c>
      <c r="H5472" t="n">
        <v>-0.002155123223505479</v>
      </c>
      <c r="J5472" t="n">
        <v>0.06456578944011213</v>
      </c>
      <c r="K5472" t="n">
        <v>0.05632874654093872</v>
      </c>
      <c r="L5472" t="n">
        <v>-0.004442556288690341</v>
      </c>
      <c r="M5472" t="n">
        <v>0.1733407822415318</v>
      </c>
      <c r="N5472" t="n">
        <v>0.05397177196864388</v>
      </c>
      <c r="O5472" t="n">
        <v>-0.003467150148506018</v>
      </c>
      <c r="P5472" t="n">
        <v>0.248418634647686</v>
      </c>
      <c r="Q5472" t="n">
        <v>0.04262649376997726</v>
      </c>
      <c r="R5472" t="n">
        <v>-0.002818427458815056</v>
      </c>
    </row>
    <row r="5473">
      <c r="F5473" t="n">
        <v>0.0767731944939119</v>
      </c>
      <c r="G5473" t="n">
        <v>0.04767048681148027</v>
      </c>
      <c r="H5473" t="n">
        <v>-0.002154692241958933</v>
      </c>
      <c r="J5473" t="n">
        <v>0.0645913797689828</v>
      </c>
      <c r="K5473" t="n">
        <v>0.05633920296316648</v>
      </c>
      <c r="L5473" t="n">
        <v>-0.004442556288690341</v>
      </c>
      <c r="M5473" t="n">
        <v>0.1732767691434747</v>
      </c>
      <c r="N5473" t="n">
        <v>0.05398179086078582</v>
      </c>
      <c r="O5473" t="n">
        <v>-0.003467496898195837</v>
      </c>
      <c r="P5473" t="n">
        <v>0.2483753176097173</v>
      </c>
      <c r="Q5473" t="n">
        <v>0.04263440661456051</v>
      </c>
      <c r="R5473" t="n">
        <v>-0.002818145672426452</v>
      </c>
    </row>
    <row r="5474">
      <c r="F5474" t="n">
        <v>0.07676474839600717</v>
      </c>
      <c r="G5474" t="n">
        <v>0.04767933434058411</v>
      </c>
      <c r="H5474" t="n">
        <v>-0.002155338714278753</v>
      </c>
      <c r="J5474" t="n">
        <v>0.06460551304224503</v>
      </c>
      <c r="K5474" t="n">
        <v>0.05634965938539425</v>
      </c>
      <c r="L5474" t="n">
        <v>-0.004442112077482593</v>
      </c>
      <c r="M5474" t="n">
        <v>0.1733097385342615</v>
      </c>
      <c r="N5474" t="n">
        <v>0.05399180975292776</v>
      </c>
      <c r="O5474" t="n">
        <v>-0.003467496898195837</v>
      </c>
      <c r="P5474" t="n">
        <v>0.248481528486576</v>
      </c>
      <c r="Q5474" t="n">
        <v>0.04264231945914376</v>
      </c>
      <c r="R5474" t="n">
        <v>-0.002817582099649244</v>
      </c>
    </row>
    <row r="5475">
      <c r="F5475" t="n">
        <v>0.07678895916445713</v>
      </c>
      <c r="G5475" t="n">
        <v>0.04768818186968795</v>
      </c>
      <c r="H5475" t="n">
        <v>-0.002154907732732206</v>
      </c>
      <c r="J5475" t="n">
        <v>0.0646081884568247</v>
      </c>
      <c r="K5475" t="n">
        <v>0.05636011580762199</v>
      </c>
      <c r="L5475" t="n">
        <v>-0.004441667866274845</v>
      </c>
      <c r="M5475" t="n">
        <v>0.1733103797708388</v>
      </c>
      <c r="N5475" t="n">
        <v>0.05400182864506971</v>
      </c>
      <c r="O5475" t="n">
        <v>-0.003467150148506018</v>
      </c>
      <c r="P5475" t="n">
        <v>0.2483883664055211</v>
      </c>
      <c r="Q5475" t="n">
        <v>0.04265023230372701</v>
      </c>
      <c r="R5475" t="n">
        <v>-0.002818854325696112</v>
      </c>
    </row>
    <row r="5476">
      <c r="F5476" t="n">
        <v>0.0767913979372466</v>
      </c>
      <c r="G5476" t="n">
        <v>0.04769702939879178</v>
      </c>
      <c r="H5476" t="n">
        <v>-0.002152242725739605</v>
      </c>
      <c r="J5476" t="n">
        <v>0.06458794641492598</v>
      </c>
      <c r="K5476" t="n">
        <v>0.05637057222984976</v>
      </c>
      <c r="L5476" t="n">
        <v>-0.004443236214662299</v>
      </c>
      <c r="M5476" t="n">
        <v>0.1732463647919797</v>
      </c>
      <c r="N5476" t="n">
        <v>0.05401184753721164</v>
      </c>
      <c r="O5476" t="n">
        <v>-0.003470908823440449</v>
      </c>
      <c r="P5476" t="n">
        <v>0.2484945793266284</v>
      </c>
      <c r="Q5476" t="n">
        <v>0.04265814514831026</v>
      </c>
      <c r="R5476" t="n">
        <v>-0.002819136211128682</v>
      </c>
    </row>
    <row r="5477">
      <c r="F5477" t="n">
        <v>0.07679383616197252</v>
      </c>
      <c r="G5477" t="n">
        <v>0.04770587692789562</v>
      </c>
      <c r="H5477" t="n">
        <v>-0.002152027501467031</v>
      </c>
      <c r="J5477" t="n">
        <v>0.0646020806215514</v>
      </c>
      <c r="K5477" t="n">
        <v>0.05638102865207752</v>
      </c>
      <c r="L5477" t="n">
        <v>-0.004444569318837114</v>
      </c>
      <c r="M5477" t="n">
        <v>0.1733116608136726</v>
      </c>
      <c r="N5477" t="n">
        <v>0.05402186642935359</v>
      </c>
      <c r="O5477" t="n">
        <v>-0.003469867759006303</v>
      </c>
      <c r="P5477" t="n">
        <v>0.248451259199757</v>
      </c>
      <c r="Q5477" t="n">
        <v>0.04266605799289352</v>
      </c>
      <c r="R5477" t="n">
        <v>-0.002819136211128682</v>
      </c>
    </row>
    <row r="5478">
      <c r="F5478" t="n">
        <v>0.07679627383890347</v>
      </c>
      <c r="G5478" t="n">
        <v>0.04771472445699946</v>
      </c>
      <c r="H5478" t="n">
        <v>-0.002152242725739605</v>
      </c>
      <c r="J5478" t="n">
        <v>0.06458183750557872</v>
      </c>
      <c r="K5478" t="n">
        <v>0.05639148507430528</v>
      </c>
      <c r="L5478" t="n">
        <v>-0.004444124950778843</v>
      </c>
      <c r="M5478" t="n">
        <v>0.1733446286179741</v>
      </c>
      <c r="N5478" t="n">
        <v>0.05403188532149553</v>
      </c>
      <c r="O5478" t="n">
        <v>-0.0034705618019624</v>
      </c>
      <c r="P5478" t="n">
        <v>0.2485574748249537</v>
      </c>
      <c r="Q5478" t="n">
        <v>0.04267397083747676</v>
      </c>
      <c r="R5478" t="n">
        <v>-0.002819136211128682</v>
      </c>
    </row>
    <row r="5479">
      <c r="F5479" t="n">
        <v>0.07680959791096278</v>
      </c>
      <c r="G5479" t="n">
        <v>0.0477235719861033</v>
      </c>
      <c r="H5479" t="n">
        <v>-0.002152673174284753</v>
      </c>
      <c r="J5479" t="n">
        <v>0.06461889143628431</v>
      </c>
      <c r="K5479" t="n">
        <v>0.05640194149653303</v>
      </c>
      <c r="L5479" t="n">
        <v>-0.004443680582720571</v>
      </c>
      <c r="M5479" t="n">
        <v>0.1732482838296427</v>
      </c>
      <c r="N5479" t="n">
        <v>0.05404190421363747</v>
      </c>
      <c r="O5479" t="n">
        <v>-0.003469867759006303</v>
      </c>
      <c r="P5479" t="n">
        <v>0.2484643070606869</v>
      </c>
      <c r="Q5479" t="n">
        <v>0.04268188368206002</v>
      </c>
      <c r="R5479" t="n">
        <v>-0.002819418096561251</v>
      </c>
    </row>
    <row r="5480">
      <c r="F5480" t="n">
        <v>0.07679026036416581</v>
      </c>
      <c r="G5480" t="n">
        <v>0.04773241951520714</v>
      </c>
      <c r="H5480" t="n">
        <v>-0.002149582604540525</v>
      </c>
      <c r="J5480" t="n">
        <v>0.06459864777842617</v>
      </c>
      <c r="K5480" t="n">
        <v>0.05641239791876079</v>
      </c>
      <c r="L5480" t="n">
        <v>-0.004444797815846804</v>
      </c>
      <c r="M5480" t="n">
        <v>0.1733459069330596</v>
      </c>
      <c r="N5480" t="n">
        <v>0.05405192310577942</v>
      </c>
      <c r="O5480" t="n">
        <v>-0.003472921808725985</v>
      </c>
      <c r="P5480" t="n">
        <v>0.2485206776618901</v>
      </c>
      <c r="Q5480" t="n">
        <v>0.04268979652664327</v>
      </c>
      <c r="R5480" t="n">
        <v>-0.002820121149627506</v>
      </c>
    </row>
    <row r="5481">
      <c r="F5481" t="n">
        <v>0.07679269615574383</v>
      </c>
      <c r="G5481" t="n">
        <v>0.04774126704431098</v>
      </c>
      <c r="H5481" t="n">
        <v>-0.002149582604540525</v>
      </c>
      <c r="J5481" t="n">
        <v>0.06462424370903143</v>
      </c>
      <c r="K5481" t="n">
        <v>0.05642285434098856</v>
      </c>
      <c r="L5481" t="n">
        <v>-0.004446131388548828</v>
      </c>
      <c r="M5481" t="n">
        <v>0.1732818890001141</v>
      </c>
      <c r="N5481" t="n">
        <v>0.05406194199792136</v>
      </c>
      <c r="O5481" t="n">
        <v>-0.003473269100906858</v>
      </c>
      <c r="P5481" t="n">
        <v>0.2485770492954156</v>
      </c>
      <c r="Q5481" t="n">
        <v>0.04269770937122652</v>
      </c>
      <c r="R5481" t="n">
        <v>-0.002819557181794364</v>
      </c>
    </row>
    <row r="5482">
      <c r="F5482" t="n">
        <v>0.07680601907404797</v>
      </c>
      <c r="G5482" t="n">
        <v>0.04775011457341481</v>
      </c>
      <c r="H5482" t="n">
        <v>-0.00214936764628007</v>
      </c>
      <c r="J5482" t="n">
        <v>0.06461545963881866</v>
      </c>
      <c r="K5482" t="n">
        <v>0.05643331076321632</v>
      </c>
      <c r="L5482" t="n">
        <v>-0.004446131388548828</v>
      </c>
      <c r="M5482" t="n">
        <v>0.1732825268427966</v>
      </c>
      <c r="N5482" t="n">
        <v>0.0540719608900633</v>
      </c>
      <c r="O5482" t="n">
        <v>-0.003472574516545112</v>
      </c>
      <c r="P5482" t="n">
        <v>0.2485337251877369</v>
      </c>
      <c r="Q5482" t="n">
        <v>0.04270562221580977</v>
      </c>
      <c r="R5482" t="n">
        <v>-0.002820121149627506</v>
      </c>
    </row>
    <row r="5483">
      <c r="F5483" t="n">
        <v>0.0767866781823075</v>
      </c>
      <c r="G5483" t="n">
        <v>0.04775896210251865</v>
      </c>
      <c r="H5483" t="n">
        <v>-0.002150012521061432</v>
      </c>
      <c r="J5483" t="n">
        <v>0.06459521449387622</v>
      </c>
      <c r="K5483" t="n">
        <v>0.05644376718544407</v>
      </c>
      <c r="L5483" t="n">
        <v>-0.004445242340080812</v>
      </c>
      <c r="M5483" t="n">
        <v>0.1733478208442037</v>
      </c>
      <c r="N5483" t="n">
        <v>0.05408197978220524</v>
      </c>
      <c r="O5483" t="n">
        <v>-0.003475270376932894</v>
      </c>
      <c r="P5483" t="n">
        <v>0.248590097586867</v>
      </c>
      <c r="Q5483" t="n">
        <v>0.04271353506039302</v>
      </c>
      <c r="R5483" t="n">
        <v>-0.002820121149627506</v>
      </c>
    </row>
    <row r="5484">
      <c r="F5484" t="n">
        <v>0.07681088841183201</v>
      </c>
      <c r="G5484" t="n">
        <v>0.04776780963162249</v>
      </c>
      <c r="H5484" t="n">
        <v>-0.002147356778348462</v>
      </c>
      <c r="J5484" t="n">
        <v>0.06463227308138722</v>
      </c>
      <c r="K5484" t="n">
        <v>0.05645422360767183</v>
      </c>
      <c r="L5484" t="n">
        <v>-0.004447242013073179</v>
      </c>
      <c r="M5484" t="n">
        <v>0.1733484578664214</v>
      </c>
      <c r="N5484" t="n">
        <v>0.05409199867434719</v>
      </c>
      <c r="O5484" t="n">
        <v>-0.003475270376932894</v>
      </c>
      <c r="P5484" t="n">
        <v>0.2485966213316808</v>
      </c>
      <c r="Q5484" t="n">
        <v>0.04272144790497628</v>
      </c>
      <c r="R5484" t="n">
        <v>-0.00282110047046608</v>
      </c>
    </row>
    <row r="5485">
      <c r="F5485" t="n">
        <v>0.07681332226171683</v>
      </c>
      <c r="G5485" t="n">
        <v>0.04777665716072633</v>
      </c>
      <c r="H5485" t="n">
        <v>-0.002146927392869888</v>
      </c>
      <c r="J5485" t="n">
        <v>0.06462348859020103</v>
      </c>
      <c r="K5485" t="n">
        <v>0.05646468002989959</v>
      </c>
      <c r="L5485" t="n">
        <v>-0.004447686692806512</v>
      </c>
      <c r="M5485" t="n">
        <v>0.1732521090839512</v>
      </c>
      <c r="N5485" t="n">
        <v>0.05410201756648913</v>
      </c>
      <c r="O5485" t="n">
        <v>-0.003475270376932894</v>
      </c>
      <c r="P5485" t="n">
        <v>0.2485532944673612</v>
      </c>
      <c r="Q5485" t="n">
        <v>0.04272936074955953</v>
      </c>
      <c r="R5485" t="n">
        <v>-0.002820818388627217</v>
      </c>
    </row>
    <row r="5486">
      <c r="F5486" t="n">
        <v>0.07682664421289909</v>
      </c>
      <c r="G5486" t="n">
        <v>0.04778550468983017</v>
      </c>
      <c r="H5486" t="n">
        <v>-0.002147356778348462</v>
      </c>
      <c r="J5486" t="n">
        <v>0.06462616516002281</v>
      </c>
      <c r="K5486" t="n">
        <v>0.05647513645212736</v>
      </c>
      <c r="L5486" t="n">
        <v>-0.004447242013073179</v>
      </c>
      <c r="M5486" t="n">
        <v>0.1732850734762639</v>
      </c>
      <c r="N5486" t="n">
        <v>0.05411203645863107</v>
      </c>
      <c r="O5486" t="n">
        <v>-0.003475965500520639</v>
      </c>
      <c r="P5486" t="n">
        <v>0.2485598170324564</v>
      </c>
      <c r="Q5486" t="n">
        <v>0.04273727359414278</v>
      </c>
      <c r="R5486" t="n">
        <v>-0.002820536306788354</v>
      </c>
    </row>
    <row r="5487">
      <c r="F5487" t="n">
        <v>0.07681818832481477</v>
      </c>
      <c r="G5487" t="n">
        <v>0.047794352218934</v>
      </c>
      <c r="H5487" t="n">
        <v>-0.002146927392869888</v>
      </c>
      <c r="J5487" t="n">
        <v>0.06464030359305273</v>
      </c>
      <c r="K5487" t="n">
        <v>0.05648559287435511</v>
      </c>
      <c r="L5487" t="n">
        <v>-0.004447686692806512</v>
      </c>
      <c r="M5487" t="n">
        <v>0.1733180375231667</v>
      </c>
      <c r="N5487" t="n">
        <v>0.05412205535077301</v>
      </c>
      <c r="O5487" t="n">
        <v>-0.003476313062314512</v>
      </c>
      <c r="P5487" t="n">
        <v>0.2486161909854555</v>
      </c>
      <c r="Q5487" t="n">
        <v>0.04274518643872603</v>
      </c>
      <c r="R5487" t="n">
        <v>-0.002820536306788354</v>
      </c>
    </row>
    <row r="5488">
      <c r="F5488" t="n">
        <v>0.0768315096719577</v>
      </c>
      <c r="G5488" t="n">
        <v>0.04780319974803784</v>
      </c>
      <c r="H5488" t="n">
        <v>-0.00214470596988551</v>
      </c>
      <c r="J5488" t="n">
        <v>0.06463151867456518</v>
      </c>
      <c r="K5488" t="n">
        <v>0.05649604929658287</v>
      </c>
      <c r="L5488" t="n">
        <v>-0.004448790380828817</v>
      </c>
      <c r="M5488" t="n">
        <v>0.173351001224909</v>
      </c>
      <c r="N5488" t="n">
        <v>0.05413207424291496</v>
      </c>
      <c r="O5488" t="n">
        <v>-0.003478998786917981</v>
      </c>
      <c r="P5488" t="n">
        <v>0.2486227136828748</v>
      </c>
      <c r="Q5488" t="n">
        <v>0.04275309928330928</v>
      </c>
      <c r="R5488" t="n">
        <v>-0.002822356335385249</v>
      </c>
    </row>
    <row r="5489">
      <c r="F5489" t="n">
        <v>0.07683394158400925</v>
      </c>
      <c r="G5489" t="n">
        <v>0.04781204727714168</v>
      </c>
      <c r="H5489" t="n">
        <v>-0.002144491542174064</v>
      </c>
      <c r="J5489" t="n">
        <v>0.06461127107123597</v>
      </c>
      <c r="K5489" t="n">
        <v>0.05650650571881063</v>
      </c>
      <c r="L5489" t="n">
        <v>-0.004447900711719562</v>
      </c>
      <c r="M5489" t="n">
        <v>0.1732546497903453</v>
      </c>
      <c r="N5489" t="n">
        <v>0.0541420931350569</v>
      </c>
      <c r="O5489" t="n">
        <v>-0.003478650956605352</v>
      </c>
      <c r="P5489" t="n">
        <v>0.2484796772641681</v>
      </c>
      <c r="Q5489" t="n">
        <v>0.04276101212789254</v>
      </c>
      <c r="R5489" t="n">
        <v>-0.002821791976989852</v>
      </c>
    </row>
    <row r="5490">
      <c r="F5490" t="n">
        <v>0.07680370409256324</v>
      </c>
      <c r="G5490" t="n">
        <v>0.04782089480624552</v>
      </c>
      <c r="H5490" t="n">
        <v>-0.002144491542174064</v>
      </c>
      <c r="J5490" t="n">
        <v>0.06463687268436966</v>
      </c>
      <c r="K5490" t="n">
        <v>0.05651696214103839</v>
      </c>
      <c r="L5490" t="n">
        <v>-0.004447900711719562</v>
      </c>
      <c r="M5490" t="n">
        <v>0.1733199413101466</v>
      </c>
      <c r="N5490" t="n">
        <v>0.05415211202719884</v>
      </c>
      <c r="O5490" t="n">
        <v>-0.003478998786917981</v>
      </c>
      <c r="P5490" t="n">
        <v>0.2485859047033359</v>
      </c>
      <c r="Q5490" t="n">
        <v>0.04276892497247579</v>
      </c>
      <c r="R5490" t="n">
        <v>-0.002821509797792152</v>
      </c>
    </row>
    <row r="5491">
      <c r="F5491" t="n">
        <v>0.07683880377449964</v>
      </c>
      <c r="G5491" t="n">
        <v>0.04782974233534936</v>
      </c>
      <c r="H5491" t="n">
        <v>-0.002144491542174064</v>
      </c>
      <c r="J5491" t="n">
        <v>0.06463954987326907</v>
      </c>
      <c r="K5491" t="n">
        <v>0.05652741856326614</v>
      </c>
      <c r="L5491" t="n">
        <v>-0.004448345546274189</v>
      </c>
      <c r="M5491" t="n">
        <v>0.1733529037878297</v>
      </c>
      <c r="N5491" t="n">
        <v>0.05416213091934078</v>
      </c>
      <c r="O5491" t="n">
        <v>-0.00348062922949716</v>
      </c>
      <c r="P5491" t="n">
        <v>0.2486422802404273</v>
      </c>
      <c r="Q5491" t="n">
        <v>0.04277683781705904</v>
      </c>
      <c r="R5491" t="n">
        <v>-0.002822074156187551</v>
      </c>
    </row>
    <row r="5492">
      <c r="F5492" t="n">
        <v>0.07680856373656608</v>
      </c>
      <c r="G5492" t="n">
        <v>0.0478385898644532</v>
      </c>
      <c r="H5492" t="n">
        <v>-0.002142060119412246</v>
      </c>
      <c r="J5492" t="n">
        <v>0.06465369026032342</v>
      </c>
      <c r="K5492" t="n">
        <v>0.05653787498549391</v>
      </c>
      <c r="L5492" t="n">
        <v>-0.004449886962660377</v>
      </c>
      <c r="M5492" t="n">
        <v>0.1732888792577161</v>
      </c>
      <c r="N5492" t="n">
        <v>0.05417214981148272</v>
      </c>
      <c r="O5492" t="n">
        <v>-0.00348062922949716</v>
      </c>
      <c r="P5492" t="n">
        <v>0.2486488019210928</v>
      </c>
      <c r="Q5492" t="n">
        <v>0.04278475066164229</v>
      </c>
      <c r="R5492" t="n">
        <v>-0.002823042189335071</v>
      </c>
    </row>
    <row r="5493">
      <c r="F5493" t="n">
        <v>0.07683277344006867</v>
      </c>
      <c r="G5493" t="n">
        <v>0.04784743739355703</v>
      </c>
      <c r="H5493" t="n">
        <v>-0.002142060119412246</v>
      </c>
      <c r="J5493" t="n">
        <v>0.06465636795973714</v>
      </c>
      <c r="K5493" t="n">
        <v>0.05654833140772167</v>
      </c>
      <c r="L5493" t="n">
        <v>-0.004449886962660377</v>
      </c>
      <c r="M5493" t="n">
        <v>0.1733541698090064</v>
      </c>
      <c r="N5493" t="n">
        <v>0.05418216870362467</v>
      </c>
      <c r="O5493" t="n">
        <v>-0.003481673522695329</v>
      </c>
      <c r="P5493" t="n">
        <v>0.2486553233523578</v>
      </c>
      <c r="Q5493" t="n">
        <v>0.04279266350622554</v>
      </c>
      <c r="R5493" t="n">
        <v>-0.002823042189335071</v>
      </c>
    </row>
    <row r="5494">
      <c r="F5494" t="n">
        <v>0.07681342120593571</v>
      </c>
      <c r="G5494" t="n">
        <v>0.04785628492266087</v>
      </c>
      <c r="H5494" t="n">
        <v>-0.00214141762987433</v>
      </c>
      <c r="J5494" t="n">
        <v>0.06463611855581503</v>
      </c>
      <c r="K5494" t="n">
        <v>0.05655878782994942</v>
      </c>
      <c r="L5494" t="n">
        <v>-0.004449441973964111</v>
      </c>
      <c r="M5494" t="n">
        <v>0.1733548021145376</v>
      </c>
      <c r="N5494" t="n">
        <v>0.05419218759576661</v>
      </c>
      <c r="O5494" t="n">
        <v>-0.003481673522695329</v>
      </c>
      <c r="P5494" t="n">
        <v>0.2485122758965039</v>
      </c>
      <c r="Q5494" t="n">
        <v>0.04280057635080879</v>
      </c>
      <c r="R5494" t="n">
        <v>-0.002823324465326405</v>
      </c>
    </row>
    <row r="5495">
      <c r="F5495" t="n">
        <v>0.07684852162854902</v>
      </c>
      <c r="G5495" t="n">
        <v>0.04786513245176471</v>
      </c>
      <c r="H5495" t="n">
        <v>-0.002141845956232941</v>
      </c>
      <c r="J5495" t="n">
        <v>0.06463879595980811</v>
      </c>
      <c r="K5495" t="n">
        <v>0.05656924425217719</v>
      </c>
      <c r="L5495" t="n">
        <v>-0.004450331951356643</v>
      </c>
      <c r="M5495" t="n">
        <v>0.1732907757953934</v>
      </c>
      <c r="N5495" t="n">
        <v>0.05420220648790855</v>
      </c>
      <c r="O5495" t="n">
        <v>-0.00348062922949716</v>
      </c>
      <c r="P5495" t="n">
        <v>0.2485686517439963</v>
      </c>
      <c r="Q5495" t="n">
        <v>0.04280848919539205</v>
      </c>
      <c r="R5495" t="n">
        <v>-0.002823324465326405</v>
      </c>
    </row>
    <row r="5496">
      <c r="F5496" t="n">
        <v>0.0768291675798301</v>
      </c>
      <c r="G5496" t="n">
        <v>0.04787397998086855</v>
      </c>
      <c r="H5496" t="n">
        <v>-0.002139205351523103</v>
      </c>
      <c r="J5496" t="n">
        <v>0.06464147348277167</v>
      </c>
      <c r="K5496" t="n">
        <v>0.05657970067440495</v>
      </c>
      <c r="L5496" t="n">
        <v>-0.004452311850588185</v>
      </c>
      <c r="M5496" t="n">
        <v>0.1732590778953316</v>
      </c>
      <c r="N5496" t="n">
        <v>0.05421222538005049</v>
      </c>
      <c r="O5496" t="n">
        <v>-0.003484337225443743</v>
      </c>
      <c r="P5496" t="n">
        <v>0.2485253136175573</v>
      </c>
      <c r="Q5496" t="n">
        <v>0.0428164020399753</v>
      </c>
      <c r="R5496" t="n">
        <v>-0.002824286924669815</v>
      </c>
    </row>
    <row r="5497">
      <c r="F5497" t="n">
        <v>0.07685337729640496</v>
      </c>
      <c r="G5497" t="n">
        <v>0.04788282750997239</v>
      </c>
      <c r="H5497" t="n">
        <v>-0.002138991452377865</v>
      </c>
      <c r="J5497" t="n">
        <v>0.06466707995424016</v>
      </c>
      <c r="K5497" t="n">
        <v>0.05659015709663271</v>
      </c>
      <c r="L5497" t="n">
        <v>-0.004450976424118303</v>
      </c>
      <c r="M5497" t="n">
        <v>0.1732597086042563</v>
      </c>
      <c r="N5497" t="n">
        <v>0.05422224427219244</v>
      </c>
      <c r="O5497" t="n">
        <v>-0.003484337225443743</v>
      </c>
      <c r="P5497" t="n">
        <v>0.2486315484526812</v>
      </c>
      <c r="Q5497" t="n">
        <v>0.04282431488455855</v>
      </c>
      <c r="R5497" t="n">
        <v>-0.002824286924669815</v>
      </c>
    </row>
    <row r="5498">
      <c r="F5498" t="n">
        <v>0.07682312962936633</v>
      </c>
      <c r="G5498" t="n">
        <v>0.04789167503907623</v>
      </c>
      <c r="H5498" t="n">
        <v>-0.002139205351523103</v>
      </c>
      <c r="J5498" t="n">
        <v>0.06466975824862536</v>
      </c>
      <c r="K5498" t="n">
        <v>0.05660061351886046</v>
      </c>
      <c r="L5498" t="n">
        <v>-0.004452311850588185</v>
      </c>
      <c r="M5498" t="n">
        <v>0.1732603388449791</v>
      </c>
      <c r="N5498" t="n">
        <v>0.05423226316433438</v>
      </c>
      <c r="O5498" t="n">
        <v>-0.003483988861394008</v>
      </c>
      <c r="P5498" t="n">
        <v>0.2485383503719379</v>
      </c>
      <c r="Q5498" t="n">
        <v>0.0428322277291418</v>
      </c>
      <c r="R5498" t="n">
        <v>-0.002823722180233768</v>
      </c>
    </row>
    <row r="5499">
      <c r="F5499" t="n">
        <v>0.07685823079434631</v>
      </c>
      <c r="G5499" t="n">
        <v>0.04790052256818006</v>
      </c>
      <c r="H5499" t="n">
        <v>-0.002138777553232627</v>
      </c>
      <c r="J5499" t="n">
        <v>0.06463804180790574</v>
      </c>
      <c r="K5499" t="n">
        <v>0.05661106994108822</v>
      </c>
      <c r="L5499" t="n">
        <v>-0.004453839930762556</v>
      </c>
      <c r="M5499" t="n">
        <v>0.1732932979476861</v>
      </c>
      <c r="N5499" t="n">
        <v>0.05424228205647632</v>
      </c>
      <c r="O5499" t="n">
        <v>-0.00348329213329454</v>
      </c>
      <c r="P5499" t="n">
        <v>0.2485448683914123</v>
      </c>
      <c r="Q5499" t="n">
        <v>0.04284014057372505</v>
      </c>
      <c r="R5499" t="n">
        <v>-0.002824286924669815</v>
      </c>
    </row>
    <row r="5500">
      <c r="F5500" t="n">
        <v>0.076827980587723</v>
      </c>
      <c r="G5500" t="n">
        <v>0.0479093700972839</v>
      </c>
      <c r="H5500" t="n">
        <v>-0.002136783387393461</v>
      </c>
      <c r="J5500" t="n">
        <v>0.0646751151874735</v>
      </c>
      <c r="K5500" t="n">
        <v>0.05662152636331599</v>
      </c>
      <c r="L5500" t="n">
        <v>-0.004453394635828467</v>
      </c>
      <c r="M5500" t="n">
        <v>0.1733585861015789</v>
      </c>
      <c r="N5500" t="n">
        <v>0.05425230094861826</v>
      </c>
      <c r="O5500" t="n">
        <v>-0.00348698985096041</v>
      </c>
      <c r="P5500" t="n">
        <v>0.2486012462995917</v>
      </c>
      <c r="Q5500" t="n">
        <v>0.04284805341830831</v>
      </c>
      <c r="R5500" t="n">
        <v>-0.00282467876020484</v>
      </c>
    </row>
    <row r="5501">
      <c r="F5501" t="n">
        <v>0.07684129754450802</v>
      </c>
      <c r="G5501" t="n">
        <v>0.04791821762638774</v>
      </c>
      <c r="H5501" t="n">
        <v>-0.00213614248055861</v>
      </c>
      <c r="J5501" t="n">
        <v>0.06464339737169801</v>
      </c>
      <c r="K5501" t="n">
        <v>0.05663198278554373</v>
      </c>
      <c r="L5501" t="n">
        <v>-0.004453394635828467</v>
      </c>
      <c r="M5501" t="n">
        <v>0.1733592151287139</v>
      </c>
      <c r="N5501" t="n">
        <v>0.0542623198407602</v>
      </c>
      <c r="O5501" t="n">
        <v>-0.003485943963182677</v>
      </c>
      <c r="P5501" t="n">
        <v>0.2486077645009511</v>
      </c>
      <c r="Q5501" t="n">
        <v>0.04285596626289155</v>
      </c>
      <c r="R5501" t="n">
        <v>-0.00282467876020484</v>
      </c>
    </row>
    <row r="5502">
      <c r="F5502" t="n">
        <v>0.0768328293800376</v>
      </c>
      <c r="G5502" t="n">
        <v>0.04792706515549158</v>
      </c>
      <c r="H5502" t="n">
        <v>-0.002136356116170227</v>
      </c>
      <c r="J5502" t="n">
        <v>0.0646804725884885</v>
      </c>
      <c r="K5502" t="n">
        <v>0.0566424392077715</v>
      </c>
      <c r="L5502" t="n">
        <v>-0.004452504045960288</v>
      </c>
      <c r="M5502" t="n">
        <v>0.1732628551336763</v>
      </c>
      <c r="N5502" t="n">
        <v>0.05427233873290215</v>
      </c>
      <c r="O5502" t="n">
        <v>-0.00348698985096041</v>
      </c>
      <c r="P5502" t="n">
        <v>0.2486142824701914</v>
      </c>
      <c r="Q5502" t="n">
        <v>0.04286387910747481</v>
      </c>
      <c r="R5502" t="n">
        <v>-0.002824396292328819</v>
      </c>
    </row>
    <row r="5503">
      <c r="F5503" t="n">
        <v>0.07684614573942652</v>
      </c>
      <c r="G5503" t="n">
        <v>0.04793591268459542</v>
      </c>
      <c r="H5503" t="n">
        <v>-0.002136356116170227</v>
      </c>
      <c r="J5503" t="n">
        <v>0.06464875339475727</v>
      </c>
      <c r="K5503" t="n">
        <v>0.05665289562999926</v>
      </c>
      <c r="L5503" t="n">
        <v>-0.004452504045960288</v>
      </c>
      <c r="M5503" t="n">
        <v>0.1733281422017822</v>
      </c>
      <c r="N5503" t="n">
        <v>0.0542823576250441</v>
      </c>
      <c r="O5503" t="n">
        <v>-0.003485943963182677</v>
      </c>
      <c r="P5503" t="n">
        <v>0.2487205243692693</v>
      </c>
      <c r="Q5503" t="n">
        <v>0.04287179195205806</v>
      </c>
      <c r="R5503" t="n">
        <v>-0.002825243695956881</v>
      </c>
    </row>
    <row r="5504">
      <c r="F5504" t="n">
        <v>0.07687035505992246</v>
      </c>
      <c r="G5504" t="n">
        <v>0.04794476021369926</v>
      </c>
      <c r="H5504" t="n">
        <v>-0.002133725808165645</v>
      </c>
      <c r="J5504" t="n">
        <v>0.06465143157678627</v>
      </c>
      <c r="K5504" t="n">
        <v>0.05666335205222702</v>
      </c>
      <c r="L5504" t="n">
        <v>-0.00445491571732227</v>
      </c>
      <c r="M5504" t="n">
        <v>0.1733610994110223</v>
      </c>
      <c r="N5504" t="n">
        <v>0.05429237651718603</v>
      </c>
      <c r="O5504" t="n">
        <v>-0.003488933568328855</v>
      </c>
      <c r="P5504" t="n">
        <v>0.2487270431835176</v>
      </c>
      <c r="Q5504" t="n">
        <v>0.04287970479664131</v>
      </c>
      <c r="R5504" t="n">
        <v>-0.002826194761729011</v>
      </c>
    </row>
    <row r="5505">
      <c r="F5505" t="n">
        <v>0.07684009851187895</v>
      </c>
      <c r="G5505" t="n">
        <v>0.04795360774280309</v>
      </c>
      <c r="H5505" t="n">
        <v>-0.002133939180746462</v>
      </c>
      <c r="J5505" t="n">
        <v>0.06465410987156109</v>
      </c>
      <c r="K5505" t="n">
        <v>0.05667380847445477</v>
      </c>
      <c r="L5505" t="n">
        <v>-0.004454470270295241</v>
      </c>
      <c r="M5505" t="n">
        <v>0.1733293968666814</v>
      </c>
      <c r="N5505" t="n">
        <v>0.05430239540932797</v>
      </c>
      <c r="O5505" t="n">
        <v>-0.00348963135504252</v>
      </c>
      <c r="P5505" t="n">
        <v>0.2485839716208444</v>
      </c>
      <c r="Q5505" t="n">
        <v>0.04288761764122456</v>
      </c>
      <c r="R5505" t="n">
        <v>-0.002825629635801851</v>
      </c>
    </row>
    <row r="5506">
      <c r="F5506" t="n">
        <v>0.07686430747843176</v>
      </c>
      <c r="G5506" t="n">
        <v>0.04796245527190693</v>
      </c>
      <c r="H5506" t="n">
        <v>-0.002133939180746462</v>
      </c>
      <c r="J5506" t="n">
        <v>0.06465678827839143</v>
      </c>
      <c r="K5506" t="n">
        <v>0.05668426489668253</v>
      </c>
      <c r="L5506" t="n">
        <v>-0.00445491571732227</v>
      </c>
      <c r="M5506" t="n">
        <v>0.1732976937318144</v>
      </c>
      <c r="N5506" t="n">
        <v>0.05431241430146992</v>
      </c>
      <c r="O5506" t="n">
        <v>-0.00348963135504252</v>
      </c>
      <c r="P5506" t="n">
        <v>0.2486403520642556</v>
      </c>
      <c r="Q5506" t="n">
        <v>0.04289553048580781</v>
      </c>
      <c r="R5506" t="n">
        <v>-0.002825912198765431</v>
      </c>
    </row>
    <row r="5507">
      <c r="F5507" t="n">
        <v>0.07685583564230158</v>
      </c>
      <c r="G5507" t="n">
        <v>0.04797130280101077</v>
      </c>
      <c r="H5507" t="n">
        <v>-0.002134152553327278</v>
      </c>
      <c r="J5507" t="n">
        <v>0.06465946679658698</v>
      </c>
      <c r="K5507" t="n">
        <v>0.0566947213189103</v>
      </c>
      <c r="L5507" t="n">
        <v>-0.0044553611643493</v>
      </c>
      <c r="M5507" t="n">
        <v>0.1733629795029039</v>
      </c>
      <c r="N5507" t="n">
        <v>0.05432243319361187</v>
      </c>
      <c r="O5507" t="n">
        <v>-0.003488584674972022</v>
      </c>
      <c r="P5507" t="n">
        <v>0.248746598275401</v>
      </c>
      <c r="Q5507" t="n">
        <v>0.04290344333039107</v>
      </c>
      <c r="R5507" t="n">
        <v>-0.002825629635801851</v>
      </c>
    </row>
    <row r="5508">
      <c r="F5508" t="n">
        <v>0.07684736278220713</v>
      </c>
      <c r="G5508" t="n">
        <v>0.04798015033011461</v>
      </c>
      <c r="H5508" t="n">
        <v>-0.002131526772209461</v>
      </c>
      <c r="J5508" t="n">
        <v>0.0646736127867361</v>
      </c>
      <c r="K5508" t="n">
        <v>0.05670517774113806</v>
      </c>
      <c r="L5508" t="n">
        <v>-0.004455538739820224</v>
      </c>
      <c r="M5508" t="n">
        <v>0.1733636052708179</v>
      </c>
      <c r="N5508" t="n">
        <v>0.0543324520857538</v>
      </c>
      <c r="O5508" t="n">
        <v>-0.003491214224473018</v>
      </c>
      <c r="P5508" t="n">
        <v>0.2486035201798027</v>
      </c>
      <c r="Q5508" t="n">
        <v>0.04291135617497432</v>
      </c>
      <c r="R5508" t="n">
        <v>-0.002826292132090738</v>
      </c>
    </row>
    <row r="5509">
      <c r="F5509" t="n">
        <v>0.07684978312656646</v>
      </c>
      <c r="G5509" t="n">
        <v>0.04798899785921844</v>
      </c>
      <c r="H5509" t="n">
        <v>-0.002131526772209461</v>
      </c>
      <c r="J5509" t="n">
        <v>0.06466482416431246</v>
      </c>
      <c r="K5509" t="n">
        <v>0.05671563416336581</v>
      </c>
      <c r="L5509" t="n">
        <v>-0.004455984338254049</v>
      </c>
      <c r="M5509" t="n">
        <v>0.1733642305746944</v>
      </c>
      <c r="N5509" t="n">
        <v>0.05434247097789574</v>
      </c>
      <c r="O5509" t="n">
        <v>-0.003491563380811099</v>
      </c>
      <c r="P5509" t="n">
        <v>0.2487097679065637</v>
      </c>
      <c r="Q5509" t="n">
        <v>0.04291926901955757</v>
      </c>
      <c r="R5509" t="n">
        <v>-0.002826574789569695</v>
      </c>
    </row>
    <row r="5510">
      <c r="F5510" t="n">
        <v>0.07686309740182398</v>
      </c>
      <c r="G5510" t="n">
        <v>0.04799784538832228</v>
      </c>
      <c r="H5510" t="n">
        <v>-0.002131313662154251</v>
      </c>
      <c r="J5510" t="n">
        <v>0.06466750301246178</v>
      </c>
      <c r="K5510" t="n">
        <v>0.05672609058559357</v>
      </c>
      <c r="L5510" t="n">
        <v>-0.004456429936687874</v>
      </c>
      <c r="M5510" t="n">
        <v>0.1732678653563117</v>
      </c>
      <c r="N5510" t="n">
        <v>0.05435248987003768</v>
      </c>
      <c r="O5510" t="n">
        <v>-0.003491563380811099</v>
      </c>
      <c r="P5510" t="n">
        <v>0.2486165514557781</v>
      </c>
      <c r="Q5510" t="n">
        <v>0.04292718186414082</v>
      </c>
      <c r="R5510" t="n">
        <v>-0.002826292132090738</v>
      </c>
    </row>
    <row r="5511">
      <c r="F5511" t="n">
        <v>0.07685462219827086</v>
      </c>
      <c r="G5511" t="n">
        <v>0.04800669291742612</v>
      </c>
      <c r="H5511" t="n">
        <v>-0.002128480371705337</v>
      </c>
      <c r="J5511" t="n">
        <v>0.06469311829924192</v>
      </c>
      <c r="K5511" t="n">
        <v>0.05673654700782133</v>
      </c>
      <c r="L5511" t="n">
        <v>-0.004456429936687874</v>
      </c>
      <c r="M5511" t="n">
        <v>0.1733331497099368</v>
      </c>
      <c r="N5511" t="n">
        <v>0.05436250876217964</v>
      </c>
      <c r="O5511" t="n">
        <v>-0.003491214224473018</v>
      </c>
      <c r="P5511" t="n">
        <v>0.2487228013573228</v>
      </c>
      <c r="Q5511" t="n">
        <v>0.04293509470872407</v>
      </c>
      <c r="R5511" t="n">
        <v>-0.002826857447048652</v>
      </c>
    </row>
    <row r="5512">
      <c r="F5512" t="n">
        <v>0.07688972578767375</v>
      </c>
      <c r="G5512" t="n">
        <v>0.04801554044652996</v>
      </c>
      <c r="H5512" t="n">
        <v>-0.002128267523668167</v>
      </c>
      <c r="J5512" t="n">
        <v>0.06469579789977541</v>
      </c>
      <c r="K5512" t="n">
        <v>0.0567470034300491</v>
      </c>
      <c r="L5512" t="n">
        <v>-0.004458383026853036</v>
      </c>
      <c r="M5512" t="n">
        <v>0.1732691132729859</v>
      </c>
      <c r="N5512" t="n">
        <v>0.05437252765432157</v>
      </c>
      <c r="O5512" t="n">
        <v>-0.003493832567496114</v>
      </c>
      <c r="P5512" t="n">
        <v>0.2486794498172726</v>
      </c>
      <c r="Q5512" t="n">
        <v>0.04294300755330732</v>
      </c>
      <c r="R5512" t="n">
        <v>-0.002827231452632866</v>
      </c>
    </row>
    <row r="5513">
      <c r="F5513" t="n">
        <v>0.07688124950711298</v>
      </c>
      <c r="G5513" t="n">
        <v>0.0480243879756338</v>
      </c>
      <c r="H5513" t="n">
        <v>-0.002128480371705337</v>
      </c>
      <c r="J5513" t="n">
        <v>0.06469847760755369</v>
      </c>
      <c r="K5513" t="n">
        <v>0.05675745985227685</v>
      </c>
      <c r="L5513" t="n">
        <v>-0.004457937277700181</v>
      </c>
      <c r="M5513" t="n">
        <v>0.1732697365376269</v>
      </c>
      <c r="N5513" t="n">
        <v>0.05438254654646352</v>
      </c>
      <c r="O5513" t="n">
        <v>-0.003494880822091822</v>
      </c>
      <c r="P5513" t="n">
        <v>0.2486360967630352</v>
      </c>
      <c r="Q5513" t="n">
        <v>0.04295092039789058</v>
      </c>
      <c r="R5513" t="n">
        <v>-0.002827796955473676</v>
      </c>
    </row>
    <row r="5514">
      <c r="F5514" t="n">
        <v>0.07686187676731907</v>
      </c>
      <c r="G5514" t="n">
        <v>0.04803323550473764</v>
      </c>
      <c r="H5514" t="n">
        <v>-0.002128693219742507</v>
      </c>
      <c r="J5514" t="n">
        <v>0.06470115742188634</v>
      </c>
      <c r="K5514" t="n">
        <v>0.05676791627450461</v>
      </c>
      <c r="L5514" t="n">
        <v>-0.004458383026853036</v>
      </c>
      <c r="M5514" t="n">
        <v>0.1733026896092865</v>
      </c>
      <c r="N5514" t="n">
        <v>0.05439256543860545</v>
      </c>
      <c r="O5514" t="n">
        <v>-0.003493832567496114</v>
      </c>
      <c r="P5514" t="n">
        <v>0.2486924806927263</v>
      </c>
      <c r="Q5514" t="n">
        <v>0.04295883324247383</v>
      </c>
      <c r="R5514" t="n">
        <v>-0.002827796955473676</v>
      </c>
    </row>
    <row r="5515">
      <c r="F5515" t="n">
        <v>0.07689698091876501</v>
      </c>
      <c r="G5515" t="n">
        <v>0.04804208303384148</v>
      </c>
      <c r="H5515" t="n">
        <v>-0.002128906067779678</v>
      </c>
      <c r="J5515" t="n">
        <v>0.06468089886846184</v>
      </c>
      <c r="K5515" t="n">
        <v>0.05677837269673237</v>
      </c>
      <c r="L5515" t="n">
        <v>-0.004457491528547327</v>
      </c>
      <c r="M5515" t="n">
        <v>0.1733679726750768</v>
      </c>
      <c r="N5515" t="n">
        <v>0.05440258433074741</v>
      </c>
      <c r="O5515" t="n">
        <v>-0.003494181985694683</v>
      </c>
      <c r="P5515" t="n">
        <v>0.2486491259190712</v>
      </c>
      <c r="Q5515" t="n">
        <v>0.04296674608705708</v>
      </c>
      <c r="R5515" t="n">
        <v>-0.002827796955473676</v>
      </c>
    </row>
    <row r="5516">
      <c r="F5516" t="n">
        <v>0.0768993982201481</v>
      </c>
      <c r="G5516" t="n">
        <v>0.04805093056294531</v>
      </c>
      <c r="H5516" t="n">
        <v>-0.002125865290719456</v>
      </c>
      <c r="J5516" t="n">
        <v>0.06469504786266665</v>
      </c>
      <c r="K5516" t="n">
        <v>0.05678882911896013</v>
      </c>
      <c r="L5516" t="n">
        <v>-0.00445988362331659</v>
      </c>
      <c r="M5516" t="n">
        <v>0.1733362643482516</v>
      </c>
      <c r="N5516" t="n">
        <v>0.05441260322288934</v>
      </c>
      <c r="O5516" t="n">
        <v>-0.00349748869665339</v>
      </c>
      <c r="P5516" t="n">
        <v>0.2487055107392661</v>
      </c>
      <c r="Q5516" t="n">
        <v>0.04297465893164033</v>
      </c>
      <c r="R5516" t="n">
        <v>-0.002828447861797472</v>
      </c>
    </row>
    <row r="5517">
      <c r="F5517" t="n">
        <v>0.07688002265911867</v>
      </c>
      <c r="G5517" t="n">
        <v>0.04805977809204915</v>
      </c>
      <c r="H5517" t="n">
        <v>-0.002126077877248527</v>
      </c>
      <c r="J5517" t="n">
        <v>0.06468625795176106</v>
      </c>
      <c r="K5517" t="n">
        <v>0.05679928554118788</v>
      </c>
      <c r="L5517" t="n">
        <v>-0.004458545925769105</v>
      </c>
      <c r="M5517" t="n">
        <v>0.1733045554362229</v>
      </c>
      <c r="N5517" t="n">
        <v>0.05442262211503129</v>
      </c>
      <c r="O5517" t="n">
        <v>-0.003496789338785633</v>
      </c>
      <c r="P5517" t="n">
        <v>0.2487618966590255</v>
      </c>
      <c r="Q5517" t="n">
        <v>0.04298257177622358</v>
      </c>
      <c r="R5517" t="n">
        <v>-0.002828165017011292</v>
      </c>
    </row>
    <row r="5518">
      <c r="F5518" t="n">
        <v>0.0769042312110545</v>
      </c>
      <c r="G5518" t="n">
        <v>0.04806862562115299</v>
      </c>
      <c r="H5518" t="n">
        <v>-0.002125865290719456</v>
      </c>
      <c r="J5518" t="n">
        <v>0.06470040769018257</v>
      </c>
      <c r="K5518" t="n">
        <v>0.05680974196341565</v>
      </c>
      <c r="L5518" t="n">
        <v>-0.00445988362331659</v>
      </c>
      <c r="M5518" t="n">
        <v>0.1733698374924576</v>
      </c>
      <c r="N5518" t="n">
        <v>0.05443264100717322</v>
      </c>
      <c r="O5518" t="n">
        <v>-0.003496439659851755</v>
      </c>
      <c r="P5518" t="n">
        <v>0.2488182836802037</v>
      </c>
      <c r="Q5518" t="n">
        <v>0.04299048462080684</v>
      </c>
      <c r="R5518" t="n">
        <v>-0.002828165017011292</v>
      </c>
    </row>
    <row r="5519">
      <c r="F5519" t="n">
        <v>0.07688485360988845</v>
      </c>
      <c r="G5519" t="n">
        <v>0.04807747315025683</v>
      </c>
      <c r="H5519" t="n">
        <v>-0.0021262904637776</v>
      </c>
      <c r="J5519" t="n">
        <v>0.06471455806769932</v>
      </c>
      <c r="K5519" t="n">
        <v>0.05682019838564341</v>
      </c>
      <c r="L5519" t="n">
        <v>-0.004458545925769105</v>
      </c>
      <c r="M5519" t="n">
        <v>0.1733057970180772</v>
      </c>
      <c r="N5519" t="n">
        <v>0.05444265989931518</v>
      </c>
      <c r="O5519" t="n">
        <v>-0.003499385395889979</v>
      </c>
      <c r="P5519" t="n">
        <v>0.2487749267937976</v>
      </c>
      <c r="Q5519" t="n">
        <v>0.04299839746539009</v>
      </c>
      <c r="R5519" t="n">
        <v>-0.002828730706583652</v>
      </c>
    </row>
    <row r="5520">
      <c r="F5520" t="n">
        <v>0.07690906205460499</v>
      </c>
      <c r="G5520" t="n">
        <v>0.04808632067936067</v>
      </c>
      <c r="H5520" t="n">
        <v>-0.002123467658409607</v>
      </c>
      <c r="J5520" t="n">
        <v>0.06472870908365175</v>
      </c>
      <c r="K5520" t="n">
        <v>0.05683065480787116</v>
      </c>
      <c r="L5520" t="n">
        <v>-0.004460931259764518</v>
      </c>
      <c r="M5520" t="n">
        <v>0.173371078402771</v>
      </c>
      <c r="N5520" t="n">
        <v>0.05445267879145712</v>
      </c>
      <c r="O5520" t="n">
        <v>-0.003500085272969157</v>
      </c>
      <c r="P5520" t="n">
        <v>0.2487814415637138</v>
      </c>
      <c r="Q5520" t="n">
        <v>0.04300631030997334</v>
      </c>
      <c r="R5520" t="n">
        <v>-0.002829658682921731</v>
      </c>
    </row>
    <row r="5521">
      <c r="F5521" t="n">
        <v>0.07690057954329943</v>
      </c>
      <c r="G5521" t="n">
        <v>0.04809516820846451</v>
      </c>
      <c r="H5521" t="n">
        <v>-0.002123255332876319</v>
      </c>
      <c r="J5521" t="n">
        <v>0.0646969773580988</v>
      </c>
      <c r="K5521" t="n">
        <v>0.05684111123009892</v>
      </c>
      <c r="L5521" t="n">
        <v>-0.004461377308285643</v>
      </c>
      <c r="M5521" t="n">
        <v>0.1732747060576911</v>
      </c>
      <c r="N5521" t="n">
        <v>0.05446269768359906</v>
      </c>
      <c r="O5521" t="n">
        <v>-0.003499385395889979</v>
      </c>
      <c r="P5521" t="n">
        <v>0.2487879561378698</v>
      </c>
      <c r="Q5521" t="n">
        <v>0.04301422315455659</v>
      </c>
      <c r="R5521" t="n">
        <v>-0.002829375745347196</v>
      </c>
    </row>
    <row r="5522">
      <c r="F5522" t="n">
        <v>0.07688119864338724</v>
      </c>
      <c r="G5522" t="n">
        <v>0.04810401573756834</v>
      </c>
      <c r="H5522" t="n">
        <v>-0.002123255332876319</v>
      </c>
      <c r="J5522" t="n">
        <v>0.06473407080250849</v>
      </c>
      <c r="K5522" t="n">
        <v>0.05685156765232668</v>
      </c>
      <c r="L5522" t="n">
        <v>-0.004461377308285643</v>
      </c>
      <c r="M5522" t="n">
        <v>0.1733723174757177</v>
      </c>
      <c r="N5522" t="n">
        <v>0.05447271657574099</v>
      </c>
      <c r="O5522" t="n">
        <v>-0.003500085272969157</v>
      </c>
      <c r="P5522" t="n">
        <v>0.2486947215989689</v>
      </c>
      <c r="Q5522" t="n">
        <v>0.04302213599913984</v>
      </c>
      <c r="R5522" t="n">
        <v>-0.002829375745347196</v>
      </c>
    </row>
    <row r="5523">
      <c r="F5523" t="n">
        <v>0.07689450907601839</v>
      </c>
      <c r="G5523" t="n">
        <v>0.04811286326667218</v>
      </c>
      <c r="H5523" t="n">
        <v>-0.002123043007343031</v>
      </c>
      <c r="J5523" t="n">
        <v>0.06472528043190259</v>
      </c>
      <c r="K5523" t="n">
        <v>0.05686202407455445</v>
      </c>
      <c r="L5523" t="n">
        <v>-0.004461377308285643</v>
      </c>
      <c r="M5523" t="n">
        <v>0.1733729363241569</v>
      </c>
      <c r="N5523" t="n">
        <v>0.05448273546788294</v>
      </c>
      <c r="O5523" t="n">
        <v>-0.003500085272969157</v>
      </c>
      <c r="P5523" t="n">
        <v>0.2487511095956015</v>
      </c>
      <c r="Q5523" t="n">
        <v>0.0430300488437231</v>
      </c>
      <c r="R5523" t="n">
        <v>-0.002829092807772661</v>
      </c>
    </row>
    <row r="5524">
      <c r="F5524" t="n">
        <v>0.07688602375099421</v>
      </c>
      <c r="G5524" t="n">
        <v>0.04812171079577602</v>
      </c>
      <c r="H5524" t="n">
        <v>-0.002121074652015233</v>
      </c>
      <c r="J5524" t="n">
        <v>0.06471648962484176</v>
      </c>
      <c r="K5524" t="n">
        <v>0.05687248049678219</v>
      </c>
      <c r="L5524" t="n">
        <v>-0.004461971671199234</v>
      </c>
      <c r="M5524" t="n">
        <v>0.1732765620465477</v>
      </c>
      <c r="N5524" t="n">
        <v>0.05449275436002489</v>
      </c>
      <c r="O5524" t="n">
        <v>-0.003501970112813747</v>
      </c>
      <c r="P5524" t="n">
        <v>0.2488573744672203</v>
      </c>
      <c r="Q5524" t="n">
        <v>0.04303796168830634</v>
      </c>
      <c r="R5524" t="n">
        <v>-0.002830580867031063</v>
      </c>
    </row>
    <row r="5525">
      <c r="F5525" t="n">
        <v>0.07688843550206279</v>
      </c>
      <c r="G5525" t="n">
        <v>0.04813055832487986</v>
      </c>
      <c r="H5525" t="n">
        <v>-0.00212043845685866</v>
      </c>
      <c r="J5525" t="n">
        <v>0.06470769838060585</v>
      </c>
      <c r="K5525" t="n">
        <v>0.05688293691900996</v>
      </c>
      <c r="L5525" t="n">
        <v>-0.004462417868366353</v>
      </c>
      <c r="M5525" t="n">
        <v>0.1733095107447747</v>
      </c>
      <c r="N5525" t="n">
        <v>0.05450277325216683</v>
      </c>
      <c r="O5525" t="n">
        <v>-0.003502320309825029</v>
      </c>
      <c r="P5525" t="n">
        <v>0.2488140125151902</v>
      </c>
      <c r="Q5525" t="n">
        <v>0.0430458745328896</v>
      </c>
      <c r="R5525" t="n">
        <v>-0.002830580867031063</v>
      </c>
    </row>
    <row r="5526">
      <c r="F5526" t="n">
        <v>0.0769017450530903</v>
      </c>
      <c r="G5526" t="n">
        <v>0.0481394058539837</v>
      </c>
      <c r="H5526" t="n">
        <v>-0.002120862586963041</v>
      </c>
      <c r="J5526" t="n">
        <v>0.06471037888358172</v>
      </c>
      <c r="K5526" t="n">
        <v>0.05689339334123772</v>
      </c>
      <c r="L5526" t="n">
        <v>-0.004461971671199234</v>
      </c>
      <c r="M5526" t="n">
        <v>0.1732777970836049</v>
      </c>
      <c r="N5526" t="n">
        <v>0.05451279214430876</v>
      </c>
      <c r="O5526" t="n">
        <v>-0.003501970112813747</v>
      </c>
      <c r="P5526" t="n">
        <v>0.2487207720094537</v>
      </c>
      <c r="Q5526" t="n">
        <v>0.04305378737747285</v>
      </c>
      <c r="R5526" t="n">
        <v>-0.002830580867031063</v>
      </c>
    </row>
    <row r="5527">
      <c r="F5527" t="n">
        <v>0.07691505455177222</v>
      </c>
      <c r="G5527" t="n">
        <v>0.04814825338308754</v>
      </c>
      <c r="H5527" t="n">
        <v>-0.002120862586963041</v>
      </c>
      <c r="J5527" t="n">
        <v>0.06471305948411665</v>
      </c>
      <c r="K5527" t="n">
        <v>0.05690384976346548</v>
      </c>
      <c r="L5527" t="n">
        <v>-0.004464343878833365</v>
      </c>
      <c r="M5527" t="n">
        <v>0.1732784139166531</v>
      </c>
      <c r="N5527" t="n">
        <v>0.05452281103645071</v>
      </c>
      <c r="O5527" t="n">
        <v>-0.003502320309825029</v>
      </c>
      <c r="P5527" t="n">
        <v>0.2488270395790759</v>
      </c>
      <c r="Q5527" t="n">
        <v>0.0430617002220561</v>
      </c>
      <c r="R5527" t="n">
        <v>-0.002831214120042795</v>
      </c>
    </row>
    <row r="5528">
      <c r="F5528" t="n">
        <v>0.07690656636443932</v>
      </c>
      <c r="G5528" t="n">
        <v>0.04815710091219137</v>
      </c>
      <c r="H5528" t="n">
        <v>-0.002118474491734283</v>
      </c>
      <c r="J5528" t="n">
        <v>0.06473868562410087</v>
      </c>
      <c r="K5528" t="n">
        <v>0.05691430618569324</v>
      </c>
      <c r="L5528" t="n">
        <v>-0.004464343878833365</v>
      </c>
      <c r="M5528" t="n">
        <v>0.1732790302932358</v>
      </c>
      <c r="N5528" t="n">
        <v>0.05453282992859266</v>
      </c>
      <c r="O5528" t="n">
        <v>-0.0035048938997075</v>
      </c>
      <c r="P5528" t="n">
        <v>0.2487337961016333</v>
      </c>
      <c r="Q5528" t="n">
        <v>0.04306961306663935</v>
      </c>
      <c r="R5528" t="n">
        <v>-0.00283093099863079</v>
      </c>
    </row>
    <row r="5529">
      <c r="F5529" t="n">
        <v>0.07690897621890966</v>
      </c>
      <c r="G5529" t="n">
        <v>0.04816594844129521</v>
      </c>
      <c r="H5529" t="n">
        <v>-0.002117839076469816</v>
      </c>
      <c r="J5529" t="n">
        <v>0.0647184209751024</v>
      </c>
      <c r="K5529" t="n">
        <v>0.056924762607921</v>
      </c>
      <c r="L5529" t="n">
        <v>-0.004463897533714505</v>
      </c>
      <c r="M5529" t="n">
        <v>0.1733119774114855</v>
      </c>
      <c r="N5529" t="n">
        <v>0.0545428488207346</v>
      </c>
      <c r="O5529" t="n">
        <v>-0.0035048938997075</v>
      </c>
      <c r="P5529" t="n">
        <v>0.2488899449322265</v>
      </c>
      <c r="Q5529" t="n">
        <v>0.0430775259112226</v>
      </c>
      <c r="R5529" t="n">
        <v>-0.002831497241454799</v>
      </c>
    </row>
    <row r="5530">
      <c r="F5530" t="n">
        <v>0.07693318413721437</v>
      </c>
      <c r="G5530" t="n">
        <v>0.04817479597039905</v>
      </c>
      <c r="H5530" t="n">
        <v>-0.002118050881557971</v>
      </c>
      <c r="J5530" t="n">
        <v>0.0647555216367091</v>
      </c>
      <c r="K5530" t="n">
        <v>0.05693521903014876</v>
      </c>
      <c r="L5530" t="n">
        <v>-0.004463004843476786</v>
      </c>
      <c r="M5530" t="n">
        <v>0.1733125929378638</v>
      </c>
      <c r="N5530" t="n">
        <v>0.05455286771287654</v>
      </c>
      <c r="O5530" t="n">
        <v>-0.003505244354052036</v>
      </c>
      <c r="P5530" t="n">
        <v>0.2487966991421064</v>
      </c>
      <c r="Q5530" t="n">
        <v>0.04308543875580586</v>
      </c>
      <c r="R5530" t="n">
        <v>-0.002831497241454799</v>
      </c>
    </row>
    <row r="5531">
      <c r="F5531" t="n">
        <v>0.07691379432678452</v>
      </c>
      <c r="G5531" t="n">
        <v>0.04818364349950289</v>
      </c>
      <c r="H5531" t="n">
        <v>-0.002115244889909049</v>
      </c>
      <c r="J5531" t="n">
        <v>0.06472378284804058</v>
      </c>
      <c r="K5531" t="n">
        <v>0.05694567545237651</v>
      </c>
      <c r="L5531" t="n">
        <v>-0.004463451188595645</v>
      </c>
      <c r="M5531" t="n">
        <v>0.1733778706505065</v>
      </c>
      <c r="N5531" t="n">
        <v>0.05456288660501848</v>
      </c>
      <c r="O5531" t="n">
        <v>-0.003504543445362964</v>
      </c>
      <c r="P5531" t="n">
        <v>0.2489029718550137</v>
      </c>
      <c r="Q5531" t="n">
        <v>0.04309335160038911</v>
      </c>
      <c r="R5531" t="n">
        <v>-0.00283093099863079</v>
      </c>
    </row>
    <row r="5532">
      <c r="F5532" t="n">
        <v>0.07690530280021571</v>
      </c>
      <c r="G5532" t="n">
        <v>0.04819249102860673</v>
      </c>
      <c r="H5532" t="n">
        <v>-0.002115879526839715</v>
      </c>
      <c r="J5532" t="n">
        <v>0.06472646392601607</v>
      </c>
      <c r="K5532" t="n">
        <v>0.05695613187460427</v>
      </c>
      <c r="L5532" t="n">
        <v>-0.004465816731958596</v>
      </c>
      <c r="M5532" t="n">
        <v>0.1733784853895248</v>
      </c>
      <c r="N5532" t="n">
        <v>0.05457290549716041</v>
      </c>
      <c r="O5532" t="n">
        <v>-0.003507456059878591</v>
      </c>
      <c r="P5532" t="n">
        <v>0.2489094850533785</v>
      </c>
      <c r="Q5532" t="n">
        <v>0.04310126444497236</v>
      </c>
      <c r="R5532" t="n">
        <v>-0.002832124576278462</v>
      </c>
    </row>
    <row r="5533">
      <c r="F5533" t="n">
        <v>0.07690771028041254</v>
      </c>
      <c r="G5533" t="n">
        <v>0.04820133855771056</v>
      </c>
      <c r="H5533" t="n">
        <v>-0.002115879526839715</v>
      </c>
      <c r="J5533" t="n">
        <v>0.06472914509740875</v>
      </c>
      <c r="K5533" t="n">
        <v>0.05696658829683204</v>
      </c>
      <c r="L5533" t="n">
        <v>-0.004464923747209155</v>
      </c>
      <c r="M5533" t="n">
        <v>0.1733790996738974</v>
      </c>
      <c r="N5533" t="n">
        <v>0.05458292438930237</v>
      </c>
      <c r="O5533" t="n">
        <v>-0.003506754638808722</v>
      </c>
      <c r="P5533" t="n">
        <v>0.2488661164554608</v>
      </c>
      <c r="Q5533" t="n">
        <v>0.04310917728955561</v>
      </c>
      <c r="R5533" t="n">
        <v>-0.002832124576278462</v>
      </c>
    </row>
    <row r="5534">
      <c r="F5534" t="n">
        <v>0.0769210174899598</v>
      </c>
      <c r="G5534" t="n">
        <v>0.0482101860868144</v>
      </c>
      <c r="H5534" t="n">
        <v>-0.002115667981196159</v>
      </c>
      <c r="J5534" t="n">
        <v>0.0647318263615283</v>
      </c>
      <c r="K5534" t="n">
        <v>0.0569770447190598</v>
      </c>
      <c r="L5534" t="n">
        <v>-0.004465816731958596</v>
      </c>
      <c r="M5534" t="n">
        <v>0.1733797135040155</v>
      </c>
      <c r="N5534" t="n">
        <v>0.05459294328144431</v>
      </c>
      <c r="O5534" t="n">
        <v>-0.003506754638808722</v>
      </c>
      <c r="P5534" t="n">
        <v>0.2488726286589871</v>
      </c>
      <c r="Q5534" t="n">
        <v>0.04311709013413886</v>
      </c>
      <c r="R5534" t="n">
        <v>-0.002832407788736089</v>
      </c>
    </row>
    <row r="5535">
      <c r="F5535" t="n">
        <v>0.07693432464845584</v>
      </c>
      <c r="G5535" t="n">
        <v>0.04821903361591824</v>
      </c>
      <c r="H5535" t="n">
        <v>-0.002115456435552604</v>
      </c>
      <c r="J5535" t="n">
        <v>0.0647574569141476</v>
      </c>
      <c r="K5535" t="n">
        <v>0.05698750114128755</v>
      </c>
      <c r="L5535" t="n">
        <v>-0.004464923747209155</v>
      </c>
      <c r="M5535" t="n">
        <v>0.1732833321811465</v>
      </c>
      <c r="N5535" t="n">
        <v>0.05460296217358625</v>
      </c>
      <c r="O5535" t="n">
        <v>-0.003506754638808722</v>
      </c>
      <c r="P5535" t="n">
        <v>0.2489290236193378</v>
      </c>
      <c r="Q5535" t="n">
        <v>0.04312500297872211</v>
      </c>
      <c r="R5535" t="n">
        <v>-0.002831841363820834</v>
      </c>
    </row>
    <row r="5536">
      <c r="F5536" t="n">
        <v>0.07693673101273035</v>
      </c>
      <c r="G5536" t="n">
        <v>0.04822788114502208</v>
      </c>
      <c r="H5536" t="n">
        <v>-0.002112655920908909</v>
      </c>
      <c r="J5536" t="n">
        <v>0.0647371891651868</v>
      </c>
      <c r="K5536" t="n">
        <v>0.05699795756351531</v>
      </c>
      <c r="L5536" t="n">
        <v>-0.004467282608682452</v>
      </c>
      <c r="M5536" t="n">
        <v>0.1732839449200899</v>
      </c>
      <c r="N5536" t="n">
        <v>0.05461298106572818</v>
      </c>
      <c r="O5536" t="n">
        <v>-0.003510357711717964</v>
      </c>
      <c r="P5536" t="n">
        <v>0.2488357689841994</v>
      </c>
      <c r="Q5536" t="n">
        <v>0.04313291582330537</v>
      </c>
      <c r="R5536" t="n">
        <v>-0.002832745885580386</v>
      </c>
    </row>
    <row r="5537">
      <c r="F5537" t="n">
        <v>0.07692823586121464</v>
      </c>
      <c r="G5537" t="n">
        <v>0.04823672867412591</v>
      </c>
      <c r="H5537" t="n">
        <v>-0.002112867207629672</v>
      </c>
      <c r="J5537" t="n">
        <v>0.06475134583792894</v>
      </c>
      <c r="K5537" t="n">
        <v>0.05700841398574307</v>
      </c>
      <c r="L5537" t="n">
        <v>-0.004467282608682452</v>
      </c>
      <c r="M5537" t="n">
        <v>0.173284557206089</v>
      </c>
      <c r="N5537" t="n">
        <v>0.05462299995787014</v>
      </c>
      <c r="O5537" t="n">
        <v>-0.003510006746139908</v>
      </c>
      <c r="P5537" t="n">
        <v>0.2488422800355084</v>
      </c>
      <c r="Q5537" t="n">
        <v>0.04314082866788862</v>
      </c>
      <c r="R5537" t="n">
        <v>-0.002833595794336936</v>
      </c>
    </row>
    <row r="5538">
      <c r="F5538" t="n">
        <v>0.07691973969700364</v>
      </c>
      <c r="G5538" t="n">
        <v>0.04824557620322976</v>
      </c>
      <c r="H5538" t="n">
        <v>-0.002112867207629672</v>
      </c>
      <c r="J5538" t="n">
        <v>0.06476550313701597</v>
      </c>
      <c r="K5538" t="n">
        <v>0.05701887040797084</v>
      </c>
      <c r="L5538" t="n">
        <v>-0.004466389330816289</v>
      </c>
      <c r="M5538" t="n">
        <v>0.1733498325396927</v>
      </c>
      <c r="N5538" t="n">
        <v>0.05463301885001208</v>
      </c>
      <c r="O5538" t="n">
        <v>-0.003510357711717964</v>
      </c>
      <c r="P5538" t="n">
        <v>0.2488487909236262</v>
      </c>
      <c r="Q5538" t="n">
        <v>0.04314874151247187</v>
      </c>
      <c r="R5538" t="n">
        <v>-0.002832745885580386</v>
      </c>
    </row>
    <row r="5539">
      <c r="F5539" t="n">
        <v>0.07693304545011989</v>
      </c>
      <c r="G5539" t="n">
        <v>0.04825442373233359</v>
      </c>
      <c r="H5539" t="n">
        <v>-0.002113078494350435</v>
      </c>
      <c r="J5539" t="n">
        <v>0.06474523404886844</v>
      </c>
      <c r="K5539" t="n">
        <v>0.05702932683019859</v>
      </c>
      <c r="L5539" t="n">
        <v>-0.004465942691883207</v>
      </c>
      <c r="M5539" t="n">
        <v>0.1733827758544881</v>
      </c>
      <c r="N5539" t="n">
        <v>0.05464303774215402</v>
      </c>
      <c r="O5539" t="n">
        <v>-0.003509304814983796</v>
      </c>
      <c r="P5539" t="n">
        <v>0.2488054161203022</v>
      </c>
      <c r="Q5539" t="n">
        <v>0.04315665435705512</v>
      </c>
      <c r="R5539" t="n">
        <v>-0.002833312491418086</v>
      </c>
    </row>
    <row r="5540">
      <c r="F5540" t="n">
        <v>0.0769245477426016</v>
      </c>
      <c r="G5540" t="n">
        <v>0.04826327126143743</v>
      </c>
      <c r="H5540" t="n">
        <v>-0.0021107052781684</v>
      </c>
      <c r="J5540" t="n">
        <v>0.06475939179403217</v>
      </c>
      <c r="K5540" t="n">
        <v>0.05703978325242635</v>
      </c>
      <c r="L5540" t="n">
        <v>-0.004468741492778211</v>
      </c>
      <c r="M5540" t="n">
        <v>0.1733510550949761</v>
      </c>
      <c r="N5540" t="n">
        <v>0.05465305663429596</v>
      </c>
      <c r="O5540" t="n">
        <v>-0.003512545914293063</v>
      </c>
      <c r="P5540" t="n">
        <v>0.2489116983991682</v>
      </c>
      <c r="Q5540" t="n">
        <v>0.04316456720163837</v>
      </c>
      <c r="R5540" t="n">
        <v>-0.002834211332043938</v>
      </c>
    </row>
    <row r="5541">
      <c r="F5541" t="n">
        <v>0.07695965680574027</v>
      </c>
      <c r="G5541" t="n">
        <v>0.04827211879054127</v>
      </c>
      <c r="H5541" t="n">
        <v>-0.0021107052781684</v>
      </c>
      <c r="J5541" t="n">
        <v>0.06478502637091865</v>
      </c>
      <c r="K5541" t="n">
        <v>0.05705023967465411</v>
      </c>
      <c r="L5541" t="n">
        <v>-0.004468741492778211</v>
      </c>
      <c r="M5541" t="n">
        <v>0.173287001828465</v>
      </c>
      <c r="N5541" t="n">
        <v>0.0546630755264379</v>
      </c>
      <c r="O5541" t="n">
        <v>-0.00351219469482358</v>
      </c>
      <c r="P5541" t="n">
        <v>0.248868322627978</v>
      </c>
      <c r="Q5541" t="n">
        <v>0.04317248004622163</v>
      </c>
      <c r="R5541" t="n">
        <v>-0.002834494724837863</v>
      </c>
    </row>
    <row r="5542">
      <c r="F5542" t="n">
        <v>0.07695115803678823</v>
      </c>
      <c r="G5542" t="n">
        <v>0.0482809663196451</v>
      </c>
      <c r="H5542" t="n">
        <v>-0.002110072193201943</v>
      </c>
      <c r="J5542" t="n">
        <v>0.06478770915667691</v>
      </c>
      <c r="K5542" t="n">
        <v>0.05706069609688186</v>
      </c>
      <c r="L5542" t="n">
        <v>-0.004467401138401253</v>
      </c>
      <c r="M5542" t="n">
        <v>0.173384607838765</v>
      </c>
      <c r="N5542" t="n">
        <v>0.05467309441857985</v>
      </c>
      <c r="O5542" t="n">
        <v>-0.003512897133762545</v>
      </c>
      <c r="P5542" t="n">
        <v>0.2488748328824771</v>
      </c>
      <c r="Q5542" t="n">
        <v>0.04318039289080488</v>
      </c>
      <c r="R5542" t="n">
        <v>-0.002834211332043938</v>
      </c>
    </row>
    <row r="5543">
      <c r="F5543" t="n">
        <v>0.07694265825696134</v>
      </c>
      <c r="G5543" t="n">
        <v>0.04828981384874895</v>
      </c>
      <c r="H5543" t="n">
        <v>-0.002110494249846248</v>
      </c>
      <c r="J5543" t="n">
        <v>0.06476743854126697</v>
      </c>
      <c r="K5543" t="n">
        <v>0.05707115251910962</v>
      </c>
      <c r="L5543" t="n">
        <v>-0.004467401138401253</v>
      </c>
      <c r="M5543" t="n">
        <v>0.1733528855428554</v>
      </c>
      <c r="N5543" t="n">
        <v>0.05468311331072179</v>
      </c>
      <c r="O5543" t="n">
        <v>-0.003512545914293063</v>
      </c>
      <c r="P5543" t="n">
        <v>0.2488314548490598</v>
      </c>
      <c r="Q5543" t="n">
        <v>0.04318830573538813</v>
      </c>
      <c r="R5543" t="n">
        <v>-0.002833644546456088</v>
      </c>
    </row>
    <row r="5544">
      <c r="F5544" t="n">
        <v>0.07695596279921832</v>
      </c>
      <c r="G5544" t="n">
        <v>0.04829866137785278</v>
      </c>
      <c r="H5544" t="n">
        <v>-0.002107915271420895</v>
      </c>
      <c r="J5544" t="n">
        <v>0.06475864395083421</v>
      </c>
      <c r="K5544" t="n">
        <v>0.05708160894133738</v>
      </c>
      <c r="L5544" t="n">
        <v>-0.00446929950811753</v>
      </c>
      <c r="M5544" t="n">
        <v>0.1733211626747674</v>
      </c>
      <c r="N5544" t="n">
        <v>0.05469313220286373</v>
      </c>
      <c r="O5544" t="n">
        <v>-0.003514370575730073</v>
      </c>
      <c r="P5544" t="n">
        <v>0.2489377417178291</v>
      </c>
      <c r="Q5544" t="n">
        <v>0.04319621857997138</v>
      </c>
      <c r="R5544" t="n">
        <v>-0.002835104293156797</v>
      </c>
    </row>
    <row r="5545">
      <c r="F5545" t="n">
        <v>0.07694746147919357</v>
      </c>
      <c r="G5545" t="n">
        <v>0.04830750890695662</v>
      </c>
      <c r="H5545" t="n">
        <v>-0.002107493730520701</v>
      </c>
      <c r="J5545" t="n">
        <v>0.06479575803042997</v>
      </c>
      <c r="K5545" t="n">
        <v>0.05709206536356515</v>
      </c>
      <c r="L5545" t="n">
        <v>-0.004470193368019153</v>
      </c>
      <c r="M5545" t="n">
        <v>0.1733864357664509</v>
      </c>
      <c r="N5545" t="n">
        <v>0.05470315109500567</v>
      </c>
      <c r="O5545" t="n">
        <v>-0.003515424992344453</v>
      </c>
      <c r="P5545" t="n">
        <v>0.248994141604471</v>
      </c>
      <c r="Q5545" t="n">
        <v>0.04320413142455463</v>
      </c>
      <c r="R5545" t="n">
        <v>-0.002834820811075689</v>
      </c>
    </row>
    <row r="5546">
      <c r="F5546" t="n">
        <v>0.07696076544243416</v>
      </c>
      <c r="G5546" t="n">
        <v>0.04831635643606046</v>
      </c>
      <c r="H5546" t="n">
        <v>-0.002108126041870992</v>
      </c>
      <c r="J5546" t="n">
        <v>0.06477548606099316</v>
      </c>
      <c r="K5546" t="n">
        <v>0.0571025217857929</v>
      </c>
      <c r="L5546" t="n">
        <v>-0.004470193368019153</v>
      </c>
      <c r="M5546" t="n">
        <v>0.1733870441760409</v>
      </c>
      <c r="N5546" t="n">
        <v>0.05471316998714762</v>
      </c>
      <c r="O5546" t="n">
        <v>-0.00351507352013966</v>
      </c>
      <c r="P5546" t="n">
        <v>0.2490006525579164</v>
      </c>
      <c r="Q5546" t="n">
        <v>0.04321204426913788</v>
      </c>
      <c r="R5546" t="n">
        <v>-0.002834820811075689</v>
      </c>
    </row>
    <row r="5547">
      <c r="F5547" t="n">
        <v>0.07695226258349747</v>
      </c>
      <c r="G5547" t="n">
        <v>0.0483252039651643</v>
      </c>
      <c r="H5547" t="n">
        <v>-0.002108126041870992</v>
      </c>
      <c r="J5547" t="n">
        <v>0.06476669091913793</v>
      </c>
      <c r="K5547" t="n">
        <v>0.05711297820802066</v>
      </c>
      <c r="L5547" t="n">
        <v>-0.004468852578166718</v>
      </c>
      <c r="M5547" t="n">
        <v>0.1732906552402024</v>
      </c>
      <c r="N5547" t="n">
        <v>0.05472318887928956</v>
      </c>
      <c r="O5547" t="n">
        <v>-0.003517589519481307</v>
      </c>
      <c r="P5547" t="n">
        <v>0.248957272627184</v>
      </c>
      <c r="Q5547" t="n">
        <v>0.04321995711372114</v>
      </c>
      <c r="R5547" t="n">
        <v>-0.002835387775237904</v>
      </c>
    </row>
    <row r="5548">
      <c r="F5548" t="n">
        <v>0.07697646959507054</v>
      </c>
      <c r="G5548" t="n">
        <v>0.04833405149426814</v>
      </c>
      <c r="H5548" t="n">
        <v>-0.002104920556597732</v>
      </c>
      <c r="J5548" t="n">
        <v>0.0647923295792502</v>
      </c>
      <c r="K5548" t="n">
        <v>0.05712343463024842</v>
      </c>
      <c r="L5548" t="n">
        <v>-0.004471191143771624</v>
      </c>
      <c r="M5548" t="n">
        <v>0.1733235949291257</v>
      </c>
      <c r="N5548" t="n">
        <v>0.0547332077714315</v>
      </c>
      <c r="O5548" t="n">
        <v>-0.003517237795701737</v>
      </c>
      <c r="P5548" t="n">
        <v>0.2489138912505059</v>
      </c>
      <c r="Q5548" t="n">
        <v>0.04322786995830439</v>
      </c>
      <c r="R5548" t="n">
        <v>-0.002836274928078465</v>
      </c>
    </row>
    <row r="5549">
      <c r="F5549" t="n">
        <v>0.07694615770561161</v>
      </c>
      <c r="G5549" t="n">
        <v>0.04834289902337197</v>
      </c>
      <c r="H5549" t="n">
        <v>-0.002104920556597732</v>
      </c>
      <c r="J5549" t="n">
        <v>0.06477205598113707</v>
      </c>
      <c r="K5549" t="n">
        <v>0.05713389105247618</v>
      </c>
      <c r="L5549" t="n">
        <v>-0.004470744069364688</v>
      </c>
      <c r="M5549" t="n">
        <v>0.1732918694508134</v>
      </c>
      <c r="N5549" t="n">
        <v>0.05474322666357344</v>
      </c>
      <c r="O5549" t="n">
        <v>-0.003517589519481307</v>
      </c>
      <c r="P5549" t="n">
        <v>0.2489702925099335</v>
      </c>
      <c r="Q5549" t="n">
        <v>0.04323578280288764</v>
      </c>
      <c r="R5549" t="n">
        <v>-0.002835707786521161</v>
      </c>
    </row>
    <row r="5550">
      <c r="F5550" t="n">
        <v>0.07695946027353653</v>
      </c>
      <c r="G5550" t="n">
        <v>0.04835174655247582</v>
      </c>
      <c r="H5550" t="n">
        <v>-0.002105131069704703</v>
      </c>
      <c r="J5550" t="n">
        <v>0.06480917450018171</v>
      </c>
      <c r="K5550" t="n">
        <v>0.05714434747470393</v>
      </c>
      <c r="L5550" t="n">
        <v>-0.004470744069364688</v>
      </c>
      <c r="M5550" t="n">
        <v>0.1732924758841353</v>
      </c>
      <c r="N5550" t="n">
        <v>0.05475324555571538</v>
      </c>
      <c r="O5550" t="n">
        <v>-0.003517941243260877</v>
      </c>
      <c r="P5550" t="n">
        <v>0.2490266949309616</v>
      </c>
      <c r="Q5550" t="n">
        <v>0.0432436956474709</v>
      </c>
      <c r="R5550" t="n">
        <v>-0.002836274928078465</v>
      </c>
    </row>
    <row r="5551">
      <c r="F5551" t="n">
        <v>0.07695095410081546</v>
      </c>
      <c r="G5551" t="n">
        <v>0.04836059408157965</v>
      </c>
      <c r="H5551" t="n">
        <v>-0.002105341582811673</v>
      </c>
      <c r="J5551" t="n">
        <v>0.06477742136986395</v>
      </c>
      <c r="K5551" t="n">
        <v>0.0571548038969317</v>
      </c>
      <c r="L5551" t="n">
        <v>-0.004471638218178561</v>
      </c>
      <c r="M5551" t="n">
        <v>0.1733254144114309</v>
      </c>
      <c r="N5551" t="n">
        <v>0.05476326444785733</v>
      </c>
      <c r="O5551" t="n">
        <v>-0.003517237795701737</v>
      </c>
      <c r="P5551" t="n">
        <v>0.2488835251480673</v>
      </c>
      <c r="Q5551" t="n">
        <v>0.04325160849205414</v>
      </c>
      <c r="R5551" t="n">
        <v>-0.002835991357299813</v>
      </c>
    </row>
    <row r="5552">
      <c r="F5552" t="n">
        <v>0.07698606526414026</v>
      </c>
      <c r="G5552" t="n">
        <v>0.04836944161068349</v>
      </c>
      <c r="H5552" t="n">
        <v>-0.002102352695165585</v>
      </c>
      <c r="J5552" t="n">
        <v>0.06478010418502453</v>
      </c>
      <c r="K5552" t="n">
        <v>0.05716526031915946</v>
      </c>
      <c r="L5552" t="n">
        <v>-0.004472181590711573</v>
      </c>
      <c r="M5552" t="n">
        <v>0.1733906852147713</v>
      </c>
      <c r="N5552" t="n">
        <v>0.05477328333999927</v>
      </c>
      <c r="O5552" t="n">
        <v>-0.00351938991974083</v>
      </c>
      <c r="P5552" t="n">
        <v>0.2488900333016653</v>
      </c>
      <c r="Q5552" t="n">
        <v>0.04325952133663739</v>
      </c>
      <c r="R5552" t="n">
        <v>-0.002836588848131323</v>
      </c>
    </row>
    <row r="5553">
      <c r="F5553" t="n">
        <v>0.07697755803589282</v>
      </c>
      <c r="G5553" t="n">
        <v>0.04837828913978733</v>
      </c>
      <c r="H5553" t="n">
        <v>-0.002102352695165585</v>
      </c>
      <c r="J5553" t="n">
        <v>0.06478278707979612</v>
      </c>
      <c r="K5553" t="n">
        <v>0.05717571674138722</v>
      </c>
      <c r="L5553" t="n">
        <v>-0.004472628808870644</v>
      </c>
      <c r="M5553" t="n">
        <v>0.1733266251633777</v>
      </c>
      <c r="N5553" t="n">
        <v>0.05478330223214121</v>
      </c>
      <c r="O5553" t="n">
        <v>-0.00351938991974083</v>
      </c>
      <c r="P5553" t="n">
        <v>0.2489464359644016</v>
      </c>
      <c r="Q5553" t="n">
        <v>0.04326743418122064</v>
      </c>
      <c r="R5553" t="n">
        <v>-0.002836872507016136</v>
      </c>
    </row>
    <row r="5554">
      <c r="F5554" t="n">
        <v>0.07697995486612005</v>
      </c>
      <c r="G5554" t="n">
        <v>0.04838713666889117</v>
      </c>
      <c r="H5554" t="n">
        <v>-0.002102773207755877</v>
      </c>
      <c r="J5554" t="n">
        <v>0.06480842944343812</v>
      </c>
      <c r="K5554" t="n">
        <v>0.05718617316361498</v>
      </c>
      <c r="L5554" t="n">
        <v>-0.004472181590711573</v>
      </c>
      <c r="M5554" t="n">
        <v>0.1733272298696478</v>
      </c>
      <c r="N5554" t="n">
        <v>0.05479332112428315</v>
      </c>
      <c r="O5554" t="n">
        <v>-0.00351938991974083</v>
      </c>
      <c r="P5554" t="n">
        <v>0.2490527350907523</v>
      </c>
      <c r="Q5554" t="n">
        <v>0.0432753470258039</v>
      </c>
      <c r="R5554" t="n">
        <v>-0.002837156165900949</v>
      </c>
    </row>
    <row r="5555">
      <c r="F5555" t="n">
        <v>0.07696054055955159</v>
      </c>
      <c r="G5555" t="n">
        <v>0.04839598419799501</v>
      </c>
      <c r="H5555" t="n">
        <v>-0.002102983464051023</v>
      </c>
      <c r="J5555" t="n">
        <v>0.06482259299533175</v>
      </c>
      <c r="K5555" t="n">
        <v>0.05719662958584273</v>
      </c>
      <c r="L5555" t="n">
        <v>-0.004473164694729116</v>
      </c>
      <c r="M5555" t="n">
        <v>0.1733924996967968</v>
      </c>
      <c r="N5555" t="n">
        <v>0.0548033400164251</v>
      </c>
      <c r="O5555" t="n">
        <v>-0.003521882074996505</v>
      </c>
      <c r="P5555" t="n">
        <v>0.2489095569633691</v>
      </c>
      <c r="Q5555" t="n">
        <v>0.04328325987038715</v>
      </c>
      <c r="R5555" t="n">
        <v>-0.002836588848131323</v>
      </c>
    </row>
    <row r="5556">
      <c r="F5556" t="n">
        <v>0.07698474694548829</v>
      </c>
      <c r="G5556" t="n">
        <v>0.04840483172709884</v>
      </c>
      <c r="H5556" t="n">
        <v>-0.002100000169973806</v>
      </c>
      <c r="J5556" t="n">
        <v>0.06482527692981385</v>
      </c>
      <c r="K5556" t="n">
        <v>0.0572070860080705</v>
      </c>
      <c r="L5556" t="n">
        <v>-0.004473164694729116</v>
      </c>
      <c r="M5556" t="n">
        <v>0.1733607707885323</v>
      </c>
      <c r="N5556" t="n">
        <v>0.05481335890856704</v>
      </c>
      <c r="O5556" t="n">
        <v>-0.003521882074996505</v>
      </c>
      <c r="P5556" t="n">
        <v>0.2490158577828592</v>
      </c>
      <c r="Q5556" t="n">
        <v>0.04329117271497041</v>
      </c>
      <c r="R5556" t="n">
        <v>-0.002837180232053227</v>
      </c>
    </row>
    <row r="5557">
      <c r="F5557" t="n">
        <v>0.07696533062737951</v>
      </c>
      <c r="G5557" t="n">
        <v>0.04841367925620268</v>
      </c>
      <c r="H5557" t="n">
        <v>-0.002100210169990803</v>
      </c>
      <c r="J5557" t="n">
        <v>0.06481648044117472</v>
      </c>
      <c r="K5557" t="n">
        <v>0.05721754243029825</v>
      </c>
      <c r="L5557" t="n">
        <v>-0.004474059417140304</v>
      </c>
      <c r="M5557" t="n">
        <v>0.1733937071226032</v>
      </c>
      <c r="N5557" t="n">
        <v>0.05482337780070898</v>
      </c>
      <c r="O5557" t="n">
        <v>-0.00352258652185619</v>
      </c>
      <c r="P5557" t="n">
        <v>0.2490223665849421</v>
      </c>
      <c r="Q5557" t="n">
        <v>0.04329908555955365</v>
      </c>
      <c r="R5557" t="n">
        <v>-0.002838031471246762</v>
      </c>
    </row>
    <row r="5558">
      <c r="F5558" t="n">
        <v>0.07698953691853166</v>
      </c>
      <c r="G5558" t="n">
        <v>0.04842252678530651</v>
      </c>
      <c r="H5558" t="n">
        <v>-0.002100210169990803</v>
      </c>
      <c r="J5558" t="n">
        <v>0.06479620272365852</v>
      </c>
      <c r="K5558" t="n">
        <v>0.05722799885252601</v>
      </c>
      <c r="L5558" t="n">
        <v>-0.00447361205593471</v>
      </c>
      <c r="M5558" t="n">
        <v>0.1733619772035933</v>
      </c>
      <c r="N5558" t="n">
        <v>0.05483339669285092</v>
      </c>
      <c r="O5558" t="n">
        <v>-0.003522234298426348</v>
      </c>
      <c r="P5558" t="n">
        <v>0.2489290794666416</v>
      </c>
      <c r="Q5558" t="n">
        <v>0.0433069984041369</v>
      </c>
      <c r="R5558" t="n">
        <v>-0.002838031471246762</v>
      </c>
    </row>
    <row r="5559">
      <c r="F5559" t="n">
        <v>0.0769701185903777</v>
      </c>
      <c r="G5559" t="n">
        <v>0.04843137431441036</v>
      </c>
      <c r="H5559" t="n">
        <v>-0.0021004201700078</v>
      </c>
      <c r="J5559" t="n">
        <v>0.06481036711831155</v>
      </c>
      <c r="K5559" t="n">
        <v>0.05723845527475378</v>
      </c>
      <c r="L5559" t="n">
        <v>-0.004474059417140304</v>
      </c>
      <c r="M5559" t="n">
        <v>0.1732979136949443</v>
      </c>
      <c r="N5559" t="n">
        <v>0.05484341558499287</v>
      </c>
      <c r="O5559" t="n">
        <v>-0.00352258652185619</v>
      </c>
      <c r="P5559" t="n">
        <v>0.2490353838162909</v>
      </c>
      <c r="Q5559" t="n">
        <v>0.04331491124872016</v>
      </c>
      <c r="R5559" t="n">
        <v>-0.002837180232053227</v>
      </c>
    </row>
    <row r="5560">
      <c r="F5560" t="n">
        <v>0.07697251178323686</v>
      </c>
      <c r="G5560" t="n">
        <v>0.04844022184351419</v>
      </c>
      <c r="H5560" t="n">
        <v>-0.002097442748978848</v>
      </c>
      <c r="J5560" t="n">
        <v>0.06482453212448365</v>
      </c>
      <c r="K5560" t="n">
        <v>0.05724891169698153</v>
      </c>
      <c r="L5560" t="n">
        <v>-0.004475482952355505</v>
      </c>
      <c r="M5560" t="n">
        <v>0.1732985156711967</v>
      </c>
      <c r="N5560" t="n">
        <v>0.05485343447713481</v>
      </c>
      <c r="O5560" t="n">
        <v>-0.003524714964996142</v>
      </c>
      <c r="P5560" t="n">
        <v>0.2490418922493865</v>
      </c>
      <c r="Q5560" t="n">
        <v>0.04332282409330341</v>
      </c>
      <c r="R5560" t="n">
        <v>-0.002838049326709302</v>
      </c>
    </row>
    <row r="5561">
      <c r="F5561" t="n">
        <v>0.07697490445069397</v>
      </c>
      <c r="G5561" t="n">
        <v>0.04844906937261804</v>
      </c>
      <c r="H5561" t="n">
        <v>-0.002097862237528644</v>
      </c>
      <c r="J5561" t="n">
        <v>0.06480425302112836</v>
      </c>
      <c r="K5561" t="n">
        <v>0.05725936811920929</v>
      </c>
      <c r="L5561" t="n">
        <v>-0.004475035448810624</v>
      </c>
      <c r="M5561" t="n">
        <v>0.1732991172038938</v>
      </c>
      <c r="N5561" t="n">
        <v>0.05486345336927675</v>
      </c>
      <c r="O5561" t="n">
        <v>-0.003524362493499643</v>
      </c>
      <c r="P5561" t="n">
        <v>0.2489985007132446</v>
      </c>
      <c r="Q5561" t="n">
        <v>0.04333073693788667</v>
      </c>
      <c r="R5561" t="n">
        <v>-0.00283890082665731</v>
      </c>
    </row>
    <row r="5562">
      <c r="F5562" t="n">
        <v>0.07698820357362723</v>
      </c>
      <c r="G5562" t="n">
        <v>0.04845791690172187</v>
      </c>
      <c r="H5562" t="n">
        <v>-0.002097442748978848</v>
      </c>
      <c r="J5562" t="n">
        <v>0.06481841844317951</v>
      </c>
      <c r="K5562" t="n">
        <v>0.05726982454143705</v>
      </c>
      <c r="L5562" t="n">
        <v>-0.004474587945265743</v>
      </c>
      <c r="M5562" t="n">
        <v>0.1732997182934269</v>
      </c>
      <c r="N5562" t="n">
        <v>0.05487347226141869</v>
      </c>
      <c r="O5562" t="n">
        <v>-0.003524714964996142</v>
      </c>
      <c r="P5562" t="n">
        <v>0.2491048092608202</v>
      </c>
      <c r="Q5562" t="n">
        <v>0.04333864978246991</v>
      </c>
      <c r="R5562" t="n">
        <v>-0.002838616993341307</v>
      </c>
    </row>
    <row r="5563">
      <c r="F5563" t="n">
        <v>0.07697968821047615</v>
      </c>
      <c r="G5563" t="n">
        <v>0.0484667644308257</v>
      </c>
      <c r="H5563" t="n">
        <v>-0.002097442748978848</v>
      </c>
      <c r="J5563" t="n">
        <v>0.06484406658495931</v>
      </c>
      <c r="K5563" t="n">
        <v>0.05728028096366481</v>
      </c>
      <c r="L5563" t="n">
        <v>-0.004475482952355505</v>
      </c>
      <c r="M5563" t="n">
        <v>0.1733649854706281</v>
      </c>
      <c r="N5563" t="n">
        <v>0.05488349115356064</v>
      </c>
      <c r="O5563" t="n">
        <v>-0.003525067436492642</v>
      </c>
      <c r="P5563" t="n">
        <v>0.249111317992905</v>
      </c>
      <c r="Q5563" t="n">
        <v>0.04334656262705316</v>
      </c>
      <c r="R5563" t="n">
        <v>-0.00283890082665731</v>
      </c>
    </row>
    <row r="5564">
      <c r="F5564" t="n">
        <v>0.07699298676226662</v>
      </c>
      <c r="G5564" t="n">
        <v>0.04847561195992955</v>
      </c>
      <c r="H5564" t="n">
        <v>-0.002095309690353224</v>
      </c>
      <c r="J5564" t="n">
        <v>0.06483526873645391</v>
      </c>
      <c r="K5564" t="n">
        <v>0.05729073738589258</v>
      </c>
      <c r="L5564" t="n">
        <v>-0.004476899398291153</v>
      </c>
      <c r="M5564" t="n">
        <v>0.1733009191445656</v>
      </c>
      <c r="N5564" t="n">
        <v>0.05489351004570259</v>
      </c>
      <c r="O5564" t="n">
        <v>-0.003527183849445631</v>
      </c>
      <c r="P5564" t="n">
        <v>0.2491178266115571</v>
      </c>
      <c r="Q5564" t="n">
        <v>0.04335447547163642</v>
      </c>
      <c r="R5564" t="n">
        <v>-0.002839196375398917</v>
      </c>
    </row>
    <row r="5565">
      <c r="F5565" t="n">
        <v>0.07699537756988128</v>
      </c>
      <c r="G5565" t="n">
        <v>0.04848445948903338</v>
      </c>
      <c r="H5565" t="n">
        <v>-0.002094681223139561</v>
      </c>
      <c r="J5565" t="n">
        <v>0.06483795306952654</v>
      </c>
      <c r="K5565" t="n">
        <v>0.05730119380812032</v>
      </c>
      <c r="L5565" t="n">
        <v>-0.004477347043466464</v>
      </c>
      <c r="M5565" t="n">
        <v>0.1733661856774122</v>
      </c>
      <c r="N5565" t="n">
        <v>0.05490352893784452</v>
      </c>
      <c r="O5565" t="n">
        <v>-0.00352788928621552</v>
      </c>
      <c r="P5565" t="n">
        <v>0.2490245302126488</v>
      </c>
      <c r="Q5565" t="n">
        <v>0.04336238831621967</v>
      </c>
      <c r="R5565" t="n">
        <v>-0.002839480295036457</v>
      </c>
    </row>
    <row r="5566">
      <c r="F5566" t="n">
        <v>0.07699776785338389</v>
      </c>
      <c r="G5566" t="n">
        <v>0.04849330701813723</v>
      </c>
      <c r="H5566" t="n">
        <v>-0.002094890712210782</v>
      </c>
      <c r="J5566" t="n">
        <v>0.06484063747325031</v>
      </c>
      <c r="K5566" t="n">
        <v>0.05731165023034809</v>
      </c>
      <c r="L5566" t="n">
        <v>-0.00447600410794053</v>
      </c>
      <c r="M5566" t="n">
        <v>0.1733991185632447</v>
      </c>
      <c r="N5566" t="n">
        <v>0.05491354782998646</v>
      </c>
      <c r="O5566" t="n">
        <v>-0.003527183849445631</v>
      </c>
      <c r="P5566" t="n">
        <v>0.2490809404124919</v>
      </c>
      <c r="Q5566" t="n">
        <v>0.04337030116080292</v>
      </c>
      <c r="R5566" t="n">
        <v>-0.002838912455761377</v>
      </c>
    </row>
    <row r="5567">
      <c r="F5567" t="n">
        <v>0.0770219739650701</v>
      </c>
      <c r="G5567" t="n">
        <v>0.04850215454724106</v>
      </c>
      <c r="H5567" t="n">
        <v>-0.002092134848996189</v>
      </c>
      <c r="J5567" t="n">
        <v>0.06484332194693476</v>
      </c>
      <c r="K5567" t="n">
        <v>0.05732210665257585</v>
      </c>
      <c r="L5567" t="n">
        <v>-0.004477347043466464</v>
      </c>
      <c r="M5567" t="n">
        <v>0.1733027171073238</v>
      </c>
      <c r="N5567" t="n">
        <v>0.05492356672212841</v>
      </c>
      <c r="O5567" t="n">
        <v>-0.003527183849445631</v>
      </c>
      <c r="P5567" t="n">
        <v>0.249037544297207</v>
      </c>
      <c r="Q5567" t="n">
        <v>0.04337821400538617</v>
      </c>
      <c r="R5567" t="n">
        <v>-0.002839196375398917</v>
      </c>
    </row>
    <row r="5568">
      <c r="F5568" t="n">
        <v>0.07701345526406417</v>
      </c>
      <c r="G5568" t="n">
        <v>0.0485110020763449</v>
      </c>
      <c r="H5568" t="n">
        <v>-0.00209255331781287</v>
      </c>
      <c r="J5568" t="n">
        <v>0.06482303958528192</v>
      </c>
      <c r="K5568" t="n">
        <v>0.05733256307480361</v>
      </c>
      <c r="L5568" t="n">
        <v>-0.004478756524817414</v>
      </c>
      <c r="M5568" t="n">
        <v>0.1733033155460881</v>
      </c>
      <c r="N5568" t="n">
        <v>0.05493358561427036</v>
      </c>
      <c r="O5568" t="n">
        <v>-0.003529993871671601</v>
      </c>
      <c r="P5568" t="n">
        <v>0.2489941467747833</v>
      </c>
      <c r="Q5568" t="n">
        <v>0.04338612684996943</v>
      </c>
      <c r="R5568" t="n">
        <v>-0.002840053607116805</v>
      </c>
    </row>
    <row r="5569">
      <c r="F5569" t="n">
        <v>0.07702675286952143</v>
      </c>
      <c r="G5569" t="n">
        <v>0.04851984960544874</v>
      </c>
      <c r="H5569" t="n">
        <v>-0.00209255331781287</v>
      </c>
      <c r="J5569" t="n">
        <v>0.06486017482216197</v>
      </c>
      <c r="K5569" t="n">
        <v>0.05734301949703136</v>
      </c>
      <c r="L5569" t="n">
        <v>-0.004478308738722151</v>
      </c>
      <c r="M5569" t="n">
        <v>0.1734009144185775</v>
      </c>
      <c r="N5569" t="n">
        <v>0.05494360450641229</v>
      </c>
      <c r="O5569" t="n">
        <v>-0.003529993871671601</v>
      </c>
      <c r="P5569" t="n">
        <v>0.2491503680703506</v>
      </c>
      <c r="Q5569" t="n">
        <v>0.04339403969455267</v>
      </c>
      <c r="R5569" t="n">
        <v>-0.002840053607116805</v>
      </c>
    </row>
    <row r="5570">
      <c r="F5570" t="n">
        <v>0.07702914153689883</v>
      </c>
      <c r="G5570" t="n">
        <v>0.04852869713455257</v>
      </c>
      <c r="H5570" t="n">
        <v>-0.002092134848996189</v>
      </c>
      <c r="J5570" t="n">
        <v>0.06485137578084772</v>
      </c>
      <c r="K5570" t="n">
        <v>0.05735347591925912</v>
      </c>
      <c r="L5570" t="n">
        <v>-0.004477860952626889</v>
      </c>
      <c r="M5570" t="n">
        <v>0.1733691784716886</v>
      </c>
      <c r="N5570" t="n">
        <v>0.05495362339855423</v>
      </c>
      <c r="O5570" t="n">
        <v>-0.003529287943490085</v>
      </c>
      <c r="P5570" t="n">
        <v>0.2490071589292307</v>
      </c>
      <c r="Q5570" t="n">
        <v>0.04340195253913593</v>
      </c>
      <c r="R5570" t="n">
        <v>-0.002840621617838228</v>
      </c>
    </row>
    <row r="5571">
      <c r="F5571" t="n">
        <v>0.07702062055000802</v>
      </c>
      <c r="G5571" t="n">
        <v>0.04853754466365642</v>
      </c>
      <c r="H5571" t="n">
        <v>-0.00209255331781287</v>
      </c>
      <c r="J5571" t="n">
        <v>0.06485406052747045</v>
      </c>
      <c r="K5571" t="n">
        <v>0.05736393234148689</v>
      </c>
      <c r="L5571" t="n">
        <v>-0.004478308738722151</v>
      </c>
      <c r="M5571" t="n">
        <v>0.173337441965589</v>
      </c>
      <c r="N5571" t="n">
        <v>0.05496364229069618</v>
      </c>
      <c r="O5571" t="n">
        <v>-0.003529640907580843</v>
      </c>
      <c r="P5571" t="n">
        <v>0.2490635712126219</v>
      </c>
      <c r="Q5571" t="n">
        <v>0.04340986538371918</v>
      </c>
      <c r="R5571" t="n">
        <v>-0.002840053607116805</v>
      </c>
    </row>
    <row r="5572">
      <c r="F5572" t="n">
        <v>0.07701209856308283</v>
      </c>
      <c r="G5572" t="n">
        <v>0.04854639219276025</v>
      </c>
      <c r="H5572" t="n">
        <v>-0.002090011866583641</v>
      </c>
      <c r="J5572" t="n">
        <v>0.06483377628843873</v>
      </c>
      <c r="K5572" t="n">
        <v>0.05737438876371464</v>
      </c>
      <c r="L5572" t="n">
        <v>-0.00447926303112029</v>
      </c>
      <c r="M5572" t="n">
        <v>0.1733380387046722</v>
      </c>
      <c r="N5572" t="n">
        <v>0.05497366118283811</v>
      </c>
      <c r="O5572" t="n">
        <v>-0.003531732886598284</v>
      </c>
      <c r="P5572" t="n">
        <v>0.2491199846992257</v>
      </c>
      <c r="Q5572" t="n">
        <v>0.04341777822830243</v>
      </c>
      <c r="R5572" t="n">
        <v>-0.002840904837723865</v>
      </c>
    </row>
    <row r="5573">
      <c r="F5573" t="n">
        <v>0.07702539479409001</v>
      </c>
      <c r="G5573" t="n">
        <v>0.0485552397218641</v>
      </c>
      <c r="H5573" t="n">
        <v>-0.002089593906006382</v>
      </c>
      <c r="J5573" t="n">
        <v>0.0648479454250083</v>
      </c>
      <c r="K5573" t="n">
        <v>0.0573848451859424</v>
      </c>
      <c r="L5573" t="n">
        <v>-0.00447926303112029</v>
      </c>
      <c r="M5573" t="n">
        <v>0.1733063011413505</v>
      </c>
      <c r="N5573" t="n">
        <v>0.05498368007498006</v>
      </c>
      <c r="O5573" t="n">
        <v>-0.003532439303817325</v>
      </c>
      <c r="P5573" t="n">
        <v>0.2491264917325205</v>
      </c>
      <c r="Q5573" t="n">
        <v>0.04342569107288569</v>
      </c>
      <c r="R5573" t="n">
        <v>-0.002841188928207638</v>
      </c>
    </row>
    <row r="5574">
      <c r="F5574" t="n">
        <v>0.07701687128559159</v>
      </c>
      <c r="G5574" t="n">
        <v>0.04856408725096793</v>
      </c>
      <c r="H5574" t="n">
        <v>-0.002090011866583641</v>
      </c>
      <c r="J5574" t="n">
        <v>0.06485063010061747</v>
      </c>
      <c r="K5574" t="n">
        <v>0.05739530160817016</v>
      </c>
      <c r="L5574" t="n">
        <v>-0.004479710957423402</v>
      </c>
      <c r="M5574" t="n">
        <v>0.1733068969434297</v>
      </c>
      <c r="N5574" t="n">
        <v>0.05499369896712201</v>
      </c>
      <c r="O5574" t="n">
        <v>-0.003532439303817325</v>
      </c>
      <c r="P5574" t="n">
        <v>0.2491829069805786</v>
      </c>
      <c r="Q5574" t="n">
        <v>0.04343360391746894</v>
      </c>
      <c r="R5574" t="n">
        <v>-0.00284147301869141</v>
      </c>
    </row>
    <row r="5575">
      <c r="F5575" t="n">
        <v>0.07704107703604582</v>
      </c>
      <c r="G5575" t="n">
        <v>0.04857293478007176</v>
      </c>
      <c r="H5575" t="n">
        <v>-0.00209022084687227</v>
      </c>
      <c r="J5575" t="n">
        <v>0.06485331484065732</v>
      </c>
      <c r="K5575" t="n">
        <v>0.05740575803039792</v>
      </c>
      <c r="L5575" t="n">
        <v>-0.004479710957423402</v>
      </c>
      <c r="M5575" t="n">
        <v>0.1733721602726887</v>
      </c>
      <c r="N5575" t="n">
        <v>0.05500371785926395</v>
      </c>
      <c r="O5575" t="n">
        <v>-0.00353522627200617</v>
      </c>
      <c r="P5575" t="n">
        <v>0.2491395055182059</v>
      </c>
      <c r="Q5575" t="n">
        <v>0.04344151676205219</v>
      </c>
      <c r="R5575" t="n">
        <v>-0.00284147301869141</v>
      </c>
    </row>
    <row r="5576">
      <c r="F5576" t="n">
        <v>0.07701073159687388</v>
      </c>
      <c r="G5576" t="n">
        <v>0.04858178230917561</v>
      </c>
      <c r="H5576" t="n">
        <v>-0.002087475871331614</v>
      </c>
      <c r="J5576" t="n">
        <v>0.06487897084436633</v>
      </c>
      <c r="K5576" t="n">
        <v>0.05741621445262567</v>
      </c>
      <c r="L5576" t="n">
        <v>-0.004481554103967047</v>
      </c>
      <c r="M5576" t="n">
        <v>0.1733727553179998</v>
      </c>
      <c r="N5576" t="n">
        <v>0.05501373675140588</v>
      </c>
      <c r="O5576" t="n">
        <v>-0.003534872820069357</v>
      </c>
      <c r="P5576" t="n">
        <v>0.249146012274426</v>
      </c>
      <c r="Q5576" t="n">
        <v>0.04344942960663543</v>
      </c>
      <c r="R5576" t="n">
        <v>-0.002841750049764992</v>
      </c>
    </row>
    <row r="5577">
      <c r="F5577" t="n">
        <v>0.07703493702020761</v>
      </c>
      <c r="G5577" t="n">
        <v>0.04859062983827944</v>
      </c>
      <c r="H5577" t="n">
        <v>-0.002087475871331614</v>
      </c>
      <c r="J5577" t="n">
        <v>0.06488165624816973</v>
      </c>
      <c r="K5577" t="n">
        <v>0.05742667087485344</v>
      </c>
      <c r="L5577" t="n">
        <v>-0.004480657972372573</v>
      </c>
      <c r="M5577" t="n">
        <v>0.1734056840275099</v>
      </c>
      <c r="N5577" t="n">
        <v>0.05502375564354783</v>
      </c>
      <c r="O5577" t="n">
        <v>-0.00353522627200617</v>
      </c>
      <c r="P5577" t="n">
        <v>0.2491525189421178</v>
      </c>
      <c r="Q5577" t="n">
        <v>0.04345734245121869</v>
      </c>
      <c r="R5577" t="n">
        <v>-0.002841465874760016</v>
      </c>
    </row>
    <row r="5578">
      <c r="F5578" t="n">
        <v>0.07704823207500994</v>
      </c>
      <c r="G5578" t="n">
        <v>0.04859947736738329</v>
      </c>
      <c r="H5578" t="n">
        <v>-0.002087475871331614</v>
      </c>
      <c r="J5578" t="n">
        <v>0.06487285557740111</v>
      </c>
      <c r="K5578" t="n">
        <v>0.0574371272970812</v>
      </c>
      <c r="L5578" t="n">
        <v>-0.004481554103967047</v>
      </c>
      <c r="M5578" t="n">
        <v>0.1733092757748762</v>
      </c>
      <c r="N5578" t="n">
        <v>0.05503377453568978</v>
      </c>
      <c r="O5578" t="n">
        <v>-0.003534872820069357</v>
      </c>
      <c r="P5578" t="n">
        <v>0.2491590255231959</v>
      </c>
      <c r="Q5578" t="n">
        <v>0.04346525529580194</v>
      </c>
      <c r="R5578" t="n">
        <v>-0.002842318399774945</v>
      </c>
    </row>
    <row r="5579">
      <c r="F5579" t="n">
        <v>0.07702879396689069</v>
      </c>
      <c r="G5579" t="n">
        <v>0.04860832489648712</v>
      </c>
      <c r="H5579" t="n">
        <v>-0.00208705841790269</v>
      </c>
      <c r="J5579" t="n">
        <v>0.06488702724220206</v>
      </c>
      <c r="K5579" t="n">
        <v>0.05744758371930896</v>
      </c>
      <c r="L5579" t="n">
        <v>-0.004481106038169811</v>
      </c>
      <c r="M5579" t="n">
        <v>0.1733098693904762</v>
      </c>
      <c r="N5579" t="n">
        <v>0.05504379342783172</v>
      </c>
      <c r="O5579" t="n">
        <v>-0.003534165916195731</v>
      </c>
      <c r="P5579" t="n">
        <v>0.249215443581621</v>
      </c>
      <c r="Q5579" t="n">
        <v>0.0434731681403852</v>
      </c>
      <c r="R5579" t="n">
        <v>-0.002842034224769968</v>
      </c>
    </row>
    <row r="5580">
      <c r="F5580" t="n">
        <v>0.07704208821896386</v>
      </c>
      <c r="G5580" t="n">
        <v>0.04861717242559096</v>
      </c>
      <c r="H5580" t="n">
        <v>-0.002084945355794083</v>
      </c>
      <c r="J5580" t="n">
        <v>0.06485525280920501</v>
      </c>
      <c r="K5580" t="n">
        <v>0.05745804014153671</v>
      </c>
      <c r="L5580" t="n">
        <v>-0.004482493964736278</v>
      </c>
      <c r="M5580" t="n">
        <v>0.1733751311293241</v>
      </c>
      <c r="N5580" t="n">
        <v>0.05505381231997366</v>
      </c>
      <c r="O5580" t="n">
        <v>-0.003537648070297519</v>
      </c>
      <c r="P5580" t="n">
        <v>0.2491221262205485</v>
      </c>
      <c r="Q5580" t="n">
        <v>0.04348108098496845</v>
      </c>
      <c r="R5580" t="n">
        <v>-0.00284315774363024</v>
      </c>
    </row>
    <row r="5581">
      <c r="F5581" t="n">
        <v>0.07703355939505976</v>
      </c>
      <c r="G5581" t="n">
        <v>0.04862601995469479</v>
      </c>
      <c r="H5581" t="n">
        <v>-0.002084945355794083</v>
      </c>
      <c r="J5581" t="n">
        <v>0.06488091153773877</v>
      </c>
      <c r="K5581" t="n">
        <v>0.05746849656376447</v>
      </c>
      <c r="L5581" t="n">
        <v>-0.004482942169312294</v>
      </c>
      <c r="M5581" t="n">
        <v>0.173408058330597</v>
      </c>
      <c r="N5581" t="n">
        <v>0.0550638312121156</v>
      </c>
      <c r="O5581" t="n">
        <v>-0.003536940682161087</v>
      </c>
      <c r="P5581" t="n">
        <v>0.2491286319027067</v>
      </c>
      <c r="Q5581" t="n">
        <v>0.04348899382955169</v>
      </c>
      <c r="R5581" t="n">
        <v>-0.002842873484707661</v>
      </c>
    </row>
    <row r="5582">
      <c r="F5582" t="n">
        <v>0.07703594132928604</v>
      </c>
      <c r="G5582" t="n">
        <v>0.04863486748379863</v>
      </c>
      <c r="H5582" t="n">
        <v>-0.002084945355794083</v>
      </c>
      <c r="J5582" t="n">
        <v>0.06487210976700319</v>
      </c>
      <c r="K5582" t="n">
        <v>0.05747895298599224</v>
      </c>
      <c r="L5582" t="n">
        <v>-0.004482942169312294</v>
      </c>
      <c r="M5582" t="n">
        <v>0.1733763164185124</v>
      </c>
      <c r="N5582" t="n">
        <v>0.05507385010425755</v>
      </c>
      <c r="O5582" t="n">
        <v>-0.003536940682161087</v>
      </c>
      <c r="P5582" t="n">
        <v>0.2492349645334195</v>
      </c>
      <c r="Q5582" t="n">
        <v>0.04349690667413495</v>
      </c>
      <c r="R5582" t="n">
        <v>-0.00284315774363024</v>
      </c>
    </row>
    <row r="5583">
      <c r="F5583" t="n">
        <v>0.07706014672901812</v>
      </c>
      <c r="G5583" t="n">
        <v>0.04864371501290247</v>
      </c>
      <c r="H5583" t="n">
        <v>-0.002084736882105873</v>
      </c>
      <c r="J5583" t="n">
        <v>0.06487479499763478</v>
      </c>
      <c r="K5583" t="n">
        <v>0.05748940940821998</v>
      </c>
      <c r="L5583" t="n">
        <v>-0.004484323063535533</v>
      </c>
      <c r="M5583" t="n">
        <v>0.1734092428677529</v>
      </c>
      <c r="N5583" t="n">
        <v>0.05508386899639948</v>
      </c>
      <c r="O5583" t="n">
        <v>-0.003540057863098084</v>
      </c>
      <c r="P5583" t="n">
        <v>0.2490917288677953</v>
      </c>
      <c r="Q5583" t="n">
        <v>0.0435048195187182</v>
      </c>
      <c r="R5583" t="n">
        <v>-0.002842873484707661</v>
      </c>
    </row>
    <row r="5584">
      <c r="F5584" t="n">
        <v>0.07706252810059697</v>
      </c>
      <c r="G5584" t="n">
        <v>0.04865256254200631</v>
      </c>
      <c r="H5584" t="n">
        <v>-0.002082628564920595</v>
      </c>
      <c r="J5584" t="n">
        <v>0.06487748028648366</v>
      </c>
      <c r="K5584" t="n">
        <v>0.05749986583044775</v>
      </c>
      <c r="L5584" t="n">
        <v>-0.004483426378259881</v>
      </c>
      <c r="M5584" t="n">
        <v>0.1733128309344684</v>
      </c>
      <c r="N5584" t="n">
        <v>0.05509388788854143</v>
      </c>
      <c r="O5584" t="n">
        <v>-0.003539703928098774</v>
      </c>
      <c r="P5584" t="n">
        <v>0.2491980632980098</v>
      </c>
      <c r="Q5584" t="n">
        <v>0.04351273236330146</v>
      </c>
      <c r="R5584" t="n">
        <v>-0.002843422348329034</v>
      </c>
    </row>
    <row r="5585">
      <c r="F5585" t="n">
        <v>0.07704308401575383</v>
      </c>
      <c r="G5585" t="n">
        <v>0.04866141007111015</v>
      </c>
      <c r="H5585" t="n">
        <v>-0.002082212122496096</v>
      </c>
      <c r="J5585" t="n">
        <v>0.06486867761629611</v>
      </c>
      <c r="K5585" t="n">
        <v>0.05751032225267552</v>
      </c>
      <c r="L5585" t="n">
        <v>-0.004482978035622055</v>
      </c>
      <c r="M5585" t="n">
        <v>0.1733457565148552</v>
      </c>
      <c r="N5585" t="n">
        <v>0.05510390678068337</v>
      </c>
      <c r="O5585" t="n">
        <v>-0.003539349993099464</v>
      </c>
      <c r="P5585" t="n">
        <v>0.2492045693264084</v>
      </c>
      <c r="Q5585" t="n">
        <v>0.0435206452078847</v>
      </c>
      <c r="R5585" t="n">
        <v>-0.002843138006094201</v>
      </c>
    </row>
    <row r="5586">
      <c r="F5586" t="n">
        <v>0.0770345511667615</v>
      </c>
      <c r="G5586" t="n">
        <v>0.04867025760021398</v>
      </c>
      <c r="H5586" t="n">
        <v>-0.002082628564920595</v>
      </c>
      <c r="J5586" t="n">
        <v>0.06487136275096805</v>
      </c>
      <c r="K5586" t="n">
        <v>0.05752077867490327</v>
      </c>
      <c r="L5586" t="n">
        <v>-0.004482978035622055</v>
      </c>
      <c r="M5586" t="n">
        <v>0.1733786817795931</v>
      </c>
      <c r="N5586" t="n">
        <v>0.05511392567282532</v>
      </c>
      <c r="O5586" t="n">
        <v>-0.003540057863098084</v>
      </c>
      <c r="P5586" t="n">
        <v>0.2491112430516785</v>
      </c>
      <c r="Q5586" t="n">
        <v>0.04352855805246796</v>
      </c>
      <c r="R5586" t="n">
        <v>-0.002843138006094201</v>
      </c>
    </row>
    <row r="5587">
      <c r="F5587" t="n">
        <v>0.07706966910172194</v>
      </c>
      <c r="G5587" t="n">
        <v>0.04867910512931783</v>
      </c>
      <c r="H5587" t="n">
        <v>-0.002079900858811697</v>
      </c>
      <c r="J5587" t="n">
        <v>0.06490851360272916</v>
      </c>
      <c r="K5587" t="n">
        <v>0.05753123509713103</v>
      </c>
      <c r="L5587" t="n">
        <v>-0.004483426378259881</v>
      </c>
      <c r="M5587" t="n">
        <v>0.1734116067289432</v>
      </c>
      <c r="N5587" t="n">
        <v>0.05512394456496725</v>
      </c>
      <c r="O5587" t="n">
        <v>-0.003539703928098774</v>
      </c>
      <c r="P5587" t="n">
        <v>0.2491177476383549</v>
      </c>
      <c r="Q5587" t="n">
        <v>0.0435364708970512</v>
      </c>
      <c r="R5587" t="n">
        <v>-0.002843138006094201</v>
      </c>
    </row>
    <row r="5588">
      <c r="F5588" t="n">
        <v>0.07707204839845491</v>
      </c>
      <c r="G5588" t="n">
        <v>0.04868795265842166</v>
      </c>
      <c r="H5588" t="n">
        <v>-0.002079692889522745</v>
      </c>
      <c r="J5588" t="n">
        <v>0.06488822201024425</v>
      </c>
      <c r="K5588" t="n">
        <v>0.05754169151935878</v>
      </c>
      <c r="L5588" t="n">
        <v>-0.004485696770410049</v>
      </c>
      <c r="M5588" t="n">
        <v>0.1733151923523252</v>
      </c>
      <c r="N5588" t="n">
        <v>0.0551339634571092</v>
      </c>
      <c r="O5588" t="n">
        <v>-0.003541393082028024</v>
      </c>
      <c r="P5588" t="n">
        <v>0.2491242521575794</v>
      </c>
      <c r="Q5588" t="n">
        <v>0.04354438374163446</v>
      </c>
      <c r="R5588" t="n">
        <v>-0.00284481824982173</v>
      </c>
    </row>
    <row r="5589">
      <c r="F5589" t="n">
        <v>0.0770744271771478</v>
      </c>
      <c r="G5589" t="n">
        <v>0.0486968001875255</v>
      </c>
      <c r="H5589" t="n">
        <v>-0.002079692889522745</v>
      </c>
      <c r="J5589" t="n">
        <v>0.06491388576133976</v>
      </c>
      <c r="K5589" t="n">
        <v>0.05755214794158655</v>
      </c>
      <c r="L5589" t="n">
        <v>-0.004485696770410049</v>
      </c>
      <c r="M5589" t="n">
        <v>0.1734127860592389</v>
      </c>
      <c r="N5589" t="n">
        <v>0.05514398234925114</v>
      </c>
      <c r="O5589" t="n">
        <v>-0.00354245560620505</v>
      </c>
      <c r="P5589" t="n">
        <v>0.2492805108136705</v>
      </c>
      <c r="Q5589" t="n">
        <v>0.04355229658621771</v>
      </c>
      <c r="R5589" t="n">
        <v>-0.002844533824881736</v>
      </c>
    </row>
    <row r="5590">
      <c r="F5590" t="n">
        <v>0.07707680543806916</v>
      </c>
      <c r="G5590" t="n">
        <v>0.04870564771662934</v>
      </c>
      <c r="H5590" t="n">
        <v>-0.002080108828100649</v>
      </c>
      <c r="J5590" t="n">
        <v>0.06491657192211904</v>
      </c>
      <c r="K5590" t="n">
        <v>0.05756260436381431</v>
      </c>
      <c r="L5590" t="n">
        <v>-0.004484351330466915</v>
      </c>
      <c r="M5590" t="n">
        <v>0.1734133750756816</v>
      </c>
      <c r="N5590" t="n">
        <v>0.05515400124139309</v>
      </c>
      <c r="O5590" t="n">
        <v>-0.003542101431479375</v>
      </c>
      <c r="P5590" t="n">
        <v>0.2492870171552473</v>
      </c>
      <c r="Q5590" t="n">
        <v>0.04356020943080096</v>
      </c>
      <c r="R5590" t="n">
        <v>-0.002844249399941741</v>
      </c>
    </row>
    <row r="5591">
      <c r="F5591" t="n">
        <v>0.07704644149411377</v>
      </c>
      <c r="G5591" t="n">
        <v>0.04871449524573318</v>
      </c>
      <c r="H5591" t="n">
        <v>-0.002079900858811697</v>
      </c>
      <c r="J5591" t="n">
        <v>0.06491925813629362</v>
      </c>
      <c r="K5591" t="n">
        <v>0.05757306078604206</v>
      </c>
      <c r="L5591" t="n">
        <v>-0.004485696770410049</v>
      </c>
      <c r="M5591" t="n">
        <v>0.1733816287307957</v>
      </c>
      <c r="N5591" t="n">
        <v>0.05516402013353503</v>
      </c>
      <c r="O5591" t="n">
        <v>-0.003541747256753699</v>
      </c>
      <c r="P5591" t="n">
        <v>0.2491437653296881</v>
      </c>
      <c r="Q5591" t="n">
        <v>0.04356812227538422</v>
      </c>
      <c r="R5591" t="n">
        <v>-0.002843964975001747</v>
      </c>
    </row>
    <row r="5592">
      <c r="F5592" t="n">
        <v>0.07707064627420521</v>
      </c>
      <c r="G5592" t="n">
        <v>0.04872334277483702</v>
      </c>
      <c r="H5592" t="n">
        <v>-0.002076971489000048</v>
      </c>
      <c r="J5592" t="n">
        <v>0.06488747471378994</v>
      </c>
      <c r="K5592" t="n">
        <v>0.05758351720826983</v>
      </c>
      <c r="L5592" t="n">
        <v>-0.004486166040501021</v>
      </c>
      <c r="M5592" t="n">
        <v>0.1733822168249293</v>
      </c>
      <c r="N5592" t="n">
        <v>0.05517403902567697</v>
      </c>
      <c r="O5592" t="n">
        <v>-0.003544486842172713</v>
      </c>
      <c r="P5592" t="n">
        <v>0.2492501096361742</v>
      </c>
      <c r="Q5592" t="n">
        <v>0.04357603511996747</v>
      </c>
      <c r="R5592" t="n">
        <v>-0.002845639377240734</v>
      </c>
    </row>
    <row r="5593">
      <c r="F5593" t="n">
        <v>0.07707302274579994</v>
      </c>
      <c r="G5593" t="n">
        <v>0.04873219030394085</v>
      </c>
      <c r="H5593" t="n">
        <v>-0.002076971489000048</v>
      </c>
      <c r="J5593" t="n">
        <v>0.06489016022694906</v>
      </c>
      <c r="K5593" t="n">
        <v>0.05759397363049758</v>
      </c>
      <c r="L5593" t="n">
        <v>-0.004486614657105071</v>
      </c>
      <c r="M5593" t="n">
        <v>0.1733504694409964</v>
      </c>
      <c r="N5593" t="n">
        <v>0.05518405791781891</v>
      </c>
      <c r="O5593" t="n">
        <v>-0.003544486842172713</v>
      </c>
      <c r="P5593" t="n">
        <v>0.2492566151478299</v>
      </c>
      <c r="Q5593" t="n">
        <v>0.04358394796455072</v>
      </c>
      <c r="R5593" t="n">
        <v>-0.002844785856131784</v>
      </c>
    </row>
    <row r="5594">
      <c r="F5594" t="n">
        <v>0.07708631330941051</v>
      </c>
      <c r="G5594" t="n">
        <v>0.0487410378330447</v>
      </c>
      <c r="H5594" t="n">
        <v>-0.002077594642762124</v>
      </c>
      <c r="J5594" t="n">
        <v>0.06492731709228404</v>
      </c>
      <c r="K5594" t="n">
        <v>0.05760443005272535</v>
      </c>
      <c r="L5594" t="n">
        <v>-0.004487063273709121</v>
      </c>
      <c r="M5594" t="n">
        <v>0.1734157268258817</v>
      </c>
      <c r="N5594" t="n">
        <v>0.05519407680996085</v>
      </c>
      <c r="O5594" t="n">
        <v>-0.003543778015686928</v>
      </c>
      <c r="P5594" t="n">
        <v>0.2492631206035095</v>
      </c>
      <c r="Q5594" t="n">
        <v>0.04359186080913396</v>
      </c>
      <c r="R5594" t="n">
        <v>-0.002845070363168101</v>
      </c>
    </row>
    <row r="5595">
      <c r="F5595" t="n">
        <v>0.07708868898550261</v>
      </c>
      <c r="G5595" t="n">
        <v>0.04874988536214853</v>
      </c>
      <c r="H5595" t="n">
        <v>-0.00207717920692074</v>
      </c>
      <c r="J5595" t="n">
        <v>0.06491851281092383</v>
      </c>
      <c r="K5595" t="n">
        <v>0.0576148864749531</v>
      </c>
      <c r="L5595" t="n">
        <v>-0.004486166040501021</v>
      </c>
      <c r="M5595" t="n">
        <v>0.1733839785221601</v>
      </c>
      <c r="N5595" t="n">
        <v>0.0552040957021028</v>
      </c>
      <c r="O5595" t="n">
        <v>-0.003544486842172713</v>
      </c>
      <c r="P5595" t="n">
        <v>0.249169782064321</v>
      </c>
      <c r="Q5595" t="n">
        <v>0.04359977365371722</v>
      </c>
      <c r="R5595" t="n">
        <v>-0.002844785856131784</v>
      </c>
    </row>
    <row r="5596">
      <c r="F5596" t="n">
        <v>0.07705831889448425</v>
      </c>
      <c r="G5596" t="n">
        <v>0.04875873289125237</v>
      </c>
      <c r="H5596" t="n">
        <v>-0.002074878565534848</v>
      </c>
      <c r="J5596" t="n">
        <v>0.06492119901312385</v>
      </c>
      <c r="K5596" t="n">
        <v>0.05762534289718086</v>
      </c>
      <c r="L5596" t="n">
        <v>-0.004487525052195591</v>
      </c>
      <c r="M5596" t="n">
        <v>0.1734169001171182</v>
      </c>
      <c r="N5596" t="n">
        <v>0.05521411459424474</v>
      </c>
      <c r="O5596" t="n">
        <v>-0.003547214766526945</v>
      </c>
      <c r="P5596" t="n">
        <v>0.2491762861128533</v>
      </c>
      <c r="Q5596" t="n">
        <v>0.04360768649830047</v>
      </c>
      <c r="R5596" t="n">
        <v>-0.002845885220553008</v>
      </c>
    </row>
    <row r="5597">
      <c r="F5597" t="n">
        <v>0.07708252346840777</v>
      </c>
      <c r="G5597" t="n">
        <v>0.04876758042035621</v>
      </c>
      <c r="H5597" t="n">
        <v>-0.002074463631315163</v>
      </c>
      <c r="J5597" t="n">
        <v>0.0649009027857661</v>
      </c>
      <c r="K5597" t="n">
        <v>0.05763579931940863</v>
      </c>
      <c r="L5597" t="n">
        <v>-0.004487525052195591</v>
      </c>
      <c r="M5597" t="n">
        <v>0.1733204802734738</v>
      </c>
      <c r="N5597" t="n">
        <v>0.05522413348638668</v>
      </c>
      <c r="O5597" t="n">
        <v>-0.003546860115980401</v>
      </c>
      <c r="P5597" t="n">
        <v>0.249332559925179</v>
      </c>
      <c r="Q5597" t="n">
        <v>0.04361559934288373</v>
      </c>
      <c r="R5597" t="n">
        <v>-0.002845600632030952</v>
      </c>
    </row>
    <row r="5598">
      <c r="F5598" t="n">
        <v>0.07708489735945959</v>
      </c>
      <c r="G5598" t="n">
        <v>0.04877642794946004</v>
      </c>
      <c r="H5598" t="n">
        <v>-0.002074463631315163</v>
      </c>
      <c r="J5598" t="n">
        <v>0.0649380630725809</v>
      </c>
      <c r="K5598" t="n">
        <v>0.05764625574163638</v>
      </c>
      <c r="L5598" t="n">
        <v>-0.004487076299690371</v>
      </c>
      <c r="M5598" t="n">
        <v>0.1733857363498524</v>
      </c>
      <c r="N5598" t="n">
        <v>0.05523415237852862</v>
      </c>
      <c r="O5598" t="n">
        <v>-0.003546505465433858</v>
      </c>
      <c r="P5598" t="n">
        <v>0.2492891419047648</v>
      </c>
      <c r="Q5598" t="n">
        <v>0.04362351218746698</v>
      </c>
      <c r="R5598" t="n">
        <v>-0.002845885220553008</v>
      </c>
    </row>
    <row r="5599">
      <c r="F5599" t="n">
        <v>0.07706543914371597</v>
      </c>
      <c r="G5599" t="n">
        <v>0.04878527547856389</v>
      </c>
      <c r="H5599" t="n">
        <v>-0.002074878565534848</v>
      </c>
      <c r="J5599" t="n">
        <v>0.06491776613583218</v>
      </c>
      <c r="K5599" t="n">
        <v>0.05765671216386414</v>
      </c>
      <c r="L5599" t="n">
        <v>-0.004487076299690371</v>
      </c>
      <c r="M5599" t="n">
        <v>0.1734186568329487</v>
      </c>
      <c r="N5599" t="n">
        <v>0.05524417127067057</v>
      </c>
      <c r="O5599" t="n">
        <v>-0.003546505465433858</v>
      </c>
      <c r="P5599" t="n">
        <v>0.2491957979647796</v>
      </c>
      <c r="Q5599" t="n">
        <v>0.04363142503205023</v>
      </c>
      <c r="R5599" t="n">
        <v>-0.002846169809075063</v>
      </c>
    </row>
    <row r="5600">
      <c r="F5600" t="n">
        <v>0.07706781152990563</v>
      </c>
      <c r="G5600" t="n">
        <v>0.04879412300766772</v>
      </c>
      <c r="H5600" t="n">
        <v>-0.002072583021488016</v>
      </c>
      <c r="J5600" t="n">
        <v>0.06492045226226602</v>
      </c>
      <c r="K5600" t="n">
        <v>0.0576671685860919</v>
      </c>
      <c r="L5600" t="n">
        <v>-0.004488876829308196</v>
      </c>
      <c r="M5600" t="n">
        <v>0.1734192415475176</v>
      </c>
      <c r="N5600" t="n">
        <v>0.05525419016281251</v>
      </c>
      <c r="O5600" t="n">
        <v>-0.003549221208704043</v>
      </c>
      <c r="P5600" t="n">
        <v>0.249352077492027</v>
      </c>
      <c r="Q5600" t="n">
        <v>0.04363933787663348</v>
      </c>
      <c r="R5600" t="n">
        <v>-0.002847263293432288</v>
      </c>
    </row>
    <row r="5601">
      <c r="F5601" t="n">
        <v>0.07710293221209064</v>
      </c>
      <c r="G5601" t="n">
        <v>0.04880297053677157</v>
      </c>
      <c r="H5601" t="n">
        <v>-0.002071961370911686</v>
      </c>
      <c r="J5601" t="n">
        <v>0.06491164612133717</v>
      </c>
      <c r="K5601" t="n">
        <v>0.05767762500831966</v>
      </c>
      <c r="L5601" t="n">
        <v>-0.004488876829308196</v>
      </c>
      <c r="M5601" t="n">
        <v>0.1733874903185712</v>
      </c>
      <c r="N5601" t="n">
        <v>0.05526420905495445</v>
      </c>
      <c r="O5601" t="n">
        <v>-0.003548866322071836</v>
      </c>
      <c r="P5601" t="n">
        <v>0.2493086573867856</v>
      </c>
      <c r="Q5601" t="n">
        <v>0.04364725072121673</v>
      </c>
      <c r="R5601" t="n">
        <v>-0.00284669395464136</v>
      </c>
    </row>
    <row r="5602">
      <c r="F5602" t="n">
        <v>0.0770943877733222</v>
      </c>
      <c r="G5602" t="n">
        <v>0.0488118180658754</v>
      </c>
      <c r="H5602" t="n">
        <v>-0.002071961370911686</v>
      </c>
      <c r="J5602" t="n">
        <v>0.06491433207142046</v>
      </c>
      <c r="K5602" t="n">
        <v>0.05768808143054741</v>
      </c>
      <c r="L5602" t="n">
        <v>-0.004489774604674058</v>
      </c>
      <c r="M5602" t="n">
        <v>0.1734204096929418</v>
      </c>
      <c r="N5602" t="n">
        <v>0.05527422794709639</v>
      </c>
      <c r="O5602" t="n">
        <v>-0.003549221208704043</v>
      </c>
      <c r="P5602" t="n">
        <v>0.2492153094164036</v>
      </c>
      <c r="Q5602" t="n">
        <v>0.04365516356579999</v>
      </c>
      <c r="R5602" t="n">
        <v>-0.002847263293432288</v>
      </c>
    </row>
    <row r="5603">
      <c r="F5603" t="n">
        <v>0.07708584234605745</v>
      </c>
      <c r="G5603" t="n">
        <v>0.04882066559497924</v>
      </c>
      <c r="H5603" t="n">
        <v>-0.002072168587770463</v>
      </c>
      <c r="J5603" t="n">
        <v>0.06495149661987462</v>
      </c>
      <c r="K5603" t="n">
        <v>0.05769853785277518</v>
      </c>
      <c r="L5603" t="n">
        <v>-0.004489774604674058</v>
      </c>
      <c r="M5603" t="n">
        <v>0.1733239862280215</v>
      </c>
      <c r="N5603" t="n">
        <v>0.05528424683923833</v>
      </c>
      <c r="O5603" t="n">
        <v>-0.00354957609533625</v>
      </c>
      <c r="P5603" t="n">
        <v>0.2492218131535898</v>
      </c>
      <c r="Q5603" t="n">
        <v>0.04366307641038323</v>
      </c>
      <c r="R5603" t="n">
        <v>-0.002846409285245896</v>
      </c>
    </row>
    <row r="5604">
      <c r="F5604" t="n">
        <v>0.0770991298938061</v>
      </c>
      <c r="G5604" t="n">
        <v>0.04882951312408308</v>
      </c>
      <c r="H5604" t="n">
        <v>-0.002070085633031773</v>
      </c>
      <c r="J5604" t="n">
        <v>0.06493119722590605</v>
      </c>
      <c r="K5604" t="n">
        <v>0.05770899427500294</v>
      </c>
      <c r="L5604" t="n">
        <v>-0.004491119399886484</v>
      </c>
      <c r="M5604" t="n">
        <v>0.1733569047484067</v>
      </c>
      <c r="N5604" t="n">
        <v>0.05529426573138028</v>
      </c>
      <c r="O5604" t="n">
        <v>-0.003551570076145247</v>
      </c>
      <c r="P5604" t="n">
        <v>0.2492782446784235</v>
      </c>
      <c r="Q5604" t="n">
        <v>0.04367098925496649</v>
      </c>
      <c r="R5604" t="n">
        <v>-0.002847211798323254</v>
      </c>
    </row>
    <row r="5605">
      <c r="F5605" t="n">
        <v>0.07707966574627853</v>
      </c>
      <c r="G5605" t="n">
        <v>0.04883836065318691</v>
      </c>
      <c r="H5605" t="n">
        <v>-0.002070085633031773</v>
      </c>
      <c r="J5605" t="n">
        <v>0.06495687035455591</v>
      </c>
      <c r="K5605" t="n">
        <v>0.0577194506972307</v>
      </c>
      <c r="L5605" t="n">
        <v>-0.004491119399886484</v>
      </c>
      <c r="M5605" t="n">
        <v>0.1733574872102215</v>
      </c>
      <c r="N5605" t="n">
        <v>0.05530428462352222</v>
      </c>
      <c r="O5605" t="n">
        <v>-0.003550859833154318</v>
      </c>
      <c r="P5605" t="n">
        <v>0.2493846059441142</v>
      </c>
      <c r="Q5605" t="n">
        <v>0.04367890209954974</v>
      </c>
      <c r="R5605" t="n">
        <v>-0.002847496547978052</v>
      </c>
    </row>
    <row r="5606">
      <c r="F5606" t="n">
        <v>0.07708203504851735</v>
      </c>
      <c r="G5606" t="n">
        <v>0.04884720818229076</v>
      </c>
      <c r="H5606" t="n">
        <v>-0.002069671698692034</v>
      </c>
      <c r="J5606" t="n">
        <v>0.06494806362980088</v>
      </c>
      <c r="K5606" t="n">
        <v>0.05772990711945845</v>
      </c>
      <c r="L5606" t="n">
        <v>-0.004491119399886484</v>
      </c>
      <c r="M5606" t="n">
        <v>0.173358069246043</v>
      </c>
      <c r="N5606" t="n">
        <v>0.05531430351566416</v>
      </c>
      <c r="O5606" t="n">
        <v>-0.003551570076145247</v>
      </c>
      <c r="P5606" t="n">
        <v>0.2493411824025403</v>
      </c>
      <c r="Q5606" t="n">
        <v>0.04368681494413299</v>
      </c>
      <c r="R5606" t="n">
        <v>-0.002847211798323254</v>
      </c>
    </row>
    <row r="5607">
      <c r="F5607" t="n">
        <v>0.07710623922251458</v>
      </c>
      <c r="G5607" t="n">
        <v>0.04885605571139459</v>
      </c>
      <c r="H5607" t="n">
        <v>-0.002070085633031773</v>
      </c>
      <c r="J5607" t="n">
        <v>0.06496224426138744</v>
      </c>
      <c r="K5607" t="n">
        <v>0.05774036354168621</v>
      </c>
      <c r="L5607" t="n">
        <v>-0.004491119399886484</v>
      </c>
      <c r="M5607" t="n">
        <v>0.1734233225864339</v>
      </c>
      <c r="N5607" t="n">
        <v>0.0553243224078061</v>
      </c>
      <c r="O5607" t="n">
        <v>-0.003551925197640712</v>
      </c>
      <c r="P5607" t="n">
        <v>0.2493476873047831</v>
      </c>
      <c r="Q5607" t="n">
        <v>0.04369472778871625</v>
      </c>
      <c r="R5607" t="n">
        <v>-0.002847781297632849</v>
      </c>
    </row>
    <row r="5608">
      <c r="F5608" t="n">
        <v>0.07710860797262023</v>
      </c>
      <c r="G5608" t="n">
        <v>0.04886490324049843</v>
      </c>
      <c r="H5608" t="n">
        <v>-0.002067593891015627</v>
      </c>
      <c r="J5608" t="n">
        <v>0.06496493127763331</v>
      </c>
      <c r="K5608" t="n">
        <v>0.05775081996391398</v>
      </c>
      <c r="L5608" t="n">
        <v>-0.00449245692661659</v>
      </c>
      <c r="M5608" t="n">
        <v>0.1733592320412716</v>
      </c>
      <c r="N5608" t="n">
        <v>0.05533434129994805</v>
      </c>
      <c r="O5608" t="n">
        <v>-0.003554262029237522</v>
      </c>
      <c r="P5608" t="n">
        <v>0.2494041226040326</v>
      </c>
      <c r="Q5608" t="n">
        <v>0.04370264063329949</v>
      </c>
      <c r="R5608" t="n">
        <v>-0.00284829298310798</v>
      </c>
    </row>
    <row r="5609">
      <c r="F5609" t="n">
        <v>0.07710005804405148</v>
      </c>
      <c r="G5609" t="n">
        <v>0.04887375076960226</v>
      </c>
      <c r="H5609" t="n">
        <v>-0.002067180454924642</v>
      </c>
      <c r="J5609" t="n">
        <v>0.06495612387190426</v>
      </c>
      <c r="K5609" t="n">
        <v>0.05776127638614174</v>
      </c>
      <c r="L5609" t="n">
        <v>-0.004491109459032122</v>
      </c>
      <c r="M5609" t="n">
        <v>0.173327476820181</v>
      </c>
      <c r="N5609" t="n">
        <v>0.05534436019208999</v>
      </c>
      <c r="O5609" t="n">
        <v>-0.003553551318973727</v>
      </c>
      <c r="P5609" t="n">
        <v>0.2492608348704894</v>
      </c>
      <c r="Q5609" t="n">
        <v>0.04371055347788275</v>
      </c>
      <c r="R5609" t="n">
        <v>-0.00284829298310798</v>
      </c>
    </row>
    <row r="5610">
      <c r="F5610" t="n">
        <v>0.07711334393524694</v>
      </c>
      <c r="G5610" t="n">
        <v>0.0488825982987061</v>
      </c>
      <c r="H5610" t="n">
        <v>-0.002067387172970135</v>
      </c>
      <c r="J5610" t="n">
        <v>0.0649358212375418</v>
      </c>
      <c r="K5610" t="n">
        <v>0.05777173280836949</v>
      </c>
      <c r="L5610" t="n">
        <v>-0.0044920077707551</v>
      </c>
      <c r="M5610" t="n">
        <v>0.1733927291765364</v>
      </c>
      <c r="N5610" t="n">
        <v>0.05535437908423193</v>
      </c>
      <c r="O5610" t="n">
        <v>-0.003553551318973727</v>
      </c>
      <c r="P5610" t="n">
        <v>0.2492673383901381</v>
      </c>
      <c r="Q5610" t="n">
        <v>0.043718466322466</v>
      </c>
      <c r="R5610" t="n">
        <v>-0.002848008153809669</v>
      </c>
    </row>
    <row r="5611">
      <c r="F5611" t="n">
        <v>0.07712662978780818</v>
      </c>
      <c r="G5611" t="n">
        <v>0.04889144582780994</v>
      </c>
      <c r="H5611" t="n">
        <v>-0.002067593891015627</v>
      </c>
      <c r="J5611" t="n">
        <v>0.06495000256889111</v>
      </c>
      <c r="K5611" t="n">
        <v>0.05778218923059725</v>
      </c>
      <c r="L5611" t="n">
        <v>-0.004493787168637658</v>
      </c>
      <c r="M5611" t="n">
        <v>0.1733609730489471</v>
      </c>
      <c r="N5611" t="n">
        <v>0.05536439797637387</v>
      </c>
      <c r="O5611" t="n">
        <v>-0.003555519783312609</v>
      </c>
      <c r="P5611" t="n">
        <v>0.2493737066412209</v>
      </c>
      <c r="Q5611" t="n">
        <v>0.04372637916704925</v>
      </c>
      <c r="R5611" t="n">
        <v>-0.002848577812406291</v>
      </c>
    </row>
    <row r="5612">
      <c r="F5612" t="n">
        <v>0.07712899672570064</v>
      </c>
      <c r="G5612" t="n">
        <v>0.04890029335691378</v>
      </c>
      <c r="H5612" t="n">
        <v>-0.002065107819179251</v>
      </c>
      <c r="J5612" t="n">
        <v>0.06495268920753021</v>
      </c>
      <c r="K5612" t="n">
        <v>0.05779264565282501</v>
      </c>
      <c r="L5612" t="n">
        <v>-0.004493787168637658</v>
      </c>
      <c r="M5612" t="n">
        <v>0.173361552537026</v>
      </c>
      <c r="N5612" t="n">
        <v>0.05537441686851581</v>
      </c>
      <c r="O5612" t="n">
        <v>-0.003556586545923864</v>
      </c>
      <c r="P5612" t="n">
        <v>0.2494301444446102</v>
      </c>
      <c r="Q5612" t="n">
        <v>0.0437342920116325</v>
      </c>
      <c r="R5612" t="n">
        <v>-0.002848798334251784</v>
      </c>
    </row>
    <row r="5613">
      <c r="F5613" t="n">
        <v>0.07713136315199837</v>
      </c>
      <c r="G5613" t="n">
        <v>0.04890914088601762</v>
      </c>
      <c r="H5613" t="n">
        <v>-0.002064694880203211</v>
      </c>
      <c r="J5613" t="n">
        <v>0.06495537588436563</v>
      </c>
      <c r="K5613" t="n">
        <v>0.05780310207505276</v>
      </c>
      <c r="L5613" t="n">
        <v>-0.004492439302060383</v>
      </c>
      <c r="M5613" t="n">
        <v>0.1733944678150107</v>
      </c>
      <c r="N5613" t="n">
        <v>0.05538443576065776</v>
      </c>
      <c r="O5613" t="n">
        <v>-0.003555875370849694</v>
      </c>
      <c r="P5613" t="n">
        <v>0.2492868488162291</v>
      </c>
      <c r="Q5613" t="n">
        <v>0.04374220485621575</v>
      </c>
      <c r="R5613" t="n">
        <v>-0.002849653059224556</v>
      </c>
    </row>
    <row r="5614">
      <c r="F5614" t="n">
        <v>0.07713372906696989</v>
      </c>
      <c r="G5614" t="n">
        <v>0.04891798841512146</v>
      </c>
      <c r="H5614" t="n">
        <v>-0.002064901349691231</v>
      </c>
      <c r="J5614" t="n">
        <v>0.064958062598707</v>
      </c>
      <c r="K5614" t="n">
        <v>0.05781355849728052</v>
      </c>
      <c r="L5614" t="n">
        <v>-0.004493337879778566</v>
      </c>
      <c r="M5614" t="n">
        <v>0.1734273827858606</v>
      </c>
      <c r="N5614" t="n">
        <v>0.05539445465279971</v>
      </c>
      <c r="O5614" t="n">
        <v>-0.003556586545923864</v>
      </c>
      <c r="P5614" t="n">
        <v>0.2493432865823473</v>
      </c>
      <c r="Q5614" t="n">
        <v>0.04375011770079901</v>
      </c>
      <c r="R5614" t="n">
        <v>-0.002849368150900299</v>
      </c>
    </row>
    <row r="5615">
      <c r="F5615" t="n">
        <v>0.07712517488510157</v>
      </c>
      <c r="G5615" t="n">
        <v>0.04892683594422529</v>
      </c>
      <c r="H5615" t="n">
        <v>-0.00206448841071519</v>
      </c>
      <c r="J5615" t="n">
        <v>0.0649837414997339</v>
      </c>
      <c r="K5615" t="n">
        <v>0.05782401491950829</v>
      </c>
      <c r="L5615" t="n">
        <v>-0.004493337879778566</v>
      </c>
      <c r="M5615" t="n">
        <v>0.173330952134455</v>
      </c>
      <c r="N5615" t="n">
        <v>0.05540447354494164</v>
      </c>
      <c r="O5615" t="n">
        <v>-0.003555519783312609</v>
      </c>
      <c r="P5615" t="n">
        <v>0.2492998556753881</v>
      </c>
      <c r="Q5615" t="n">
        <v>0.04375803054538226</v>
      </c>
      <c r="R5615" t="n">
        <v>-0.002849653059224556</v>
      </c>
    </row>
    <row r="5616">
      <c r="F5616" t="n">
        <v>0.07711661971956013</v>
      </c>
      <c r="G5616" t="n">
        <v>0.04893568347332913</v>
      </c>
      <c r="H5616" t="n">
        <v>-0.002062421219762485</v>
      </c>
      <c r="J5616" t="n">
        <v>0.06495193979353231</v>
      </c>
      <c r="K5616" t="n">
        <v>0.05783447134173605</v>
      </c>
      <c r="L5616" t="n">
        <v>-0.004494660688596222</v>
      </c>
      <c r="M5616" t="n">
        <v>0.1733962026473362</v>
      </c>
      <c r="N5616" t="n">
        <v>0.05541449243708358</v>
      </c>
      <c r="O5616" t="n">
        <v>-0.003558187066083711</v>
      </c>
      <c r="P5616" t="n">
        <v>0.2493562947127118</v>
      </c>
      <c r="Q5616" t="n">
        <v>0.04376594338996551</v>
      </c>
      <c r="R5616" t="n">
        <v>-0.002850437282388916</v>
      </c>
    </row>
    <row r="5617">
      <c r="F5617" t="n">
        <v>0.07711898362938249</v>
      </c>
      <c r="G5617" t="n">
        <v>0.04894453100243297</v>
      </c>
      <c r="H5617" t="n">
        <v>-0.002062627441262311</v>
      </c>
      <c r="J5617" t="n">
        <v>0.06495462634756696</v>
      </c>
      <c r="K5617" t="n">
        <v>0.0578449277639638</v>
      </c>
      <c r="L5617" t="n">
        <v>-0.004494660688596222</v>
      </c>
      <c r="M5617" t="n">
        <v>0.173332107192066</v>
      </c>
      <c r="N5617" t="n">
        <v>0.05542451132922553</v>
      </c>
      <c r="O5617" t="n">
        <v>-0.003558187066083711</v>
      </c>
      <c r="P5617" t="n">
        <v>0.2493627987590369</v>
      </c>
      <c r="Q5617" t="n">
        <v>0.04377385623454876</v>
      </c>
      <c r="R5617" t="n">
        <v>-0.002850437282388916</v>
      </c>
    </row>
    <row r="5618">
      <c r="F5618" t="n">
        <v>0.07714318761896521</v>
      </c>
      <c r="G5618" t="n">
        <v>0.04895337853153681</v>
      </c>
      <c r="H5618" t="n">
        <v>-0.002062627441262311</v>
      </c>
      <c r="J5618" t="n">
        <v>0.06499180357928776</v>
      </c>
      <c r="K5618" t="n">
        <v>0.05785538418619156</v>
      </c>
      <c r="L5618" t="n">
        <v>-0.004493761846342728</v>
      </c>
      <c r="M5618" t="n">
        <v>0.1733326840887918</v>
      </c>
      <c r="N5618" t="n">
        <v>0.05543453022136748</v>
      </c>
      <c r="O5618" t="n">
        <v>-0.003558187066083711</v>
      </c>
      <c r="P5618" t="n">
        <v>0.2494691766559023</v>
      </c>
      <c r="Q5618" t="n">
        <v>0.04378176907913201</v>
      </c>
      <c r="R5618" t="n">
        <v>-0.002849867308927131</v>
      </c>
    </row>
    <row r="5619">
      <c r="F5619" t="n">
        <v>0.07712370991884585</v>
      </c>
      <c r="G5619" t="n">
        <v>0.04896222606064065</v>
      </c>
      <c r="H5619" t="n">
        <v>-0.002062627441262311</v>
      </c>
      <c r="J5619" t="n">
        <v>0.0649714967088397</v>
      </c>
      <c r="K5619" t="n">
        <v>0.05786584060841932</v>
      </c>
      <c r="L5619" t="n">
        <v>-0.004495110109722969</v>
      </c>
      <c r="M5619" t="n">
        <v>0.1733655971243654</v>
      </c>
      <c r="N5619" t="n">
        <v>0.05544454911350941</v>
      </c>
      <c r="O5619" t="n">
        <v>-0.003557831247377103</v>
      </c>
      <c r="P5619" t="n">
        <v>0.249425744404228</v>
      </c>
      <c r="Q5619" t="n">
        <v>0.04378968192371526</v>
      </c>
      <c r="R5619" t="n">
        <v>-0.002849582322196238</v>
      </c>
    </row>
    <row r="5620">
      <c r="F5620" t="n">
        <v>0.07712607229902388</v>
      </c>
      <c r="G5620" t="n">
        <v>0.04897107358974449</v>
      </c>
      <c r="H5620" t="n">
        <v>-0.00206015278100448</v>
      </c>
      <c r="J5620" t="n">
        <v>0.06497418363371876</v>
      </c>
      <c r="K5620" t="n">
        <v>0.05787629703064709</v>
      </c>
      <c r="L5620" t="n">
        <v>-0.00449597618098297</v>
      </c>
      <c r="M5620" t="n">
        <v>0.173398509854688</v>
      </c>
      <c r="N5620" t="n">
        <v>0.05545456800565135</v>
      </c>
      <c r="O5620" t="n">
        <v>-0.003560842409117856</v>
      </c>
      <c r="P5620" t="n">
        <v>0.2494821873077279</v>
      </c>
      <c r="Q5620" t="n">
        <v>0.04379759476829852</v>
      </c>
      <c r="R5620" t="n">
        <v>-0.002850360100189675</v>
      </c>
    </row>
    <row r="5621">
      <c r="F5621" t="n">
        <v>0.07712843416985748</v>
      </c>
      <c r="G5621" t="n">
        <v>0.04897992111884832</v>
      </c>
      <c r="H5621" t="n">
        <v>-0.002059740832837912</v>
      </c>
      <c r="J5621" t="n">
        <v>0.06498836827833028</v>
      </c>
      <c r="K5621" t="n">
        <v>0.05788675345287484</v>
      </c>
      <c r="L5621" t="n">
        <v>-0.004495526628320138</v>
      </c>
      <c r="M5621" t="n">
        <v>0.1734314222800248</v>
      </c>
      <c r="N5621" t="n">
        <v>0.05546458689779329</v>
      </c>
      <c r="O5621" t="n">
        <v>-0.003561198457753904</v>
      </c>
      <c r="P5621" t="n">
        <v>0.249338875981811</v>
      </c>
      <c r="Q5621" t="n">
        <v>0.04380550761288177</v>
      </c>
      <c r="R5621" t="n">
        <v>-0.002850930229222617</v>
      </c>
    </row>
    <row r="5622">
      <c r="F5622" t="n">
        <v>0.07711987429180975</v>
      </c>
      <c r="G5622" t="n">
        <v>0.04898876864795216</v>
      </c>
      <c r="H5622" t="n">
        <v>-0.00206015278100448</v>
      </c>
      <c r="J5622" t="n">
        <v>0.06497955758080645</v>
      </c>
      <c r="K5622" t="n">
        <v>0.0578972098751026</v>
      </c>
      <c r="L5622" t="n">
        <v>-0.004495077075657306</v>
      </c>
      <c r="M5622" t="n">
        <v>0.1733996609358006</v>
      </c>
      <c r="N5622" t="n">
        <v>0.05547460578993525</v>
      </c>
      <c r="O5622" t="n">
        <v>-0.00356013031184576</v>
      </c>
      <c r="P5622" t="n">
        <v>0.2494452584105636</v>
      </c>
      <c r="Q5622" t="n">
        <v>0.04381342045746502</v>
      </c>
      <c r="R5622" t="n">
        <v>-0.002850930229222617</v>
      </c>
    </row>
    <row r="5623">
      <c r="F5623" t="n">
        <v>0.07712223490867473</v>
      </c>
      <c r="G5623" t="n">
        <v>0.048997616177056</v>
      </c>
      <c r="H5623" t="n">
        <v>-0.002059534858754629</v>
      </c>
      <c r="J5623" t="n">
        <v>0.06500524105055461</v>
      </c>
      <c r="K5623" t="n">
        <v>0.05790766629733037</v>
      </c>
      <c r="L5623" t="n">
        <v>-0.004496425733645801</v>
      </c>
      <c r="M5623" t="n">
        <v>0.1733678990571797</v>
      </c>
      <c r="N5623" t="n">
        <v>0.05548462468207718</v>
      </c>
      <c r="O5623" t="n">
        <v>-0.003560486360481808</v>
      </c>
      <c r="P5623" t="n">
        <v>0.2494517630758984</v>
      </c>
      <c r="Q5623" t="n">
        <v>0.04382133330204827</v>
      </c>
      <c r="R5623" t="n">
        <v>-0.002851215293739087</v>
      </c>
    </row>
    <row r="5624">
      <c r="F5624" t="n">
        <v>0.07715736015282712</v>
      </c>
      <c r="G5624" t="n">
        <v>0.04900646370615984</v>
      </c>
      <c r="H5624" t="n">
        <v>-0.002057478134904657</v>
      </c>
      <c r="J5624" t="n">
        <v>0.06499643014622958</v>
      </c>
      <c r="K5624" t="n">
        <v>0.05791812271955812</v>
      </c>
      <c r="L5624" t="n">
        <v>-0.004497734024179439</v>
      </c>
      <c r="M5624" t="n">
        <v>0.1734331471867271</v>
      </c>
      <c r="N5624" t="n">
        <v>0.05549464357421913</v>
      </c>
      <c r="O5624" t="n">
        <v>-0.003563129487170997</v>
      </c>
      <c r="P5624" t="n">
        <v>0.2495082085753934</v>
      </c>
      <c r="Q5624" t="n">
        <v>0.04382924614663152</v>
      </c>
      <c r="R5624" t="n">
        <v>-0.002851701934137228</v>
      </c>
    </row>
    <row r="5625">
      <c r="F5625" t="n">
        <v>0.07715972046093528</v>
      </c>
      <c r="G5625" t="n">
        <v>0.04901531123526368</v>
      </c>
      <c r="H5625" t="n">
        <v>-0.002057272407663891</v>
      </c>
      <c r="J5625" t="n">
        <v>0.06501061625815295</v>
      </c>
      <c r="K5625" t="n">
        <v>0.05792857914178588</v>
      </c>
      <c r="L5625" t="n">
        <v>-0.004496384973782266</v>
      </c>
      <c r="M5625" t="n">
        <v>0.1733690475083183</v>
      </c>
      <c r="N5625" t="n">
        <v>0.05550466246636106</v>
      </c>
      <c r="O5625" t="n">
        <v>-0.003563129487170997</v>
      </c>
      <c r="P5625" t="n">
        <v>0.2494148309297979</v>
      </c>
      <c r="Q5625" t="n">
        <v>0.04383715899121478</v>
      </c>
      <c r="R5625" t="n">
        <v>-0.002851131650778736</v>
      </c>
    </row>
    <row r="5626">
      <c r="F5626" t="n">
        <v>0.0771620802609399</v>
      </c>
      <c r="G5626" t="n">
        <v>0.04902415876436752</v>
      </c>
      <c r="H5626" t="n">
        <v>-0.002057066680423125</v>
      </c>
      <c r="J5626" t="n">
        <v>0.0649788068143848</v>
      </c>
      <c r="K5626" t="n">
        <v>0.05793903556401364</v>
      </c>
      <c r="L5626" t="n">
        <v>-0.004497734024179439</v>
      </c>
      <c r="M5626" t="n">
        <v>0.1733372841443293</v>
      </c>
      <c r="N5626" t="n">
        <v>0.05551468135850302</v>
      </c>
      <c r="O5626" t="n">
        <v>-0.003563485764491981</v>
      </c>
      <c r="P5626" t="n">
        <v>0.249521219221874</v>
      </c>
      <c r="Q5626" t="n">
        <v>0.04384507183579803</v>
      </c>
      <c r="R5626" t="n">
        <v>-0.002851131650778736</v>
      </c>
    </row>
    <row r="5627">
      <c r="F5627" t="n">
        <v>0.0771425947136623</v>
      </c>
      <c r="G5627" t="n">
        <v>0.04903300629347136</v>
      </c>
      <c r="H5627" t="n">
        <v>-0.002057683862145424</v>
      </c>
      <c r="J5627" t="n">
        <v>0.06499299298406351</v>
      </c>
      <c r="K5627" t="n">
        <v>0.0579494919862414</v>
      </c>
      <c r="L5627" t="n">
        <v>-0.004497734024179439</v>
      </c>
      <c r="M5627" t="n">
        <v>0.173434868325642</v>
      </c>
      <c r="N5627" t="n">
        <v>0.05552470025064495</v>
      </c>
      <c r="O5627" t="n">
        <v>-0.003563129487170997</v>
      </c>
      <c r="P5627" t="n">
        <v>0.2494278389871815</v>
      </c>
      <c r="Q5627" t="n">
        <v>0.04385298468038128</v>
      </c>
      <c r="R5627" t="n">
        <v>-0.002851416792457982</v>
      </c>
    </row>
    <row r="5628">
      <c r="F5628" t="n">
        <v>0.07715587568215793</v>
      </c>
      <c r="G5628" t="n">
        <v>0.04904185382257519</v>
      </c>
      <c r="H5628" t="n">
        <v>-0.002054809746475518</v>
      </c>
      <c r="J5628" t="n">
        <v>0.06501867928702859</v>
      </c>
      <c r="K5628" t="n">
        <v>0.05795994840846915</v>
      </c>
      <c r="L5628" t="n">
        <v>-0.004497685524495754</v>
      </c>
      <c r="M5628" t="n">
        <v>0.1734354412031537</v>
      </c>
      <c r="N5628" t="n">
        <v>0.0555347191427869</v>
      </c>
      <c r="O5628" t="n">
        <v>-0.003565047569994346</v>
      </c>
      <c r="P5628" t="n">
        <v>0.249384399594305</v>
      </c>
      <c r="Q5628" t="n">
        <v>0.04386089752496453</v>
      </c>
      <c r="R5628" t="n">
        <v>-0.002852182174727535</v>
      </c>
    </row>
    <row r="5629">
      <c r="F5629" t="n">
        <v>0.07715823372368275</v>
      </c>
      <c r="G5629" t="n">
        <v>0.04905070135167903</v>
      </c>
      <c r="H5629" t="n">
        <v>-0.002055015227450165</v>
      </c>
      <c r="J5629" t="n">
        <v>0.06498686750834905</v>
      </c>
      <c r="K5629" t="n">
        <v>0.05797040483069691</v>
      </c>
      <c r="L5629" t="n">
        <v>-0.004497685524495754</v>
      </c>
      <c r="M5629" t="n">
        <v>0.1734036765296483</v>
      </c>
      <c r="N5629" t="n">
        <v>0.05554473803492883</v>
      </c>
      <c r="O5629" t="n">
        <v>-0.003565760579508345</v>
      </c>
      <c r="P5629" t="n">
        <v>0.2494408470810768</v>
      </c>
      <c r="Q5629" t="n">
        <v>0.04386881036954778</v>
      </c>
      <c r="R5629" t="n">
        <v>-0.002851896956510062</v>
      </c>
    </row>
    <row r="5630">
      <c r="F5630" t="n">
        <v>0.07717151438529438</v>
      </c>
      <c r="G5630" t="n">
        <v>0.04905954888078287</v>
      </c>
      <c r="H5630" t="n">
        <v>-0.002054604265500871</v>
      </c>
      <c r="J5630" t="n">
        <v>0.06500105456562862</v>
      </c>
      <c r="K5630" t="n">
        <v>0.05798086125292468</v>
      </c>
      <c r="L5630" t="n">
        <v>-0.004499034965097163</v>
      </c>
      <c r="M5630" t="n">
        <v>0.1733719113250704</v>
      </c>
      <c r="N5630" t="n">
        <v>0.05555475692707078</v>
      </c>
      <c r="O5630" t="n">
        <v>-0.003565404074751345</v>
      </c>
      <c r="P5630" t="n">
        <v>0.2494473511465032</v>
      </c>
      <c r="Q5630" t="n">
        <v>0.04387672321413103</v>
      </c>
      <c r="R5630" t="n">
        <v>-0.002852182174727535</v>
      </c>
    </row>
    <row r="5631">
      <c r="F5631" t="n">
        <v>0.07714110156057596</v>
      </c>
      <c r="G5631" t="n">
        <v>0.04906839640988671</v>
      </c>
      <c r="H5631" t="n">
        <v>-0.002055220708424813</v>
      </c>
      <c r="J5631" t="n">
        <v>0.06502674256030558</v>
      </c>
      <c r="K5631" t="n">
        <v>0.05799131767515244</v>
      </c>
      <c r="L5631" t="n">
        <v>-0.004499034965097163</v>
      </c>
      <c r="M5631" t="n">
        <v>0.1734048200865042</v>
      </c>
      <c r="N5631" t="n">
        <v>0.05556477581921273</v>
      </c>
      <c r="O5631" t="n">
        <v>-0.003565047569994346</v>
      </c>
      <c r="P5631" t="n">
        <v>0.2494039098412788</v>
      </c>
      <c r="Q5631" t="n">
        <v>0.04388463605871428</v>
      </c>
      <c r="R5631" t="n">
        <v>-0.002852467392945007</v>
      </c>
    </row>
    <row r="5632">
      <c r="F5632" t="n">
        <v>0.07714345761071342</v>
      </c>
      <c r="G5632" t="n">
        <v>0.04907724393899054</v>
      </c>
      <c r="H5632" t="n">
        <v>-0.002052763343582318</v>
      </c>
      <c r="J5632" t="n">
        <v>0.06500642908333693</v>
      </c>
      <c r="K5632" t="n">
        <v>0.05800177409738019</v>
      </c>
      <c r="L5632" t="n">
        <v>-0.004500328540172252</v>
      </c>
      <c r="M5632" t="n">
        <v>0.1734053912409433</v>
      </c>
      <c r="N5632" t="n">
        <v>0.05557479471135467</v>
      </c>
      <c r="O5632" t="n">
        <v>-0.003568022858600186</v>
      </c>
      <c r="P5632" t="n">
        <v>0.2495103053598188</v>
      </c>
      <c r="Q5632" t="n">
        <v>0.04389254890329754</v>
      </c>
      <c r="R5632" t="n">
        <v>-0.002853226588189106</v>
      </c>
    </row>
    <row r="5633">
      <c r="F5633" t="n">
        <v>0.07714581315477911</v>
      </c>
      <c r="G5633" t="n">
        <v>0.04908609146809438</v>
      </c>
      <c r="H5633" t="n">
        <v>-0.002052763343582318</v>
      </c>
      <c r="J5633" t="n">
        <v>0.06502061729075732</v>
      </c>
      <c r="K5633" t="n">
        <v>0.05801223051960795</v>
      </c>
      <c r="L5633" t="n">
        <v>-0.004499428654441364</v>
      </c>
      <c r="M5633" t="n">
        <v>0.1734382993423734</v>
      </c>
      <c r="N5633" t="n">
        <v>0.0555848136034966</v>
      </c>
      <c r="O5633" t="n">
        <v>-0.003567309396720842</v>
      </c>
      <c r="P5633" t="n">
        <v>0.2494668634396724</v>
      </c>
      <c r="Q5633" t="n">
        <v>0.04390046174788079</v>
      </c>
      <c r="R5633" t="n">
        <v>-0.002853511882318512</v>
      </c>
    </row>
    <row r="5634">
      <c r="F5634" t="n">
        <v>0.07714816819304143</v>
      </c>
      <c r="G5634" t="n">
        <v>0.04909493899719822</v>
      </c>
      <c r="H5634" t="n">
        <v>-0.002052147637720415</v>
      </c>
      <c r="J5634" t="n">
        <v>0.06501180369860031</v>
      </c>
      <c r="K5634" t="n">
        <v>0.05802268694183571</v>
      </c>
      <c r="L5634" t="n">
        <v>-0.004500328540172252</v>
      </c>
      <c r="M5634" t="n">
        <v>0.173374194884312</v>
      </c>
      <c r="N5634" t="n">
        <v>0.05559483249563855</v>
      </c>
      <c r="O5634" t="n">
        <v>-0.003567666127660514</v>
      </c>
      <c r="P5634" t="n">
        <v>0.2495233149128321</v>
      </c>
      <c r="Q5634" t="n">
        <v>0.04390837459246404</v>
      </c>
      <c r="R5634" t="n">
        <v>-0.002853511882318512</v>
      </c>
    </row>
    <row r="5635">
      <c r="F5635" t="n">
        <v>0.077183295640635</v>
      </c>
      <c r="G5635" t="n">
        <v>0.04910378652630206</v>
      </c>
      <c r="H5635" t="n">
        <v>-0.002052147637720415</v>
      </c>
      <c r="J5635" t="n">
        <v>0.06500298959198508</v>
      </c>
      <c r="K5635" t="n">
        <v>0.05803314336406348</v>
      </c>
      <c r="L5635" t="n">
        <v>-0.004499428654441364</v>
      </c>
      <c r="M5635" t="n">
        <v>0.1734071022130009</v>
      </c>
      <c r="N5635" t="n">
        <v>0.0556048513877805</v>
      </c>
      <c r="O5635" t="n">
        <v>-0.003567309396720842</v>
      </c>
      <c r="P5635" t="n">
        <v>0.2495298197221807</v>
      </c>
      <c r="Q5635" t="n">
        <v>0.04391628743704729</v>
      </c>
      <c r="R5635" t="n">
        <v>-0.0028529412940597</v>
      </c>
    </row>
    <row r="5636">
      <c r="F5636" t="n">
        <v>0.07715287675323013</v>
      </c>
      <c r="G5636" t="n">
        <v>0.0491126340554059</v>
      </c>
      <c r="H5636" t="n">
        <v>-0.002049901810995408</v>
      </c>
      <c r="J5636" t="n">
        <v>0.0650286801237363</v>
      </c>
      <c r="K5636" t="n">
        <v>0.05804359978629123</v>
      </c>
      <c r="L5636" t="n">
        <v>-0.004501164661718962</v>
      </c>
      <c r="M5636" t="n">
        <v>0.173375334174487</v>
      </c>
      <c r="N5636" t="n">
        <v>0.05561487027992244</v>
      </c>
      <c r="O5636" t="n">
        <v>-0.003569558645835527</v>
      </c>
      <c r="P5636" t="n">
        <v>0.2494364272807932</v>
      </c>
      <c r="Q5636" t="n">
        <v>0.04392420028163054</v>
      </c>
      <c r="R5636" t="n">
        <v>-0.002853979502412675</v>
      </c>
    </row>
    <row r="5637">
      <c r="F5637" t="n">
        <v>0.0771770798272082</v>
      </c>
      <c r="G5637" t="n">
        <v>0.04912148158450974</v>
      </c>
      <c r="H5637" t="n">
        <v>-0.002050311791357607</v>
      </c>
      <c r="J5637" t="n">
        <v>0.06504286976548797</v>
      </c>
      <c r="K5637" t="n">
        <v>0.05805405620851899</v>
      </c>
      <c r="L5637" t="n">
        <v>-0.004501164661718962</v>
      </c>
      <c r="M5637" t="n">
        <v>0.1734405783792221</v>
      </c>
      <c r="N5637" t="n">
        <v>0.05562488917206437</v>
      </c>
      <c r="O5637" t="n">
        <v>-0.003569915601700111</v>
      </c>
      <c r="P5637" t="n">
        <v>0.2495428294161355</v>
      </c>
      <c r="Q5637" t="n">
        <v>0.04393211312621379</v>
      </c>
      <c r="R5637" t="n">
        <v>-0.002853694132999375</v>
      </c>
    </row>
    <row r="5638">
      <c r="F5638" t="n">
        <v>0.0771903583266754</v>
      </c>
      <c r="G5638" t="n">
        <v>0.04913032911361357</v>
      </c>
      <c r="H5638" t="n">
        <v>-0.002049901810995408</v>
      </c>
      <c r="J5638" t="n">
        <v>0.06503405545502014</v>
      </c>
      <c r="K5638" t="n">
        <v>0.05806451263074675</v>
      </c>
      <c r="L5638" t="n">
        <v>-0.00450026451880091</v>
      </c>
      <c r="M5638" t="n">
        <v>0.1734088094563858</v>
      </c>
      <c r="N5638" t="n">
        <v>0.05563490806420632</v>
      </c>
      <c r="O5638" t="n">
        <v>-0.003569201689970943</v>
      </c>
      <c r="P5638" t="n">
        <v>0.2495493343045717</v>
      </c>
      <c r="Q5638" t="n">
        <v>0.04394002597079705</v>
      </c>
      <c r="R5638" t="n">
        <v>-0.002854264871825975</v>
      </c>
    </row>
    <row r="5639">
      <c r="F5639" t="n">
        <v>0.0771817862994153</v>
      </c>
      <c r="G5639" t="n">
        <v>0.04913917664271741</v>
      </c>
      <c r="H5639" t="n">
        <v>-0.002050106801176507</v>
      </c>
      <c r="J5639" t="n">
        <v>0.06501373810325459</v>
      </c>
      <c r="K5639" t="n">
        <v>0.0580749690529745</v>
      </c>
      <c r="L5639" t="n">
        <v>-0.004502893527887654</v>
      </c>
      <c r="M5639" t="n">
        <v>0.1733447023027448</v>
      </c>
      <c r="N5639" t="n">
        <v>0.05564492695634827</v>
      </c>
      <c r="O5639" t="n">
        <v>-0.003572152452671739</v>
      </c>
      <c r="P5639" t="n">
        <v>0.2495558392231999</v>
      </c>
      <c r="Q5639" t="n">
        <v>0.0439479388153803</v>
      </c>
      <c r="R5639" t="n">
        <v>-0.002853694132999375</v>
      </c>
    </row>
    <row r="5640">
      <c r="F5640" t="n">
        <v>0.07719506426052661</v>
      </c>
      <c r="G5640" t="n">
        <v>0.04914802417182125</v>
      </c>
      <c r="H5640" t="n">
        <v>-0.002047661329831932</v>
      </c>
      <c r="J5640" t="n">
        <v>0.06501642528168317</v>
      </c>
      <c r="K5640" t="n">
        <v>0.05808542547520226</v>
      </c>
      <c r="L5640" t="n">
        <v>-0.004502893527887654</v>
      </c>
      <c r="M5640" t="n">
        <v>0.1733452700308165</v>
      </c>
      <c r="N5640" t="n">
        <v>0.05565494584849021</v>
      </c>
      <c r="O5640" t="n">
        <v>-0.003572152452671739</v>
      </c>
      <c r="P5640" t="n">
        <v>0.2495123929346419</v>
      </c>
      <c r="Q5640" t="n">
        <v>0.04395585165996355</v>
      </c>
      <c r="R5640" t="n">
        <v>-0.002855011562226273</v>
      </c>
    </row>
    <row r="5641">
      <c r="F5641" t="n">
        <v>0.07719741647120515</v>
      </c>
      <c r="G5641" t="n">
        <v>0.04915687170092509</v>
      </c>
      <c r="H5641" t="n">
        <v>-0.002047866075490349</v>
      </c>
      <c r="J5641" t="n">
        <v>0.06504211860208367</v>
      </c>
      <c r="K5641" t="n">
        <v>0.05809588189743003</v>
      </c>
      <c r="L5641" t="n">
        <v>-0.004502893527887654</v>
      </c>
      <c r="M5641" t="n">
        <v>0.1734428507991794</v>
      </c>
      <c r="N5641" t="n">
        <v>0.05566496474063215</v>
      </c>
      <c r="O5641" t="n">
        <v>-0.003572509632199053</v>
      </c>
      <c r="P5641" t="n">
        <v>0.2496188010484196</v>
      </c>
      <c r="Q5641" t="n">
        <v>0.0439637645045468</v>
      </c>
      <c r="R5641" t="n">
        <v>-0.002854155230024045</v>
      </c>
    </row>
    <row r="5642">
      <c r="F5642" t="n">
        <v>0.07716699032243796</v>
      </c>
      <c r="G5642" t="n">
        <v>0.04916571923002893</v>
      </c>
      <c r="H5642" t="n">
        <v>-0.002047866075490349</v>
      </c>
      <c r="J5642" t="n">
        <v>0.06502179969444155</v>
      </c>
      <c r="K5642" t="n">
        <v>0.05810633831965779</v>
      </c>
      <c r="L5642" t="n">
        <v>-0.004501542929948875</v>
      </c>
      <c r="M5642" t="n">
        <v>0.1734434178732143</v>
      </c>
      <c r="N5642" t="n">
        <v>0.05567498363277409</v>
      </c>
      <c r="O5642" t="n">
        <v>-0.003572509632199053</v>
      </c>
      <c r="P5642" t="n">
        <v>0.2494754490990591</v>
      </c>
      <c r="Q5642" t="n">
        <v>0.04397167734913005</v>
      </c>
      <c r="R5642" t="n">
        <v>-0.002854155230024045</v>
      </c>
    </row>
    <row r="5643">
      <c r="F5643" t="n">
        <v>0.07716934082055185</v>
      </c>
      <c r="G5643" t="n">
        <v>0.04917456675913277</v>
      </c>
      <c r="H5643" t="n">
        <v>-0.002044812714555332</v>
      </c>
      <c r="J5643" t="n">
        <v>0.06505899772454869</v>
      </c>
      <c r="K5643" t="n">
        <v>0.05811679474188554</v>
      </c>
      <c r="L5643" t="n">
        <v>-0.004502893527887654</v>
      </c>
      <c r="M5643" t="n">
        <v>0.1733469707430482</v>
      </c>
      <c r="N5643" t="n">
        <v>0.05568500252491602</v>
      </c>
      <c r="O5643" t="n">
        <v>-0.00357143809361711</v>
      </c>
      <c r="P5643" t="n">
        <v>0.2496318124285373</v>
      </c>
      <c r="Q5643" t="n">
        <v>0.04397959019371331</v>
      </c>
      <c r="R5643" t="n">
        <v>-0.002854726118158863</v>
      </c>
    </row>
    <row r="5644">
      <c r="F5644" t="n">
        <v>0.0771716908155472</v>
      </c>
      <c r="G5644" t="n">
        <v>0.0491834142882366</v>
      </c>
      <c r="H5644" t="n">
        <v>-0.002044812714555332</v>
      </c>
      <c r="J5644" t="n">
        <v>0.06505018191274188</v>
      </c>
      <c r="K5644" t="n">
        <v>0.0581272511641133</v>
      </c>
      <c r="L5644" t="n">
        <v>-0.004504164908074526</v>
      </c>
      <c r="M5644" t="n">
        <v>0.1733798748119161</v>
      </c>
      <c r="N5644" t="n">
        <v>0.05569502141705798</v>
      </c>
      <c r="O5644" t="n">
        <v>-0.003573661832530121</v>
      </c>
      <c r="P5644" t="n">
        <v>0.2494884566541459</v>
      </c>
      <c r="Q5644" t="n">
        <v>0.04398750303829656</v>
      </c>
      <c r="R5644" t="n">
        <v>-0.002855751936060812</v>
      </c>
    </row>
    <row r="5645">
      <c r="F5645" t="n">
        <v>0.07720682027853865</v>
      </c>
      <c r="G5645" t="n">
        <v>0.04919226181734044</v>
      </c>
      <c r="H5645" t="n">
        <v>-0.002044812714555332</v>
      </c>
      <c r="J5645" t="n">
        <v>0.06504136557953562</v>
      </c>
      <c r="K5645" t="n">
        <v>0.05813770758634106</v>
      </c>
      <c r="L5645" t="n">
        <v>-0.004503264255223481</v>
      </c>
      <c r="M5645" t="n">
        <v>0.1733481024951286</v>
      </c>
      <c r="N5645" t="n">
        <v>0.05570504030919992</v>
      </c>
      <c r="O5645" t="n">
        <v>-0.003574376636377012</v>
      </c>
      <c r="P5645" t="n">
        <v>0.2495948694762384</v>
      </c>
      <c r="Q5645" t="n">
        <v>0.04399541588287981</v>
      </c>
      <c r="R5645" t="n">
        <v>-0.002854895381790848</v>
      </c>
    </row>
    <row r="5646">
      <c r="F5646" t="n">
        <v>0.07719824308099846</v>
      </c>
      <c r="G5646" t="n">
        <v>0.04920110934644428</v>
      </c>
      <c r="H5646" t="n">
        <v>-0.002045426219720215</v>
      </c>
      <c r="J5646" t="n">
        <v>0.06503254872423476</v>
      </c>
      <c r="K5646" t="n">
        <v>0.05814816400856883</v>
      </c>
      <c r="L5646" t="n">
        <v>-0.004503714581649003</v>
      </c>
      <c r="M5646" t="n">
        <v>0.1734456820572771</v>
      </c>
      <c r="N5646" t="n">
        <v>0.05571505920134186</v>
      </c>
      <c r="O5646" t="n">
        <v>-0.003574734038300457</v>
      </c>
      <c r="P5646" t="n">
        <v>0.2495014643759247</v>
      </c>
      <c r="Q5646" t="n">
        <v>0.04400332872746306</v>
      </c>
      <c r="R5646" t="n">
        <v>-0.002855180899880836</v>
      </c>
    </row>
    <row r="5647">
      <c r="F5647" t="n">
        <v>0.07721151916473676</v>
      </c>
      <c r="G5647" t="n">
        <v>0.04920995687554812</v>
      </c>
      <c r="H5647" t="n">
        <v>-0.00204501721627696</v>
      </c>
      <c r="J5647" t="n">
        <v>0.06505824536835272</v>
      </c>
      <c r="K5647" t="n">
        <v>0.05815862043079658</v>
      </c>
      <c r="L5647" t="n">
        <v>-0.004503264255223481</v>
      </c>
      <c r="M5647" t="n">
        <v>0.1733815707630775</v>
      </c>
      <c r="N5647" t="n">
        <v>0.05572507809348379</v>
      </c>
      <c r="O5647" t="n">
        <v>-0.003576945731666093</v>
      </c>
      <c r="P5647" t="n">
        <v>0.249607879888929</v>
      </c>
      <c r="Q5647" t="n">
        <v>0.04401124157204631</v>
      </c>
      <c r="R5647" t="n">
        <v>-0.002854895381790848</v>
      </c>
    </row>
    <row r="5648">
      <c r="F5648" t="n">
        <v>0.07720294049284318</v>
      </c>
      <c r="G5648" t="n">
        <v>0.04921880440465196</v>
      </c>
      <c r="H5648" t="n">
        <v>-0.002042583731040665</v>
      </c>
      <c r="J5648" t="n">
        <v>0.06507243815870657</v>
      </c>
      <c r="K5648" t="n">
        <v>0.05816907685302434</v>
      </c>
      <c r="L5648" t="n">
        <v>-0.004504077499126314</v>
      </c>
      <c r="M5648" t="n">
        <v>0.1733821352604886</v>
      </c>
      <c r="N5648" t="n">
        <v>0.05573509698562575</v>
      </c>
      <c r="O5648" t="n">
        <v>-0.003576230485568979</v>
      </c>
      <c r="P5648" t="n">
        <v>0.249664341608328</v>
      </c>
      <c r="Q5648" t="n">
        <v>0.04401915441662957</v>
      </c>
      <c r="R5648" t="n">
        <v>-0.002856200384391706</v>
      </c>
    </row>
    <row r="5649">
      <c r="F5649" t="n">
        <v>0.0772162160421537</v>
      </c>
      <c r="G5649" t="n">
        <v>0.0492276519337558</v>
      </c>
      <c r="H5649" t="n">
        <v>-0.002042379472667561</v>
      </c>
      <c r="J5649" t="n">
        <v>0.06506362107674987</v>
      </c>
      <c r="K5649" t="n">
        <v>0.0581795332752521</v>
      </c>
      <c r="L5649" t="n">
        <v>-0.004504527951921506</v>
      </c>
      <c r="M5649" t="n">
        <v>0.1733503610787957</v>
      </c>
      <c r="N5649" t="n">
        <v>0.05574511587776769</v>
      </c>
      <c r="O5649" t="n">
        <v>-0.003576945731666093</v>
      </c>
      <c r="P5649" t="n">
        <v>0.2495709333979834</v>
      </c>
      <c r="Q5649" t="n">
        <v>0.04402706726121282</v>
      </c>
      <c r="R5649" t="n">
        <v>-0.002856200384391706</v>
      </c>
    </row>
    <row r="5650">
      <c r="F5650" t="n">
        <v>0.07720763589718171</v>
      </c>
      <c r="G5650" t="n">
        <v>0.04923649946285963</v>
      </c>
      <c r="H5650" t="n">
        <v>-0.002042787989413769</v>
      </c>
      <c r="J5650" t="n">
        <v>0.06505480346992711</v>
      </c>
      <c r="K5650" t="n">
        <v>0.05818998969747986</v>
      </c>
      <c r="L5650" t="n">
        <v>-0.00450542885751189</v>
      </c>
      <c r="M5650" t="n">
        <v>0.1734479396808002</v>
      </c>
      <c r="N5650" t="n">
        <v>0.05575513476990963</v>
      </c>
      <c r="O5650" t="n">
        <v>-0.003575872862520422</v>
      </c>
      <c r="P5650" t="n">
        <v>0.2496273958684462</v>
      </c>
      <c r="Q5650" t="n">
        <v>0.04403498010579607</v>
      </c>
      <c r="R5650" t="n">
        <v>-0.002855629201433123</v>
      </c>
    </row>
    <row r="5651">
      <c r="F5651" t="n">
        <v>0.07720998284720748</v>
      </c>
      <c r="G5651" t="n">
        <v>0.04924534699196347</v>
      </c>
      <c r="H5651" t="n">
        <v>-0.002042992247786873</v>
      </c>
      <c r="J5651" t="n">
        <v>0.06506899683576145</v>
      </c>
      <c r="K5651" t="n">
        <v>0.05820044611970761</v>
      </c>
      <c r="L5651" t="n">
        <v>-0.00450542885751189</v>
      </c>
      <c r="M5651" t="n">
        <v>0.1734161646819017</v>
      </c>
      <c r="N5651" t="n">
        <v>0.05576515366205157</v>
      </c>
      <c r="O5651" t="n">
        <v>-0.003575872862520422</v>
      </c>
      <c r="P5651" t="n">
        <v>0.2495339845101587</v>
      </c>
      <c r="Q5651" t="n">
        <v>0.04404289295037932</v>
      </c>
      <c r="R5651" t="n">
        <v>-0.002856200384391706</v>
      </c>
    </row>
    <row r="5652">
      <c r="F5652" t="n">
        <v>0.07719047269545856</v>
      </c>
      <c r="G5652" t="n">
        <v>0.04925419452106731</v>
      </c>
      <c r="H5652" t="n">
        <v>-0.002040564183429992</v>
      </c>
      <c r="J5652" t="n">
        <v>0.06508319075039302</v>
      </c>
      <c r="K5652" t="n">
        <v>0.05821090254193537</v>
      </c>
      <c r="L5652" t="n">
        <v>-0.004506234781552712</v>
      </c>
      <c r="M5652" t="n">
        <v>0.1733843891623535</v>
      </c>
      <c r="N5652" t="n">
        <v>0.05577517255419351</v>
      </c>
      <c r="O5652" t="n">
        <v>-0.003578428982296688</v>
      </c>
      <c r="P5652" t="n">
        <v>0.2495904477393444</v>
      </c>
      <c r="Q5652" t="n">
        <v>0.04405080579496257</v>
      </c>
      <c r="R5652" t="n">
        <v>-0.002856642335731087</v>
      </c>
    </row>
    <row r="5653">
      <c r="F5653" t="n">
        <v>0.0772037467093914</v>
      </c>
      <c r="G5653" t="n">
        <v>0.04926304205017115</v>
      </c>
      <c r="H5653" t="n">
        <v>-0.002040360167814772</v>
      </c>
      <c r="J5653" t="n">
        <v>0.06508587892649925</v>
      </c>
      <c r="K5653" t="n">
        <v>0.05822135896416314</v>
      </c>
      <c r="L5653" t="n">
        <v>-0.004505784203132399</v>
      </c>
      <c r="M5653" t="n">
        <v>0.1734496286081547</v>
      </c>
      <c r="N5653" t="n">
        <v>0.05578519144633546</v>
      </c>
      <c r="O5653" t="n">
        <v>-0.003578071139398458</v>
      </c>
      <c r="P5653" t="n">
        <v>0.249596952631234</v>
      </c>
      <c r="Q5653" t="n">
        <v>0.04405871863954582</v>
      </c>
      <c r="R5653" t="n">
        <v>-0.002857213664198234</v>
      </c>
    </row>
    <row r="5654">
      <c r="F5654" t="n">
        <v>0.07720609192248856</v>
      </c>
      <c r="G5654" t="n">
        <v>0.04927188957927499</v>
      </c>
      <c r="H5654" t="n">
        <v>-0.002040564183429992</v>
      </c>
      <c r="J5654" t="n">
        <v>0.06506555400169796</v>
      </c>
      <c r="K5654" t="n">
        <v>0.05823181538639089</v>
      </c>
      <c r="L5654" t="n">
        <v>-0.004505333624712085</v>
      </c>
      <c r="M5654" t="n">
        <v>0.1734178522174623</v>
      </c>
      <c r="N5654" t="n">
        <v>0.0557952103384774</v>
      </c>
      <c r="O5654" t="n">
        <v>-0.003579144668093147</v>
      </c>
      <c r="P5654" t="n">
        <v>0.2496034575820328</v>
      </c>
      <c r="Q5654" t="n">
        <v>0.04406663148412908</v>
      </c>
      <c r="R5654" t="n">
        <v>-0.002856356671497514</v>
      </c>
    </row>
    <row r="5655">
      <c r="F5655" t="n">
        <v>0.07723029464320194</v>
      </c>
      <c r="G5655" t="n">
        <v>0.04928073710837882</v>
      </c>
      <c r="H5655" t="n">
        <v>-0.002040360167814772</v>
      </c>
      <c r="J5655" t="n">
        <v>0.06507974848353371</v>
      </c>
      <c r="K5655" t="n">
        <v>0.05824227180861865</v>
      </c>
      <c r="L5655" t="n">
        <v>-0.004505784203132399</v>
      </c>
      <c r="M5655" t="n">
        <v>0.1733860753075387</v>
      </c>
      <c r="N5655" t="n">
        <v>0.05580522923061934</v>
      </c>
      <c r="O5655" t="n">
        <v>-0.003578071139398458</v>
      </c>
      <c r="P5655" t="n">
        <v>0.249709884586174</v>
      </c>
      <c r="Q5655" t="n">
        <v>0.04407454432871233</v>
      </c>
      <c r="R5655" t="n">
        <v>-0.002856356671497514</v>
      </c>
    </row>
    <row r="5656">
      <c r="F5656" t="n">
        <v>0.07721078084830524</v>
      </c>
      <c r="G5656" t="n">
        <v>0.04928958463748266</v>
      </c>
      <c r="H5656" t="n">
        <v>-0.002037938276938893</v>
      </c>
      <c r="J5656" t="n">
        <v>0.06509394351141276</v>
      </c>
      <c r="K5656" t="n">
        <v>0.05825272823084642</v>
      </c>
      <c r="L5656" t="n">
        <v>-0.00450748369593195</v>
      </c>
      <c r="M5656" t="n">
        <v>0.1734513138698596</v>
      </c>
      <c r="N5656" t="n">
        <v>0.05581524812276128</v>
      </c>
      <c r="O5656" t="n">
        <v>-0.00358133080337881</v>
      </c>
      <c r="P5656" t="n">
        <v>0.2496664293147831</v>
      </c>
      <c r="Q5656" t="n">
        <v>0.04408245717329558</v>
      </c>
      <c r="R5656" t="n">
        <v>-0.002857649247232837</v>
      </c>
    </row>
    <row r="5657">
      <c r="F5657" t="n">
        <v>0.07720219508885337</v>
      </c>
      <c r="G5657" t="n">
        <v>0.0492984321665865</v>
      </c>
      <c r="H5657" t="n">
        <v>-0.002037734503488545</v>
      </c>
      <c r="J5657" t="n">
        <v>0.0650621096378473</v>
      </c>
      <c r="K5657" t="n">
        <v>0.05826318465307417</v>
      </c>
      <c r="L5657" t="n">
        <v>-0.00450748369593195</v>
      </c>
      <c r="M5657" t="n">
        <v>0.1733548586517873</v>
      </c>
      <c r="N5657" t="n">
        <v>0.05582526701490323</v>
      </c>
      <c r="O5657" t="n">
        <v>-0.003580614680442722</v>
      </c>
      <c r="P5657" t="n">
        <v>0.2495730105097495</v>
      </c>
      <c r="Q5657" t="n">
        <v>0.04409037001787883</v>
      </c>
      <c r="R5657" t="n">
        <v>-0.002857934983583926</v>
      </c>
    </row>
    <row r="5658">
      <c r="F5658" t="n">
        <v>0.07723732718946813</v>
      </c>
      <c r="G5658" t="n">
        <v>0.04930727969569034</v>
      </c>
      <c r="H5658" t="n">
        <v>-0.002037530730038196</v>
      </c>
      <c r="J5658" t="n">
        <v>0.06509931994161229</v>
      </c>
      <c r="K5658" t="n">
        <v>0.05827364107530193</v>
      </c>
      <c r="L5658" t="n">
        <v>-0.00450748369593195</v>
      </c>
      <c r="M5658" t="n">
        <v>0.1734524353464088</v>
      </c>
      <c r="N5658" t="n">
        <v>0.05583528590704517</v>
      </c>
      <c r="O5658" t="n">
        <v>-0.003580614680442722</v>
      </c>
      <c r="P5658" t="n">
        <v>0.249629478012612</v>
      </c>
      <c r="Q5658" t="n">
        <v>0.04409828286246208</v>
      </c>
      <c r="R5658" t="n">
        <v>-0.002857934983583926</v>
      </c>
    </row>
    <row r="5659">
      <c r="F5659" t="n">
        <v>0.07722874043141514</v>
      </c>
      <c r="G5659" t="n">
        <v>0.04931612722479418</v>
      </c>
      <c r="H5659" t="n">
        <v>-0.002037734503488545</v>
      </c>
      <c r="J5659" t="n">
        <v>0.06509050026748085</v>
      </c>
      <c r="K5659" t="n">
        <v>0.05828409749752969</v>
      </c>
      <c r="L5659" t="n">
        <v>-0.004507032992632686</v>
      </c>
      <c r="M5659" t="n">
        <v>0.1734206566446997</v>
      </c>
      <c r="N5659" t="n">
        <v>0.05584530479918711</v>
      </c>
      <c r="O5659" t="n">
        <v>-0.003580256618974677</v>
      </c>
      <c r="P5659" t="n">
        <v>0.2495860196883474</v>
      </c>
      <c r="Q5659" t="n">
        <v>0.04410619570704533</v>
      </c>
      <c r="R5659" t="n">
        <v>-0.002857077774530661</v>
      </c>
    </row>
    <row r="5660">
      <c r="F5660" t="n">
        <v>0.07723108288146927</v>
      </c>
      <c r="G5660" t="n">
        <v>0.04932497475389802</v>
      </c>
      <c r="H5660" t="n">
        <v>-0.0020351152767617</v>
      </c>
      <c r="J5660" t="n">
        <v>0.06507017189355431</v>
      </c>
      <c r="K5660" t="n">
        <v>0.05829455391975745</v>
      </c>
      <c r="L5660" t="n">
        <v>-0.004508274304198894</v>
      </c>
      <c r="M5660" t="n">
        <v>0.1733888774261217</v>
      </c>
      <c r="N5660" t="n">
        <v>0.05585532369132905</v>
      </c>
      <c r="O5660" t="n">
        <v>-0.003583145814566688</v>
      </c>
      <c r="P5660" t="n">
        <v>0.2495925243822741</v>
      </c>
      <c r="Q5660" t="n">
        <v>0.04411410855162858</v>
      </c>
      <c r="R5660" t="n">
        <v>-0.002857792493079206</v>
      </c>
    </row>
    <row r="5661">
      <c r="F5661" t="n">
        <v>0.07722249442317453</v>
      </c>
      <c r="G5661" t="n">
        <v>0.04933382228300185</v>
      </c>
      <c r="H5661" t="n">
        <v>-0.0020351152767617</v>
      </c>
      <c r="J5661" t="n">
        <v>0.06508436775993509</v>
      </c>
      <c r="K5661" t="n">
        <v>0.05830501034198522</v>
      </c>
      <c r="L5661" t="n">
        <v>-0.004508725131629314</v>
      </c>
      <c r="M5661" t="n">
        <v>0.1733894366348507</v>
      </c>
      <c r="N5661" t="n">
        <v>0.055865342583471</v>
      </c>
      <c r="O5661" t="n">
        <v>-0.003582429257059525</v>
      </c>
      <c r="P5661" t="n">
        <v>0.24964899404791</v>
      </c>
      <c r="Q5661" t="n">
        <v>0.04412202139621184</v>
      </c>
      <c r="R5661" t="n">
        <v>-0.002858078300909297</v>
      </c>
    </row>
    <row r="5662">
      <c r="F5662" t="n">
        <v>0.07721390499825037</v>
      </c>
      <c r="G5662" t="n">
        <v>0.04934266981210569</v>
      </c>
      <c r="H5662" t="n">
        <v>-0.0020351152767617</v>
      </c>
      <c r="J5662" t="n">
        <v>0.06511007287377008</v>
      </c>
      <c r="K5662" t="n">
        <v>0.05831546676421297</v>
      </c>
      <c r="L5662" t="n">
        <v>-0.004508725131629314</v>
      </c>
      <c r="M5662" t="n">
        <v>0.1733576564399529</v>
      </c>
      <c r="N5662" t="n">
        <v>0.05587536147561294</v>
      </c>
      <c r="O5662" t="n">
        <v>-0.003583504093320269</v>
      </c>
      <c r="P5662" t="n">
        <v>0.2496554995389093</v>
      </c>
      <c r="Q5662" t="n">
        <v>0.04412993424079509</v>
      </c>
      <c r="R5662" t="n">
        <v>-0.002858364108739389</v>
      </c>
    </row>
    <row r="5663">
      <c r="F5663" t="n">
        <v>0.07721624548500328</v>
      </c>
      <c r="G5663" t="n">
        <v>0.04935151734120953</v>
      </c>
      <c r="H5663" t="n">
        <v>-0.002035522340523429</v>
      </c>
      <c r="J5663" t="n">
        <v>0.06508974316909742</v>
      </c>
      <c r="K5663" t="n">
        <v>0.05832592318644073</v>
      </c>
      <c r="L5663" t="n">
        <v>-0.004508274304198894</v>
      </c>
      <c r="M5663" t="n">
        <v>0.1733905538404514</v>
      </c>
      <c r="N5663" t="n">
        <v>0.05588538036775488</v>
      </c>
      <c r="O5663" t="n">
        <v>-0.003582429257059525</v>
      </c>
      <c r="P5663" t="n">
        <v>0.2496620051060496</v>
      </c>
      <c r="Q5663" t="n">
        <v>0.04413784708537834</v>
      </c>
      <c r="R5663" t="n">
        <v>-0.002857792493079206</v>
      </c>
    </row>
    <row r="5664">
      <c r="F5664" t="n">
        <v>0.07724044769782881</v>
      </c>
      <c r="G5664" t="n">
        <v>0.04936036487031337</v>
      </c>
      <c r="H5664" t="n">
        <v>-0.002032909091396535</v>
      </c>
      <c r="J5664" t="n">
        <v>0.06508092163541651</v>
      </c>
      <c r="K5664" t="n">
        <v>0.05833637960866849</v>
      </c>
      <c r="L5664" t="n">
        <v>-0.004509057170795386</v>
      </c>
      <c r="M5664" t="n">
        <v>0.1734234509492893</v>
      </c>
      <c r="N5664" t="n">
        <v>0.05589539925989682</v>
      </c>
      <c r="O5664" t="n">
        <v>-0.003585305998964293</v>
      </c>
      <c r="P5664" t="n">
        <v>0.2497684444533957</v>
      </c>
      <c r="Q5664" t="n">
        <v>0.04414575992996159</v>
      </c>
      <c r="R5664" t="n">
        <v>-0.002859072567027462</v>
      </c>
    </row>
    <row r="5665">
      <c r="F5665" t="n">
        <v>0.07723185631141374</v>
      </c>
      <c r="G5665" t="n">
        <v>0.04936921239941721</v>
      </c>
      <c r="H5665" t="n">
        <v>-0.002032909091396535</v>
      </c>
      <c r="J5665" t="n">
        <v>0.06510662810206699</v>
      </c>
      <c r="K5665" t="n">
        <v>0.05834683603089625</v>
      </c>
      <c r="L5665" t="n">
        <v>-0.004509057170795386</v>
      </c>
      <c r="M5665" t="n">
        <v>0.1733916694328504</v>
      </c>
      <c r="N5665" t="n">
        <v>0.05590541815203876</v>
      </c>
      <c r="O5665" t="n">
        <v>-0.003585664493714715</v>
      </c>
      <c r="P5665" t="n">
        <v>0.2497249839780594</v>
      </c>
      <c r="Q5665" t="n">
        <v>0.04415367277454484</v>
      </c>
      <c r="R5665" t="n">
        <v>-0.002858500809689791</v>
      </c>
    </row>
    <row r="5666">
      <c r="F5666" t="n">
        <v>0.07723419553964772</v>
      </c>
      <c r="G5666" t="n">
        <v>0.04937805992852105</v>
      </c>
      <c r="H5666" t="n">
        <v>-0.002032909091396535</v>
      </c>
      <c r="J5666" t="n">
        <v>0.06510931608414826</v>
      </c>
      <c r="K5666" t="n">
        <v>0.058357292453124</v>
      </c>
      <c r="L5666" t="n">
        <v>-0.004510410023231868</v>
      </c>
      <c r="M5666" t="n">
        <v>0.1733922266250774</v>
      </c>
      <c r="N5666" t="n">
        <v>0.05591543704418071</v>
      </c>
      <c r="O5666" t="n">
        <v>-0.003584947504213872</v>
      </c>
      <c r="P5666" t="n">
        <v>0.2496815222834631</v>
      </c>
      <c r="Q5666" t="n">
        <v>0.0441615856191281</v>
      </c>
      <c r="R5666" t="n">
        <v>-0.002859358445696298</v>
      </c>
    </row>
    <row r="5667">
      <c r="F5667" t="n">
        <v>0.07725839789824704</v>
      </c>
      <c r="G5667" t="n">
        <v>0.04938690745762488</v>
      </c>
      <c r="H5667" t="n">
        <v>-0.002032705800487395</v>
      </c>
      <c r="J5667" t="n">
        <v>0.06510049401774376</v>
      </c>
      <c r="K5667" t="n">
        <v>0.05836774887535177</v>
      </c>
      <c r="L5667" t="n">
        <v>-0.004510283355192307</v>
      </c>
      <c r="M5667" t="n">
        <v>0.1733604441368363</v>
      </c>
      <c r="N5667" t="n">
        <v>0.05592545593632265</v>
      </c>
      <c r="O5667" t="n">
        <v>-0.003586735831996898</v>
      </c>
      <c r="P5667" t="n">
        <v>0.2497379969771313</v>
      </c>
      <c r="Q5667" t="n">
        <v>0.04416949846371135</v>
      </c>
      <c r="R5667" t="n">
        <v>-0.002858786688358626</v>
      </c>
    </row>
    <row r="5668">
      <c r="F5668" t="n">
        <v>0.07724980455290692</v>
      </c>
      <c r="G5668" t="n">
        <v>0.04939575498672872</v>
      </c>
      <c r="H5668" t="n">
        <v>-0.002030911476560474</v>
      </c>
      <c r="J5668" t="n">
        <v>0.06511469205036838</v>
      </c>
      <c r="K5668" t="n">
        <v>0.05837820529757953</v>
      </c>
      <c r="L5668" t="n">
        <v>-0.004511185502078034</v>
      </c>
      <c r="M5668" t="n">
        <v>0.1734256791375232</v>
      </c>
      <c r="N5668" t="n">
        <v>0.05593547482846459</v>
      </c>
      <c r="O5668" t="n">
        <v>-0.003587811960359334</v>
      </c>
      <c r="P5668" t="n">
        <v>0.2496945341508793</v>
      </c>
      <c r="Q5668" t="n">
        <v>0.0441774113082946</v>
      </c>
      <c r="R5668" t="n">
        <v>-0.002859774604640211</v>
      </c>
    </row>
    <row r="5669">
      <c r="F5669" t="n">
        <v>0.0772630748060168</v>
      </c>
      <c r="G5669" t="n">
        <v>0.04940460251583256</v>
      </c>
      <c r="H5669" t="n">
        <v>-0.002030505375485376</v>
      </c>
      <c r="J5669" t="n">
        <v>0.06510586944618173</v>
      </c>
      <c r="K5669" t="n">
        <v>0.05838866171980728</v>
      </c>
      <c r="L5669" t="n">
        <v>-0.004510283355192307</v>
      </c>
      <c r="M5669" t="n">
        <v>0.1734262351801427</v>
      </c>
      <c r="N5669" t="n">
        <v>0.05594549372060653</v>
      </c>
      <c r="O5669" t="n">
        <v>-0.003587094541451043</v>
      </c>
      <c r="P5669" t="n">
        <v>0.2498009804231164</v>
      </c>
      <c r="Q5669" t="n">
        <v>0.04418532415287785</v>
      </c>
      <c r="R5669" t="n">
        <v>-0.002859202706909056</v>
      </c>
    </row>
    <row r="5670">
      <c r="F5670" t="n">
        <v>0.07726541251533681</v>
      </c>
      <c r="G5670" t="n">
        <v>0.0494134500449364</v>
      </c>
      <c r="H5670" t="n">
        <v>-0.002030505375485376</v>
      </c>
      <c r="J5670" t="n">
        <v>0.06509704630329721</v>
      </c>
      <c r="K5670" t="n">
        <v>0.05839911814203504</v>
      </c>
      <c r="L5670" t="n">
        <v>-0.004511185502078034</v>
      </c>
      <c r="M5670" t="n">
        <v>0.1734267908217693</v>
      </c>
      <c r="N5670" t="n">
        <v>0.05595551261274848</v>
      </c>
      <c r="O5670" t="n">
        <v>-0.003587811960359334</v>
      </c>
      <c r="P5670" t="n">
        <v>0.2497575171234482</v>
      </c>
      <c r="Q5670" t="n">
        <v>0.0441932369974611</v>
      </c>
      <c r="R5670" t="n">
        <v>-0.002860060553505789</v>
      </c>
    </row>
    <row r="5671">
      <c r="F5671" t="n">
        <v>0.07723495148261209</v>
      </c>
      <c r="G5671" t="n">
        <v>0.04942229757404024</v>
      </c>
      <c r="H5671" t="n">
        <v>-0.002030911476560474</v>
      </c>
      <c r="J5671" t="n">
        <v>0.06509973374551191</v>
      </c>
      <c r="K5671" t="n">
        <v>0.0584095745642628</v>
      </c>
      <c r="L5671" t="n">
        <v>-0.004510734428635171</v>
      </c>
      <c r="M5671" t="n">
        <v>0.1733950065621379</v>
      </c>
      <c r="N5671" t="n">
        <v>0.05596553150489042</v>
      </c>
      <c r="O5671" t="n">
        <v>-0.003587094541451043</v>
      </c>
      <c r="P5671" t="n">
        <v>0.2498139954245302</v>
      </c>
      <c r="Q5671" t="n">
        <v>0.04420114984204435</v>
      </c>
      <c r="R5671" t="n">
        <v>-0.002860060553505789</v>
      </c>
    </row>
    <row r="5672">
      <c r="F5672" t="n">
        <v>0.07723728749928854</v>
      </c>
      <c r="G5672" t="n">
        <v>0.04943114510314408</v>
      </c>
      <c r="H5672" t="n">
        <v>-0.002027904873875548</v>
      </c>
      <c r="J5672" t="n">
        <v>0.06512544397170657</v>
      </c>
      <c r="K5672" t="n">
        <v>0.05842003098649057</v>
      </c>
      <c r="L5672" t="n">
        <v>-0.004512855599700104</v>
      </c>
      <c r="M5672" t="n">
        <v>0.1734279009036087</v>
      </c>
      <c r="N5672" t="n">
        <v>0.05597555039703236</v>
      </c>
      <c r="O5672" t="n">
        <v>-0.003589946449051317</v>
      </c>
      <c r="P5672" t="n">
        <v>0.249820503064367</v>
      </c>
      <c r="Q5672" t="n">
        <v>0.04420906268662761</v>
      </c>
      <c r="R5672" t="n">
        <v>-0.002859898167283646</v>
      </c>
    </row>
    <row r="5673">
      <c r="F5673" t="n">
        <v>0.07726148945238404</v>
      </c>
      <c r="G5673" t="n">
        <v>0.04943999263224791</v>
      </c>
      <c r="H5673" t="n">
        <v>-0.002028310495412477</v>
      </c>
      <c r="J5673" t="n">
        <v>0.0651166202836722</v>
      </c>
      <c r="K5673" t="n">
        <v>0.05843048740871831</v>
      </c>
      <c r="L5673" t="n">
        <v>-0.004512855599700104</v>
      </c>
      <c r="M5673" t="n">
        <v>0.173428455344604</v>
      </c>
      <c r="N5673" t="n">
        <v>0.0559855692891743</v>
      </c>
      <c r="O5673" t="n">
        <v>-0.003589946449051317</v>
      </c>
      <c r="P5673" t="n">
        <v>0.2498270107995105</v>
      </c>
      <c r="Q5673" t="n">
        <v>0.04421697553121086</v>
      </c>
      <c r="R5673" t="n">
        <v>-0.002860470204120786</v>
      </c>
    </row>
    <row r="5674">
      <c r="F5674" t="n">
        <v>0.07724195804691156</v>
      </c>
      <c r="G5674" t="n">
        <v>0.04944884016135175</v>
      </c>
      <c r="H5674" t="n">
        <v>-0.002028310495412477</v>
      </c>
      <c r="J5674" t="n">
        <v>0.06513081991577746</v>
      </c>
      <c r="K5674" t="n">
        <v>0.05844094383094608</v>
      </c>
      <c r="L5674" t="n">
        <v>-0.004511502013737387</v>
      </c>
      <c r="M5674" t="n">
        <v>0.1733643300522279</v>
      </c>
      <c r="N5674" t="n">
        <v>0.05599558818131625</v>
      </c>
      <c r="O5674" t="n">
        <v>-0.003589946449051317</v>
      </c>
      <c r="P5674" t="n">
        <v>0.249783545274684</v>
      </c>
      <c r="Q5674" t="n">
        <v>0.04422488837579411</v>
      </c>
      <c r="R5674" t="n">
        <v>-0.002859898167283646</v>
      </c>
    </row>
    <row r="5675">
      <c r="F5675" t="n">
        <v>0.07727709362703028</v>
      </c>
      <c r="G5675" t="n">
        <v>0.04945768769045559</v>
      </c>
      <c r="H5675" t="n">
        <v>-0.002028310495412477</v>
      </c>
      <c r="J5675" t="n">
        <v>0.06514502008081496</v>
      </c>
      <c r="K5675" t="n">
        <v>0.05845140025317384</v>
      </c>
      <c r="L5675" t="n">
        <v>-0.004512855599700104</v>
      </c>
      <c r="M5675" t="n">
        <v>0.1733972233063722</v>
      </c>
      <c r="N5675" t="n">
        <v>0.0560056070734582</v>
      </c>
      <c r="O5675" t="n">
        <v>-0.003591349645658718</v>
      </c>
      <c r="P5675" t="n">
        <v>0.2498400265633776</v>
      </c>
      <c r="Q5675" t="n">
        <v>0.04423280122037736</v>
      </c>
      <c r="R5675" t="n">
        <v>-0.002860184185702216</v>
      </c>
    </row>
    <row r="5676">
      <c r="F5676" t="n">
        <v>0.07727942836426754</v>
      </c>
      <c r="G5676" t="n">
        <v>0.04946653521955943</v>
      </c>
      <c r="H5676" t="n">
        <v>-0.002025513471003103</v>
      </c>
      <c r="J5676" t="n">
        <v>0.06514770830975546</v>
      </c>
      <c r="K5676" t="n">
        <v>0.0584618566754016</v>
      </c>
      <c r="L5676" t="n">
        <v>-0.004513164446653436</v>
      </c>
      <c r="M5676" t="n">
        <v>0.1733977764949392</v>
      </c>
      <c r="N5676" t="n">
        <v>0.05601562596560013</v>
      </c>
      <c r="O5676" t="n">
        <v>-0.003591349645658718</v>
      </c>
      <c r="P5676" t="n">
        <v>0.2498465345959314</v>
      </c>
      <c r="Q5676" t="n">
        <v>0.04424071406496061</v>
      </c>
      <c r="R5676" t="n">
        <v>-0.002860587173360199</v>
      </c>
    </row>
    <row r="5677">
      <c r="F5677" t="n">
        <v>0.07725989430773156</v>
      </c>
      <c r="G5677" t="n">
        <v>0.04947538274866327</v>
      </c>
      <c r="H5677" t="n">
        <v>-0.002025716042607364</v>
      </c>
      <c r="J5677" t="n">
        <v>0.0651273710584952</v>
      </c>
      <c r="K5677" t="n">
        <v>0.05847231309762935</v>
      </c>
      <c r="L5677" t="n">
        <v>-0.004512713130208771</v>
      </c>
      <c r="M5677" t="n">
        <v>0.1734306691182207</v>
      </c>
      <c r="N5677" t="n">
        <v>0.05602564485774207</v>
      </c>
      <c r="O5677" t="n">
        <v>-0.003590990510694152</v>
      </c>
      <c r="P5677" t="n">
        <v>0.2497530921130294</v>
      </c>
      <c r="Q5677" t="n">
        <v>0.04424862690954387</v>
      </c>
      <c r="R5677" t="n">
        <v>-0.002860873260686268</v>
      </c>
    </row>
    <row r="5678">
      <c r="F5678" t="n">
        <v>0.07728409635578912</v>
      </c>
      <c r="G5678" t="n">
        <v>0.04948423027776711</v>
      </c>
      <c r="H5678" t="n">
        <v>-0.002025513471003103</v>
      </c>
      <c r="J5678" t="n">
        <v>0.0651185457313576</v>
      </c>
      <c r="K5678" t="n">
        <v>0.05848276951985711</v>
      </c>
      <c r="L5678" t="n">
        <v>-0.004514067079542767</v>
      </c>
      <c r="M5678" t="n">
        <v>0.1734635614541578</v>
      </c>
      <c r="N5678" t="n">
        <v>0.05603566374988402</v>
      </c>
      <c r="O5678" t="n">
        <v>-0.003592067915587849</v>
      </c>
      <c r="P5678" t="n">
        <v>0.2498095750119493</v>
      </c>
      <c r="Q5678" t="n">
        <v>0.04425653975412711</v>
      </c>
      <c r="R5678" t="n">
        <v>-0.002861445435338405</v>
      </c>
    </row>
    <row r="5679">
      <c r="F5679" t="n">
        <v>0.07727549499432046</v>
      </c>
      <c r="G5679" t="n">
        <v>0.04949307780687094</v>
      </c>
      <c r="H5679" t="n">
        <v>-0.002025918614211625</v>
      </c>
      <c r="J5679" t="n">
        <v>0.06512123313395797</v>
      </c>
      <c r="K5679" t="n">
        <v>0.05849322594208488</v>
      </c>
      <c r="L5679" t="n">
        <v>-0.004512713130208771</v>
      </c>
      <c r="M5679" t="n">
        <v>0.173431773616288</v>
      </c>
      <c r="N5679" t="n">
        <v>0.05604568264202597</v>
      </c>
      <c r="O5679" t="n">
        <v>-0.003592067915587849</v>
      </c>
      <c r="P5679" t="n">
        <v>0.249816082708444</v>
      </c>
      <c r="Q5679" t="n">
        <v>0.04426445259871037</v>
      </c>
      <c r="R5679" t="n">
        <v>-0.002861159348012336</v>
      </c>
    </row>
    <row r="5680">
      <c r="F5680" t="n">
        <v>0.07728876237183041</v>
      </c>
      <c r="G5680" t="n">
        <v>0.04950192533597478</v>
      </c>
      <c r="H5680" t="n">
        <v>-0.002023128140063046</v>
      </c>
      <c r="J5680" t="n">
        <v>0.06512392052850019</v>
      </c>
      <c r="K5680" t="n">
        <v>0.05850368236431263</v>
      </c>
      <c r="L5680" t="n">
        <v>-0.004515270998822167</v>
      </c>
      <c r="M5680" t="n">
        <v>0.1734646652680331</v>
      </c>
      <c r="N5680" t="n">
        <v>0.0560557015341679</v>
      </c>
      <c r="O5680" t="n">
        <v>-0.003594176479112008</v>
      </c>
      <c r="P5680" t="n">
        <v>0.2498225905136399</v>
      </c>
      <c r="Q5680" t="n">
        <v>0.04427236544329363</v>
      </c>
      <c r="R5680" t="n">
        <v>-0.002861555863271685</v>
      </c>
    </row>
    <row r="5681">
      <c r="F5681" t="n">
        <v>0.07729109463971737</v>
      </c>
      <c r="G5681" t="n">
        <v>0.04951077286507861</v>
      </c>
      <c r="H5681" t="n">
        <v>-0.002023330473110357</v>
      </c>
      <c r="J5681" t="n">
        <v>0.06513812172646656</v>
      </c>
      <c r="K5681" t="n">
        <v>0.05851413878654039</v>
      </c>
      <c r="L5681" t="n">
        <v>-0.004514819562009648</v>
      </c>
      <c r="M5681" t="n">
        <v>0.173400536472388</v>
      </c>
      <c r="N5681" t="n">
        <v>0.05606572042630984</v>
      </c>
      <c r="O5681" t="n">
        <v>-0.003593098441775742</v>
      </c>
      <c r="P5681" t="n">
        <v>0.2498790763415034</v>
      </c>
      <c r="Q5681" t="n">
        <v>0.04428027828787687</v>
      </c>
      <c r="R5681" t="n">
        <v>-0.002861842018858012</v>
      </c>
    </row>
    <row r="5682">
      <c r="F5682" t="n">
        <v>0.07726062046704824</v>
      </c>
      <c r="G5682" t="n">
        <v>0.04951962039418246</v>
      </c>
      <c r="H5682" t="n">
        <v>-0.002023735139204979</v>
      </c>
      <c r="J5682" t="n">
        <v>0.06512929529064883</v>
      </c>
      <c r="K5682" t="n">
        <v>0.05852459520876815</v>
      </c>
      <c r="L5682" t="n">
        <v>-0.004514368125197128</v>
      </c>
      <c r="M5682" t="n">
        <v>0.173433427386267</v>
      </c>
      <c r="N5682" t="n">
        <v>0.05607573931845179</v>
      </c>
      <c r="O5682" t="n">
        <v>-0.003593098441775742</v>
      </c>
      <c r="P5682" t="n">
        <v>0.2498855850205838</v>
      </c>
      <c r="Q5682" t="n">
        <v>0.04428819113246013</v>
      </c>
      <c r="R5682" t="n">
        <v>-0.002861555863271685</v>
      </c>
    </row>
    <row r="5683">
      <c r="F5683" t="n">
        <v>0.07727388659874232</v>
      </c>
      <c r="G5683" t="n">
        <v>0.04952846792328629</v>
      </c>
      <c r="H5683" t="n">
        <v>-0.002023532806157668</v>
      </c>
      <c r="J5683" t="n">
        <v>0.06516652570597661</v>
      </c>
      <c r="K5683" t="n">
        <v>0.05853505163099591</v>
      </c>
      <c r="L5683" t="n">
        <v>-0.004514819562009648</v>
      </c>
      <c r="M5683" t="n">
        <v>0.1733692975230552</v>
      </c>
      <c r="N5683" t="n">
        <v>0.05608575821059372</v>
      </c>
      <c r="O5683" t="n">
        <v>-0.003593098441775742</v>
      </c>
      <c r="P5683" t="n">
        <v>0.2498421146005825</v>
      </c>
      <c r="Q5683" t="n">
        <v>0.04429610397704337</v>
      </c>
      <c r="R5683" t="n">
        <v>-0.002861555863271685</v>
      </c>
    </row>
    <row r="5684">
      <c r="F5684" t="n">
        <v>0.07726528114023259</v>
      </c>
      <c r="G5684" t="n">
        <v>0.04953731545239013</v>
      </c>
      <c r="H5684" t="n">
        <v>-0.002021153094987899</v>
      </c>
      <c r="J5684" t="n">
        <v>0.06514618463074415</v>
      </c>
      <c r="K5684" t="n">
        <v>0.05854550805322366</v>
      </c>
      <c r="L5684" t="n">
        <v>-0.004515112672043049</v>
      </c>
      <c r="M5684" t="n">
        <v>0.1733698474818632</v>
      </c>
      <c r="N5684" t="n">
        <v>0.05609577710273567</v>
      </c>
      <c r="O5684" t="n">
        <v>-0.003595561800897414</v>
      </c>
      <c r="P5684" t="n">
        <v>0.2498486228597313</v>
      </c>
      <c r="Q5684" t="n">
        <v>0.04430401682162663</v>
      </c>
      <c r="R5684" t="n">
        <v>-0.002862804422398566</v>
      </c>
    </row>
    <row r="5685">
      <c r="F5685" t="n">
        <v>0.07730041878330673</v>
      </c>
      <c r="G5685" t="n">
        <v>0.04954616298149397</v>
      </c>
      <c r="H5685" t="n">
        <v>-0.00202095099988791</v>
      </c>
      <c r="J5685" t="n">
        <v>0.06516038713062645</v>
      </c>
      <c r="K5685" t="n">
        <v>0.05855596447545143</v>
      </c>
      <c r="L5685" t="n">
        <v>-0.004515564228465895</v>
      </c>
      <c r="M5685" t="n">
        <v>0.1734350775930906</v>
      </c>
      <c r="N5685" t="n">
        <v>0.05610579599487762</v>
      </c>
      <c r="O5685" t="n">
        <v>-0.003595921357077503</v>
      </c>
      <c r="P5685" t="n">
        <v>0.2498051507220831</v>
      </c>
      <c r="Q5685" t="n">
        <v>0.04431192966620988</v>
      </c>
      <c r="R5685" t="n">
        <v>-0.002862231976003366</v>
      </c>
    </row>
    <row r="5686">
      <c r="F5686" t="n">
        <v>0.07730274858855724</v>
      </c>
      <c r="G5686" t="n">
        <v>0.04955501051059781</v>
      </c>
      <c r="H5686" t="n">
        <v>-0.00202095099988791</v>
      </c>
      <c r="J5686" t="n">
        <v>0.06514004468787445</v>
      </c>
      <c r="K5686" t="n">
        <v>0.05856642089767919</v>
      </c>
      <c r="L5686" t="n">
        <v>-0.004516467341311588</v>
      </c>
      <c r="M5686" t="n">
        <v>0.1734032865433912</v>
      </c>
      <c r="N5686" t="n">
        <v>0.05611581488701956</v>
      </c>
      <c r="O5686" t="n">
        <v>-0.003595921357077503</v>
      </c>
      <c r="P5686" t="n">
        <v>0.2497616774030559</v>
      </c>
      <c r="Q5686" t="n">
        <v>0.04431984251079314</v>
      </c>
      <c r="R5686" t="n">
        <v>-0.002862518199200966</v>
      </c>
    </row>
    <row r="5687">
      <c r="F5687" t="n">
        <v>0.07729414142133981</v>
      </c>
      <c r="G5687" t="n">
        <v>0.04956385803970165</v>
      </c>
      <c r="H5687" t="n">
        <v>-0.00202095099988791</v>
      </c>
      <c r="J5687" t="n">
        <v>0.06514273200668076</v>
      </c>
      <c r="K5687" t="n">
        <v>0.05857687731990695</v>
      </c>
      <c r="L5687" t="n">
        <v>-0.004516015784888742</v>
      </c>
      <c r="M5687" t="n">
        <v>0.1733714949895848</v>
      </c>
      <c r="N5687" t="n">
        <v>0.05612583377916149</v>
      </c>
      <c r="O5687" t="n">
        <v>-0.003595202244717324</v>
      </c>
      <c r="P5687" t="n">
        <v>0.2498181665378352</v>
      </c>
      <c r="Q5687" t="n">
        <v>0.04432775535537638</v>
      </c>
      <c r="R5687" t="n">
        <v>-0.002862231976003366</v>
      </c>
    </row>
    <row r="5688">
      <c r="F5688" t="n">
        <v>0.07728553329699803</v>
      </c>
      <c r="G5688" t="n">
        <v>0.04957270556880548</v>
      </c>
      <c r="H5688" t="n">
        <v>-0.002018981362204281</v>
      </c>
      <c r="J5688" t="n">
        <v>0.06517996639240807</v>
      </c>
      <c r="K5688" t="n">
        <v>0.05858733374213471</v>
      </c>
      <c r="L5688" t="n">
        <v>-0.004517204415510285</v>
      </c>
      <c r="M5688" t="n">
        <v>0.1734367242473236</v>
      </c>
      <c r="N5688" t="n">
        <v>0.05613585267130344</v>
      </c>
      <c r="O5688" t="n">
        <v>-0.003598026464414749</v>
      </c>
      <c r="P5688" t="n">
        <v>0.249824674630765</v>
      </c>
      <c r="Q5688" t="n">
        <v>0.04433566819995963</v>
      </c>
      <c r="R5688" t="n">
        <v>-0.002862615291268062</v>
      </c>
    </row>
    <row r="5689">
      <c r="F5689" t="n">
        <v>0.07729879810868479</v>
      </c>
      <c r="G5689" t="n">
        <v>0.04958155309790933</v>
      </c>
      <c r="H5689" t="n">
        <v>-0.002018577646674946</v>
      </c>
      <c r="J5689" t="n">
        <v>0.06517113852737423</v>
      </c>
      <c r="K5689" t="n">
        <v>0.05859779016436246</v>
      </c>
      <c r="L5689" t="n">
        <v>-0.004517204415510285</v>
      </c>
      <c r="M5689" t="n">
        <v>0.1733725913580593</v>
      </c>
      <c r="N5689" t="n">
        <v>0.05614587156344539</v>
      </c>
      <c r="O5689" t="n">
        <v>-0.0035973069310752</v>
      </c>
      <c r="P5689" t="n">
        <v>0.2498811659679021</v>
      </c>
      <c r="Q5689" t="n">
        <v>0.04434358104454289</v>
      </c>
      <c r="R5689" t="n">
        <v>-0.002862901581426204</v>
      </c>
    </row>
    <row r="5690">
      <c r="F5690" t="n">
        <v>0.07731206289502865</v>
      </c>
      <c r="G5690" t="n">
        <v>0.04959040062701316</v>
      </c>
      <c r="H5690" t="n">
        <v>-0.002018779504439614</v>
      </c>
      <c r="J5690" t="n">
        <v>0.06517382634087664</v>
      </c>
      <c r="K5690" t="n">
        <v>0.05860824658659023</v>
      </c>
      <c r="L5690" t="n">
        <v>-0.004517656090784309</v>
      </c>
      <c r="M5690" t="n">
        <v>0.1734701605963183</v>
      </c>
      <c r="N5690" t="n">
        <v>0.05615589045558732</v>
      </c>
      <c r="O5690" t="n">
        <v>-0.0035973069310752</v>
      </c>
      <c r="P5690" t="n">
        <v>0.2499376587345452</v>
      </c>
      <c r="Q5690" t="n">
        <v>0.04435149388912614</v>
      </c>
      <c r="R5690" t="n">
        <v>-0.002863187871584347</v>
      </c>
    </row>
    <row r="5691">
      <c r="F5691" t="n">
        <v>0.07728157800897356</v>
      </c>
      <c r="G5691" t="n">
        <v>0.049599248156117</v>
      </c>
      <c r="H5691" t="n">
        <v>-0.002018375788910279</v>
      </c>
      <c r="J5691" t="n">
        <v>0.06516499763896046</v>
      </c>
      <c r="K5691" t="n">
        <v>0.05861870300881799</v>
      </c>
      <c r="L5691" t="n">
        <v>-0.004517204415510285</v>
      </c>
      <c r="M5691" t="n">
        <v>0.1733736861541798</v>
      </c>
      <c r="N5691" t="n">
        <v>0.05616590934772927</v>
      </c>
      <c r="O5691" t="n">
        <v>-0.003598386231084523</v>
      </c>
      <c r="P5691" t="n">
        <v>0.2497942152527791</v>
      </c>
      <c r="Q5691" t="n">
        <v>0.0443594067337094</v>
      </c>
      <c r="R5691" t="n">
        <v>-0.00286347416174249</v>
      </c>
    </row>
    <row r="5692">
      <c r="F5692" t="n">
        <v>0.07728390417000461</v>
      </c>
      <c r="G5692" t="n">
        <v>0.04960809568522084</v>
      </c>
      <c r="H5692" t="n">
        <v>-0.00201641205825011</v>
      </c>
      <c r="J5692" t="n">
        <v>0.06515616838319659</v>
      </c>
      <c r="K5692" t="n">
        <v>0.05862915943104574</v>
      </c>
      <c r="L5692" t="n">
        <v>-0.004517481850920327</v>
      </c>
      <c r="M5692" t="n">
        <v>0.1734065736209475</v>
      </c>
      <c r="N5692" t="n">
        <v>0.05617592823987121</v>
      </c>
      <c r="O5692" t="n">
        <v>-0.003599772473179797</v>
      </c>
      <c r="P5692" t="n">
        <v>0.249950678422509</v>
      </c>
      <c r="Q5692" t="n">
        <v>0.04436731957829264</v>
      </c>
      <c r="R5692" t="n">
        <v>-0.002863278305618889</v>
      </c>
    </row>
    <row r="5693">
      <c r="F5693" t="n">
        <v>0.07729716771809644</v>
      </c>
      <c r="G5693" t="n">
        <v>0.04961694321432468</v>
      </c>
      <c r="H5693" t="n">
        <v>-0.00201621043720639</v>
      </c>
      <c r="J5693" t="n">
        <v>0.06517037264742917</v>
      </c>
      <c r="K5693" t="n">
        <v>0.05863961585327351</v>
      </c>
      <c r="L5693" t="n">
        <v>-0.004517481850920327</v>
      </c>
      <c r="M5693" t="n">
        <v>0.1733747793810761</v>
      </c>
      <c r="N5693" t="n">
        <v>0.05618594713201316</v>
      </c>
      <c r="O5693" t="n">
        <v>-0.003599772473179797</v>
      </c>
      <c r="P5693" t="n">
        <v>0.2498072313008378</v>
      </c>
      <c r="Q5693" t="n">
        <v>0.04437523242287589</v>
      </c>
      <c r="R5693" t="n">
        <v>-0.002863851018551306</v>
      </c>
    </row>
    <row r="5694">
      <c r="F5694" t="n">
        <v>0.0772885550224453</v>
      </c>
      <c r="G5694" t="n">
        <v>0.04962579074342852</v>
      </c>
      <c r="H5694" t="n">
        <v>-0.002016008816162669</v>
      </c>
      <c r="J5694" t="n">
        <v>0.06518457743143484</v>
      </c>
      <c r="K5694" t="n">
        <v>0.05865007227550127</v>
      </c>
      <c r="L5694" t="n">
        <v>-0.004518837231013611</v>
      </c>
      <c r="M5694" t="n">
        <v>0.1733753254070433</v>
      </c>
      <c r="N5694" t="n">
        <v>0.05619596602415509</v>
      </c>
      <c r="O5694" t="n">
        <v>-0.003599772473179797</v>
      </c>
      <c r="P5694" t="n">
        <v>0.2499137122723127</v>
      </c>
      <c r="Q5694" t="n">
        <v>0.04438314526745914</v>
      </c>
      <c r="R5694" t="n">
        <v>-0.002864137375017515</v>
      </c>
    </row>
    <row r="5695">
      <c r="F5695" t="n">
        <v>0.07729087971439191</v>
      </c>
      <c r="G5695" t="n">
        <v>0.04963463827253235</v>
      </c>
      <c r="H5695" t="n">
        <v>-0.002016008816162669</v>
      </c>
      <c r="J5695" t="n">
        <v>0.06517574758500079</v>
      </c>
      <c r="K5695" t="n">
        <v>0.05866052869772902</v>
      </c>
      <c r="L5695" t="n">
        <v>-0.004518837231013611</v>
      </c>
      <c r="M5695" t="n">
        <v>0.1734405526842506</v>
      </c>
      <c r="N5695" t="n">
        <v>0.05620598491629704</v>
      </c>
      <c r="O5695" t="n">
        <v>-0.003600492427674433</v>
      </c>
      <c r="P5695" t="n">
        <v>0.2498202478908242</v>
      </c>
      <c r="Q5695" t="n">
        <v>0.0443910581120424</v>
      </c>
      <c r="R5695" t="n">
        <v>-0.002864137375017515</v>
      </c>
    </row>
    <row r="5696">
      <c r="F5696" t="n">
        <v>0.077326019640685</v>
      </c>
      <c r="G5696" t="n">
        <v>0.04964348580163619</v>
      </c>
      <c r="H5696" t="n">
        <v>-0.002014050780156683</v>
      </c>
      <c r="J5696" t="n">
        <v>0.06516691718197169</v>
      </c>
      <c r="K5696" t="n">
        <v>0.05867098511995678</v>
      </c>
      <c r="L5696" t="n">
        <v>-0.004520010745772776</v>
      </c>
      <c r="M5696" t="n">
        <v>0.1733764162859716</v>
      </c>
      <c r="N5696" t="n">
        <v>0.05621600380843898</v>
      </c>
      <c r="O5696" t="n">
        <v>-0.003602599498108951</v>
      </c>
      <c r="P5696" t="n">
        <v>0.2498767440682331</v>
      </c>
      <c r="Q5696" t="n">
        <v>0.04439897095662565</v>
      </c>
      <c r="R5696" t="n">
        <v>-0.002864221200524941</v>
      </c>
    </row>
    <row r="5697">
      <c r="F5697" t="n">
        <v>0.07730646643797612</v>
      </c>
      <c r="G5697" t="n">
        <v>0.04965233333074003</v>
      </c>
      <c r="H5697" t="n">
        <v>-0.002014252165096204</v>
      </c>
      <c r="J5697" t="n">
        <v>0.06519264055839694</v>
      </c>
      <c r="K5697" t="n">
        <v>0.05868144154218454</v>
      </c>
      <c r="L5697" t="n">
        <v>-0.00451865501369546</v>
      </c>
      <c r="M5697" t="n">
        <v>0.1734093020699222</v>
      </c>
      <c r="N5697" t="n">
        <v>0.05622602270058093</v>
      </c>
      <c r="O5697" t="n">
        <v>-0.003602239310196722</v>
      </c>
      <c r="P5697" t="n">
        <v>0.2498832533633901</v>
      </c>
      <c r="Q5697" t="n">
        <v>0.0444068838012089</v>
      </c>
      <c r="R5697" t="n">
        <v>-0.002863934778404889</v>
      </c>
    </row>
    <row r="5698">
      <c r="F5698" t="n">
        <v>0.07731972893484218</v>
      </c>
      <c r="G5698" t="n">
        <v>0.04966118085984387</v>
      </c>
      <c r="H5698" t="n">
        <v>-0.002014050780156683</v>
      </c>
      <c r="J5698" t="n">
        <v>0.06517229146535997</v>
      </c>
      <c r="K5698" t="n">
        <v>0.0586918979644123</v>
      </c>
      <c r="L5698" t="n">
        <v>-0.004519558835080336</v>
      </c>
      <c r="M5698" t="n">
        <v>0.1734421875728177</v>
      </c>
      <c r="N5698" t="n">
        <v>0.05623604159272286</v>
      </c>
      <c r="O5698" t="n">
        <v>-0.003602599498108951</v>
      </c>
      <c r="P5698" t="n">
        <v>0.2499897407542615</v>
      </c>
      <c r="Q5698" t="n">
        <v>0.04441479664579216</v>
      </c>
      <c r="R5698" t="n">
        <v>-0.002864221200524941</v>
      </c>
    </row>
    <row r="5699">
      <c r="F5699" t="n">
        <v>0.07731111286482331</v>
      </c>
      <c r="G5699" t="n">
        <v>0.04967002838894771</v>
      </c>
      <c r="H5699" t="n">
        <v>-0.002011896843351072</v>
      </c>
      <c r="J5699" t="n">
        <v>0.06520953452480578</v>
      </c>
      <c r="K5699" t="n">
        <v>0.05870235438664005</v>
      </c>
      <c r="L5699" t="n">
        <v>-0.004519106924387898</v>
      </c>
      <c r="M5699" t="n">
        <v>0.1733780496777173</v>
      </c>
      <c r="N5699" t="n">
        <v>0.05624606048486481</v>
      </c>
      <c r="O5699" t="n">
        <v>-0.003602599498108951</v>
      </c>
      <c r="P5699" t="n">
        <v>0.2499462620123196</v>
      </c>
      <c r="Q5699" t="n">
        <v>0.0444227094903754</v>
      </c>
      <c r="R5699" t="n">
        <v>-0.002863934778404889</v>
      </c>
    </row>
    <row r="5700">
      <c r="F5700" t="n">
        <v>0.07733531435348723</v>
      </c>
      <c r="G5700" t="n">
        <v>0.04967887591805155</v>
      </c>
      <c r="H5700" t="n">
        <v>-0.002011896843351072</v>
      </c>
      <c r="J5700" t="n">
        <v>0.06518918458251032</v>
      </c>
      <c r="K5700" t="n">
        <v>0.05871281080886782</v>
      </c>
      <c r="L5700" t="n">
        <v>-0.004519820537065786</v>
      </c>
      <c r="M5700" t="n">
        <v>0.1733785933627582</v>
      </c>
      <c r="N5700" t="n">
        <v>0.05625607937700675</v>
      </c>
      <c r="O5700" t="n">
        <v>-0.003603986640141682</v>
      </c>
      <c r="P5700" t="n">
        <v>0.2499027821154442</v>
      </c>
      <c r="Q5700" t="n">
        <v>0.04443062233495866</v>
      </c>
      <c r="R5700" t="n">
        <v>-0.00286515766640856</v>
      </c>
    </row>
    <row r="5701">
      <c r="F5701" t="n">
        <v>0.07730481760315322</v>
      </c>
      <c r="G5701" t="n">
        <v>0.04968772344715539</v>
      </c>
      <c r="H5701" t="n">
        <v>-0.002011494544442184</v>
      </c>
      <c r="J5701" t="n">
        <v>0.06521491029148641</v>
      </c>
      <c r="K5701" t="n">
        <v>0.05872326723109558</v>
      </c>
      <c r="L5701" t="n">
        <v>-0.004520272564322218</v>
      </c>
      <c r="M5701" t="n">
        <v>0.1734761601023562</v>
      </c>
      <c r="N5701" t="n">
        <v>0.0562660982691487</v>
      </c>
      <c r="O5701" t="n">
        <v>-0.00360470743746971</v>
      </c>
      <c r="P5701" t="n">
        <v>0.2499592829239049</v>
      </c>
      <c r="Q5701" t="n">
        <v>0.0444385351795419</v>
      </c>
      <c r="R5701" t="n">
        <v>-0.002864871179290632</v>
      </c>
    </row>
    <row r="5702">
      <c r="F5702" t="n">
        <v>0.07733995878104308</v>
      </c>
      <c r="G5702" t="n">
        <v>0.04969657097625921</v>
      </c>
      <c r="H5702" t="n">
        <v>-0.002011494544442184</v>
      </c>
      <c r="J5702" t="n">
        <v>0.06521759814029407</v>
      </c>
      <c r="K5702" t="n">
        <v>0.05873372365332334</v>
      </c>
      <c r="L5702" t="n">
        <v>-0.004519820537065786</v>
      </c>
      <c r="M5702" t="n">
        <v>0.1734120207689531</v>
      </c>
      <c r="N5702" t="n">
        <v>0.05627611716129064</v>
      </c>
      <c r="O5702" t="n">
        <v>-0.00360470743746971</v>
      </c>
      <c r="P5702" t="n">
        <v>0.2499158020247794</v>
      </c>
      <c r="Q5702" t="n">
        <v>0.04444644802412516</v>
      </c>
      <c r="R5702" t="n">
        <v>-0.00286544415352649</v>
      </c>
    </row>
    <row r="5703">
      <c r="F5703" t="n">
        <v>0.0773094596628339</v>
      </c>
      <c r="G5703" t="n">
        <v>0.04970541850536306</v>
      </c>
      <c r="H5703" t="n">
        <v>-0.002011293394987739</v>
      </c>
      <c r="J5703" t="n">
        <v>0.06519724651585611</v>
      </c>
      <c r="K5703" t="n">
        <v>0.05874418007555109</v>
      </c>
      <c r="L5703" t="n">
        <v>-0.004519820537065786</v>
      </c>
      <c r="M5703" t="n">
        <v>0.1734449045994041</v>
      </c>
      <c r="N5703" t="n">
        <v>0.05628613605343258</v>
      </c>
      <c r="O5703" t="n">
        <v>-0.003606816240838343</v>
      </c>
      <c r="P5703" t="n">
        <v>0.2500222966700223</v>
      </c>
      <c r="Q5703" t="n">
        <v>0.04445436086870841</v>
      </c>
      <c r="R5703" t="n">
        <v>-0.002864871179290632</v>
      </c>
    </row>
    <row r="5704">
      <c r="F5704" t="n">
        <v>0.07732272039431662</v>
      </c>
      <c r="G5704" t="n">
        <v>0.04971426603446689</v>
      </c>
      <c r="H5704" t="n">
        <v>-0.002009547737798103</v>
      </c>
      <c r="J5704" t="n">
        <v>0.06519993377863577</v>
      </c>
      <c r="K5704" t="n">
        <v>0.05875463649777885</v>
      </c>
      <c r="L5704" t="n">
        <v>-0.004520978404809455</v>
      </c>
      <c r="M5704" t="n">
        <v>0.1734777881506422</v>
      </c>
      <c r="N5704" t="n">
        <v>0.05629615494557452</v>
      </c>
      <c r="O5704" t="n">
        <v>-0.003605734412331793</v>
      </c>
      <c r="P5704" t="n">
        <v>0.2498788296627696</v>
      </c>
      <c r="Q5704" t="n">
        <v>0.04446227371329167</v>
      </c>
      <c r="R5704" t="n">
        <v>-0.002865228029468972</v>
      </c>
    </row>
    <row r="5705">
      <c r="F5705" t="n">
        <v>0.07732504043877048</v>
      </c>
      <c r="G5705" t="n">
        <v>0.04972311356357074</v>
      </c>
      <c r="H5705" t="n">
        <v>-0.002009547737798103</v>
      </c>
      <c r="J5705" t="n">
        <v>0.06520262101609703</v>
      </c>
      <c r="K5705" t="n">
        <v>0.05876509292000662</v>
      </c>
      <c r="L5705" t="n">
        <v>-0.004521430547864242</v>
      </c>
      <c r="M5705" t="n">
        <v>0.1734783300582096</v>
      </c>
      <c r="N5705" t="n">
        <v>0.05630617383771646</v>
      </c>
      <c r="O5705" t="n">
        <v>-0.00360645563133616</v>
      </c>
      <c r="P5705" t="n">
        <v>0.2499853265723281</v>
      </c>
      <c r="Q5705" t="n">
        <v>0.04447018655787491</v>
      </c>
      <c r="R5705" t="n">
        <v>-0.002865514580927065</v>
      </c>
    </row>
    <row r="5706">
      <c r="F5706" t="n">
        <v>0.07732735999670259</v>
      </c>
      <c r="G5706" t="n">
        <v>0.04973196109267457</v>
      </c>
      <c r="H5706" t="n">
        <v>-0.002009346823207241</v>
      </c>
      <c r="J5706" t="n">
        <v>0.06521682875837223</v>
      </c>
      <c r="K5706" t="n">
        <v>0.05877554934223438</v>
      </c>
      <c r="L5706" t="n">
        <v>-0.004521882690919028</v>
      </c>
      <c r="M5706" t="n">
        <v>0.1734465301599577</v>
      </c>
      <c r="N5706" t="n">
        <v>0.05631619272985841</v>
      </c>
      <c r="O5706" t="n">
        <v>-0.00360645563133616</v>
      </c>
      <c r="P5706" t="n">
        <v>0.2498918495071265</v>
      </c>
      <c r="Q5706" t="n">
        <v>0.04447809940245816</v>
      </c>
      <c r="R5706" t="n">
        <v>-0.002865514580927065</v>
      </c>
    </row>
    <row r="5707">
      <c r="F5707" t="n">
        <v>0.07735156132469967</v>
      </c>
      <c r="G5707" t="n">
        <v>0.04974080862177841</v>
      </c>
      <c r="H5707" t="n">
        <v>-0.002008944994025518</v>
      </c>
      <c r="J5707" t="n">
        <v>0.06523103701138522</v>
      </c>
      <c r="K5707" t="n">
        <v>0.05878600576446213</v>
      </c>
      <c r="L5707" t="n">
        <v>-0.004520978404809455</v>
      </c>
      <c r="M5707" t="n">
        <v>0.1734470712399236</v>
      </c>
      <c r="N5707" t="n">
        <v>0.05632621162200035</v>
      </c>
      <c r="O5707" t="n">
        <v>-0.00360645563133616</v>
      </c>
      <c r="P5707" t="n">
        <v>0.2500483441752539</v>
      </c>
      <c r="Q5707" t="n">
        <v>0.04448601224704142</v>
      </c>
      <c r="R5707" t="n">
        <v>-0.00286608768384325</v>
      </c>
    </row>
    <row r="5708">
      <c r="F5708" t="n">
        <v>0.07735388037411095</v>
      </c>
      <c r="G5708" t="n">
        <v>0.04974965615088225</v>
      </c>
      <c r="H5708" t="n">
        <v>-0.002006602831123522</v>
      </c>
      <c r="J5708" t="n">
        <v>0.06519916150140949</v>
      </c>
      <c r="K5708" t="n">
        <v>0.05879646218668989</v>
      </c>
      <c r="L5708" t="n">
        <v>-0.004522580858790494</v>
      </c>
      <c r="M5708" t="n">
        <v>0.1734476119337658</v>
      </c>
      <c r="N5708" t="n">
        <v>0.05633623051414229</v>
      </c>
      <c r="O5708" t="n">
        <v>-0.003607843442017747</v>
      </c>
      <c r="P5708" t="n">
        <v>0.2500548564526071</v>
      </c>
      <c r="Q5708" t="n">
        <v>0.04449392509162467</v>
      </c>
      <c r="R5708" t="n">
        <v>-0.002866151387979137</v>
      </c>
    </row>
    <row r="5709">
      <c r="F5709" t="n">
        <v>0.07732337416222576</v>
      </c>
      <c r="G5709" t="n">
        <v>0.04975850367998608</v>
      </c>
      <c r="H5709" t="n">
        <v>-0.00200680351147467</v>
      </c>
      <c r="J5709" t="n">
        <v>0.06523641237289005</v>
      </c>
      <c r="K5709" t="n">
        <v>0.05880691860891765</v>
      </c>
      <c r="L5709" t="n">
        <v>-0.004522580858790494</v>
      </c>
      <c r="M5709" t="n">
        <v>0.1734804938229414</v>
      </c>
      <c r="N5709" t="n">
        <v>0.05634624940628423</v>
      </c>
      <c r="O5709" t="n">
        <v>-0.003607843442017747</v>
      </c>
      <c r="P5709" t="n">
        <v>0.2499113804812227</v>
      </c>
      <c r="Q5709" t="n">
        <v>0.04450183793620793</v>
      </c>
      <c r="R5709" t="n">
        <v>-0.002866438003117935</v>
      </c>
    </row>
    <row r="5710">
      <c r="F5710" t="n">
        <v>0.0773585170157618</v>
      </c>
      <c r="G5710" t="n">
        <v>0.04976735120908993</v>
      </c>
      <c r="H5710" t="n">
        <v>-0.002007004191825817</v>
      </c>
      <c r="J5710" t="n">
        <v>0.06523910001082363</v>
      </c>
      <c r="K5710" t="n">
        <v>0.0588173750311454</v>
      </c>
      <c r="L5710" t="n">
        <v>-0.004523485374962251</v>
      </c>
      <c r="M5710" t="n">
        <v>0.1734163505295908</v>
      </c>
      <c r="N5710" t="n">
        <v>0.05635626829842618</v>
      </c>
      <c r="O5710" t="n">
        <v>-0.003607843442017747</v>
      </c>
      <c r="P5710" t="n">
        <v>0.2500678815019728</v>
      </c>
      <c r="Q5710" t="n">
        <v>0.04450975078079118</v>
      </c>
      <c r="R5710" t="n">
        <v>-0.002866724618256732</v>
      </c>
    </row>
    <row r="5711">
      <c r="F5711" t="n">
        <v>0.07734989255323649</v>
      </c>
      <c r="G5711" t="n">
        <v>0.04977619873819376</v>
      </c>
      <c r="H5711" t="n">
        <v>-0.002007204872176965</v>
      </c>
      <c r="J5711" t="n">
        <v>0.06521874387051652</v>
      </c>
      <c r="K5711" t="n">
        <v>0.05882783145337317</v>
      </c>
      <c r="L5711" t="n">
        <v>-0.004523723480877498</v>
      </c>
      <c r="M5711" t="n">
        <v>0.1733845483244595</v>
      </c>
      <c r="N5711" t="n">
        <v>0.05636628719056812</v>
      </c>
      <c r="O5711" t="n">
        <v>-0.003608565082870236</v>
      </c>
      <c r="P5711" t="n">
        <v>0.2500243968378758</v>
      </c>
      <c r="Q5711" t="n">
        <v>0.04451766362537442</v>
      </c>
      <c r="R5711" t="n">
        <v>-0.002866151387979137</v>
      </c>
    </row>
    <row r="5712">
      <c r="F5712" t="n">
        <v>0.07736315171630759</v>
      </c>
      <c r="G5712" t="n">
        <v>0.04978504626729761</v>
      </c>
      <c r="H5712" t="n">
        <v>-0.002004868270227329</v>
      </c>
      <c r="J5712" t="n">
        <v>0.06522143091141823</v>
      </c>
      <c r="K5712" t="n">
        <v>0.05883828787560093</v>
      </c>
      <c r="L5712" t="n">
        <v>-0.00452327110852941</v>
      </c>
      <c r="M5712" t="n">
        <v>0.1733850873698994</v>
      </c>
      <c r="N5712" t="n">
        <v>0.05637630608271006</v>
      </c>
      <c r="O5712" t="n">
        <v>-0.003609953325618637</v>
      </c>
      <c r="P5712" t="n">
        <v>0.2499809110414433</v>
      </c>
      <c r="Q5712" t="n">
        <v>0.04452557646995767</v>
      </c>
      <c r="R5712" t="n">
        <v>-0.002867068261150043</v>
      </c>
    </row>
    <row r="5713">
      <c r="F5713" t="n">
        <v>0.07736546833933738</v>
      </c>
      <c r="G5713" t="n">
        <v>0.04979389379640144</v>
      </c>
      <c r="H5713" t="n">
        <v>-0.002004467376751979</v>
      </c>
      <c r="J5713" t="n">
        <v>0.06523564033327064</v>
      </c>
      <c r="K5713" t="n">
        <v>0.05884874429782869</v>
      </c>
      <c r="L5713" t="n">
        <v>-0.004524175853225586</v>
      </c>
      <c r="M5713" t="n">
        <v>0.1733856260312489</v>
      </c>
      <c r="N5713" t="n">
        <v>0.056386324974852</v>
      </c>
      <c r="O5713" t="n">
        <v>-0.003610675388490048</v>
      </c>
      <c r="P5713" t="n">
        <v>0.249937424114539</v>
      </c>
      <c r="Q5713" t="n">
        <v>0.04453348931454093</v>
      </c>
      <c r="R5713" t="n">
        <v>-0.002867068261150043</v>
      </c>
    </row>
    <row r="5714">
      <c r="F5714" t="n">
        <v>0.07733495622744654</v>
      </c>
      <c r="G5714" t="n">
        <v>0.04980274132550527</v>
      </c>
      <c r="H5714" t="n">
        <v>-0.002004868270227329</v>
      </c>
      <c r="J5714" t="n">
        <v>0.06522680490000696</v>
      </c>
      <c r="K5714" t="n">
        <v>0.05885920072005644</v>
      </c>
      <c r="L5714" t="n">
        <v>-0.004523723480877498</v>
      </c>
      <c r="M5714" t="n">
        <v>0.1734831898607467</v>
      </c>
      <c r="N5714" t="n">
        <v>0.05639634386699394</v>
      </c>
      <c r="O5714" t="n">
        <v>-0.003611036419925753</v>
      </c>
      <c r="P5714" t="n">
        <v>0.2499439354525099</v>
      </c>
      <c r="Q5714" t="n">
        <v>0.04454140215912419</v>
      </c>
      <c r="R5714" t="n">
        <v>-0.002866781582991744</v>
      </c>
    </row>
    <row r="5715">
      <c r="F5715" t="n">
        <v>0.07737010013225379</v>
      </c>
      <c r="G5715" t="n">
        <v>0.04981158885460912</v>
      </c>
      <c r="H5715" t="n">
        <v>-0.002004467376751979</v>
      </c>
      <c r="J5715" t="n">
        <v>0.06522949184631321</v>
      </c>
      <c r="K5715" t="n">
        <v>0.0588696571422842</v>
      </c>
      <c r="L5715" t="n">
        <v>-0.004523723480877498</v>
      </c>
      <c r="M5715" t="n">
        <v>0.1733867022032409</v>
      </c>
      <c r="N5715" t="n">
        <v>0.05640636275913589</v>
      </c>
      <c r="O5715" t="n">
        <v>-0.003610314357054342</v>
      </c>
      <c r="P5715" t="n">
        <v>0.2499504469661667</v>
      </c>
      <c r="Q5715" t="n">
        <v>0.04454931500370743</v>
      </c>
      <c r="R5715" t="n">
        <v>-0.002867354939308342</v>
      </c>
    </row>
    <row r="5716">
      <c r="F5716" t="n">
        <v>0.07737241530267744</v>
      </c>
      <c r="G5716" t="n">
        <v>0.04982043638371295</v>
      </c>
      <c r="H5716" t="n">
        <v>-0.002002537955688865</v>
      </c>
      <c r="J5716" t="n">
        <v>0.06522065554183092</v>
      </c>
      <c r="K5716" t="n">
        <v>0.05888011356451197</v>
      </c>
      <c r="L5716" t="n">
        <v>-0.004524858397901782</v>
      </c>
      <c r="M5716" t="n">
        <v>0.1734842655891679</v>
      </c>
      <c r="N5716" t="n">
        <v>0.05641638165127783</v>
      </c>
      <c r="O5716" t="n">
        <v>-0.00361206405821757</v>
      </c>
      <c r="P5716" t="n">
        <v>0.2499569586574235</v>
      </c>
      <c r="Q5716" t="n">
        <v>0.04455722784829069</v>
      </c>
      <c r="R5716" t="n">
        <v>-0.002867118407994931</v>
      </c>
    </row>
    <row r="5717">
      <c r="F5717" t="n">
        <v>0.07734189965574925</v>
      </c>
      <c r="G5717" t="n">
        <v>0.0498292839128168</v>
      </c>
      <c r="H5717" t="n">
        <v>-0.002002537955688865</v>
      </c>
      <c r="J5717" t="n">
        <v>0.06523486563949761</v>
      </c>
      <c r="K5717" t="n">
        <v>0.05889056998673973</v>
      </c>
      <c r="L5717" t="n">
        <v>-0.004524405912061992</v>
      </c>
      <c r="M5717" t="n">
        <v>0.1734524608673366</v>
      </c>
      <c r="N5717" t="n">
        <v>0.05642640054341977</v>
      </c>
      <c r="O5717" t="n">
        <v>-0.003613147785807794</v>
      </c>
      <c r="P5717" t="n">
        <v>0.2501134745697577</v>
      </c>
      <c r="Q5717" t="n">
        <v>0.04456514069287393</v>
      </c>
      <c r="R5717" t="n">
        <v>-0.002867118407994931</v>
      </c>
    </row>
    <row r="5718">
      <c r="F5718" t="n">
        <v>0.07737704419279848</v>
      </c>
      <c r="G5718" t="n">
        <v>0.04983813144192063</v>
      </c>
      <c r="H5718" t="n">
        <v>-0.002002537955688865</v>
      </c>
      <c r="J5718" t="n">
        <v>0.065260599995492</v>
      </c>
      <c r="K5718" t="n">
        <v>0.05890102640896748</v>
      </c>
      <c r="L5718" t="n">
        <v>-0.004525310883741572</v>
      </c>
      <c r="M5718" t="n">
        <v>0.1733883135903306</v>
      </c>
      <c r="N5718" t="n">
        <v>0.05643641943556171</v>
      </c>
      <c r="O5718" t="n">
        <v>-0.003612786543277719</v>
      </c>
      <c r="P5718" t="n">
        <v>0.2500199845788537</v>
      </c>
      <c r="Q5718" t="n">
        <v>0.04457305353745719</v>
      </c>
      <c r="R5718" t="n">
        <v>-0.002867118407994931</v>
      </c>
    </row>
    <row r="5719">
      <c r="F5719" t="n">
        <v>0.0773465261912466</v>
      </c>
      <c r="G5719" t="n">
        <v>0.04984697897102447</v>
      </c>
      <c r="H5719" t="n">
        <v>-0.002002137528183228</v>
      </c>
      <c r="J5719" t="n">
        <v>0.06522871527157913</v>
      </c>
      <c r="K5719" t="n">
        <v>0.05891148283119524</v>
      </c>
      <c r="L5719" t="n">
        <v>-0.004525310883741572</v>
      </c>
      <c r="M5719" t="n">
        <v>0.1734535341937672</v>
      </c>
      <c r="N5719" t="n">
        <v>0.05644643832770366</v>
      </c>
      <c r="O5719" t="n">
        <v>-0.003612425300747645</v>
      </c>
      <c r="P5719" t="n">
        <v>0.2500264974656865</v>
      </c>
      <c r="Q5719" t="n">
        <v>0.04458096638204044</v>
      </c>
      <c r="R5719" t="n">
        <v>-0.002867978629539484</v>
      </c>
    </row>
    <row r="5720">
      <c r="F5720" t="n">
        <v>0.07737072701186856</v>
      </c>
      <c r="G5720" t="n">
        <v>0.04985582650012831</v>
      </c>
      <c r="H5720" t="n">
        <v>-0.00200001397090229</v>
      </c>
      <c r="J5720" t="n">
        <v>0.06525445036295531</v>
      </c>
      <c r="K5720" t="n">
        <v>0.058921939253423</v>
      </c>
      <c r="L5720" t="n">
        <v>-0.004525985593639873</v>
      </c>
      <c r="M5720" t="n">
        <v>0.1733893859390221</v>
      </c>
      <c r="N5720" t="n">
        <v>0.0564564572198456</v>
      </c>
      <c r="O5720" t="n">
        <v>-0.003614175634897652</v>
      </c>
      <c r="P5720" t="n">
        <v>0.2499830072367423</v>
      </c>
      <c r="Q5720" t="n">
        <v>0.04458887922662369</v>
      </c>
      <c r="R5720" t="n">
        <v>-0.00286773526487144</v>
      </c>
    </row>
    <row r="5721">
      <c r="F5721" t="n">
        <v>0.07735115079588614</v>
      </c>
      <c r="G5721" t="n">
        <v>0.04986467402923214</v>
      </c>
      <c r="H5721" t="n">
        <v>-0.00199981398950334</v>
      </c>
      <c r="J5721" t="n">
        <v>0.06526866193138517</v>
      </c>
      <c r="K5721" t="n">
        <v>0.05893239567565076</v>
      </c>
      <c r="L5721" t="n">
        <v>-0.004525985593639873</v>
      </c>
      <c r="M5721" t="n">
        <v>0.1734869482208615</v>
      </c>
      <c r="N5721" t="n">
        <v>0.05646647611198754</v>
      </c>
      <c r="O5721" t="n">
        <v>-0.003614537088606512</v>
      </c>
      <c r="P5721" t="n">
        <v>0.2501395317018561</v>
      </c>
      <c r="Q5721" t="n">
        <v>0.04459679207120695</v>
      </c>
      <c r="R5721" t="n">
        <v>-0.002868308869284855</v>
      </c>
    </row>
    <row r="5722">
      <c r="F5722" t="n">
        <v>0.07738629617765494</v>
      </c>
      <c r="G5722" t="n">
        <v>0.04987352155833599</v>
      </c>
      <c r="H5722" t="n">
        <v>-0.002000213952301241</v>
      </c>
      <c r="J5722" t="n">
        <v>0.06527134917014575</v>
      </c>
      <c r="K5722" t="n">
        <v>0.05894285209787851</v>
      </c>
      <c r="L5722" t="n">
        <v>-0.004526890790758601</v>
      </c>
      <c r="M5722" t="n">
        <v>0.1734874836035836</v>
      </c>
      <c r="N5722" t="n">
        <v>0.05647649500412948</v>
      </c>
      <c r="O5722" t="n">
        <v>-0.003615259996024234</v>
      </c>
      <c r="P5722" t="n">
        <v>0.2500960418492278</v>
      </c>
      <c r="Q5722" t="n">
        <v>0.0446047049157902</v>
      </c>
      <c r="R5722" t="n">
        <v>-0.002868595671491563</v>
      </c>
    </row>
    <row r="5723">
      <c r="F5723" t="n">
        <v>0.0773667183038983</v>
      </c>
      <c r="G5723" t="n">
        <v>0.04988236908743982</v>
      </c>
      <c r="H5723" t="n">
        <v>-0.00199961400810439</v>
      </c>
      <c r="J5723" t="n">
        <v>0.06526251127253616</v>
      </c>
      <c r="K5723" t="n">
        <v>0.05895330852010628</v>
      </c>
      <c r="L5723" t="n">
        <v>-0.004526438192199237</v>
      </c>
      <c r="M5723" t="n">
        <v>0.1734556762726194</v>
      </c>
      <c r="N5723" t="n">
        <v>0.05648651389627142</v>
      </c>
      <c r="O5723" t="n">
        <v>-0.003614537088606512</v>
      </c>
      <c r="P5723" t="n">
        <v>0.2501525613951074</v>
      </c>
      <c r="Q5723" t="n">
        <v>0.04461261776037345</v>
      </c>
      <c r="R5723" t="n">
        <v>-0.00286773526487144</v>
      </c>
    </row>
    <row r="5724">
      <c r="F5724" t="n">
        <v>0.07735808408718534</v>
      </c>
      <c r="G5724" t="n">
        <v>0.04989121661654367</v>
      </c>
      <c r="H5724" t="n">
        <v>-0.001997696534125681</v>
      </c>
      <c r="J5724" t="n">
        <v>0.06527672353371804</v>
      </c>
      <c r="K5724" t="n">
        <v>0.05896376494233404</v>
      </c>
      <c r="L5724" t="n">
        <v>-0.004528010472878668</v>
      </c>
      <c r="M5724" t="n">
        <v>0.1734562108416963</v>
      </c>
      <c r="N5724" t="n">
        <v>0.05649653278841337</v>
      </c>
      <c r="O5724" t="n">
        <v>-0.003617373045656704</v>
      </c>
      <c r="P5724" t="n">
        <v>0.250009058810821</v>
      </c>
      <c r="Q5724" t="n">
        <v>0.04462053060495669</v>
      </c>
      <c r="R5724" t="n">
        <v>-0.00286891918447386</v>
      </c>
    </row>
    <row r="5725">
      <c r="F5725" t="n">
        <v>0.07736039422118299</v>
      </c>
      <c r="G5725" t="n">
        <v>0.04990006414564749</v>
      </c>
      <c r="H5725" t="n">
        <v>-0.001997896283804126</v>
      </c>
      <c r="J5725" t="n">
        <v>0.06524483374933318</v>
      </c>
      <c r="K5725" t="n">
        <v>0.05897422136456179</v>
      </c>
      <c r="L5725" t="n">
        <v>-0.004527557762373481</v>
      </c>
      <c r="M5725" t="n">
        <v>0.1734567450313016</v>
      </c>
      <c r="N5725" t="n">
        <v>0.05650655168055532</v>
      </c>
      <c r="O5725" t="n">
        <v>-0.003617373045656704</v>
      </c>
      <c r="P5725" t="n">
        <v>0.2500155721866305</v>
      </c>
      <c r="Q5725" t="n">
        <v>0.04462844344953995</v>
      </c>
      <c r="R5725" t="n">
        <v>-0.00286891918447386</v>
      </c>
    </row>
    <row r="5726">
      <c r="F5726" t="n">
        <v>0.07737364939926919</v>
      </c>
      <c r="G5726" t="n">
        <v>0.04990891167475134</v>
      </c>
      <c r="H5726" t="n">
        <v>-0.001997696534125681</v>
      </c>
      <c r="J5726" t="n">
        <v>0.06525904593156885</v>
      </c>
      <c r="K5726" t="n">
        <v>0.05898467778678956</v>
      </c>
      <c r="L5726" t="n">
        <v>-0.004527105051868294</v>
      </c>
      <c r="M5726" t="n">
        <v>0.1734572788418262</v>
      </c>
      <c r="N5726" t="n">
        <v>0.05651657057269725</v>
      </c>
      <c r="O5726" t="n">
        <v>-0.003617011380685133</v>
      </c>
      <c r="P5726" t="n">
        <v>0.2500220857591849</v>
      </c>
      <c r="Q5726" t="n">
        <v>0.0446363562941232</v>
      </c>
      <c r="R5726" t="n">
        <v>-0.002868632321241736</v>
      </c>
    </row>
    <row r="5727">
      <c r="F5727" t="n">
        <v>0.07737595880226836</v>
      </c>
      <c r="G5727" t="n">
        <v>0.04991775920385517</v>
      </c>
      <c r="H5727" t="n">
        <v>-0.001997696534125681</v>
      </c>
      <c r="J5727" t="n">
        <v>0.06528478478384674</v>
      </c>
      <c r="K5727" t="n">
        <v>0.05899513420901732</v>
      </c>
      <c r="L5727" t="n">
        <v>-0.004526652341363108</v>
      </c>
      <c r="M5727" t="n">
        <v>0.1733931271797163</v>
      </c>
      <c r="N5727" t="n">
        <v>0.05652658946483919</v>
      </c>
      <c r="O5727" t="n">
        <v>-0.003617373045656704</v>
      </c>
      <c r="P5727" t="n">
        <v>0.2500285995303987</v>
      </c>
      <c r="Q5727" t="n">
        <v>0.04464426913870646</v>
      </c>
      <c r="R5727" t="n">
        <v>-0.002868632321241736</v>
      </c>
    </row>
    <row r="5728">
      <c r="F5728" t="n">
        <v>0.07740015969870234</v>
      </c>
      <c r="G5728" t="n">
        <v>0.04992660673295901</v>
      </c>
      <c r="H5728" t="n">
        <v>-0.00199518593674984</v>
      </c>
      <c r="J5728" t="n">
        <v>0.06526441890195256</v>
      </c>
      <c r="K5728" t="n">
        <v>0.05900559063124508</v>
      </c>
      <c r="L5728" t="n">
        <v>-0.004527763934687937</v>
      </c>
      <c r="M5728" t="n">
        <v>0.1733936601266538</v>
      </c>
      <c r="N5728" t="n">
        <v>0.05653660835698114</v>
      </c>
      <c r="O5728" t="n">
        <v>-0.003619125053469122</v>
      </c>
      <c r="P5728" t="n">
        <v>0.2501351305265888</v>
      </c>
      <c r="Q5728" t="n">
        <v>0.04465218198328971</v>
      </c>
      <c r="R5728" t="n">
        <v>-0.002869235893545444</v>
      </c>
    </row>
    <row r="5729">
      <c r="F5729" t="n">
        <v>0.07739152238456007</v>
      </c>
      <c r="G5729" t="n">
        <v>0.04993545426206285</v>
      </c>
      <c r="H5729" t="n">
        <v>-0.00199558497393719</v>
      </c>
      <c r="J5729" t="n">
        <v>0.0652901587457233</v>
      </c>
      <c r="K5729" t="n">
        <v>0.05901604705347283</v>
      </c>
      <c r="L5729" t="n">
        <v>-0.004528669578039209</v>
      </c>
      <c r="M5729" t="n">
        <v>0.1734912206563649</v>
      </c>
      <c r="N5729" t="n">
        <v>0.05654662724912309</v>
      </c>
      <c r="O5729" t="n">
        <v>-0.003618401300833692</v>
      </c>
      <c r="P5729" t="n">
        <v>0.2500416276764618</v>
      </c>
      <c r="Q5729" t="n">
        <v>0.04466009482787296</v>
      </c>
      <c r="R5729" t="n">
        <v>-0.002868948969956089</v>
      </c>
    </row>
    <row r="5730">
      <c r="F5730" t="n">
        <v>0.07739383057731683</v>
      </c>
      <c r="G5730" t="n">
        <v>0.04994430179116669</v>
      </c>
      <c r="H5730" t="n">
        <v>-0.00199558497393719</v>
      </c>
      <c r="J5730" t="n">
        <v>0.06526979170478633</v>
      </c>
      <c r="K5730" t="n">
        <v>0.05902650347570059</v>
      </c>
      <c r="L5730" t="n">
        <v>-0.004528669578039209</v>
      </c>
      <c r="M5730" t="n">
        <v>0.1733947248874266</v>
      </c>
      <c r="N5730" t="n">
        <v>0.05655664614126502</v>
      </c>
      <c r="O5730" t="n">
        <v>-0.003619125053469122</v>
      </c>
      <c r="P5730" t="n">
        <v>0.2500481420551401</v>
      </c>
      <c r="Q5730" t="n">
        <v>0.04466800767245621</v>
      </c>
      <c r="R5730" t="n">
        <v>-0.002869235893545444</v>
      </c>
    </row>
    <row r="5731">
      <c r="F5731" t="n">
        <v>0.07738519161080304</v>
      </c>
      <c r="G5731" t="n">
        <v>0.04995314932027053</v>
      </c>
      <c r="H5731" t="n">
        <v>-0.00199558497393719</v>
      </c>
      <c r="J5731" t="n">
        <v>0.06526095079384188</v>
      </c>
      <c r="K5731" t="n">
        <v>0.05903695989792836</v>
      </c>
      <c r="L5731" t="n">
        <v>-0.004528216756363573</v>
      </c>
      <c r="M5731" t="n">
        <v>0.1734599422219368</v>
      </c>
      <c r="N5731" t="n">
        <v>0.05656666503340696</v>
      </c>
      <c r="O5731" t="n">
        <v>-0.003621239555749465</v>
      </c>
      <c r="P5731" t="n">
        <v>0.2501546775735571</v>
      </c>
      <c r="Q5731" t="n">
        <v>0.04467592051703946</v>
      </c>
      <c r="R5731" t="n">
        <v>-0.002869235893545444</v>
      </c>
    </row>
    <row r="5732">
      <c r="F5732" t="n">
        <v>0.07740939243364092</v>
      </c>
      <c r="G5732" t="n">
        <v>0.04996199684937436</v>
      </c>
      <c r="H5732" t="n">
        <v>-0.001993280046440103</v>
      </c>
      <c r="J5732" t="n">
        <v>0.06528669185098057</v>
      </c>
      <c r="K5732" t="n">
        <v>0.05904741632015612</v>
      </c>
      <c r="L5732" t="n">
        <v>-0.004529773622971324</v>
      </c>
      <c r="M5732" t="n">
        <v>0.1734604737661956</v>
      </c>
      <c r="N5732" t="n">
        <v>0.05657668392554891</v>
      </c>
      <c r="O5732" t="n">
        <v>-0.003620515380255864</v>
      </c>
      <c r="P5732" t="n">
        <v>0.2501611936698732</v>
      </c>
      <c r="Q5732" t="n">
        <v>0.04468383336162272</v>
      </c>
      <c r="R5732" t="n">
        <v>-0.002869832766534167</v>
      </c>
    </row>
    <row r="5733">
      <c r="F5733" t="n">
        <v>0.07737885799598621</v>
      </c>
      <c r="G5733" t="n">
        <v>0.04997084437847821</v>
      </c>
      <c r="H5733" t="n">
        <v>-0.001993280046440103</v>
      </c>
      <c r="J5733" t="n">
        <v>0.06527785058279922</v>
      </c>
      <c r="K5733" t="n">
        <v>0.05905787274238387</v>
      </c>
      <c r="L5733" t="n">
        <v>-0.004529320690902234</v>
      </c>
      <c r="M5733" t="n">
        <v>0.1734610049341127</v>
      </c>
      <c r="N5733" t="n">
        <v>0.05658670281769086</v>
      </c>
      <c r="O5733" t="n">
        <v>-0.003620515380255864</v>
      </c>
      <c r="P5733" t="n">
        <v>0.2502177217461983</v>
      </c>
      <c r="Q5733" t="n">
        <v>0.04469174620620597</v>
      </c>
      <c r="R5733" t="n">
        <v>-0.002870406733087474</v>
      </c>
    </row>
    <row r="5734">
      <c r="F5734" t="n">
        <v>0.07740305855245727</v>
      </c>
      <c r="G5734" t="n">
        <v>0.04997969190758204</v>
      </c>
      <c r="H5734" t="n">
        <v>-0.001992682181999059</v>
      </c>
      <c r="J5734" t="n">
        <v>0.06526900873203335</v>
      </c>
      <c r="K5734" t="n">
        <v>0.05906832916461163</v>
      </c>
      <c r="L5734" t="n">
        <v>-0.004530226555040414</v>
      </c>
      <c r="M5734" t="n">
        <v>0.173429192806799</v>
      </c>
      <c r="N5734" t="n">
        <v>0.05659672170983279</v>
      </c>
      <c r="O5734" t="n">
        <v>-0.003621601643496265</v>
      </c>
      <c r="P5734" t="n">
        <v>0.2501742264949849</v>
      </c>
      <c r="Q5734" t="n">
        <v>0.04469965905078922</v>
      </c>
      <c r="R5734" t="n">
        <v>-0.002870406733087474</v>
      </c>
    </row>
    <row r="5735">
      <c r="F5735" t="n">
        <v>0.07741631195054033</v>
      </c>
      <c r="G5735" t="n">
        <v>0.04998853943668588</v>
      </c>
      <c r="H5735" t="n">
        <v>-0.001993280046440103</v>
      </c>
      <c r="J5735" t="n">
        <v>0.06529475126488916</v>
      </c>
      <c r="K5735" t="n">
        <v>0.05907878558683939</v>
      </c>
      <c r="L5735" t="n">
        <v>-0.004529320690902234</v>
      </c>
      <c r="M5735" t="n">
        <v>0.1733973801978538</v>
      </c>
      <c r="N5735" t="n">
        <v>0.05660674060197474</v>
      </c>
      <c r="O5735" t="n">
        <v>-0.003621239555749465</v>
      </c>
      <c r="P5735" t="n">
        <v>0.2502307563006256</v>
      </c>
      <c r="Q5735" t="n">
        <v>0.04470757189537247</v>
      </c>
      <c r="R5735" t="n">
        <v>-0.00287011974981082</v>
      </c>
    </row>
    <row r="5736">
      <c r="F5736" t="n">
        <v>0.07740766966625495</v>
      </c>
      <c r="G5736" t="n">
        <v>0.04999738696578972</v>
      </c>
      <c r="H5736" t="n">
        <v>-0.001990981525052535</v>
      </c>
      <c r="J5736" t="n">
        <v>0.06528590905275775</v>
      </c>
      <c r="K5736" t="n">
        <v>0.05908924200906714</v>
      </c>
      <c r="L5736" t="n">
        <v>-0.004530869880944728</v>
      </c>
      <c r="M5736" t="n">
        <v>0.1733979101330966</v>
      </c>
      <c r="N5736" t="n">
        <v>0.05661675949411667</v>
      </c>
      <c r="O5736" t="n">
        <v>-0.003623717181866618</v>
      </c>
      <c r="P5736" t="n">
        <v>0.2502372739008132</v>
      </c>
      <c r="Q5736" t="n">
        <v>0.04471548473995572</v>
      </c>
      <c r="R5736" t="n">
        <v>-0.002870422922752802</v>
      </c>
    </row>
    <row r="5737">
      <c r="F5737" t="n">
        <v>0.07740997450565049</v>
      </c>
      <c r="G5737" t="n">
        <v>0.05000623449489355</v>
      </c>
      <c r="H5737" t="n">
        <v>-0.001990782466711697</v>
      </c>
      <c r="J5737" t="n">
        <v>0.06527706625599851</v>
      </c>
      <c r="K5737" t="n">
        <v>0.0590996984312949</v>
      </c>
      <c r="L5737" t="n">
        <v>-0.004529963797576876</v>
      </c>
      <c r="M5737" t="n">
        <v>0.1734631258501925</v>
      </c>
      <c r="N5737" t="n">
        <v>0.05662677838625862</v>
      </c>
      <c r="O5737" t="n">
        <v>-0.003623354882608283</v>
      </c>
      <c r="P5737" t="n">
        <v>0.2501437629662769</v>
      </c>
      <c r="Q5737" t="n">
        <v>0.04472339758453897</v>
      </c>
      <c r="R5737" t="n">
        <v>-0.002870997007337353</v>
      </c>
    </row>
    <row r="5738">
      <c r="F5738" t="n">
        <v>0.07742322716037819</v>
      </c>
      <c r="G5738" t="n">
        <v>0.0500150820239974</v>
      </c>
      <c r="H5738" t="n">
        <v>-0.001990981525052535</v>
      </c>
      <c r="J5738" t="n">
        <v>0.06531433938638755</v>
      </c>
      <c r="K5738" t="n">
        <v>0.05911015485352267</v>
      </c>
      <c r="L5738" t="n">
        <v>-0.004531322922628654</v>
      </c>
      <c r="M5738" t="n">
        <v>0.1734636551422717</v>
      </c>
      <c r="N5738" t="n">
        <v>0.05663679727840056</v>
      </c>
      <c r="O5738" t="n">
        <v>-0.003623717181866618</v>
      </c>
      <c r="P5738" t="n">
        <v>0.2501002646728012</v>
      </c>
      <c r="Q5738" t="n">
        <v>0.04473131042912222</v>
      </c>
      <c r="R5738" t="n">
        <v>-0.002870709965045078</v>
      </c>
    </row>
    <row r="5739">
      <c r="F5739" t="n">
        <v>0.0774036342271027</v>
      </c>
      <c r="G5739" t="n">
        <v>0.05002392955310123</v>
      </c>
      <c r="H5739" t="n">
        <v>-0.001990981525052535</v>
      </c>
      <c r="J5739" t="n">
        <v>0.06529396709602171</v>
      </c>
      <c r="K5739" t="n">
        <v>0.05912061127575043</v>
      </c>
      <c r="L5739" t="n">
        <v>-0.004531052034697284</v>
      </c>
      <c r="M5739" t="n">
        <v>0.1734318408762696</v>
      </c>
      <c r="N5739" t="n">
        <v>0.05664681617054251</v>
      </c>
      <c r="O5739" t="n">
        <v>-0.003625471029127701</v>
      </c>
      <c r="P5739" t="n">
        <v>0.250106780977255</v>
      </c>
      <c r="Q5739" t="n">
        <v>0.04473922327370548</v>
      </c>
      <c r="R5739" t="n">
        <v>-0.002870135880460527</v>
      </c>
    </row>
    <row r="5740">
      <c r="F5740" t="n">
        <v>0.07740593740305377</v>
      </c>
      <c r="G5740" t="n">
        <v>0.05003277708220508</v>
      </c>
      <c r="H5740" t="n">
        <v>-0.00198829177515912</v>
      </c>
      <c r="J5740" t="n">
        <v>0.0653081826777015</v>
      </c>
      <c r="K5740" t="n">
        <v>0.05913106769797818</v>
      </c>
      <c r="L5740" t="n">
        <v>-0.004531505185215805</v>
      </c>
      <c r="M5740" t="n">
        <v>0.1734000261309667</v>
      </c>
      <c r="N5740" t="n">
        <v>0.05665683506268444</v>
      </c>
      <c r="O5740" t="n">
        <v>-0.003625108518275873</v>
      </c>
      <c r="P5740" t="n">
        <v>0.25016331383664</v>
      </c>
      <c r="Q5740" t="n">
        <v>0.04474713611828873</v>
      </c>
      <c r="R5740" t="n">
        <v>-0.002871006344746244</v>
      </c>
    </row>
    <row r="5741">
      <c r="F5741" t="n">
        <v>0.07743013807040558</v>
      </c>
      <c r="G5741" t="n">
        <v>0.05004162461130891</v>
      </c>
      <c r="H5741" t="n">
        <v>-0.00198829177515912</v>
      </c>
      <c r="J5741" t="n">
        <v>0.0652878089447189</v>
      </c>
      <c r="K5741" t="n">
        <v>0.05914152412020594</v>
      </c>
      <c r="L5741" t="n">
        <v>-0.004531505185215805</v>
      </c>
      <c r="M5741" t="n">
        <v>0.173400554196615</v>
      </c>
      <c r="N5741" t="n">
        <v>0.05666685395482639</v>
      </c>
      <c r="O5741" t="n">
        <v>-0.003625471029127701</v>
      </c>
      <c r="P5741" t="n">
        <v>0.2501198142587195</v>
      </c>
      <c r="Q5741" t="n">
        <v>0.04475504896287198</v>
      </c>
      <c r="R5741" t="n">
        <v>-0.002871293445380719</v>
      </c>
    </row>
    <row r="5742">
      <c r="F5742" t="n">
        <v>0.07742149153833655</v>
      </c>
      <c r="G5742" t="n">
        <v>0.05005047214041275</v>
      </c>
      <c r="H5742" t="n">
        <v>-0.001988092945981604</v>
      </c>
      <c r="J5742" t="n">
        <v>0.06532508509888968</v>
      </c>
      <c r="K5742" t="n">
        <v>0.0591519805424337</v>
      </c>
      <c r="L5742" t="n">
        <v>-0.004531052034697284</v>
      </c>
      <c r="M5742" t="n">
        <v>0.1734981119170876</v>
      </c>
      <c r="N5742" t="n">
        <v>0.05667687284696834</v>
      </c>
      <c r="O5742" t="n">
        <v>-0.003625108518275873</v>
      </c>
      <c r="P5742" t="n">
        <v>0.2502763841442213</v>
      </c>
      <c r="Q5742" t="n">
        <v>0.04476296180745523</v>
      </c>
      <c r="R5742" t="n">
        <v>-0.002871006344746244</v>
      </c>
    </row>
    <row r="5743">
      <c r="F5743" t="n">
        <v>0.07743474295855432</v>
      </c>
      <c r="G5743" t="n">
        <v>0.05005931966951659</v>
      </c>
      <c r="H5743" t="n">
        <v>-0.001988490604336636</v>
      </c>
      <c r="J5743" t="n">
        <v>0.06530471045774228</v>
      </c>
      <c r="K5743" t="n">
        <v>0.05916243696466147</v>
      </c>
      <c r="L5743" t="n">
        <v>-0.004532411486252848</v>
      </c>
      <c r="M5743" t="n">
        <v>0.1734339526053275</v>
      </c>
      <c r="N5743" t="n">
        <v>0.05668689173911028</v>
      </c>
      <c r="O5743" t="n">
        <v>-0.003625471029127701</v>
      </c>
      <c r="P5743" t="n">
        <v>0.2501328484496892</v>
      </c>
      <c r="Q5743" t="n">
        <v>0.04477087465203848</v>
      </c>
      <c r="R5743" t="n">
        <v>-0.00287071924411177</v>
      </c>
    </row>
    <row r="5744">
      <c r="F5744" t="n">
        <v>0.07741514533830127</v>
      </c>
      <c r="G5744" t="n">
        <v>0.05006816719862042</v>
      </c>
      <c r="H5744" t="n">
        <v>-0.001985807993586353</v>
      </c>
      <c r="J5744" t="n">
        <v>0.06531892690890741</v>
      </c>
      <c r="K5744" t="n">
        <v>0.05917289338688922</v>
      </c>
      <c r="L5744" t="n">
        <v>-0.004533038971115021</v>
      </c>
      <c r="M5744" t="n">
        <v>0.1734991665025351</v>
      </c>
      <c r="N5744" t="n">
        <v>0.05669691063125221</v>
      </c>
      <c r="O5744" t="n">
        <v>-0.003627225267863055</v>
      </c>
      <c r="P5744" t="n">
        <v>0.2501393658910247</v>
      </c>
      <c r="Q5744" t="n">
        <v>0.04477878749662173</v>
      </c>
      <c r="R5744" t="n">
        <v>-0.002871583015059391</v>
      </c>
    </row>
    <row r="5745">
      <c r="F5745" t="n">
        <v>0.07740649622645104</v>
      </c>
      <c r="G5745" t="n">
        <v>0.05007701472772427</v>
      </c>
      <c r="H5745" t="n">
        <v>-0.001986006594245777</v>
      </c>
      <c r="J5745" t="n">
        <v>0.06532161283608794</v>
      </c>
      <c r="K5745" t="n">
        <v>0.05918334980911698</v>
      </c>
      <c r="L5745" t="n">
        <v>-0.004533492229686276</v>
      </c>
      <c r="M5745" t="n">
        <v>0.1734673497369148</v>
      </c>
      <c r="N5745" t="n">
        <v>0.05670692952339416</v>
      </c>
      <c r="O5745" t="n">
        <v>-0.003627225267863055</v>
      </c>
      <c r="P5745" t="n">
        <v>0.2501959031557957</v>
      </c>
      <c r="Q5745" t="n">
        <v>0.04478670034120499</v>
      </c>
      <c r="R5745" t="n">
        <v>-0.002871583015059391</v>
      </c>
    </row>
    <row r="5746">
      <c r="F5746" t="n">
        <v>0.07744164671834419</v>
      </c>
      <c r="G5746" t="n">
        <v>0.0500858622568281</v>
      </c>
      <c r="H5746" t="n">
        <v>-0.001986205194905201</v>
      </c>
      <c r="J5746" t="n">
        <v>0.06530123615615264</v>
      </c>
      <c r="K5746" t="n">
        <v>0.05919380623134474</v>
      </c>
      <c r="L5746" t="n">
        <v>-0.004532585712543767</v>
      </c>
      <c r="M5746" t="n">
        <v>0.1734031889415016</v>
      </c>
      <c r="N5746" t="n">
        <v>0.05671694841553611</v>
      </c>
      <c r="O5746" t="n">
        <v>-0.003627587990389841</v>
      </c>
      <c r="P5746" t="n">
        <v>0.2501524014749694</v>
      </c>
      <c r="Q5746" t="n">
        <v>0.04479461318578824</v>
      </c>
      <c r="R5746" t="n">
        <v>-0.002871870173360897</v>
      </c>
    </row>
    <row r="5747">
      <c r="F5747" t="n">
        <v>0.07744394702003288</v>
      </c>
      <c r="G5747" t="n">
        <v>0.05009470978593194</v>
      </c>
      <c r="H5747" t="n">
        <v>-0.001986403795564626</v>
      </c>
      <c r="J5747" t="n">
        <v>0.06531545298357243</v>
      </c>
      <c r="K5747" t="n">
        <v>0.0592042626535725</v>
      </c>
      <c r="L5747" t="n">
        <v>-0.004532585712543767</v>
      </c>
      <c r="M5747" t="n">
        <v>0.173468401988223</v>
      </c>
      <c r="N5747" t="n">
        <v>0.05672696730767805</v>
      </c>
      <c r="O5747" t="n">
        <v>-0.003627225267863055</v>
      </c>
      <c r="P5747" t="n">
        <v>0.250308982303562</v>
      </c>
      <c r="Q5747" t="n">
        <v>0.04480252603037149</v>
      </c>
      <c r="R5747" t="n">
        <v>-0.002871295856757885</v>
      </c>
    </row>
    <row r="5748">
      <c r="F5748" t="n">
        <v>0.07744624684638182</v>
      </c>
      <c r="G5748" t="n">
        <v>0.05010355731503578</v>
      </c>
      <c r="H5748" t="n">
        <v>-0.001983926262154688</v>
      </c>
      <c r="J5748" t="n">
        <v>0.06531813847924427</v>
      </c>
      <c r="K5748" t="n">
        <v>0.05921471907580025</v>
      </c>
      <c r="L5748" t="n">
        <v>-0.004534111770861717</v>
      </c>
      <c r="M5748" t="n">
        <v>0.1734689275579732</v>
      </c>
      <c r="N5748" t="n">
        <v>0.05673698619981998</v>
      </c>
      <c r="O5748" t="n">
        <v>-0.003629342827194108</v>
      </c>
      <c r="P5748" t="n">
        <v>0.2503155026445745</v>
      </c>
      <c r="Q5748" t="n">
        <v>0.04481043887495474</v>
      </c>
      <c r="R5748" t="n">
        <v>-0.002872440131528761</v>
      </c>
    </row>
    <row r="5749">
      <c r="F5749" t="n">
        <v>0.07741569372353832</v>
      </c>
      <c r="G5749" t="n">
        <v>0.05011240484413961</v>
      </c>
      <c r="H5749" t="n">
        <v>-0.001983529516576815</v>
      </c>
      <c r="J5749" t="n">
        <v>0.06533235600161298</v>
      </c>
      <c r="K5749" t="n">
        <v>0.05922517549802802</v>
      </c>
      <c r="L5749" t="n">
        <v>-0.004533658405021215</v>
      </c>
      <c r="M5749" t="n">
        <v>0.1734371090467381</v>
      </c>
      <c r="N5749" t="n">
        <v>0.05674700509196193</v>
      </c>
      <c r="O5749" t="n">
        <v>-0.003629705761476827</v>
      </c>
      <c r="P5749" t="n">
        <v>0.2502219788306705</v>
      </c>
      <c r="Q5749" t="n">
        <v>0.04481835171953799</v>
      </c>
      <c r="R5749" t="n">
        <v>-0.002872440131528761</v>
      </c>
    </row>
    <row r="5750">
      <c r="F5750" t="n">
        <v>0.07741799191048843</v>
      </c>
      <c r="G5750" t="n">
        <v>0.05012125237324346</v>
      </c>
      <c r="H5750" t="n">
        <v>-0.001983926262154688</v>
      </c>
      <c r="J5750" t="n">
        <v>0.06533504165374271</v>
      </c>
      <c r="K5750" t="n">
        <v>0.05923563192025578</v>
      </c>
      <c r="L5750" t="n">
        <v>-0.004534565136702219</v>
      </c>
      <c r="M5750" t="n">
        <v>0.1734376338242404</v>
      </c>
      <c r="N5750" t="n">
        <v>0.05675702398410388</v>
      </c>
      <c r="O5750" t="n">
        <v>-0.003629342827194108</v>
      </c>
      <c r="P5750" t="n">
        <v>0.2502284983513936</v>
      </c>
      <c r="Q5750" t="n">
        <v>0.04482626456412125</v>
      </c>
      <c r="R5750" t="n">
        <v>-0.002872727346820385</v>
      </c>
    </row>
    <row r="5751">
      <c r="F5751" t="n">
        <v>0.07742028962304684</v>
      </c>
      <c r="G5751" t="n">
        <v>0.05013009990234729</v>
      </c>
      <c r="H5751" t="n">
        <v>-0.001983529516576815</v>
      </c>
      <c r="J5751" t="n">
        <v>0.06531466200986506</v>
      </c>
      <c r="K5751" t="n">
        <v>0.05924608834248353</v>
      </c>
      <c r="L5751" t="n">
        <v>-0.004533658405021215</v>
      </c>
      <c r="M5751" t="n">
        <v>0.1734705020483047</v>
      </c>
      <c r="N5751" t="n">
        <v>0.05676704287624582</v>
      </c>
      <c r="O5751" t="n">
        <v>-0.003629342827194108</v>
      </c>
      <c r="P5751" t="n">
        <v>0.2501849946149357</v>
      </c>
      <c r="Q5751" t="n">
        <v>0.0448341774087045</v>
      </c>
      <c r="R5751" t="n">
        <v>-0.002872152916237138</v>
      </c>
    </row>
    <row r="5752">
      <c r="F5752" t="n">
        <v>0.07744448988966168</v>
      </c>
      <c r="G5752" t="n">
        <v>0.05013894743145113</v>
      </c>
      <c r="H5752" t="n">
        <v>-0.001981455684253969</v>
      </c>
      <c r="J5752" t="n">
        <v>0.06534041278606723</v>
      </c>
      <c r="K5752" t="n">
        <v>0.0592565447647113</v>
      </c>
      <c r="L5752" t="n">
        <v>-0.004534723246424673</v>
      </c>
      <c r="M5752" t="n">
        <v>0.1734386822718526</v>
      </c>
      <c r="N5752" t="n">
        <v>0.05677706176838776</v>
      </c>
      <c r="O5752" t="n">
        <v>-0.003631824337470783</v>
      </c>
      <c r="P5752" t="n">
        <v>0.25029156228246</v>
      </c>
      <c r="Q5752" t="n">
        <v>0.04484209025328775</v>
      </c>
      <c r="R5752" t="n">
        <v>-0.002872716030824379</v>
      </c>
    </row>
    <row r="5753">
      <c r="F5753" t="n">
        <v>0.07744678711364092</v>
      </c>
      <c r="G5753" t="n">
        <v>0.05014779496055497</v>
      </c>
      <c r="H5753" t="n">
        <v>-0.001981455684253969</v>
      </c>
      <c r="J5753" t="n">
        <v>0.06534309826488112</v>
      </c>
      <c r="K5753" t="n">
        <v>0.05926700118693905</v>
      </c>
      <c r="L5753" t="n">
        <v>-0.004534723246424673</v>
      </c>
      <c r="M5753" t="n">
        <v>0.1735038937839333</v>
      </c>
      <c r="N5753" t="n">
        <v>0.0567870806605297</v>
      </c>
      <c r="O5753" t="n">
        <v>-0.003631461191351648</v>
      </c>
      <c r="P5753" t="n">
        <v>0.2503481080006846</v>
      </c>
      <c r="Q5753" t="n">
        <v>0.044850003097871</v>
      </c>
      <c r="R5753" t="n">
        <v>-0.002872428759221297</v>
      </c>
    </row>
    <row r="5754">
      <c r="F5754" t="n">
        <v>0.07746003583738045</v>
      </c>
      <c r="G5754" t="n">
        <v>0.05015664248965881</v>
      </c>
      <c r="H5754" t="n">
        <v>-0.001981257538685544</v>
      </c>
      <c r="J5754" t="n">
        <v>0.06533425025951621</v>
      </c>
      <c r="K5754" t="n">
        <v>0.05927745760916682</v>
      </c>
      <c r="L5754" t="n">
        <v>-0.004534723246424673</v>
      </c>
      <c r="M5754" t="n">
        <v>0.1734397292455497</v>
      </c>
      <c r="N5754" t="n">
        <v>0.05679709955267163</v>
      </c>
      <c r="O5754" t="n">
        <v>-0.003632187483589918</v>
      </c>
      <c r="P5754" t="n">
        <v>0.2503046043576319</v>
      </c>
      <c r="Q5754" t="n">
        <v>0.04485791594245425</v>
      </c>
      <c r="R5754" t="n">
        <v>-0.002873003302427462</v>
      </c>
    </row>
    <row r="5755">
      <c r="F5755" t="n">
        <v>0.07746233234387093</v>
      </c>
      <c r="G5755" t="n">
        <v>0.05016549001876264</v>
      </c>
      <c r="H5755" t="n">
        <v>-0.00197919000264535</v>
      </c>
      <c r="J5755" t="n">
        <v>0.06532540165728976</v>
      </c>
      <c r="K5755" t="n">
        <v>0.05928791403139457</v>
      </c>
      <c r="L5755" t="n">
        <v>-0.004535176718749315</v>
      </c>
      <c r="M5755" t="n">
        <v>0.1734079081554401</v>
      </c>
      <c r="N5755" t="n">
        <v>0.05680711844481359</v>
      </c>
      <c r="O5755" t="n">
        <v>-0.003631824337470783</v>
      </c>
      <c r="P5755" t="n">
        <v>0.2502110735528</v>
      </c>
      <c r="Q5755" t="n">
        <v>0.04486582878703751</v>
      </c>
      <c r="R5755" t="n">
        <v>-0.002873003302427462</v>
      </c>
    </row>
    <row r="5756">
      <c r="F5756" t="n">
        <v>0.07744272351196316</v>
      </c>
      <c r="G5756" t="n">
        <v>0.05017433754786648</v>
      </c>
      <c r="H5756" t="n">
        <v>-0.001979585840645879</v>
      </c>
      <c r="J5756" t="n">
        <v>0.06535115434364397</v>
      </c>
      <c r="K5756" t="n">
        <v>0.05929837045362233</v>
      </c>
      <c r="L5756" t="n">
        <v>-0.004535326642508615</v>
      </c>
      <c r="M5756" t="n">
        <v>0.1734084306709869</v>
      </c>
      <c r="N5756" t="n">
        <v>0.05681713733695553</v>
      </c>
      <c r="O5756" t="n">
        <v>-0.003634307071489373</v>
      </c>
      <c r="P5756" t="n">
        <v>0.2503176474420632</v>
      </c>
      <c r="Q5756" t="n">
        <v>0.04487374163162076</v>
      </c>
      <c r="R5756" t="n">
        <v>-0.002873846995834287</v>
      </c>
    </row>
    <row r="5757">
      <c r="F5757" t="n">
        <v>0.07746692393754656</v>
      </c>
      <c r="G5757" t="n">
        <v>0.05018318507697032</v>
      </c>
      <c r="H5757" t="n">
        <v>-0.001979585840645879</v>
      </c>
      <c r="J5757" t="n">
        <v>0.06533077112063358</v>
      </c>
      <c r="K5757" t="n">
        <v>0.0593088268758501</v>
      </c>
      <c r="L5757" t="n">
        <v>-0.004536687376574774</v>
      </c>
      <c r="M5757" t="n">
        <v>0.1734736410790466</v>
      </c>
      <c r="N5757" t="n">
        <v>0.05682715622909747</v>
      </c>
      <c r="O5757" t="n">
        <v>-0.003633943713453831</v>
      </c>
      <c r="P5757" t="n">
        <v>0.2503741967817336</v>
      </c>
      <c r="Q5757" t="n">
        <v>0.04488165447620401</v>
      </c>
      <c r="R5757" t="n">
        <v>-0.002873846995834287</v>
      </c>
    </row>
    <row r="5758">
      <c r="F5758" t="n">
        <v>0.07744731324211587</v>
      </c>
      <c r="G5758" t="n">
        <v>0.05019203260607416</v>
      </c>
      <c r="H5758" t="n">
        <v>-0.001979387921645614</v>
      </c>
      <c r="J5758" t="n">
        <v>0.0653680592568749</v>
      </c>
      <c r="K5758" t="n">
        <v>0.05931928329807785</v>
      </c>
      <c r="L5758" t="n">
        <v>-0.004536687376574774</v>
      </c>
      <c r="M5758" t="n">
        <v>0.1734094746018406</v>
      </c>
      <c r="N5758" t="n">
        <v>0.0568371751212394</v>
      </c>
      <c r="O5758" t="n">
        <v>-0.003633580355418289</v>
      </c>
      <c r="P5758" t="n">
        <v>0.2503306915510727</v>
      </c>
      <c r="Q5758" t="n">
        <v>0.04488956732078726</v>
      </c>
      <c r="R5758" t="n">
        <v>-0.002872985014131877</v>
      </c>
    </row>
    <row r="5759">
      <c r="F5759" t="n">
        <v>0.07744960739862131</v>
      </c>
      <c r="G5759" t="n">
        <v>0.050200880135178</v>
      </c>
      <c r="H5759" t="n">
        <v>-0.00197919000264535</v>
      </c>
      <c r="J5759" t="n">
        <v>0.06537074463889955</v>
      </c>
      <c r="K5759" t="n">
        <v>0.05932973972030561</v>
      </c>
      <c r="L5759" t="n">
        <v>-0.004536233798552721</v>
      </c>
      <c r="M5759" t="n">
        <v>0.1734746844859803</v>
      </c>
      <c r="N5759" t="n">
        <v>0.05684719401338136</v>
      </c>
      <c r="O5759" t="n">
        <v>-0.003636063884508095</v>
      </c>
      <c r="P5759" t="n">
        <v>0.2503872427131091</v>
      </c>
      <c r="Q5759" t="n">
        <v>0.04489748016537051</v>
      </c>
      <c r="R5759" t="n">
        <v>-0.002873272341366014</v>
      </c>
    </row>
    <row r="5760">
      <c r="F5760" t="n">
        <v>0.07744094773274343</v>
      </c>
      <c r="G5760" t="n">
        <v>0.05020972766428183</v>
      </c>
      <c r="H5760" t="n">
        <v>-0.00197673317518799</v>
      </c>
      <c r="J5760" t="n">
        <v>0.06533882484965667</v>
      </c>
      <c r="K5760" t="n">
        <v>0.05934019614253336</v>
      </c>
      <c r="L5760" t="n">
        <v>-0.004536829311115725</v>
      </c>
      <c r="M5760" t="n">
        <v>0.1734105170683158</v>
      </c>
      <c r="N5760" t="n">
        <v>0.0568572129055233</v>
      </c>
      <c r="O5760" t="n">
        <v>-0.003635700314476648</v>
      </c>
      <c r="P5760" t="n">
        <v>0.2502937073292464</v>
      </c>
      <c r="Q5760" t="n">
        <v>0.04490539300995376</v>
      </c>
      <c r="R5760" t="n">
        <v>-0.002874396594773017</v>
      </c>
    </row>
    <row r="5761">
      <c r="F5761" t="n">
        <v>0.07747610145519632</v>
      </c>
      <c r="G5761" t="n">
        <v>0.05021857519338567</v>
      </c>
      <c r="H5761" t="n">
        <v>-0.00197673317518799</v>
      </c>
      <c r="J5761" t="n">
        <v>0.06536457990789245</v>
      </c>
      <c r="K5761" t="n">
        <v>0.05935065256476113</v>
      </c>
      <c r="L5761" t="n">
        <v>-0.004536375628184613</v>
      </c>
      <c r="M5761" t="n">
        <v>0.1734110377533896</v>
      </c>
      <c r="N5761" t="n">
        <v>0.05686723179766524</v>
      </c>
      <c r="O5761" t="n">
        <v>-0.003636427454539543</v>
      </c>
      <c r="P5761" t="n">
        <v>0.2502501996232518</v>
      </c>
      <c r="Q5761" t="n">
        <v>0.04491330585453702</v>
      </c>
      <c r="R5761" t="n">
        <v>-0.002874109212589976</v>
      </c>
    </row>
    <row r="5762">
      <c r="F5762" t="n">
        <v>0.07747839465498751</v>
      </c>
      <c r="G5762" t="n">
        <v>0.05022742272248951</v>
      </c>
      <c r="H5762" t="n">
        <v>-0.001976930868274817</v>
      </c>
      <c r="J5762" t="n">
        <v>0.06537880040240032</v>
      </c>
      <c r="K5762" t="n">
        <v>0.05936110898698888</v>
      </c>
      <c r="L5762" t="n">
        <v>-0.004536375628184613</v>
      </c>
      <c r="M5762" t="n">
        <v>0.173476246854035</v>
      </c>
      <c r="N5762" t="n">
        <v>0.05687725068980718</v>
      </c>
      <c r="O5762" t="n">
        <v>-0.003635700314476648</v>
      </c>
      <c r="P5762" t="n">
        <v>0.2503067522288789</v>
      </c>
      <c r="Q5762" t="n">
        <v>0.04492121869912027</v>
      </c>
      <c r="R5762" t="n">
        <v>-0.002874396594773017</v>
      </c>
    </row>
    <row r="5763">
      <c r="F5763" t="n">
        <v>0.07748068738346733</v>
      </c>
      <c r="G5763" t="n">
        <v>0.05023627025159335</v>
      </c>
      <c r="H5763" t="n">
        <v>-0.001977128561361645</v>
      </c>
      <c r="J5763" t="n">
        <v>0.06535841384430563</v>
      </c>
      <c r="K5763" t="n">
        <v>0.05937156540921664</v>
      </c>
      <c r="L5763" t="n">
        <v>-0.004536829311115725</v>
      </c>
      <c r="M5763" t="n">
        <v>0.1734444224714125</v>
      </c>
      <c r="N5763" t="n">
        <v>0.05688726958194912</v>
      </c>
      <c r="O5763" t="n">
        <v>-0.003635700314476648</v>
      </c>
      <c r="P5763" t="n">
        <v>0.2502632437516401</v>
      </c>
      <c r="Q5763" t="n">
        <v>0.04492913154370352</v>
      </c>
      <c r="R5763" t="n">
        <v>-0.002873534448223895</v>
      </c>
    </row>
    <row r="5764">
      <c r="F5764" t="n">
        <v>0.07748297964090431</v>
      </c>
      <c r="G5764" t="n">
        <v>0.05024511778069719</v>
      </c>
      <c r="H5764" t="n">
        <v>-0.001975073240538267</v>
      </c>
      <c r="J5764" t="n">
        <v>0.06538417058568474</v>
      </c>
      <c r="K5764" t="n">
        <v>0.05938202183144441</v>
      </c>
      <c r="L5764" t="n">
        <v>-0.004537416714906174</v>
      </c>
      <c r="M5764" t="n">
        <v>0.1734772866090728</v>
      </c>
      <c r="N5764" t="n">
        <v>0.05689728847409107</v>
      </c>
      <c r="O5764" t="n">
        <v>-0.0036381848457157</v>
      </c>
      <c r="P5764" t="n">
        <v>0.2504198621585787</v>
      </c>
      <c r="Q5764" t="n">
        <v>0.04493704438828677</v>
      </c>
      <c r="R5764" t="n">
        <v>-0.002874077044043993</v>
      </c>
    </row>
    <row r="5765">
      <c r="F5765" t="n">
        <v>0.07746336243457558</v>
      </c>
      <c r="G5765" t="n">
        <v>0.05025396530980103</v>
      </c>
      <c r="H5765" t="n">
        <v>-0.001974678304877292</v>
      </c>
      <c r="J5765" t="n">
        <v>0.06535224644269426</v>
      </c>
      <c r="K5765" t="n">
        <v>0.05939247825367217</v>
      </c>
      <c r="L5765" t="n">
        <v>-0.004538324289006566</v>
      </c>
      <c r="M5765" t="n">
        <v>0.1734778059406659</v>
      </c>
      <c r="N5765" t="n">
        <v>0.05690730736623301</v>
      </c>
      <c r="O5765" t="n">
        <v>-0.003637821063609339</v>
      </c>
      <c r="P5765" t="n">
        <v>0.2503763542223248</v>
      </c>
      <c r="Q5765" t="n">
        <v>0.04494495723287002</v>
      </c>
      <c r="R5765" t="n">
        <v>-0.002874939353388141</v>
      </c>
    </row>
    <row r="5766">
      <c r="F5766" t="n">
        <v>0.07745469856697942</v>
      </c>
      <c r="G5766" t="n">
        <v>0.05026281283890487</v>
      </c>
      <c r="H5766" t="n">
        <v>-0.001974480837046804</v>
      </c>
      <c r="J5766" t="n">
        <v>0.06535493056178887</v>
      </c>
      <c r="K5766" t="n">
        <v>0.05940293467589992</v>
      </c>
      <c r="L5766" t="n">
        <v>-0.004537416714906174</v>
      </c>
      <c r="M5766" t="n">
        <v>0.1735106695068614</v>
      </c>
      <c r="N5766" t="n">
        <v>0.05691732625837495</v>
      </c>
      <c r="O5766" t="n">
        <v>-0.003637457281502978</v>
      </c>
      <c r="P5766" t="n">
        <v>0.2503328452547438</v>
      </c>
      <c r="Q5766" t="n">
        <v>0.04495287007745327</v>
      </c>
      <c r="R5766" t="n">
        <v>-0.002874939353388141</v>
      </c>
    </row>
    <row r="5767">
      <c r="F5767" t="n">
        <v>0.07748985358964383</v>
      </c>
      <c r="G5767" t="n">
        <v>0.0502716603680087</v>
      </c>
      <c r="H5767" t="n">
        <v>-0.001974678304877292</v>
      </c>
      <c r="J5767" t="n">
        <v>0.06535761461276844</v>
      </c>
      <c r="K5767" t="n">
        <v>0.05941339109812768</v>
      </c>
      <c r="L5767" t="n">
        <v>-0.004539811557584495</v>
      </c>
      <c r="M5767" t="n">
        <v>0.173478843513957</v>
      </c>
      <c r="N5767" t="n">
        <v>0.05692734515051689</v>
      </c>
      <c r="O5767" t="n">
        <v>-0.003640306592158766</v>
      </c>
      <c r="P5767" t="n">
        <v>0.2503894031315067</v>
      </c>
      <c r="Q5767" t="n">
        <v>0.04496078292203652</v>
      </c>
      <c r="R5767" t="n">
        <v>-0.002874077044043993</v>
      </c>
    </row>
    <row r="5768">
      <c r="F5768" t="n">
        <v>0.07748118878198296</v>
      </c>
      <c r="G5768" t="n">
        <v>0.05028050789711254</v>
      </c>
      <c r="H5768" t="n">
        <v>-0.001972432336187698</v>
      </c>
      <c r="J5768" t="n">
        <v>0.06538337296209842</v>
      </c>
      <c r="K5768" t="n">
        <v>0.05942384752035544</v>
      </c>
      <c r="L5768" t="n">
        <v>-0.004538903776829129</v>
      </c>
      <c r="M5768" t="n">
        <v>0.1734793617564377</v>
      </c>
      <c r="N5768" t="n">
        <v>0.05693736404265884</v>
      </c>
      <c r="O5768" t="n">
        <v>-0.003640306592158766</v>
      </c>
      <c r="P5768" t="n">
        <v>0.2502958588222697</v>
      </c>
      <c r="Q5768" t="n">
        <v>0.04496869576661978</v>
      </c>
      <c r="R5768" t="n">
        <v>-0.002875475254221062</v>
      </c>
    </row>
    <row r="5769">
      <c r="F5769" t="n">
        <v>0.07747252304673233</v>
      </c>
      <c r="G5769" t="n">
        <v>0.05028935542621638</v>
      </c>
      <c r="H5769" t="n">
        <v>-0.001972826822654936</v>
      </c>
      <c r="J5769" t="n">
        <v>0.06536298250762131</v>
      </c>
      <c r="K5769" t="n">
        <v>0.05943430394258321</v>
      </c>
      <c r="L5769" t="n">
        <v>-0.004539811557584495</v>
      </c>
      <c r="M5769" t="n">
        <v>0.1735122243901518</v>
      </c>
      <c r="N5769" t="n">
        <v>0.05694738293480078</v>
      </c>
      <c r="O5769" t="n">
        <v>-0.003639578603639186</v>
      </c>
      <c r="P5769" t="n">
        <v>0.25040245314952</v>
      </c>
      <c r="Q5769" t="n">
        <v>0.04497660861120303</v>
      </c>
      <c r="R5769" t="n">
        <v>-0.002874612784138813</v>
      </c>
    </row>
    <row r="5770">
      <c r="F5770" t="n">
        <v>0.07746385638430134</v>
      </c>
      <c r="G5770" t="n">
        <v>0.05029820295532022</v>
      </c>
      <c r="H5770" t="n">
        <v>-0.001972629579421317</v>
      </c>
      <c r="J5770" t="n">
        <v>0.06538874179092807</v>
      </c>
      <c r="K5770" t="n">
        <v>0.05944476036481096</v>
      </c>
      <c r="L5770" t="n">
        <v>-0.004539811557584495</v>
      </c>
      <c r="M5770" t="n">
        <v>0.1734480523497906</v>
      </c>
      <c r="N5770" t="n">
        <v>0.05695740182694272</v>
      </c>
      <c r="O5770" t="n">
        <v>-0.003640670586418556</v>
      </c>
      <c r="P5770" t="n">
        <v>0.2503589426848573</v>
      </c>
      <c r="Q5770" t="n">
        <v>0.04498452145578628</v>
      </c>
      <c r="R5770" t="n">
        <v>-0.002875187764193646</v>
      </c>
    </row>
    <row r="5771">
      <c r="F5771" t="n">
        <v>0.07747710053571094</v>
      </c>
      <c r="G5771" t="n">
        <v>0.05030705048442406</v>
      </c>
      <c r="H5771" t="n">
        <v>-0.001972629579421317</v>
      </c>
      <c r="J5771" t="n">
        <v>0.06537988811054143</v>
      </c>
      <c r="K5771" t="n">
        <v>0.05945521678703872</v>
      </c>
      <c r="L5771" t="n">
        <v>-0.004538903776829129</v>
      </c>
      <c r="M5771" t="n">
        <v>0.1734809143119154</v>
      </c>
      <c r="N5771" t="n">
        <v>0.05696742071908466</v>
      </c>
      <c r="O5771" t="n">
        <v>-0.003640306592158766</v>
      </c>
      <c r="P5771" t="n">
        <v>0.2503654677449094</v>
      </c>
      <c r="Q5771" t="n">
        <v>0.04499243430036953</v>
      </c>
      <c r="R5771" t="n">
        <v>-0.002875475254221062</v>
      </c>
    </row>
    <row r="5772">
      <c r="F5772" t="n">
        <v>0.07746843247775509</v>
      </c>
      <c r="G5772" t="n">
        <v>0.05031589801352789</v>
      </c>
      <c r="H5772" t="n">
        <v>-0.001969995966642364</v>
      </c>
      <c r="J5772" t="n">
        <v>0.06540564859340392</v>
      </c>
      <c r="K5772" t="n">
        <v>0.05946567320926648</v>
      </c>
      <c r="L5772" t="n">
        <v>-0.004540837105334429</v>
      </c>
      <c r="M5772" t="n">
        <v>0.1734814311077242</v>
      </c>
      <c r="N5772" t="n">
        <v>0.05697743961122661</v>
      </c>
      <c r="O5772" t="n">
        <v>-0.003642793325410662</v>
      </c>
      <c r="P5772" t="n">
        <v>0.2504720674884183</v>
      </c>
      <c r="Q5772" t="n">
        <v>0.04500034714495278</v>
      </c>
      <c r="R5772" t="n">
        <v>-0.002876004279813188</v>
      </c>
    </row>
    <row r="5773">
      <c r="F5773" t="n">
        <v>0.07748167614948706</v>
      </c>
      <c r="G5773" t="n">
        <v>0.05032474554263174</v>
      </c>
      <c r="H5773" t="n">
        <v>-0.001970192985940958</v>
      </c>
      <c r="J5773" t="n">
        <v>0.06537371744957318</v>
      </c>
      <c r="K5773" t="n">
        <v>0.05947612963149424</v>
      </c>
      <c r="L5773" t="n">
        <v>-0.004539929119510527</v>
      </c>
      <c r="M5773" t="n">
        <v>0.1735142925031015</v>
      </c>
      <c r="N5773" t="n">
        <v>0.05698745850336855</v>
      </c>
      <c r="O5773" t="n">
        <v>-0.003641700705936934</v>
      </c>
      <c r="P5773" t="n">
        <v>0.250478594425189</v>
      </c>
      <c r="Q5773" t="n">
        <v>0.04500825998953604</v>
      </c>
      <c r="R5773" t="n">
        <v>-0.00287571673689379</v>
      </c>
    </row>
    <row r="5774">
      <c r="F5774" t="n">
        <v>0.07750587636700074</v>
      </c>
      <c r="G5774" t="n">
        <v>0.05033359307173557</v>
      </c>
      <c r="H5774" t="n">
        <v>-0.001970587024538146</v>
      </c>
      <c r="J5774" t="n">
        <v>0.06539947859237863</v>
      </c>
      <c r="K5774" t="n">
        <v>0.05948658605372199</v>
      </c>
      <c r="L5774" t="n">
        <v>-0.004540383112422478</v>
      </c>
      <c r="M5774" t="n">
        <v>0.1734501186058033</v>
      </c>
      <c r="N5774" t="n">
        <v>0.05699747739551049</v>
      </c>
      <c r="O5774" t="n">
        <v>-0.003642429118919419</v>
      </c>
      <c r="P5774" t="n">
        <v>0.2503350061372933</v>
      </c>
      <c r="Q5774" t="n">
        <v>0.04501617283411929</v>
      </c>
      <c r="R5774" t="n">
        <v>-0.002875141651054995</v>
      </c>
    </row>
    <row r="5775">
      <c r="F5775" t="n">
        <v>0.07750816346069128</v>
      </c>
      <c r="G5775" t="n">
        <v>0.05034244060083941</v>
      </c>
      <c r="H5775" t="n">
        <v>-0.001968353869927567</v>
      </c>
      <c r="J5775" t="n">
        <v>0.06541370167269164</v>
      </c>
      <c r="K5775" t="n">
        <v>0.05949704247594976</v>
      </c>
      <c r="L5775" t="n">
        <v>-0.004540383112422478</v>
      </c>
      <c r="M5775" t="n">
        <v>0.1734829793325774</v>
      </c>
      <c r="N5775" t="n">
        <v>0.05700749628765243</v>
      </c>
      <c r="O5775" t="n">
        <v>-0.003641700705936934</v>
      </c>
      <c r="P5775" t="n">
        <v>0.2503915708526528</v>
      </c>
      <c r="Q5775" t="n">
        <v>0.04502408567870254</v>
      </c>
      <c r="R5775" t="n">
        <v>-0.002876004279813188</v>
      </c>
    </row>
    <row r="5776">
      <c r="F5776" t="n">
        <v>0.07748853605884531</v>
      </c>
      <c r="G5776" t="n">
        <v>0.05035128812994325</v>
      </c>
      <c r="H5776" t="n">
        <v>-0.001967960277871993</v>
      </c>
      <c r="J5776" t="n">
        <v>0.06539330722323007</v>
      </c>
      <c r="K5776" t="n">
        <v>0.05950749889817752</v>
      </c>
      <c r="L5776" t="n">
        <v>-0.004540946513777091</v>
      </c>
      <c r="M5776" t="n">
        <v>0.1734511495730178</v>
      </c>
      <c r="N5776" t="n">
        <v>0.05701751517979437</v>
      </c>
      <c r="O5776" t="n">
        <v>-0.00364491683988001</v>
      </c>
      <c r="P5776" t="n">
        <v>0.2503980973560458</v>
      </c>
      <c r="Q5776" t="n">
        <v>0.04503199852328579</v>
      </c>
      <c r="R5776" t="n">
        <v>-0.002876526412705921</v>
      </c>
    </row>
    <row r="5777">
      <c r="F5777" t="n">
        <v>0.07751273624488042</v>
      </c>
      <c r="G5777" t="n">
        <v>0.05036013565904709</v>
      </c>
      <c r="H5777" t="n">
        <v>-0.00196815707389978</v>
      </c>
      <c r="J5777" t="n">
        <v>0.06539599082345246</v>
      </c>
      <c r="K5777" t="n">
        <v>0.05951795532040527</v>
      </c>
      <c r="L5777" t="n">
        <v>-0.004541854703079847</v>
      </c>
      <c r="M5777" t="n">
        <v>0.1734193193513446</v>
      </c>
      <c r="N5777" t="n">
        <v>0.05702753407193632</v>
      </c>
      <c r="O5777" t="n">
        <v>-0.003644552421079782</v>
      </c>
      <c r="P5777" t="n">
        <v>0.2503545836914353</v>
      </c>
      <c r="Q5777" t="n">
        <v>0.04503991136786904</v>
      </c>
      <c r="R5777" t="n">
        <v>-0.002875663627339182</v>
      </c>
    </row>
    <row r="5778">
      <c r="F5778" t="n">
        <v>0.07748214952306109</v>
      </c>
      <c r="G5778" t="n">
        <v>0.05036898318815092</v>
      </c>
      <c r="H5778" t="n">
        <v>-0.00196815707389978</v>
      </c>
      <c r="J5778" t="n">
        <v>0.06542175408282845</v>
      </c>
      <c r="K5778" t="n">
        <v>0.05952841174263303</v>
      </c>
      <c r="L5778" t="n">
        <v>-0.004540492419125713</v>
      </c>
      <c r="M5778" t="n">
        <v>0.1734521791038777</v>
      </c>
      <c r="N5778" t="n">
        <v>0.05703755296407826</v>
      </c>
      <c r="O5778" t="n">
        <v>-0.003643823583479326</v>
      </c>
      <c r="P5778" t="n">
        <v>0.2505112334782321</v>
      </c>
      <c r="Q5778" t="n">
        <v>0.04504782421245229</v>
      </c>
      <c r="R5778" t="n">
        <v>-0.002875663627339182</v>
      </c>
    </row>
    <row r="5779">
      <c r="F5779" t="n">
        <v>0.07751730715993732</v>
      </c>
      <c r="G5779" t="n">
        <v>0.05037783071725476</v>
      </c>
      <c r="H5779" t="n">
        <v>-0.001967960277871993</v>
      </c>
      <c r="J5779" t="n">
        <v>0.06542443806761812</v>
      </c>
      <c r="K5779" t="n">
        <v>0.05953886816486079</v>
      </c>
      <c r="L5779" t="n">
        <v>-0.004541400608428468</v>
      </c>
      <c r="M5779" t="n">
        <v>0.1734850386009859</v>
      </c>
      <c r="N5779" t="n">
        <v>0.0570475718562202</v>
      </c>
      <c r="O5779" t="n">
        <v>-0.003644188002279554</v>
      </c>
      <c r="P5779" t="n">
        <v>0.2503676368724916</v>
      </c>
      <c r="Q5779" t="n">
        <v>0.04505573705703555</v>
      </c>
      <c r="R5779" t="n">
        <v>-0.002875951222461428</v>
      </c>
    </row>
    <row r="5780">
      <c r="F5780" t="n">
        <v>0.0775086339893542</v>
      </c>
      <c r="G5780" t="n">
        <v>0.0503866782463586</v>
      </c>
      <c r="H5780" t="n">
        <v>-0.001965537662292154</v>
      </c>
      <c r="J5780" t="n">
        <v>0.0654155815711789</v>
      </c>
      <c r="K5780" t="n">
        <v>0.05954932458708856</v>
      </c>
      <c r="L5780" t="n">
        <v>-0.004542864334594025</v>
      </c>
      <c r="M5780" t="n">
        <v>0.173453207201513</v>
      </c>
      <c r="N5780" t="n">
        <v>0.05705759074836214</v>
      </c>
      <c r="O5780" t="n">
        <v>-0.003646676493721977</v>
      </c>
      <c r="P5780" t="n">
        <v>0.2503741639122518</v>
      </c>
      <c r="Q5780" t="n">
        <v>0.0450636499016188</v>
      </c>
      <c r="R5780" t="n">
        <v>-0.002877041635440667</v>
      </c>
    </row>
    <row r="5781">
      <c r="F5781" t="n">
        <v>0.07749995989552685</v>
      </c>
      <c r="G5781" t="n">
        <v>0.05039552577546244</v>
      </c>
      <c r="H5781" t="n">
        <v>-0.001966127382562869</v>
      </c>
      <c r="J5781" t="n">
        <v>0.06541826513272439</v>
      </c>
      <c r="K5781" t="n">
        <v>0.0595597810093163</v>
      </c>
      <c r="L5781" t="n">
        <v>-0.004542864334594025</v>
      </c>
      <c r="M5781" t="n">
        <v>0.1735184114579925</v>
      </c>
      <c r="N5781" t="n">
        <v>0.05706760964050409</v>
      </c>
      <c r="O5781" t="n">
        <v>-0.00364704112490823</v>
      </c>
      <c r="P5781" t="n">
        <v>0.2503806912540524</v>
      </c>
      <c r="Q5781" t="n">
        <v>0.04507156274620205</v>
      </c>
      <c r="R5781" t="n">
        <v>-0.002876466342172233</v>
      </c>
    </row>
    <row r="5782">
      <c r="F5782" t="n">
        <v>0.07752416003259957</v>
      </c>
      <c r="G5782" t="n">
        <v>0.05040437330456628</v>
      </c>
      <c r="H5782" t="n">
        <v>-0.001966127382562869</v>
      </c>
      <c r="J5782" t="n">
        <v>0.06540940767501706</v>
      </c>
      <c r="K5782" t="n">
        <v>0.05957023743154407</v>
      </c>
      <c r="L5782" t="n">
        <v>-0.004542410138999684</v>
      </c>
      <c r="M5782" t="n">
        <v>0.1735189247158276</v>
      </c>
      <c r="N5782" t="n">
        <v>0.05707762853264603</v>
      </c>
      <c r="O5782" t="n">
        <v>-0.003646676493721977</v>
      </c>
      <c r="P5782" t="n">
        <v>0.2504372626260706</v>
      </c>
      <c r="Q5782" t="n">
        <v>0.0450794755907853</v>
      </c>
      <c r="R5782" t="n">
        <v>-0.00287675398880645</v>
      </c>
    </row>
    <row r="5783">
      <c r="F5783" t="n">
        <v>0.07752644339124837</v>
      </c>
      <c r="G5783" t="n">
        <v>0.05041322083367011</v>
      </c>
      <c r="H5783" t="n">
        <v>-0.001965930809139298</v>
      </c>
      <c r="J5783" t="n">
        <v>0.06543517322874996</v>
      </c>
      <c r="K5783" t="n">
        <v>0.05958069385377183</v>
      </c>
      <c r="L5783" t="n">
        <v>-0.004541955943405344</v>
      </c>
      <c r="M5783" t="n">
        <v>0.173454746667517</v>
      </c>
      <c r="N5783" t="n">
        <v>0.05708764742478797</v>
      </c>
      <c r="O5783" t="n">
        <v>-0.003646676493721977</v>
      </c>
      <c r="P5783" t="n">
        <v>0.2503937468514331</v>
      </c>
      <c r="Q5783" t="n">
        <v>0.04508738843536855</v>
      </c>
      <c r="R5783" t="n">
        <v>-0.00287675398880645</v>
      </c>
    </row>
    <row r="5784">
      <c r="F5784" t="n">
        <v>0.07749584976088802</v>
      </c>
      <c r="G5784" t="n">
        <v>0.05042206836277395</v>
      </c>
      <c r="H5784" t="n">
        <v>-0.00196390758618372</v>
      </c>
      <c r="J5784" t="n">
        <v>0.06543785682107364</v>
      </c>
      <c r="K5784" t="n">
        <v>0.05959115027599959</v>
      </c>
      <c r="L5784" t="n">
        <v>-0.004543865983650249</v>
      </c>
      <c r="M5784" t="n">
        <v>0.1734552591096303</v>
      </c>
      <c r="N5784" t="n">
        <v>0.05709766631692991</v>
      </c>
      <c r="O5784" t="n">
        <v>-0.003648801331928127</v>
      </c>
      <c r="P5784" t="n">
        <v>0.2505003651748708</v>
      </c>
      <c r="Q5784" t="n">
        <v>0.04509530127995181</v>
      </c>
      <c r="R5784" t="n">
        <v>-0.002877549930558832</v>
      </c>
    </row>
    <row r="5785">
      <c r="F5785" t="n">
        <v>0.07749813150387058</v>
      </c>
      <c r="G5785" t="n">
        <v>0.05043091589187779</v>
      </c>
      <c r="H5785" t="n">
        <v>-0.001963514883207078</v>
      </c>
      <c r="J5785" t="n">
        <v>0.06540591509578016</v>
      </c>
      <c r="K5785" t="n">
        <v>0.05960160669822735</v>
      </c>
      <c r="L5785" t="n">
        <v>-0.004542503096432598</v>
      </c>
      <c r="M5785" t="n">
        <v>0.1735204623500241</v>
      </c>
      <c r="N5785" t="n">
        <v>0.05710768520907186</v>
      </c>
      <c r="O5785" t="n">
        <v>-0.003649166175576955</v>
      </c>
      <c r="P5785" t="n">
        <v>0.250556940734759</v>
      </c>
      <c r="Q5785" t="n">
        <v>0.04510321412453505</v>
      </c>
      <c r="R5785" t="n">
        <v>-0.002877262233105267</v>
      </c>
    </row>
    <row r="5786">
      <c r="F5786" t="n">
        <v>0.07751137207931827</v>
      </c>
      <c r="G5786" t="n">
        <v>0.05043976342098163</v>
      </c>
      <c r="H5786" t="n">
        <v>-0.001963318531718757</v>
      </c>
      <c r="J5786" t="n">
        <v>0.0654201397353892</v>
      </c>
      <c r="K5786" t="n">
        <v>0.0596120631204551</v>
      </c>
      <c r="L5786" t="n">
        <v>-0.004542503096432598</v>
      </c>
      <c r="M5786" t="n">
        <v>0.173488628554665</v>
      </c>
      <c r="N5786" t="n">
        <v>0.05711770410121381</v>
      </c>
      <c r="O5786" t="n">
        <v>-0.003648801331928127</v>
      </c>
      <c r="P5786" t="n">
        <v>0.2505134252364497</v>
      </c>
      <c r="Q5786" t="n">
        <v>0.04511112696911831</v>
      </c>
      <c r="R5786" t="n">
        <v>-0.002876686838198137</v>
      </c>
    </row>
    <row r="5787">
      <c r="F5787" t="n">
        <v>0.07751365312068328</v>
      </c>
      <c r="G5787" t="n">
        <v>0.05044861095008547</v>
      </c>
      <c r="H5787" t="n">
        <v>-0.00196390758618372</v>
      </c>
      <c r="J5787" t="n">
        <v>0.06544590711189417</v>
      </c>
      <c r="K5787" t="n">
        <v>0.05962251954268287</v>
      </c>
      <c r="L5787" t="n">
        <v>-0.004543411687911033</v>
      </c>
      <c r="M5787" t="n">
        <v>0.1734244486223533</v>
      </c>
      <c r="N5787" t="n">
        <v>0.05712772299335574</v>
      </c>
      <c r="O5787" t="n">
        <v>-0.003648436488279299</v>
      </c>
      <c r="P5787" t="n">
        <v>0.2504699087457922</v>
      </c>
      <c r="Q5787" t="n">
        <v>0.04511903981370156</v>
      </c>
      <c r="R5787" t="n">
        <v>-0.002876974535651702</v>
      </c>
    </row>
    <row r="5788">
      <c r="F5788" t="n">
        <v>0.07753785320478773</v>
      </c>
      <c r="G5788" t="n">
        <v>0.05045745847918931</v>
      </c>
      <c r="H5788" t="n">
        <v>-0.001961302244080974</v>
      </c>
      <c r="J5788" t="n">
        <v>0.06543704782728811</v>
      </c>
      <c r="K5788" t="n">
        <v>0.05963297596491063</v>
      </c>
      <c r="L5788" t="n">
        <v>-0.004544405238937412</v>
      </c>
      <c r="M5788" t="n">
        <v>0.1735219967834744</v>
      </c>
      <c r="N5788" t="n">
        <v>0.05713774188549768</v>
      </c>
      <c r="O5788" t="n">
        <v>-0.003650926930780358</v>
      </c>
      <c r="P5788" t="n">
        <v>0.2504263912646072</v>
      </c>
      <c r="Q5788" t="n">
        <v>0.04512695265828481</v>
      </c>
      <c r="R5788" t="n">
        <v>-0.002877188037866187</v>
      </c>
    </row>
    <row r="5789">
      <c r="F5789" t="n">
        <v>0.07750725382853468</v>
      </c>
      <c r="G5789" t="n">
        <v>0.05046630600829314</v>
      </c>
      <c r="H5789" t="n">
        <v>-0.001961498374305382</v>
      </c>
      <c r="J5789" t="n">
        <v>0.06543973074161834</v>
      </c>
      <c r="K5789" t="n">
        <v>0.05964343238713838</v>
      </c>
      <c r="L5789" t="n">
        <v>-0.004543950843853027</v>
      </c>
      <c r="M5789" t="n">
        <v>0.1735225075518403</v>
      </c>
      <c r="N5789" t="n">
        <v>0.05714776077763963</v>
      </c>
      <c r="O5789" t="n">
        <v>-0.003651291986967817</v>
      </c>
      <c r="P5789" t="n">
        <v>0.2505330176855307</v>
      </c>
      <c r="Q5789" t="n">
        <v>0.04513486550286807</v>
      </c>
      <c r="R5789" t="n">
        <v>-0.002877475785444731</v>
      </c>
    </row>
    <row r="5790">
      <c r="F5790" t="n">
        <v>0.07754241387802102</v>
      </c>
      <c r="G5790" t="n">
        <v>0.05047515353739698</v>
      </c>
      <c r="H5790" t="n">
        <v>-0.001961498374305382</v>
      </c>
      <c r="J5790" t="n">
        <v>0.06541932739784263</v>
      </c>
      <c r="K5790" t="n">
        <v>0.05965388880936615</v>
      </c>
      <c r="L5790" t="n">
        <v>-0.004544405238937412</v>
      </c>
      <c r="M5790" t="n">
        <v>0.1734906721335032</v>
      </c>
      <c r="N5790" t="n">
        <v>0.05715777966978158</v>
      </c>
      <c r="O5790" t="n">
        <v>-0.003650196818405439</v>
      </c>
      <c r="P5790" t="n">
        <v>0.2504394512379696</v>
      </c>
      <c r="Q5790" t="n">
        <v>0.04514277834745131</v>
      </c>
      <c r="R5790" t="n">
        <v>-0.002877188037866187</v>
      </c>
    </row>
    <row r="5791">
      <c r="F5791" t="n">
        <v>0.07753373308129902</v>
      </c>
      <c r="G5791" t="n">
        <v>0.05048400106650082</v>
      </c>
      <c r="H5791" t="n">
        <v>-0.001961106113856566</v>
      </c>
      <c r="J5791" t="n">
        <v>0.06542200960696908</v>
      </c>
      <c r="K5791" t="n">
        <v>0.0596643452315939</v>
      </c>
      <c r="L5791" t="n">
        <v>-0.004544859634021798</v>
      </c>
      <c r="M5791" t="n">
        <v>0.1734264903758665</v>
      </c>
      <c r="N5791" t="n">
        <v>0.05716779856192351</v>
      </c>
      <c r="O5791" t="n">
        <v>-0.003650196818405439</v>
      </c>
      <c r="P5791" t="n">
        <v>0.250596130514864</v>
      </c>
      <c r="Q5791" t="n">
        <v>0.04515069119203457</v>
      </c>
      <c r="R5791" t="n">
        <v>-0.002877763533023276</v>
      </c>
    </row>
    <row r="5792">
      <c r="F5792" t="n">
        <v>0.07753601203069821</v>
      </c>
      <c r="G5792" t="n">
        <v>0.05049284859560466</v>
      </c>
      <c r="H5792" t="n">
        <v>-0.001959292251706542</v>
      </c>
      <c r="J5792" t="n">
        <v>0.06545932260132906</v>
      </c>
      <c r="K5792" t="n">
        <v>0.05967480165382166</v>
      </c>
      <c r="L5792" t="n">
        <v>-0.004545845269481953</v>
      </c>
      <c r="M5792" t="n">
        <v>0.173459345864892</v>
      </c>
      <c r="N5792" t="n">
        <v>0.05717781745406545</v>
      </c>
      <c r="O5792" t="n">
        <v>-0.003653418554162447</v>
      </c>
      <c r="P5792" t="n">
        <v>0.2505025627523482</v>
      </c>
      <c r="Q5792" t="n">
        <v>0.04515860403661782</v>
      </c>
      <c r="R5792" t="n">
        <v>-0.002877682277088809</v>
      </c>
    </row>
    <row r="5793">
      <c r="F5793" t="n">
        <v>0.07753829051688904</v>
      </c>
      <c r="G5793" t="n">
        <v>0.0505016961247085</v>
      </c>
      <c r="H5793" t="n">
        <v>-0.001959096342072334</v>
      </c>
      <c r="J5793" t="n">
        <v>0.06543891766017945</v>
      </c>
      <c r="K5793" t="n">
        <v>0.05968525807604942</v>
      </c>
      <c r="L5793" t="n">
        <v>-0.004545390775853731</v>
      </c>
      <c r="M5793" t="n">
        <v>0.1734922011029748</v>
      </c>
      <c r="N5793" t="n">
        <v>0.05718783634620739</v>
      </c>
      <c r="O5793" t="n">
        <v>-0.003652322747757479</v>
      </c>
      <c r="P5793" t="n">
        <v>0.2505591454305927</v>
      </c>
      <c r="Q5793" t="n">
        <v>0.04516651688120107</v>
      </c>
      <c r="R5793" t="n">
        <v>-0.002878545668111038</v>
      </c>
    </row>
    <row r="5794">
      <c r="F5794" t="n">
        <v>0.07751864629815158</v>
      </c>
      <c r="G5794" t="n">
        <v>0.05051054365381234</v>
      </c>
      <c r="H5794" t="n">
        <v>-0.001958900432438127</v>
      </c>
      <c r="J5794" t="n">
        <v>0.06543005571935075</v>
      </c>
      <c r="K5794" t="n">
        <v>0.05969571449827718</v>
      </c>
      <c r="L5794" t="n">
        <v>-0.004545390775853731</v>
      </c>
      <c r="M5794" t="n">
        <v>0.1734280179811949</v>
      </c>
      <c r="N5794" t="n">
        <v>0.05719785523834933</v>
      </c>
      <c r="O5794" t="n">
        <v>-0.003653053285360791</v>
      </c>
      <c r="P5794" t="n">
        <v>0.2506157297422178</v>
      </c>
      <c r="Q5794" t="n">
        <v>0.04517442972578432</v>
      </c>
      <c r="R5794" t="n">
        <v>-0.002877970074096218</v>
      </c>
    </row>
    <row r="5795">
      <c r="F5795" t="n">
        <v>0.0775318847519921</v>
      </c>
      <c r="G5795" t="n">
        <v>0.05051939118291617</v>
      </c>
      <c r="H5795" t="n">
        <v>-0.001958900432438127</v>
      </c>
      <c r="J5795" t="n">
        <v>0.06546737086744768</v>
      </c>
      <c r="K5795" t="n">
        <v>0.05970617092050495</v>
      </c>
      <c r="L5795" t="n">
        <v>-0.004545459099696674</v>
      </c>
      <c r="M5795" t="n">
        <v>0.1734608725656843</v>
      </c>
      <c r="N5795" t="n">
        <v>0.05720787413049128</v>
      </c>
      <c r="O5795" t="n">
        <v>-0.003655545872242477</v>
      </c>
      <c r="P5795" t="n">
        <v>0.2506222634733325</v>
      </c>
      <c r="Q5795" t="n">
        <v>0.04518234257036757</v>
      </c>
      <c r="R5795" t="n">
        <v>-0.002878457384151058</v>
      </c>
    </row>
    <row r="5796">
      <c r="F5796" t="n">
        <v>0.07755608477531087</v>
      </c>
      <c r="G5796" t="n">
        <v>0.05052823871202001</v>
      </c>
      <c r="H5796" t="n">
        <v>-0.001957092890636174</v>
      </c>
      <c r="J5796" t="n">
        <v>0.06543541935820403</v>
      </c>
      <c r="K5796" t="n">
        <v>0.0597166273427327</v>
      </c>
      <c r="L5796" t="n">
        <v>-0.004546368282434888</v>
      </c>
      <c r="M5796" t="n">
        <v>0.1734937269001933</v>
      </c>
      <c r="N5796" t="n">
        <v>0.05721789302263323</v>
      </c>
      <c r="O5796" t="n">
        <v>-0.003655545872242477</v>
      </c>
      <c r="P5796" t="n">
        <v>0.2506287975353041</v>
      </c>
      <c r="Q5796" t="n">
        <v>0.04519025541495083</v>
      </c>
      <c r="R5796" t="n">
        <v>-0.002878169538412643</v>
      </c>
    </row>
    <row r="5797">
      <c r="F5797" t="n">
        <v>0.0775364380308835</v>
      </c>
      <c r="G5797" t="n">
        <v>0.05053708624112385</v>
      </c>
      <c r="H5797" t="n">
        <v>-0.001957288580356265</v>
      </c>
      <c r="J5797" t="n">
        <v>0.06544964600934035</v>
      </c>
      <c r="K5797" t="n">
        <v>0.05972708376496046</v>
      </c>
      <c r="L5797" t="n">
        <v>-0.004545913691065781</v>
      </c>
      <c r="M5797" t="n">
        <v>0.1734295424184257</v>
      </c>
      <c r="N5797" t="n">
        <v>0.05722791191477516</v>
      </c>
      <c r="O5797" t="n">
        <v>-0.003655545872242477</v>
      </c>
      <c r="P5797" t="n">
        <v>0.2505352248850704</v>
      </c>
      <c r="Q5797" t="n">
        <v>0.04519816825953408</v>
      </c>
      <c r="R5797" t="n">
        <v>-0.002879033075627889</v>
      </c>
    </row>
    <row r="5798">
      <c r="F5798" t="n">
        <v>0.07754967600911561</v>
      </c>
      <c r="G5798" t="n">
        <v>0.05054593377022769</v>
      </c>
      <c r="H5798" t="n">
        <v>-0.001957288580356265</v>
      </c>
      <c r="J5798" t="n">
        <v>0.06544078264176022</v>
      </c>
      <c r="K5798" t="n">
        <v>0.05973754018718822</v>
      </c>
      <c r="L5798" t="n">
        <v>-0.004546368282434888</v>
      </c>
      <c r="M5798" t="n">
        <v>0.1735270885808037</v>
      </c>
      <c r="N5798" t="n">
        <v>0.0572379308069171</v>
      </c>
      <c r="O5798" t="n">
        <v>-0.003654814909260624</v>
      </c>
      <c r="P5798" t="n">
        <v>0.250591812483647</v>
      </c>
      <c r="Q5798" t="n">
        <v>0.04520608110411733</v>
      </c>
      <c r="R5798" t="n">
        <v>-0.002879033075627889</v>
      </c>
    </row>
    <row r="5799">
      <c r="F5799" t="n">
        <v>0.07756291398089366</v>
      </c>
      <c r="G5799" t="n">
        <v>0.05055478129933153</v>
      </c>
      <c r="H5799" t="n">
        <v>-0.001956897200916082</v>
      </c>
      <c r="J5799" t="n">
        <v>0.06546655515050602</v>
      </c>
      <c r="K5799" t="n">
        <v>0.05974799660941598</v>
      </c>
      <c r="L5799" t="n">
        <v>-0.004546822873803994</v>
      </c>
      <c r="M5799" t="n">
        <v>0.1734305569550747</v>
      </c>
      <c r="N5799" t="n">
        <v>0.05724794969905905</v>
      </c>
      <c r="O5799" t="n">
        <v>-0.003655545872242477</v>
      </c>
      <c r="P5799" t="n">
        <v>0.25064840172551</v>
      </c>
      <c r="Q5799" t="n">
        <v>0.04521399394870058</v>
      </c>
      <c r="R5799" t="n">
        <v>-0.002878457384151058</v>
      </c>
    </row>
    <row r="5800">
      <c r="F5800" t="n">
        <v>0.07753230199954417</v>
      </c>
      <c r="G5800" t="n">
        <v>0.05056362882843537</v>
      </c>
      <c r="H5800" t="n">
        <v>-0.00195470484434714</v>
      </c>
      <c r="J5800" t="n">
        <v>0.06548078287189689</v>
      </c>
      <c r="K5800" t="n">
        <v>0.05975845303164373</v>
      </c>
      <c r="L5800" t="n">
        <v>-0.004547337742455789</v>
      </c>
      <c r="M5800" t="n">
        <v>0.1735281027211332</v>
      </c>
      <c r="N5800" t="n">
        <v>0.057257968591201</v>
      </c>
      <c r="O5800" t="n">
        <v>-0.003657308242034759</v>
      </c>
      <c r="P5800" t="n">
        <v>0.2505047706822094</v>
      </c>
      <c r="Q5800" t="n">
        <v>0.04522190679328383</v>
      </c>
      <c r="R5800" t="n">
        <v>-0.002878649804384331</v>
      </c>
    </row>
    <row r="5801">
      <c r="F5801" t="n">
        <v>0.07754553904897946</v>
      </c>
      <c r="G5801" t="n">
        <v>0.0505724763575392</v>
      </c>
      <c r="H5801" t="n">
        <v>-0.00195470484434714</v>
      </c>
      <c r="J5801" t="n">
        <v>0.06546037292612458</v>
      </c>
      <c r="K5801" t="n">
        <v>0.0597689094538715</v>
      </c>
      <c r="L5801" t="n">
        <v>-0.004546428365844959</v>
      </c>
      <c r="M5801" t="n">
        <v>0.1734315700915047</v>
      </c>
      <c r="N5801" t="n">
        <v>0.05726798748334293</v>
      </c>
      <c r="O5801" t="n">
        <v>-0.003656942547779981</v>
      </c>
      <c r="P5801" t="n">
        <v>0.2505113044668593</v>
      </c>
      <c r="Q5801" t="n">
        <v>0.04522981963786708</v>
      </c>
      <c r="R5801" t="n">
        <v>-0.002879225591923962</v>
      </c>
    </row>
    <row r="5802">
      <c r="F5802" t="n">
        <v>0.07755877609253564</v>
      </c>
      <c r="G5802" t="n">
        <v>0.05058132388664304</v>
      </c>
      <c r="H5802" t="n">
        <v>-0.00195470484434714</v>
      </c>
      <c r="J5802" t="n">
        <v>0.06546305442633395</v>
      </c>
      <c r="K5802" t="n">
        <v>0.05977936587609926</v>
      </c>
      <c r="L5802" t="n">
        <v>-0.004547337742455789</v>
      </c>
      <c r="M5802" t="n">
        <v>0.1734320761356156</v>
      </c>
      <c r="N5802" t="n">
        <v>0.05727800637548488</v>
      </c>
      <c r="O5802" t="n">
        <v>-0.003656942547779981</v>
      </c>
      <c r="P5802" t="n">
        <v>0.25061795217283</v>
      </c>
      <c r="Q5802" t="n">
        <v>0.04523773248245034</v>
      </c>
      <c r="R5802" t="n">
        <v>-0.002879225591923962</v>
      </c>
    </row>
    <row r="5803">
      <c r="F5803" t="n">
        <v>0.07757201313034306</v>
      </c>
      <c r="G5803" t="n">
        <v>0.05059017141574688</v>
      </c>
      <c r="H5803" t="n">
        <v>-0.001954509373862705</v>
      </c>
      <c r="J5803" t="n">
        <v>0.06546573583356789</v>
      </c>
      <c r="K5803" t="n">
        <v>0.05978982229832701</v>
      </c>
      <c r="L5803" t="n">
        <v>-0.004546883054150374</v>
      </c>
      <c r="M5803" t="n">
        <v>0.1734972748165099</v>
      </c>
      <c r="N5803" t="n">
        <v>0.05728802526762683</v>
      </c>
      <c r="O5803" t="n">
        <v>-0.003657308242034759</v>
      </c>
      <c r="P5803" t="n">
        <v>0.250574430507857</v>
      </c>
      <c r="Q5803" t="n">
        <v>0.04524564532703359</v>
      </c>
      <c r="R5803" t="n">
        <v>-0.002879225591923962</v>
      </c>
    </row>
    <row r="5804">
      <c r="F5804" t="n">
        <v>0.07756332337003288</v>
      </c>
      <c r="G5804" t="n">
        <v>0.05059901894485072</v>
      </c>
      <c r="H5804" t="n">
        <v>-0.001952324044170818</v>
      </c>
      <c r="J5804" t="n">
        <v>0.06546841714713601</v>
      </c>
      <c r="K5804" t="n">
        <v>0.05980027872055477</v>
      </c>
      <c r="L5804" t="n">
        <v>-0.004547389570820287</v>
      </c>
      <c r="M5804" t="n">
        <v>0.1734330871775851</v>
      </c>
      <c r="N5804" t="n">
        <v>0.05729804415976877</v>
      </c>
      <c r="O5804" t="n">
        <v>-0.003658705020107101</v>
      </c>
      <c r="P5804" t="n">
        <v>0.2506810821717259</v>
      </c>
      <c r="Q5804" t="n">
        <v>0.04525355817161684</v>
      </c>
      <c r="R5804" t="n">
        <v>-0.002879123057550516</v>
      </c>
    </row>
    <row r="5805">
      <c r="F5805" t="n">
        <v>0.0775546326951464</v>
      </c>
      <c r="G5805" t="n">
        <v>0.05060786647395456</v>
      </c>
      <c r="H5805" t="n">
        <v>-0.001952324044170818</v>
      </c>
      <c r="J5805" t="n">
        <v>0.06548264547618461</v>
      </c>
      <c r="K5805" t="n">
        <v>0.05981073514278253</v>
      </c>
      <c r="L5805" t="n">
        <v>-0.004548753924126864</v>
      </c>
      <c r="M5805" t="n">
        <v>0.1734659387701032</v>
      </c>
      <c r="N5805" t="n">
        <v>0.0573080630519107</v>
      </c>
      <c r="O5805" t="n">
        <v>-0.003658705020107101</v>
      </c>
      <c r="P5805" t="n">
        <v>0.2506375605474058</v>
      </c>
      <c r="Q5805" t="n">
        <v>0.04526147101620009</v>
      </c>
      <c r="R5805" t="n">
        <v>-0.002879986880850111</v>
      </c>
    </row>
    <row r="5806">
      <c r="F5806" t="n">
        <v>0.07757883265833387</v>
      </c>
      <c r="G5806" t="n">
        <v>0.05061671400305839</v>
      </c>
      <c r="H5806" t="n">
        <v>-0.001952714548030038</v>
      </c>
      <c r="J5806" t="n">
        <v>0.06549687424641144</v>
      </c>
      <c r="K5806" t="n">
        <v>0.05982119156501029</v>
      </c>
      <c r="L5806" t="n">
        <v>-0.004547389570820287</v>
      </c>
      <c r="M5806" t="n">
        <v>0.1734340968271598</v>
      </c>
      <c r="N5806" t="n">
        <v>0.05731808194405265</v>
      </c>
      <c r="O5806" t="n">
        <v>-0.003658705020107101</v>
      </c>
      <c r="P5806" t="n">
        <v>0.2505439785620627</v>
      </c>
      <c r="Q5806" t="n">
        <v>0.04526938386078334</v>
      </c>
      <c r="R5806" t="n">
        <v>-0.002879986880850111</v>
      </c>
    </row>
    <row r="5807">
      <c r="F5807" t="n">
        <v>0.07757014083705469</v>
      </c>
      <c r="G5807" t="n">
        <v>0.05062556153216223</v>
      </c>
      <c r="H5807" t="n">
        <v>-0.001952909799959648</v>
      </c>
      <c r="J5807" t="n">
        <v>0.06549955581104558</v>
      </c>
      <c r="K5807" t="n">
        <v>0.05983164798723804</v>
      </c>
      <c r="L5807" t="n">
        <v>-0.004548299139691338</v>
      </c>
      <c r="M5807" t="n">
        <v>0.1734992945203422</v>
      </c>
      <c r="N5807" t="n">
        <v>0.05732810083619459</v>
      </c>
      <c r="O5807" t="n">
        <v>-0.003659802741385261</v>
      </c>
      <c r="P5807" t="n">
        <v>0.2506506345437928</v>
      </c>
      <c r="Q5807" t="n">
        <v>0.0452772967053666</v>
      </c>
      <c r="R5807" t="n">
        <v>-0.002879410998650381</v>
      </c>
    </row>
    <row r="5808">
      <c r="F5808" t="n">
        <v>0.077572412407343</v>
      </c>
      <c r="G5808" t="n">
        <v>0.05063440906126607</v>
      </c>
      <c r="H5808" t="n">
        <v>-0.001950730648026855</v>
      </c>
      <c r="J5808" t="n">
        <v>0.06549068936508801</v>
      </c>
      <c r="K5808" t="n">
        <v>0.05984210440946581</v>
      </c>
      <c r="L5808" t="n">
        <v>-0.004548342698400806</v>
      </c>
      <c r="M5808" t="n">
        <v>0.1734351050874694</v>
      </c>
      <c r="N5808" t="n">
        <v>0.05733811972833654</v>
      </c>
      <c r="O5808" t="n">
        <v>-0.00366193228261128</v>
      </c>
      <c r="P5808" t="n">
        <v>0.2506571720717315</v>
      </c>
      <c r="Q5808" t="n">
        <v>0.04528520954994984</v>
      </c>
      <c r="R5808" t="n">
        <v>-0.002879877268184656</v>
      </c>
    </row>
    <row r="5809">
      <c r="F5809" t="n">
        <v>0.07758564805087029</v>
      </c>
      <c r="G5809" t="n">
        <v>0.05064325659036991</v>
      </c>
      <c r="H5809" t="n">
        <v>-0.001950145545852881</v>
      </c>
      <c r="J5809" t="n">
        <v>0.06547027410359775</v>
      </c>
      <c r="K5809" t="n">
        <v>0.05985256083169357</v>
      </c>
      <c r="L5809" t="n">
        <v>-0.004549252457916438</v>
      </c>
      <c r="M5809" t="n">
        <v>0.1734356086976279</v>
      </c>
      <c r="N5809" t="n">
        <v>0.05734813862047847</v>
      </c>
      <c r="O5809" t="n">
        <v>-0.00366193228261128</v>
      </c>
      <c r="P5809" t="n">
        <v>0.2506136485905283</v>
      </c>
      <c r="Q5809" t="n">
        <v>0.0452931223945331</v>
      </c>
      <c r="R5809" t="n">
        <v>-0.002880453243638293</v>
      </c>
    </row>
    <row r="5810">
      <c r="F5810" t="n">
        <v>0.07758791893064582</v>
      </c>
      <c r="G5810" t="n">
        <v>0.05065210411947375</v>
      </c>
      <c r="H5810" t="n">
        <v>-0.001950340579910872</v>
      </c>
      <c r="J5810" t="n">
        <v>0.06547295457259941</v>
      </c>
      <c r="K5810" t="n">
        <v>0.05986301725392133</v>
      </c>
      <c r="L5810" t="n">
        <v>-0.004548342698400806</v>
      </c>
      <c r="M5810" t="n">
        <v>0.173533152499286</v>
      </c>
      <c r="N5810" t="n">
        <v>0.05735815751262042</v>
      </c>
      <c r="O5810" t="n">
        <v>-0.003661200042602759</v>
      </c>
      <c r="P5810" t="n">
        <v>0.2506201861780568</v>
      </c>
      <c r="Q5810" t="n">
        <v>0.04530103523911635</v>
      </c>
      <c r="R5810" t="n">
        <v>-0.002880165255911475</v>
      </c>
    </row>
    <row r="5811">
      <c r="F5811" t="n">
        <v>0.07756825937962017</v>
      </c>
      <c r="G5811" t="n">
        <v>0.05066095164857759</v>
      </c>
      <c r="H5811" t="n">
        <v>-0.001948363536385344</v>
      </c>
      <c r="J5811" t="n">
        <v>0.06549873237984474</v>
      </c>
      <c r="K5811" t="n">
        <v>0.05987347367614908</v>
      </c>
      <c r="L5811" t="n">
        <v>-0.004549707337674253</v>
      </c>
      <c r="M5811" t="n">
        <v>0.1734689617760857</v>
      </c>
      <c r="N5811" t="n">
        <v>0.05736817640476236</v>
      </c>
      <c r="O5811" t="n">
        <v>-0.003661566162607019</v>
      </c>
      <c r="P5811" t="n">
        <v>0.2506267241250959</v>
      </c>
      <c r="Q5811" t="n">
        <v>0.0453089480836996</v>
      </c>
      <c r="R5811" t="n">
        <v>-0.002879877268184656</v>
      </c>
    </row>
    <row r="5812">
      <c r="F5812" t="n">
        <v>0.07755956367577979</v>
      </c>
      <c r="G5812" t="n">
        <v>0.05066979917768142</v>
      </c>
      <c r="H5812" t="n">
        <v>-0.001948558353257295</v>
      </c>
      <c r="J5812" t="n">
        <v>0.06547831521444658</v>
      </c>
      <c r="K5812" t="n">
        <v>0.05988393009837684</v>
      </c>
      <c r="L5812" t="n">
        <v>-0.004549287732364664</v>
      </c>
      <c r="M5812" t="n">
        <v>0.1734694643992523</v>
      </c>
      <c r="N5812" t="n">
        <v>0.05737819529690431</v>
      </c>
      <c r="O5812" t="n">
        <v>-0.003664062555049224</v>
      </c>
      <c r="P5812" t="n">
        <v>0.2506332624335601</v>
      </c>
      <c r="Q5812" t="n">
        <v>0.04531686092828285</v>
      </c>
      <c r="R5812" t="n">
        <v>-0.002880048455652938</v>
      </c>
    </row>
    <row r="5813">
      <c r="F5813" t="n">
        <v>0.0775618325003834</v>
      </c>
      <c r="G5813" t="n">
        <v>0.05067864670678526</v>
      </c>
      <c r="H5813" t="n">
        <v>-0.001948558353257295</v>
      </c>
      <c r="J5813" t="n">
        <v>0.06549254464037553</v>
      </c>
      <c r="K5813" t="n">
        <v>0.05989438652060461</v>
      </c>
      <c r="L5813" t="n">
        <v>-0.004549742706635327</v>
      </c>
      <c r="M5813" t="n">
        <v>0.1734376196807476</v>
      </c>
      <c r="N5813" t="n">
        <v>0.05738821418904625</v>
      </c>
      <c r="O5813" t="n">
        <v>-0.003663329889071409</v>
      </c>
      <c r="P5813" t="n">
        <v>0.2506898650854748</v>
      </c>
      <c r="Q5813" t="n">
        <v>0.0453247737728661</v>
      </c>
      <c r="R5813" t="n">
        <v>-0.002880336489301868</v>
      </c>
    </row>
    <row r="5814">
      <c r="F5814" t="n">
        <v>0.07756410086750923</v>
      </c>
      <c r="G5814" t="n">
        <v>0.0506874942358891</v>
      </c>
      <c r="H5814" t="n">
        <v>-0.001947973902641441</v>
      </c>
      <c r="J5814" t="n">
        <v>0.06549522497931483</v>
      </c>
      <c r="K5814" t="n">
        <v>0.05990484294283237</v>
      </c>
      <c r="L5814" t="n">
        <v>-0.004549287732364664</v>
      </c>
      <c r="M5814" t="n">
        <v>0.1735351627046884</v>
      </c>
      <c r="N5814" t="n">
        <v>0.05739823308118819</v>
      </c>
      <c r="O5814" t="n">
        <v>-0.003663696222060316</v>
      </c>
      <c r="P5814" t="n">
        <v>0.2506463401424227</v>
      </c>
      <c r="Q5814" t="n">
        <v>0.04533268661744936</v>
      </c>
      <c r="R5814" t="n">
        <v>-0.002880336489301868</v>
      </c>
    </row>
    <row r="5815">
      <c r="F5815" t="n">
        <v>0.0775663687774257</v>
      </c>
      <c r="G5815" t="n">
        <v>0.05069634176499294</v>
      </c>
      <c r="H5815" t="n">
        <v>-0.001947973902641441</v>
      </c>
      <c r="J5815" t="n">
        <v>0.06548635542647244</v>
      </c>
      <c r="K5815" t="n">
        <v>0.05991529936506012</v>
      </c>
      <c r="L5815" t="n">
        <v>-0.004549742706635327</v>
      </c>
      <c r="M5815" t="n">
        <v>0.1735356643943362</v>
      </c>
      <c r="N5815" t="n">
        <v>0.05740825197333013</v>
      </c>
      <c r="O5815" t="n">
        <v>-0.003664062555049224</v>
      </c>
      <c r="P5815" t="n">
        <v>0.2506528795466505</v>
      </c>
      <c r="Q5815" t="n">
        <v>0.04534059946203261</v>
      </c>
      <c r="R5815" t="n">
        <v>-0.002880912556599728</v>
      </c>
    </row>
    <row r="5816">
      <c r="F5816" t="n">
        <v>0.07760153459186347</v>
      </c>
      <c r="G5816" t="n">
        <v>0.05070518929409678</v>
      </c>
      <c r="H5816" t="n">
        <v>-0.001945809138269048</v>
      </c>
      <c r="J5816" t="n">
        <v>0.06548903529418784</v>
      </c>
      <c r="K5816" t="n">
        <v>0.05992575578728788</v>
      </c>
      <c r="L5816" t="n">
        <v>-0.0045511347924349</v>
      </c>
      <c r="M5816" t="n">
        <v>0.1735361657400855</v>
      </c>
      <c r="N5816" t="n">
        <v>0.05741827086547207</v>
      </c>
      <c r="O5816" t="n">
        <v>-0.003665460461688387</v>
      </c>
      <c r="P5816" t="n">
        <v>0.250759551203826</v>
      </c>
      <c r="Q5816" t="n">
        <v>0.04534851230661587</v>
      </c>
      <c r="R5816" t="n">
        <v>-0.002880788644546915</v>
      </c>
    </row>
    <row r="5817">
      <c r="F5817" t="n">
        <v>0.07760380226833369</v>
      </c>
      <c r="G5817" t="n">
        <v>0.05071403682320062</v>
      </c>
      <c r="H5817" t="n">
        <v>-0.001946392939390641</v>
      </c>
      <c r="J5817" t="n">
        <v>0.06551481571234995</v>
      </c>
      <c r="K5817" t="n">
        <v>0.05993621220951564</v>
      </c>
      <c r="L5817" t="n">
        <v>-0.004550224656490008</v>
      </c>
      <c r="M5817" t="n">
        <v>0.1735366667423276</v>
      </c>
      <c r="N5817" t="n">
        <v>0.05742828975761402</v>
      </c>
      <c r="O5817" t="n">
        <v>-0.003666193553780724</v>
      </c>
      <c r="P5817" t="n">
        <v>0.2506659594642721</v>
      </c>
      <c r="Q5817" t="n">
        <v>0.04535642515119911</v>
      </c>
      <c r="R5817" t="n">
        <v>-0.002881364802275824</v>
      </c>
    </row>
    <row r="5818">
      <c r="F5818" t="n">
        <v>0.07759510291437674</v>
      </c>
      <c r="G5818" t="n">
        <v>0.05072288435230445</v>
      </c>
      <c r="H5818" t="n">
        <v>-0.001946003738642912</v>
      </c>
      <c r="J5818" t="n">
        <v>0.06552904650463165</v>
      </c>
      <c r="K5818" t="n">
        <v>0.0599466686317434</v>
      </c>
      <c r="L5818" t="n">
        <v>-0.004551589860407346</v>
      </c>
      <c r="M5818" t="n">
        <v>0.1734724729068725</v>
      </c>
      <c r="N5818" t="n">
        <v>0.05743830864975596</v>
      </c>
      <c r="O5818" t="n">
        <v>-0.003666193553780724</v>
      </c>
      <c r="P5818" t="n">
        <v>0.2506724999814951</v>
      </c>
      <c r="Q5818" t="n">
        <v>0.04536433799578236</v>
      </c>
      <c r="R5818" t="n">
        <v>-0.002881364802275824</v>
      </c>
    </row>
    <row r="5819">
      <c r="F5819" t="n">
        <v>0.07759736945140283</v>
      </c>
      <c r="G5819" t="n">
        <v>0.05073173188140829</v>
      </c>
      <c r="H5819" t="n">
        <v>-0.001946003738642912</v>
      </c>
      <c r="J5819" t="n">
        <v>0.06553172686633252</v>
      </c>
      <c r="K5819" t="n">
        <v>0.05995712505397116</v>
      </c>
      <c r="L5819" t="n">
        <v>-0.004550679724462454</v>
      </c>
      <c r="M5819" t="n">
        <v>0.1735053204205434</v>
      </c>
      <c r="N5819" t="n">
        <v>0.0574483275418979</v>
      </c>
      <c r="O5819" t="n">
        <v>-0.003665460461688387</v>
      </c>
      <c r="P5819" t="n">
        <v>0.2507291087776334</v>
      </c>
      <c r="Q5819" t="n">
        <v>0.04537225084036561</v>
      </c>
      <c r="R5819" t="n">
        <v>-0.002880788644546915</v>
      </c>
    </row>
    <row r="5820">
      <c r="F5820" t="n">
        <v>0.077588668505368</v>
      </c>
      <c r="G5820" t="n">
        <v>0.05074057941051213</v>
      </c>
      <c r="H5820" t="n">
        <v>-0.001944234430166559</v>
      </c>
      <c r="J5820" t="n">
        <v>0.06552285599281432</v>
      </c>
      <c r="K5820" t="n">
        <v>0.05996758147619892</v>
      </c>
      <c r="L5820" t="n">
        <v>-0.004552518937139612</v>
      </c>
      <c r="M5820" t="n">
        <v>0.1734734729973249</v>
      </c>
      <c r="N5820" t="n">
        <v>0.05745834643403984</v>
      </c>
      <c r="O5820" t="n">
        <v>-0.003668325273887415</v>
      </c>
      <c r="P5820" t="n">
        <v>0.2506855821423395</v>
      </c>
      <c r="Q5820" t="n">
        <v>0.04538016368494887</v>
      </c>
      <c r="R5820" t="n">
        <v>-0.002880945593093044</v>
      </c>
    </row>
    <row r="5821">
      <c r="F5821" t="n">
        <v>0.0775799666505638</v>
      </c>
      <c r="G5821" t="n">
        <v>0.05074942693961597</v>
      </c>
      <c r="H5821" t="n">
        <v>-0.001943651276468248</v>
      </c>
      <c r="J5821" t="n">
        <v>0.06550243307950193</v>
      </c>
      <c r="K5821" t="n">
        <v>0.05997803789842669</v>
      </c>
      <c r="L5821" t="n">
        <v>-0.004551608615416529</v>
      </c>
      <c r="M5821" t="n">
        <v>0.1735063199267983</v>
      </c>
      <c r="N5821" t="n">
        <v>0.05746836532618179</v>
      </c>
      <c r="O5821" t="n">
        <v>-0.003667958514711862</v>
      </c>
      <c r="P5821" t="n">
        <v>0.2507421930021689</v>
      </c>
      <c r="Q5821" t="n">
        <v>0.04538807652953212</v>
      </c>
      <c r="R5821" t="n">
        <v>-0.00288123371646469</v>
      </c>
    </row>
    <row r="5822">
      <c r="F5822" t="n">
        <v>0.07761513380794355</v>
      </c>
      <c r="G5822" t="n">
        <v>0.05075827446871981</v>
      </c>
      <c r="H5822" t="n">
        <v>-0.001943845661034352</v>
      </c>
      <c r="J5822" t="n">
        <v>0.06550511232107999</v>
      </c>
      <c r="K5822" t="n">
        <v>0.05998849432065443</v>
      </c>
      <c r="L5822" t="n">
        <v>-0.004551608615416529</v>
      </c>
      <c r="M5822" t="n">
        <v>0.1734421242731116</v>
      </c>
      <c r="N5822" t="n">
        <v>0.05747838421832373</v>
      </c>
      <c r="O5822" t="n">
        <v>-0.003667224996360755</v>
      </c>
      <c r="P5822" t="n">
        <v>0.2506986658178121</v>
      </c>
      <c r="Q5822" t="n">
        <v>0.04539598937411537</v>
      </c>
      <c r="R5822" t="n">
        <v>-0.002881809963207983</v>
      </c>
    </row>
    <row r="5823">
      <c r="F5823" t="n">
        <v>0.07761739874919715</v>
      </c>
      <c r="G5823" t="n">
        <v>0.05076712199782365</v>
      </c>
      <c r="H5823" t="n">
        <v>-0.001944040045600455</v>
      </c>
      <c r="J5823" t="n">
        <v>0.06551934339022478</v>
      </c>
      <c r="K5823" t="n">
        <v>0.0599989507428822</v>
      </c>
      <c r="L5823" t="n">
        <v>-0.004553439869146731</v>
      </c>
      <c r="M5823" t="n">
        <v>0.1735073180669879</v>
      </c>
      <c r="N5823" t="n">
        <v>0.05748840311046567</v>
      </c>
      <c r="O5823" t="n">
        <v>-0.003670457710450927</v>
      </c>
      <c r="P5823" t="n">
        <v>0.2507052082283209</v>
      </c>
      <c r="Q5823" t="n">
        <v>0.04540390221869862</v>
      </c>
      <c r="R5823" t="n">
        <v>-0.002881809963207983</v>
      </c>
    </row>
    <row r="5824">
      <c r="F5824" t="n">
        <v>0.0775867594365536</v>
      </c>
      <c r="G5824" t="n">
        <v>0.05077596952692748</v>
      </c>
      <c r="H5824" t="n">
        <v>-0.001941694510422637</v>
      </c>
      <c r="J5824" t="n">
        <v>0.06554512709003453</v>
      </c>
      <c r="K5824" t="n">
        <v>0.06000940716510996</v>
      </c>
      <c r="L5824" t="n">
        <v>-0.004552074110337749</v>
      </c>
      <c r="M5824" t="n">
        <v>0.1734754690788786</v>
      </c>
      <c r="N5824" t="n">
        <v>0.05749842200260761</v>
      </c>
      <c r="O5824" t="n">
        <v>-0.003669723765697787</v>
      </c>
      <c r="P5824" t="n">
        <v>0.2506616798481281</v>
      </c>
      <c r="Q5824" t="n">
        <v>0.04541181506328187</v>
      </c>
      <c r="R5824" t="n">
        <v>-0.002881671687600091</v>
      </c>
    </row>
    <row r="5825">
      <c r="F5825" t="n">
        <v>0.07762192726718448</v>
      </c>
      <c r="G5825" t="n">
        <v>0.05078481705603132</v>
      </c>
      <c r="H5825" t="n">
        <v>-0.001941500340971595</v>
      </c>
      <c r="J5825" t="n">
        <v>0.0655131494024191</v>
      </c>
      <c r="K5825" t="n">
        <v>0.06001986358733772</v>
      </c>
      <c r="L5825" t="n">
        <v>-0.004552984616210403</v>
      </c>
      <c r="M5825" t="n">
        <v>0.1734436196507929</v>
      </c>
      <c r="N5825" t="n">
        <v>0.05750844089474955</v>
      </c>
      <c r="O5825" t="n">
        <v>-0.003670090738074357</v>
      </c>
      <c r="P5825" t="n">
        <v>0.2507683660338765</v>
      </c>
      <c r="Q5825" t="n">
        <v>0.04541972790786513</v>
      </c>
      <c r="R5825" t="n">
        <v>-0.002881383520431331</v>
      </c>
    </row>
    <row r="5826">
      <c r="F5826" t="n">
        <v>0.07762419084445532</v>
      </c>
      <c r="G5826" t="n">
        <v>0.05079366458513516</v>
      </c>
      <c r="H5826" t="n">
        <v>-0.001941500340971595</v>
      </c>
      <c r="J5826" t="n">
        <v>0.06555048642705134</v>
      </c>
      <c r="K5826" t="n">
        <v>0.06003032000956547</v>
      </c>
      <c r="L5826" t="n">
        <v>-0.004552984616210403</v>
      </c>
      <c r="M5826" t="n">
        <v>0.173541160369255</v>
      </c>
      <c r="N5826" t="n">
        <v>0.0575184597868915</v>
      </c>
      <c r="O5826" t="n">
        <v>-0.003669356793321218</v>
      </c>
      <c r="P5826" t="n">
        <v>0.2508249827414667</v>
      </c>
      <c r="Q5826" t="n">
        <v>0.04542764075244838</v>
      </c>
      <c r="R5826" t="n">
        <v>-0.002881959854768851</v>
      </c>
    </row>
    <row r="5827">
      <c r="F5827" t="n">
        <v>0.07762645396760232</v>
      </c>
      <c r="G5827" t="n">
        <v>0.05080251211423899</v>
      </c>
      <c r="H5827" t="n">
        <v>-0.001941500340971595</v>
      </c>
      <c r="J5827" t="n">
        <v>0.06555316593155541</v>
      </c>
      <c r="K5827" t="n">
        <v>0.06004077643179323</v>
      </c>
      <c r="L5827" t="n">
        <v>-0.004552074110337749</v>
      </c>
      <c r="M5827" t="n">
        <v>0.1735093102616924</v>
      </c>
      <c r="N5827" t="n">
        <v>0.05752847867903344</v>
      </c>
      <c r="O5827" t="n">
        <v>-0.003669356793321218</v>
      </c>
      <c r="P5827" t="n">
        <v>0.2508315280098596</v>
      </c>
      <c r="Q5827" t="n">
        <v>0.04543555359703163</v>
      </c>
      <c r="R5827" t="n">
        <v>-0.002882248021937611</v>
      </c>
    </row>
    <row r="5828">
      <c r="F5828" t="n">
        <v>0.07761774779874572</v>
      </c>
      <c r="G5828" t="n">
        <v>0.05081135964334284</v>
      </c>
      <c r="H5828" t="n">
        <v>-0.001939356355511633</v>
      </c>
      <c r="J5828" t="n">
        <v>0.06553273877804695</v>
      </c>
      <c r="K5828" t="n">
        <v>0.060051232854021</v>
      </c>
      <c r="L5828" t="n">
        <v>-0.004552986607616442</v>
      </c>
      <c r="M5828" t="n">
        <v>0.1735421552074404</v>
      </c>
      <c r="N5828" t="n">
        <v>0.05753849757117538</v>
      </c>
      <c r="O5828" t="n">
        <v>-0.003672590858552892</v>
      </c>
      <c r="P5828" t="n">
        <v>0.2508380736703906</v>
      </c>
      <c r="Q5828" t="n">
        <v>0.04544346644161488</v>
      </c>
      <c r="R5828" t="n">
        <v>-0.002882102540498015</v>
      </c>
    </row>
    <row r="5829">
      <c r="F5829" t="n">
        <v>0.07759807165962507</v>
      </c>
      <c r="G5829" t="n">
        <v>0.05082020717244667</v>
      </c>
      <c r="H5829" t="n">
        <v>-0.001939356355511633</v>
      </c>
      <c r="J5829" t="n">
        <v>0.06553541752559716</v>
      </c>
      <c r="K5829" t="n">
        <v>0.06006168927624875</v>
      </c>
      <c r="L5829" t="n">
        <v>-0.004553441951811623</v>
      </c>
      <c r="M5829" t="n">
        <v>0.1735103043224681</v>
      </c>
      <c r="N5829" t="n">
        <v>0.05754851646331732</v>
      </c>
      <c r="O5829" t="n">
        <v>-0.003672590858552892</v>
      </c>
      <c r="P5829" t="n">
        <v>0.2507444708308086</v>
      </c>
      <c r="Q5829" t="n">
        <v>0.04545137928619813</v>
      </c>
      <c r="R5829" t="n">
        <v>-0.002882102540498015</v>
      </c>
    </row>
    <row r="5830">
      <c r="F5830" t="n">
        <v>0.07762227132453028</v>
      </c>
      <c r="G5830" t="n">
        <v>0.05082905470155051</v>
      </c>
      <c r="H5830" t="n">
        <v>-0.001939938220604796</v>
      </c>
      <c r="J5830" t="n">
        <v>0.06554964997114789</v>
      </c>
      <c r="K5830" t="n">
        <v>0.06007214569847651</v>
      </c>
      <c r="L5830" t="n">
        <v>-0.004553897296006804</v>
      </c>
      <c r="M5830" t="n">
        <v>0.1735431486903812</v>
      </c>
      <c r="N5830" t="n">
        <v>0.05755853535545927</v>
      </c>
      <c r="O5830" t="n">
        <v>-0.003671489301606715</v>
      </c>
      <c r="P5830" t="n">
        <v>0.2508511661755272</v>
      </c>
      <c r="Q5830" t="n">
        <v>0.04545929213078139</v>
      </c>
      <c r="R5830" t="n">
        <v>-0.002882678961006114</v>
      </c>
    </row>
    <row r="5831">
      <c r="F5831" t="n">
        <v>0.07761356289124044</v>
      </c>
      <c r="G5831" t="n">
        <v>0.05083790223065435</v>
      </c>
      <c r="H5831" t="n">
        <v>-0.001937219343820914</v>
      </c>
      <c r="J5831" t="n">
        <v>0.06555232876262884</v>
      </c>
      <c r="K5831" t="n">
        <v>0.06008260212070427</v>
      </c>
      <c r="L5831" t="n">
        <v>-0.004554352640201985</v>
      </c>
      <c r="M5831" t="n">
        <v>0.1735436449246133</v>
      </c>
      <c r="N5831" t="n">
        <v>0.05756855424760121</v>
      </c>
      <c r="O5831" t="n">
        <v>-0.003674357314283411</v>
      </c>
      <c r="P5831" t="n">
        <v>0.2507575615116605</v>
      </c>
      <c r="Q5831" t="n">
        <v>0.04546720497536464</v>
      </c>
      <c r="R5831" t="n">
        <v>-0.002882678961006114</v>
      </c>
    </row>
    <row r="5832">
      <c r="F5832" t="n">
        <v>0.07761582329571579</v>
      </c>
      <c r="G5832" t="n">
        <v>0.05084674975975819</v>
      </c>
      <c r="H5832" t="n">
        <v>-0.00193760682643794</v>
      </c>
      <c r="J5832" t="n">
        <v>0.06556656178641167</v>
      </c>
      <c r="K5832" t="n">
        <v>0.06009305854293203</v>
      </c>
      <c r="L5832" t="n">
        <v>-0.004554801799442175</v>
      </c>
      <c r="M5832" t="n">
        <v>0.1735117928767149</v>
      </c>
      <c r="N5832" t="n">
        <v>0.05757857313974315</v>
      </c>
      <c r="O5832" t="n">
        <v>-0.003673622516300352</v>
      </c>
      <c r="P5832" t="n">
        <v>0.2507641074507067</v>
      </c>
      <c r="Q5832" t="n">
        <v>0.04547511781994789</v>
      </c>
      <c r="R5832" t="n">
        <v>-0.002882526257703355</v>
      </c>
    </row>
    <row r="5833">
      <c r="F5833" t="n">
        <v>0.07760711327919206</v>
      </c>
      <c r="G5833" t="n">
        <v>0.05085559728886203</v>
      </c>
      <c r="H5833" t="n">
        <v>-0.001937800567746453</v>
      </c>
      <c r="J5833" t="n">
        <v>0.06553457677959867</v>
      </c>
      <c r="K5833" t="n">
        <v>0.06010351496515978</v>
      </c>
      <c r="L5833" t="n">
        <v>-0.004554346364805695</v>
      </c>
      <c r="M5833" t="n">
        <v>0.1734799403924787</v>
      </c>
      <c r="N5833" t="n">
        <v>0.05758859203188509</v>
      </c>
      <c r="O5833" t="n">
        <v>-0.003673989915291882</v>
      </c>
      <c r="P5833" t="n">
        <v>0.250870807922144</v>
      </c>
      <c r="Q5833" t="n">
        <v>0.04548303066453114</v>
      </c>
      <c r="R5833" t="n">
        <v>-0.002882814510329125</v>
      </c>
    </row>
    <row r="5834">
      <c r="F5834" t="n">
        <v>0.07764228313672303</v>
      </c>
      <c r="G5834" t="n">
        <v>0.05086444481796586</v>
      </c>
      <c r="H5834" t="n">
        <v>-0.001937413085129427</v>
      </c>
      <c r="J5834" t="n">
        <v>0.0655719193372213</v>
      </c>
      <c r="K5834" t="n">
        <v>0.06011397138738755</v>
      </c>
      <c r="L5834" t="n">
        <v>-0.004553890930169215</v>
      </c>
      <c r="M5834" t="n">
        <v>0.1735127835595001</v>
      </c>
      <c r="N5834" t="n">
        <v>0.05759861092402703</v>
      </c>
      <c r="O5834" t="n">
        <v>-0.003674357314283411</v>
      </c>
      <c r="P5834" t="n">
        <v>0.2508773559757196</v>
      </c>
      <c r="Q5834" t="n">
        <v>0.0454909435091144</v>
      </c>
      <c r="R5834" t="n">
        <v>-0.002882526257703355</v>
      </c>
    </row>
    <row r="5835">
      <c r="F5835" t="n">
        <v>0.07763357221611564</v>
      </c>
      <c r="G5835" t="n">
        <v>0.0508732923470697</v>
      </c>
      <c r="H5835" t="n">
        <v>-0.001937219343820914</v>
      </c>
      <c r="J5835" t="n">
        <v>0.06556304279157131</v>
      </c>
      <c r="K5835" t="n">
        <v>0.06012442780961531</v>
      </c>
      <c r="L5835" t="n">
        <v>-0.004553890930169215</v>
      </c>
      <c r="M5835" t="n">
        <v>0.1734485822099922</v>
      </c>
      <c r="N5835" t="n">
        <v>0.05760862981616898</v>
      </c>
      <c r="O5835" t="n">
        <v>-0.00367472471327494</v>
      </c>
      <c r="P5835" t="n">
        <v>0.2508338260600703</v>
      </c>
      <c r="Q5835" t="n">
        <v>0.04549885635369764</v>
      </c>
      <c r="R5835" t="n">
        <v>-0.002882238005077585</v>
      </c>
    </row>
    <row r="5836">
      <c r="F5836" t="n">
        <v>0.07761388974579067</v>
      </c>
      <c r="G5836" t="n">
        <v>0.05088213987617354</v>
      </c>
      <c r="H5836" t="n">
        <v>-0.00193566991448936</v>
      </c>
      <c r="J5836" t="n">
        <v>0.06555416559454991</v>
      </c>
      <c r="K5836" t="n">
        <v>0.06013488423184307</v>
      </c>
      <c r="L5836" t="n">
        <v>-0.004555242586032817</v>
      </c>
      <c r="M5836" t="n">
        <v>0.1734490766116165</v>
      </c>
      <c r="N5836" t="n">
        <v>0.05761864870831093</v>
      </c>
      <c r="O5836" t="n">
        <v>-0.003676491657294215</v>
      </c>
      <c r="P5836" t="n">
        <v>0.2508904533014163</v>
      </c>
      <c r="Q5836" t="n">
        <v>0.04550676919828089</v>
      </c>
      <c r="R5836" t="n">
        <v>-0.002883231116043186</v>
      </c>
    </row>
    <row r="5837">
      <c r="F5837" t="n">
        <v>0.0776161476650265</v>
      </c>
      <c r="G5837" t="n">
        <v>0.05089098740527738</v>
      </c>
      <c r="H5837" t="n">
        <v>-0.001935476386203568</v>
      </c>
      <c r="J5837" t="n">
        <v>0.06555684342984452</v>
      </c>
      <c r="K5837" t="n">
        <v>0.06014534065407082</v>
      </c>
      <c r="L5837" t="n">
        <v>-0.00455569811029142</v>
      </c>
      <c r="M5837" t="n">
        <v>0.1734495706776609</v>
      </c>
      <c r="N5837" t="n">
        <v>0.05762866760045286</v>
      </c>
      <c r="O5837" t="n">
        <v>-0.003676859269698704</v>
      </c>
      <c r="P5837" t="n">
        <v>0.2508970025773674</v>
      </c>
      <c r="Q5837" t="n">
        <v>0.04551468204286415</v>
      </c>
      <c r="R5837" t="n">
        <v>-0.002883519410325362</v>
      </c>
    </row>
    <row r="5838">
      <c r="F5838" t="n">
        <v>0.0776513184268541</v>
      </c>
      <c r="G5838" t="n">
        <v>0.05089983493438122</v>
      </c>
      <c r="H5838" t="n">
        <v>-0.001935089329631985</v>
      </c>
      <c r="J5838" t="n">
        <v>0.0655479651958857</v>
      </c>
      <c r="K5838" t="n">
        <v>0.06015579707629858</v>
      </c>
      <c r="L5838" t="n">
        <v>-0.004554787061774214</v>
      </c>
      <c r="M5838" t="n">
        <v>0.1735147608910467</v>
      </c>
      <c r="N5838" t="n">
        <v>0.0576386864925948</v>
      </c>
      <c r="O5838" t="n">
        <v>-0.003675756432485237</v>
      </c>
      <c r="P5838" t="n">
        <v>0.2508534719254483</v>
      </c>
      <c r="Q5838" t="n">
        <v>0.0455225948874474</v>
      </c>
      <c r="R5838" t="n">
        <v>-0.002883519410325362</v>
      </c>
    </row>
    <row r="5839">
      <c r="F5839" t="n">
        <v>0.07762066215066354</v>
      </c>
      <c r="G5839" t="n">
        <v>0.05090868246348506</v>
      </c>
      <c r="H5839" t="n">
        <v>-0.001935282857917776</v>
      </c>
      <c r="J5839" t="n">
        <v>0.06558531118807713</v>
      </c>
      <c r="K5839" t="n">
        <v>0.06016625349852635</v>
      </c>
      <c r="L5839" t="n">
        <v>-0.004556153634550024</v>
      </c>
      <c r="M5839" t="n">
        <v>0.1734829060951847</v>
      </c>
      <c r="N5839" t="n">
        <v>0.05764870538473675</v>
      </c>
      <c r="O5839" t="n">
        <v>-0.003675756432485237</v>
      </c>
      <c r="P5839" t="n">
        <v>0.2508099403769747</v>
      </c>
      <c r="Q5839" t="n">
        <v>0.04553050773203066</v>
      </c>
      <c r="R5839" t="n">
        <v>-0.00288294282176101</v>
      </c>
    </row>
    <row r="5840">
      <c r="F5840" t="n">
        <v>0.07764486181615957</v>
      </c>
      <c r="G5840" t="n">
        <v>0.0509175299925889</v>
      </c>
      <c r="H5840" t="n">
        <v>-0.001932966336677395</v>
      </c>
      <c r="J5840" t="n">
        <v>0.065564876230135</v>
      </c>
      <c r="K5840" t="n">
        <v>0.06017670992075411</v>
      </c>
      <c r="L5840" t="n">
        <v>-0.004557041825389368</v>
      </c>
      <c r="M5840" t="n">
        <v>0.1734833992061482</v>
      </c>
      <c r="N5840" t="n">
        <v>0.0576587242768787</v>
      </c>
      <c r="O5840" t="n">
        <v>-0.003678258871131589</v>
      </c>
      <c r="P5840" t="n">
        <v>0.2507664079337371</v>
      </c>
      <c r="Q5840" t="n">
        <v>0.04553842057661391</v>
      </c>
      <c r="R5840" t="n">
        <v>-0.002883640550437396</v>
      </c>
    </row>
    <row r="5841">
      <c r="F5841" t="n">
        <v>0.07764711838413721</v>
      </c>
      <c r="G5841" t="n">
        <v>0.05092637752169273</v>
      </c>
      <c r="H5841" t="n">
        <v>-0.001933159652642659</v>
      </c>
      <c r="J5841" t="n">
        <v>0.06556755359273277</v>
      </c>
      <c r="K5841" t="n">
        <v>0.06018716634298186</v>
      </c>
      <c r="L5841" t="n">
        <v>-0.004555674986209588</v>
      </c>
      <c r="M5841" t="n">
        <v>0.1735162403722616</v>
      </c>
      <c r="N5841" t="n">
        <v>0.05766874316902063</v>
      </c>
      <c r="O5841" t="n">
        <v>-0.003677891045244475</v>
      </c>
      <c r="P5841" t="n">
        <v>0.2508731215092869</v>
      </c>
      <c r="Q5841" t="n">
        <v>0.04554633342119715</v>
      </c>
      <c r="R5841" t="n">
        <v>-0.002883063879994353</v>
      </c>
    </row>
    <row r="5842">
      <c r="F5842" t="n">
        <v>0.07764937450206436</v>
      </c>
      <c r="G5842" t="n">
        <v>0.05093522505079657</v>
      </c>
      <c r="H5842" t="n">
        <v>-0.001933352968607923</v>
      </c>
      <c r="J5842" t="n">
        <v>0.06559334488159747</v>
      </c>
      <c r="K5842" t="n">
        <v>0.06019762276520962</v>
      </c>
      <c r="L5842" t="n">
        <v>-0.004555674986209588</v>
      </c>
      <c r="M5842" t="n">
        <v>0.1735167328647638</v>
      </c>
      <c r="N5842" t="n">
        <v>0.05767876206116257</v>
      </c>
      <c r="O5842" t="n">
        <v>-0.003677891045244475</v>
      </c>
      <c r="P5842" t="n">
        <v>0.2507795062879774</v>
      </c>
      <c r="Q5842" t="n">
        <v>0.0455542462657804</v>
      </c>
      <c r="R5842" t="n">
        <v>-0.002883640550437396</v>
      </c>
    </row>
    <row r="5843">
      <c r="F5843" t="n">
        <v>0.07762968571811618</v>
      </c>
      <c r="G5843" t="n">
        <v>0.05094407257990041</v>
      </c>
      <c r="H5843" t="n">
        <v>-0.001932966336677395</v>
      </c>
      <c r="J5843" t="n">
        <v>0.0655844652483332</v>
      </c>
      <c r="K5843" t="n">
        <v>0.06020807918743738</v>
      </c>
      <c r="L5843" t="n">
        <v>-0.004556130599269514</v>
      </c>
      <c r="M5843" t="n">
        <v>0.1735495735116206</v>
      </c>
      <c r="N5843" t="n">
        <v>0.05768878095330452</v>
      </c>
      <c r="O5843" t="n">
        <v>-0.003678994522905815</v>
      </c>
      <c r="P5843" t="n">
        <v>0.2507860560952467</v>
      </c>
      <c r="Q5843" t="n">
        <v>0.04556215911036366</v>
      </c>
      <c r="R5843" t="n">
        <v>-0.002883063879994353</v>
      </c>
    </row>
    <row r="5844">
      <c r="F5844" t="n">
        <v>0.07763194048574931</v>
      </c>
      <c r="G5844" t="n">
        <v>0.05095292010900425</v>
      </c>
      <c r="H5844" t="n">
        <v>-0.001931043493038998</v>
      </c>
      <c r="J5844" t="n">
        <v>0.06557558495836362</v>
      </c>
      <c r="K5844" t="n">
        <v>0.06021853560966515</v>
      </c>
      <c r="L5844" t="n">
        <v>-0.004556554687253486</v>
      </c>
      <c r="M5844" t="n">
        <v>0.1734530197765995</v>
      </c>
      <c r="N5844" t="n">
        <v>0.05769879984544646</v>
      </c>
      <c r="O5844" t="n">
        <v>-0.003680394389100085</v>
      </c>
      <c r="P5844" t="n">
        <v>0.2508426905942274</v>
      </c>
      <c r="Q5844" t="n">
        <v>0.04557007195494691</v>
      </c>
      <c r="R5844" t="n">
        <v>-0.002883754420612845</v>
      </c>
    </row>
    <row r="5845">
      <c r="F5845" t="n">
        <v>0.0776341948042274</v>
      </c>
      <c r="G5845" t="n">
        <v>0.05096176763810809</v>
      </c>
      <c r="H5845" t="n">
        <v>-0.001931429701737605</v>
      </c>
      <c r="J5845" t="n">
        <v>0.06558981966340219</v>
      </c>
      <c r="K5845" t="n">
        <v>0.06022899203189289</v>
      </c>
      <c r="L5845" t="n">
        <v>-0.004557921790369974</v>
      </c>
      <c r="M5845" t="n">
        <v>0.1734535111720893</v>
      </c>
      <c r="N5845" t="n">
        <v>0.0577088187375884</v>
      </c>
      <c r="O5845" t="n">
        <v>-0.003681130467977905</v>
      </c>
      <c r="P5845" t="n">
        <v>0.2508993268280364</v>
      </c>
      <c r="Q5845" t="n">
        <v>0.04557798479953016</v>
      </c>
      <c r="R5845" t="n">
        <v>-0.002883466045170784</v>
      </c>
    </row>
    <row r="5846">
      <c r="F5846" t="n">
        <v>0.0776583944786387</v>
      </c>
      <c r="G5846" t="n">
        <v>0.05097061516721192</v>
      </c>
      <c r="H5846" t="n">
        <v>-0.001931236597388301</v>
      </c>
      <c r="J5846" t="n">
        <v>0.06556938049955234</v>
      </c>
      <c r="K5846" t="n">
        <v>0.06023944845412066</v>
      </c>
      <c r="L5846" t="n">
        <v>-0.004556554687253486</v>
      </c>
      <c r="M5846" t="n">
        <v>0.1734540022355202</v>
      </c>
      <c r="N5846" t="n">
        <v>0.05771883762973035</v>
      </c>
      <c r="O5846" t="n">
        <v>-0.003681130467977905</v>
      </c>
      <c r="P5846" t="n">
        <v>0.2509559647987162</v>
      </c>
      <c r="Q5846" t="n">
        <v>0.04558589764411342</v>
      </c>
      <c r="R5846" t="n">
        <v>-0.002883466045170784</v>
      </c>
    </row>
    <row r="5847">
      <c r="F5847" t="n">
        <v>0.07764967522256683</v>
      </c>
      <c r="G5847" t="n">
        <v>0.05097946269631576</v>
      </c>
      <c r="H5847" t="n">
        <v>-0.001931043493038998</v>
      </c>
      <c r="J5847" t="n">
        <v>0.06560673194929807</v>
      </c>
      <c r="K5847" t="n">
        <v>0.06024990487634842</v>
      </c>
      <c r="L5847" t="n">
        <v>-0.004557010388292315</v>
      </c>
      <c r="M5847" t="n">
        <v>0.1735191903356137</v>
      </c>
      <c r="N5847" t="n">
        <v>0.05772885652187228</v>
      </c>
      <c r="O5847" t="n">
        <v>-0.003680762428538994</v>
      </c>
      <c r="P5847" t="n">
        <v>0.2508122595699883</v>
      </c>
      <c r="Q5847" t="n">
        <v>0.04559381048869666</v>
      </c>
      <c r="R5847" t="n">
        <v>-0.002883466045170784</v>
      </c>
    </row>
    <row r="5848">
      <c r="F5848" t="n">
        <v>0.07765192842051039</v>
      </c>
      <c r="G5848" t="n">
        <v>0.05098831022541959</v>
      </c>
      <c r="H5848" t="n">
        <v>-0.00192874150940143</v>
      </c>
      <c r="J5848" t="n">
        <v>0.06560940899339859</v>
      </c>
      <c r="K5848" t="n">
        <v>0.06026036129857617</v>
      </c>
      <c r="L5848" t="n">
        <v>-0.004558793513265118</v>
      </c>
      <c r="M5848" t="n">
        <v>0.1734549833677702</v>
      </c>
      <c r="N5848" t="n">
        <v>0.05773887541401423</v>
      </c>
      <c r="O5848" t="n">
        <v>-0.003682898846937217</v>
      </c>
      <c r="P5848" t="n">
        <v>0.2508688983995021</v>
      </c>
      <c r="Q5848" t="n">
        <v>0.04560172333327992</v>
      </c>
      <c r="R5848" t="n">
        <v>-0.002884149420496818</v>
      </c>
    </row>
    <row r="5849">
      <c r="F5849" t="n">
        <v>0.07766515474869728</v>
      </c>
      <c r="G5849" t="n">
        <v>0.05099715775452344</v>
      </c>
      <c r="H5849" t="n">
        <v>-0.00192874150940143</v>
      </c>
      <c r="J5849" t="n">
        <v>0.06560052701592942</v>
      </c>
      <c r="K5849" t="n">
        <v>0.06027081772080393</v>
      </c>
      <c r="L5849" t="n">
        <v>-0.00455833772507143</v>
      </c>
      <c r="M5849" t="n">
        <v>0.1734554734373718</v>
      </c>
      <c r="N5849" t="n">
        <v>0.05774889430615617</v>
      </c>
      <c r="O5849" t="n">
        <v>-0.003682898846937217</v>
      </c>
      <c r="P5849" t="n">
        <v>0.2509255389718457</v>
      </c>
      <c r="Q5849" t="n">
        <v>0.04560963617786317</v>
      </c>
      <c r="R5849" t="n">
        <v>-0.002883861005554769</v>
      </c>
    </row>
    <row r="5850">
      <c r="F5850" t="n">
        <v>0.0776454596686886</v>
      </c>
      <c r="G5850" t="n">
        <v>0.05100600528362727</v>
      </c>
      <c r="H5850" t="n">
        <v>-0.001928934402841714</v>
      </c>
      <c r="J5850" t="n">
        <v>0.06559164437776026</v>
      </c>
      <c r="K5850" t="n">
        <v>0.06028127414303169</v>
      </c>
      <c r="L5850" t="n">
        <v>-0.004557881936877743</v>
      </c>
      <c r="M5850" t="n">
        <v>0.1735530096700817</v>
      </c>
      <c r="N5850" t="n">
        <v>0.05775891319829812</v>
      </c>
      <c r="O5850" t="n">
        <v>-0.003682162340818441</v>
      </c>
      <c r="P5850" t="n">
        <v>0.2508319166875973</v>
      </c>
      <c r="Q5850" t="n">
        <v>0.04561754902244642</v>
      </c>
      <c r="R5850" t="n">
        <v>-0.002883861005554769</v>
      </c>
    </row>
    <row r="5851">
      <c r="F5851" t="n">
        <v>0.07768063338422912</v>
      </c>
      <c r="G5851" t="n">
        <v>0.05101485281273112</v>
      </c>
      <c r="H5851" t="n">
        <v>-0.001929320189722282</v>
      </c>
      <c r="J5851" t="n">
        <v>0.06561743937439149</v>
      </c>
      <c r="K5851" t="n">
        <v>0.06029173056525946</v>
      </c>
      <c r="L5851" t="n">
        <v>-0.004559656977848084</v>
      </c>
      <c r="M5851" t="n">
        <v>0.1734564525854842</v>
      </c>
      <c r="N5851" t="n">
        <v>0.05776893209044005</v>
      </c>
      <c r="O5851" t="n">
        <v>-0.003685404414043547</v>
      </c>
      <c r="P5851" t="n">
        <v>0.2509386476414447</v>
      </c>
      <c r="Q5851" t="n">
        <v>0.04562546186702967</v>
      </c>
      <c r="R5851" t="n">
        <v>-0.002883861005554769</v>
      </c>
    </row>
    <row r="5852">
      <c r="F5852" t="n">
        <v>0.07767191098763557</v>
      </c>
      <c r="G5852" t="n">
        <v>0.05102370034183495</v>
      </c>
      <c r="H5852" t="n">
        <v>-0.001926639722545152</v>
      </c>
      <c r="J5852" t="n">
        <v>0.06559699651601472</v>
      </c>
      <c r="K5852" t="n">
        <v>0.06030218698748721</v>
      </c>
      <c r="L5852" t="n">
        <v>-0.004559201103325204</v>
      </c>
      <c r="M5852" t="n">
        <v>0.1734892905938368</v>
      </c>
      <c r="N5852" t="n">
        <v>0.057778950982582</v>
      </c>
      <c r="O5852" t="n">
        <v>-0.003685035947295493</v>
      </c>
      <c r="P5852" t="n">
        <v>0.2508951131210575</v>
      </c>
      <c r="Q5852" t="n">
        <v>0.04563337471161293</v>
      </c>
      <c r="R5852" t="n">
        <v>-0.00288453719741269</v>
      </c>
    </row>
    <row r="5853">
      <c r="F5853" t="n">
        <v>0.07767416217273029</v>
      </c>
      <c r="G5853" t="n">
        <v>0.05103254787093878</v>
      </c>
      <c r="H5853" t="n">
        <v>-0.001927217772266888</v>
      </c>
      <c r="J5853" t="n">
        <v>0.06561123236148508</v>
      </c>
      <c r="K5853" t="n">
        <v>0.06031264340971497</v>
      </c>
      <c r="L5853" t="n">
        <v>-0.004558745228802324</v>
      </c>
      <c r="M5853" t="n">
        <v>0.1734574304147503</v>
      </c>
      <c r="N5853" t="n">
        <v>0.05778896987472395</v>
      </c>
      <c r="O5853" t="n">
        <v>-0.003684299013799383</v>
      </c>
      <c r="P5853" t="n">
        <v>0.2509016678964753</v>
      </c>
      <c r="Q5853" t="n">
        <v>0.04564128755619618</v>
      </c>
      <c r="R5853" t="n">
        <v>-0.002884825651132432</v>
      </c>
    </row>
    <row r="5854">
      <c r="F5854" t="n">
        <v>0.07767641291099689</v>
      </c>
      <c r="G5854" t="n">
        <v>0.05104139540004263</v>
      </c>
      <c r="H5854" t="n">
        <v>-0.001927025089026309</v>
      </c>
      <c r="J5854" t="n">
        <v>0.06561390837910634</v>
      </c>
      <c r="K5854" t="n">
        <v>0.06032309983194274</v>
      </c>
      <c r="L5854" t="n">
        <v>-0.004559201103325204</v>
      </c>
      <c r="M5854" t="n">
        <v>0.173457918835794</v>
      </c>
      <c r="N5854" t="n">
        <v>0.05779898876686589</v>
      </c>
      <c r="O5854" t="n">
        <v>-0.003684299013799383</v>
      </c>
      <c r="P5854" t="n">
        <v>0.2509583139360451</v>
      </c>
      <c r="Q5854" t="n">
        <v>0.04564920040077943</v>
      </c>
      <c r="R5854" t="n">
        <v>-0.00288453719741269</v>
      </c>
    </row>
    <row r="5855">
      <c r="F5855" t="n">
        <v>0.07768963813178351</v>
      </c>
      <c r="G5855" t="n">
        <v>0.05105024292914646</v>
      </c>
      <c r="H5855" t="n">
        <v>-0.001926639722545152</v>
      </c>
      <c r="J5855" t="n">
        <v>0.0656281447702162</v>
      </c>
      <c r="K5855" t="n">
        <v>0.06033355625417049</v>
      </c>
      <c r="L5855" t="n">
        <v>-0.004559201103325204</v>
      </c>
      <c r="M5855" t="n">
        <v>0.1735554541551009</v>
      </c>
      <c r="N5855" t="n">
        <v>0.05780900765900782</v>
      </c>
      <c r="O5855" t="n">
        <v>-0.003684299013799383</v>
      </c>
      <c r="P5855" t="n">
        <v>0.2509648702526254</v>
      </c>
      <c r="Q5855" t="n">
        <v>0.04565711324536268</v>
      </c>
      <c r="R5855" t="n">
        <v>-0.002884825651132432</v>
      </c>
    </row>
    <row r="5856">
      <c r="F5856" t="n">
        <v>0.07766993789407811</v>
      </c>
      <c r="G5856" t="n">
        <v>0.05105909045825031</v>
      </c>
      <c r="H5856" t="n">
        <v>-0.001924737525605969</v>
      </c>
      <c r="J5856" t="n">
        <v>0.06563082079692027</v>
      </c>
      <c r="K5856" t="n">
        <v>0.06034401267639825</v>
      </c>
      <c r="L5856" t="n">
        <v>-0.004559144287817799</v>
      </c>
      <c r="M5856" t="n">
        <v>0.1734588946926587</v>
      </c>
      <c r="N5856" t="n">
        <v>0.05781902655114977</v>
      </c>
      <c r="O5856" t="n">
        <v>-0.003687542405200363</v>
      </c>
      <c r="P5856" t="n">
        <v>0.2508712427479439</v>
      </c>
      <c r="Q5856" t="n">
        <v>0.04566502608994593</v>
      </c>
      <c r="R5856" t="n">
        <v>-0.002884629242131966</v>
      </c>
    </row>
    <row r="5857">
      <c r="F5857" t="n">
        <v>0.07769413782647228</v>
      </c>
      <c r="G5857" t="n">
        <v>0.05106793798735414</v>
      </c>
      <c r="H5857" t="n">
        <v>-0.001924545051853409</v>
      </c>
      <c r="J5857" t="n">
        <v>0.06563349669334247</v>
      </c>
      <c r="K5857" t="n">
        <v>0.06035446909862601</v>
      </c>
      <c r="L5857" t="n">
        <v>-0.004560056207867368</v>
      </c>
      <c r="M5857" t="n">
        <v>0.1735240804755228</v>
      </c>
      <c r="N5857" t="n">
        <v>0.05782904544329172</v>
      </c>
      <c r="O5857" t="n">
        <v>-0.003687542405200363</v>
      </c>
      <c r="P5857" t="n">
        <v>0.2508777986465576</v>
      </c>
      <c r="Q5857" t="n">
        <v>0.04567293893452919</v>
      </c>
      <c r="R5857" t="n">
        <v>-0.002885494717452137</v>
      </c>
    </row>
    <row r="5858">
      <c r="F5858" t="n">
        <v>0.07766346019348844</v>
      </c>
      <c r="G5858" t="n">
        <v>0.05107678551645798</v>
      </c>
      <c r="H5858" t="n">
        <v>-0.001925122473111091</v>
      </c>
      <c r="J5858" t="n">
        <v>0.06561304984882252</v>
      </c>
      <c r="K5858" t="n">
        <v>0.06036492552085377</v>
      </c>
      <c r="L5858" t="n">
        <v>-0.004560056207867368</v>
      </c>
      <c r="M5858" t="n">
        <v>0.1734922184603477</v>
      </c>
      <c r="N5858" t="n">
        <v>0.05783906433543366</v>
      </c>
      <c r="O5858" t="n">
        <v>-0.003687173724695944</v>
      </c>
      <c r="P5858" t="n">
        <v>0.2509845418843135</v>
      </c>
      <c r="Q5858" t="n">
        <v>0.04568085177911244</v>
      </c>
      <c r="R5858" t="n">
        <v>-0.002884917733905356</v>
      </c>
    </row>
    <row r="5859">
      <c r="F5859" t="n">
        <v>0.07767668408064596</v>
      </c>
      <c r="G5859" t="n">
        <v>0.05108563304556182</v>
      </c>
      <c r="H5859" t="n">
        <v>-0.001924545051853409</v>
      </c>
      <c r="J5859" t="n">
        <v>0.06563884809257919</v>
      </c>
      <c r="K5859" t="n">
        <v>0.06037538194308152</v>
      </c>
      <c r="L5859" t="n">
        <v>-0.004560056207867368</v>
      </c>
      <c r="M5859" t="n">
        <v>0.1735574038323552</v>
      </c>
      <c r="N5859" t="n">
        <v>0.05784908322757559</v>
      </c>
      <c r="O5859" t="n">
        <v>-0.003688574385564716</v>
      </c>
      <c r="P5859" t="n">
        <v>0.2509410058946522</v>
      </c>
      <c r="Q5859" t="n">
        <v>0.04568876462369569</v>
      </c>
      <c r="R5859" t="n">
        <v>-0.002884629242131966</v>
      </c>
    </row>
    <row r="5860">
      <c r="F5860" t="n">
        <v>0.07767893191879902</v>
      </c>
      <c r="G5860" t="n">
        <v>0.05109448057466565</v>
      </c>
      <c r="H5860" t="n">
        <v>-0.001922457521058749</v>
      </c>
      <c r="J5860" t="n">
        <v>0.06560683807403846</v>
      </c>
      <c r="K5860" t="n">
        <v>0.06038583836530929</v>
      </c>
      <c r="L5860" t="n">
        <v>-0.004560903022472825</v>
      </c>
      <c r="M5860" t="n">
        <v>0.1735578904339909</v>
      </c>
      <c r="N5860" t="n">
        <v>0.05785910211971754</v>
      </c>
      <c r="O5860" t="n">
        <v>-0.003689681068548684</v>
      </c>
      <c r="P5860" t="n">
        <v>0.2509976585595439</v>
      </c>
      <c r="Q5860" t="n">
        <v>0.04569667746827893</v>
      </c>
      <c r="R5860" t="n">
        <v>-0.002885579541620964</v>
      </c>
    </row>
    <row r="5861">
      <c r="F5861" t="n">
        <v>0.0776921555902316</v>
      </c>
      <c r="G5861" t="n">
        <v>0.0511033281037695</v>
      </c>
      <c r="H5861" t="n">
        <v>-0.001922649786037353</v>
      </c>
      <c r="J5861" t="n">
        <v>0.06560951263997798</v>
      </c>
      <c r="K5861" t="n">
        <v>0.06039629478753705</v>
      </c>
      <c r="L5861" t="n">
        <v>-0.004560446977775047</v>
      </c>
      <c r="M5861" t="n">
        <v>0.1734936779737433</v>
      </c>
      <c r="N5861" t="n">
        <v>0.05786912101185949</v>
      </c>
      <c r="O5861" t="n">
        <v>-0.003689681068548684</v>
      </c>
      <c r="P5861" t="n">
        <v>0.2509040267547019</v>
      </c>
      <c r="Q5861" t="n">
        <v>0.04570459031286219</v>
      </c>
      <c r="R5861" t="n">
        <v>-0.002885291012519713</v>
      </c>
    </row>
    <row r="5862">
      <c r="F5862" t="n">
        <v>0.07767244975778345</v>
      </c>
      <c r="G5862" t="n">
        <v>0.05111217563287333</v>
      </c>
      <c r="H5862" t="n">
        <v>-0.00192303431599456</v>
      </c>
      <c r="J5862" t="n">
        <v>0.06561218707222316</v>
      </c>
      <c r="K5862" t="n">
        <v>0.06040675120976481</v>
      </c>
      <c r="L5862" t="n">
        <v>-0.004559990933077269</v>
      </c>
      <c r="M5862" t="n">
        <v>0.1735265132424054</v>
      </c>
      <c r="N5862" t="n">
        <v>0.05787913990400143</v>
      </c>
      <c r="O5862" t="n">
        <v>-0.003688574385564716</v>
      </c>
      <c r="P5862" t="n">
        <v>0.2509606809878315</v>
      </c>
      <c r="Q5862" t="n">
        <v>0.04571250315744544</v>
      </c>
      <c r="R5862" t="n">
        <v>-0.002885291012519713</v>
      </c>
    </row>
    <row r="5863">
      <c r="F5863" t="n">
        <v>0.07767469603737975</v>
      </c>
      <c r="G5863" t="n">
        <v>0.05112102316197718</v>
      </c>
      <c r="H5863" t="n">
        <v>-0.001922842051015956</v>
      </c>
      <c r="J5863" t="n">
        <v>0.0656379866548862</v>
      </c>
      <c r="K5863" t="n">
        <v>0.06041720763199256</v>
      </c>
      <c r="L5863" t="n">
        <v>-0.004560446977775047</v>
      </c>
      <c r="M5863" t="n">
        <v>0.173526998817797</v>
      </c>
      <c r="N5863" t="n">
        <v>0.05788915879614337</v>
      </c>
      <c r="O5863" t="n">
        <v>-0.003688943279892705</v>
      </c>
      <c r="P5863" t="n">
        <v>0.2510173369918443</v>
      </c>
      <c r="Q5863" t="n">
        <v>0.0457204160020287</v>
      </c>
      <c r="R5863" t="n">
        <v>-0.002885868070722216</v>
      </c>
    </row>
    <row r="5864">
      <c r="F5864" t="n">
        <v>0.07770987272932633</v>
      </c>
      <c r="G5864" t="n">
        <v>0.05112987069108101</v>
      </c>
      <c r="H5864" t="n">
        <v>-0.001920377153893723</v>
      </c>
      <c r="J5864" t="n">
        <v>0.06565222426240208</v>
      </c>
      <c r="K5864" t="n">
        <v>0.06042766405422032</v>
      </c>
      <c r="L5864" t="n">
        <v>-0.004561285402376243</v>
      </c>
      <c r="M5864" t="n">
        <v>0.1735274840681064</v>
      </c>
      <c r="N5864" t="n">
        <v>0.05789917768828531</v>
      </c>
      <c r="O5864" t="n">
        <v>-0.003691820399170142</v>
      </c>
      <c r="P5864" t="n">
        <v>0.2509237026287898</v>
      </c>
      <c r="Q5864" t="n">
        <v>0.04572832884661195</v>
      </c>
      <c r="R5864" t="n">
        <v>-0.002885368450099076</v>
      </c>
    </row>
    <row r="5865">
      <c r="F5865" t="n">
        <v>0.07767918726467873</v>
      </c>
      <c r="G5865" t="n">
        <v>0.05113871822018485</v>
      </c>
      <c r="H5865" t="n">
        <v>-0.001920569210814805</v>
      </c>
      <c r="J5865" t="n">
        <v>0.06562020955988959</v>
      </c>
      <c r="K5865" t="n">
        <v>0.06043812047644809</v>
      </c>
      <c r="L5865" t="n">
        <v>-0.004562197659456718</v>
      </c>
      <c r="M5865" t="n">
        <v>0.1734632698698388</v>
      </c>
      <c r="N5865" t="n">
        <v>0.05790919658042724</v>
      </c>
      <c r="O5865" t="n">
        <v>-0.003691820399170142</v>
      </c>
      <c r="P5865" t="n">
        <v>0.2510304582486872</v>
      </c>
      <c r="Q5865" t="n">
        <v>0.0457362416911952</v>
      </c>
      <c r="R5865" t="n">
        <v>-0.002886234147203816</v>
      </c>
    </row>
    <row r="5866">
      <c r="F5866" t="n">
        <v>0.07768143221291837</v>
      </c>
      <c r="G5866" t="n">
        <v>0.05114756574928869</v>
      </c>
      <c r="H5866" t="n">
        <v>-0.001920953324656968</v>
      </c>
      <c r="J5866" t="n">
        <v>0.06563444689514383</v>
      </c>
      <c r="K5866" t="n">
        <v>0.06044857689867585</v>
      </c>
      <c r="L5866" t="n">
        <v>-0.00456174153091648</v>
      </c>
      <c r="M5866" t="n">
        <v>0.173496103984646</v>
      </c>
      <c r="N5866" t="n">
        <v>0.0579192154725692</v>
      </c>
      <c r="O5866" t="n">
        <v>-0.003690713074515322</v>
      </c>
      <c r="P5866" t="n">
        <v>0.250986920881358</v>
      </c>
      <c r="Q5866" t="n">
        <v>0.04574415453577845</v>
      </c>
      <c r="R5866" t="n">
        <v>-0.002885945581502236</v>
      </c>
    </row>
    <row r="5867">
      <c r="F5867" t="n">
        <v>0.07771660959496929</v>
      </c>
      <c r="G5867" t="n">
        <v>0.05115641327839252</v>
      </c>
      <c r="H5867" t="n">
        <v>-0.001920761267735886</v>
      </c>
      <c r="J5867" t="n">
        <v>0.06566024834014796</v>
      </c>
      <c r="K5867" t="n">
        <v>0.0604590333209036</v>
      </c>
      <c r="L5867" t="n">
        <v>-0.004560829273836005</v>
      </c>
      <c r="M5867" t="n">
        <v>0.173464238554813</v>
      </c>
      <c r="N5867" t="n">
        <v>0.05792923436471114</v>
      </c>
      <c r="O5867" t="n">
        <v>-0.003690713074515322</v>
      </c>
      <c r="P5867" t="n">
        <v>0.2510936807131847</v>
      </c>
      <c r="Q5867" t="n">
        <v>0.0457520673803617</v>
      </c>
      <c r="R5867" t="n">
        <v>-0.002885657015800656</v>
      </c>
    </row>
    <row r="5868">
      <c r="F5868" t="n">
        <v>0.07768592077992029</v>
      </c>
      <c r="G5868" t="n">
        <v>0.05116526080749637</v>
      </c>
      <c r="H5868" t="n">
        <v>-0.001918495823673246</v>
      </c>
      <c r="J5868" t="n">
        <v>0.06566292275789552</v>
      </c>
      <c r="K5868" t="n">
        <v>0.06046948974313136</v>
      </c>
      <c r="L5868" t="n">
        <v>-0.004562115505422692</v>
      </c>
      <c r="M5868" t="n">
        <v>0.1734647224119264</v>
      </c>
      <c r="N5868" t="n">
        <v>0.05793925325685308</v>
      </c>
      <c r="O5868" t="n">
        <v>-0.003693960392146368</v>
      </c>
      <c r="P5868" t="n">
        <v>0.2510501436252132</v>
      </c>
      <c r="Q5868" t="n">
        <v>0.04575998022494496</v>
      </c>
      <c r="R5868" t="n">
        <v>-0.002886015726293081</v>
      </c>
    </row>
    <row r="5869">
      <c r="F5869" t="n">
        <v>0.0776991424737192</v>
      </c>
      <c r="G5869" t="n">
        <v>0.0511741083366002</v>
      </c>
      <c r="H5869" t="n">
        <v>-0.001918495823673246</v>
      </c>
      <c r="J5869" t="n">
        <v>0.06566559703707502</v>
      </c>
      <c r="K5869" t="n">
        <v>0.06047994616535912</v>
      </c>
      <c r="L5869" t="n">
        <v>-0.00456165929387215</v>
      </c>
      <c r="M5869" t="n">
        <v>0.1734975557015489</v>
      </c>
      <c r="N5869" t="n">
        <v>0.05794927214899501</v>
      </c>
      <c r="O5869" t="n">
        <v>-0.003693221747796809</v>
      </c>
      <c r="P5869" t="n">
        <v>0.2510066056954812</v>
      </c>
      <c r="Q5869" t="n">
        <v>0.0457678930695282</v>
      </c>
      <c r="R5869" t="n">
        <v>-0.00288630432786571</v>
      </c>
    </row>
    <row r="5870">
      <c r="F5870" t="n">
        <v>0.07769040757607562</v>
      </c>
      <c r="G5870" t="n">
        <v>0.05118295586570404</v>
      </c>
      <c r="H5870" t="n">
        <v>-0.00191887952283798</v>
      </c>
      <c r="J5870" t="n">
        <v>0.06563357763435136</v>
      </c>
      <c r="K5870" t="n">
        <v>0.06049040258758689</v>
      </c>
      <c r="L5870" t="n">
        <v>-0.004562115505422692</v>
      </c>
      <c r="M5870" t="n">
        <v>0.1735627385690499</v>
      </c>
      <c r="N5870" t="n">
        <v>0.05795929104113697</v>
      </c>
      <c r="O5870" t="n">
        <v>-0.003693221747796809</v>
      </c>
      <c r="P5870" t="n">
        <v>0.2511133708762354</v>
      </c>
      <c r="Q5870" t="n">
        <v>0.04577580591411146</v>
      </c>
      <c r="R5870" t="n">
        <v>-0.002885727124720452</v>
      </c>
    </row>
    <row r="5871">
      <c r="F5871" t="n">
        <v>0.07771460735702831</v>
      </c>
      <c r="G5871" t="n">
        <v>0.05119180339480787</v>
      </c>
      <c r="H5871" t="n">
        <v>-0.001918303974090878</v>
      </c>
      <c r="J5871" t="n">
        <v>0.0656362508322836</v>
      </c>
      <c r="K5871" t="n">
        <v>0.06050085900981463</v>
      </c>
      <c r="L5871" t="n">
        <v>-0.004562115505422692</v>
      </c>
      <c r="M5871" t="n">
        <v>0.1734985218986555</v>
      </c>
      <c r="N5871" t="n">
        <v>0.05796930993327891</v>
      </c>
      <c r="O5871" t="n">
        <v>-0.003693221747796809</v>
      </c>
      <c r="P5871" t="n">
        <v>0.2509696292909561</v>
      </c>
      <c r="Q5871" t="n">
        <v>0.04578371875869471</v>
      </c>
      <c r="R5871" t="n">
        <v>-0.002886015726293081</v>
      </c>
    </row>
    <row r="5872">
      <c r="F5872" t="n">
        <v>0.07772782884569424</v>
      </c>
      <c r="G5872" t="n">
        <v>0.05120065092391172</v>
      </c>
      <c r="H5872" t="n">
        <v>-0.001916429648347598</v>
      </c>
      <c r="J5872" t="n">
        <v>0.06567361903629995</v>
      </c>
      <c r="K5872" t="n">
        <v>0.0605113154320424</v>
      </c>
      <c r="L5872" t="n">
        <v>-0.004562937270690925</v>
      </c>
      <c r="M5872" t="n">
        <v>0.1735313544145855</v>
      </c>
      <c r="N5872" t="n">
        <v>0.05797932882542085</v>
      </c>
      <c r="O5872" t="n">
        <v>-0.003695361970164963</v>
      </c>
      <c r="P5872" t="n">
        <v>0.2509761921324069</v>
      </c>
      <c r="Q5872" t="n">
        <v>0.04579163160327796</v>
      </c>
      <c r="R5872" t="n">
        <v>-0.002886944399967194</v>
      </c>
    </row>
    <row r="5873">
      <c r="F5873" t="n">
        <v>0.07769713445466953</v>
      </c>
      <c r="G5873" t="n">
        <v>0.05120949845301555</v>
      </c>
      <c r="H5873" t="n">
        <v>-0.001916429648347598</v>
      </c>
      <c r="J5873" t="n">
        <v>0.06566472743808988</v>
      </c>
      <c r="K5873" t="n">
        <v>0.06052177185427016</v>
      </c>
      <c r="L5873" t="n">
        <v>-0.004563393564417994</v>
      </c>
      <c r="M5873" t="n">
        <v>0.1735318367567651</v>
      </c>
      <c r="N5873" t="n">
        <v>0.05798934771756279</v>
      </c>
      <c r="O5873" t="n">
        <v>-0.003695361970164963</v>
      </c>
      <c r="P5873" t="n">
        <v>0.250982755452029</v>
      </c>
      <c r="Q5873" t="n">
        <v>0.04579954444786121</v>
      </c>
      <c r="R5873" t="n">
        <v>-0.002886078489829231</v>
      </c>
    </row>
    <row r="5874">
      <c r="F5874" t="n">
        <v>0.0777323134517125</v>
      </c>
      <c r="G5874" t="n">
        <v>0.05121834598211939</v>
      </c>
      <c r="H5874" t="n">
        <v>-0.001916812934277267</v>
      </c>
      <c r="J5874" t="n">
        <v>0.06567896633028351</v>
      </c>
      <c r="K5874" t="n">
        <v>0.06053222827649791</v>
      </c>
      <c r="L5874" t="n">
        <v>-0.004563849858145063</v>
      </c>
      <c r="M5874" t="n">
        <v>0.1735646687746539</v>
      </c>
      <c r="N5874" t="n">
        <v>0.05799936660970474</v>
      </c>
      <c r="O5874" t="n">
        <v>-0.003694992433967946</v>
      </c>
      <c r="P5874" t="n">
        <v>0.2509893192517372</v>
      </c>
      <c r="Q5874" t="n">
        <v>0.04580745729244446</v>
      </c>
      <c r="R5874" t="n">
        <v>-0.00288665576325454</v>
      </c>
    </row>
    <row r="5875">
      <c r="F5875" t="n">
        <v>0.07772357567286006</v>
      </c>
      <c r="G5875" t="n">
        <v>0.05122719351122323</v>
      </c>
      <c r="H5875" t="n">
        <v>-0.001916429648347598</v>
      </c>
      <c r="J5875" t="n">
        <v>0.0656816397635538</v>
      </c>
      <c r="K5875" t="n">
        <v>0.06054268469872567</v>
      </c>
      <c r="L5875" t="n">
        <v>-0.004563393564417994</v>
      </c>
      <c r="M5875" t="n">
        <v>0.173565150523052</v>
      </c>
      <c r="N5875" t="n">
        <v>0.05800938550184668</v>
      </c>
      <c r="O5875" t="n">
        <v>-0.003695361970164963</v>
      </c>
      <c r="P5875" t="n">
        <v>0.2509958835334457</v>
      </c>
      <c r="Q5875" t="n">
        <v>0.04581537013702772</v>
      </c>
      <c r="R5875" t="n">
        <v>-0.002886078489829231</v>
      </c>
    </row>
    <row r="5876">
      <c r="F5876" t="n">
        <v>0.07771483700489268</v>
      </c>
      <c r="G5876" t="n">
        <v>0.05123604104032706</v>
      </c>
      <c r="H5876" t="n">
        <v>-0.001914370708572785</v>
      </c>
      <c r="J5876" t="n">
        <v>0.06568431305342241</v>
      </c>
      <c r="K5876" t="n">
        <v>0.06055314112095343</v>
      </c>
      <c r="L5876" t="n">
        <v>-0.004564663432093856</v>
      </c>
      <c r="M5876" t="n">
        <v>0.1734685816715021</v>
      </c>
      <c r="N5876" t="n">
        <v>0.05801940439398862</v>
      </c>
      <c r="O5876" t="n">
        <v>-0.003698242345489653</v>
      </c>
      <c r="P5876" t="n">
        <v>0.2511026588097802</v>
      </c>
      <c r="Q5876" t="n">
        <v>0.04582328298161097</v>
      </c>
      <c r="R5876" t="n">
        <v>-0.002886999870211875</v>
      </c>
    </row>
    <row r="5877">
      <c r="F5877" t="n">
        <v>0.07772805718417883</v>
      </c>
      <c r="G5877" t="n">
        <v>0.05124488856943091</v>
      </c>
      <c r="H5877" t="n">
        <v>-0.001914179271501927</v>
      </c>
      <c r="J5877" t="n">
        <v>0.06568698619919887</v>
      </c>
      <c r="K5877" t="n">
        <v>0.0605635975431812</v>
      </c>
      <c r="L5877" t="n">
        <v>-0.004563750681957465</v>
      </c>
      <c r="M5877" t="n">
        <v>0.173566113058984</v>
      </c>
      <c r="N5877" t="n">
        <v>0.05802942328613056</v>
      </c>
      <c r="O5877" t="n">
        <v>-0.003697133094636177</v>
      </c>
      <c r="P5877" t="n">
        <v>0.2510090135505223</v>
      </c>
      <c r="Q5877" t="n">
        <v>0.04583119582619422</v>
      </c>
      <c r="R5877" t="n">
        <v>-0.002886422527972057</v>
      </c>
    </row>
    <row r="5878">
      <c r="F5878" t="n">
        <v>0.07774127737109973</v>
      </c>
      <c r="G5878" t="n">
        <v>0.05125373609853474</v>
      </c>
      <c r="H5878" t="n">
        <v>-0.001914753582714499</v>
      </c>
      <c r="J5878" t="n">
        <v>0.06565495924242408</v>
      </c>
      <c r="K5878" t="n">
        <v>0.06057405396540895</v>
      </c>
      <c r="L5878" t="n">
        <v>-0.004564663432093856</v>
      </c>
      <c r="M5878" t="n">
        <v>0.1735018934686067</v>
      </c>
      <c r="N5878" t="n">
        <v>0.0580394421782725</v>
      </c>
      <c r="O5878" t="n">
        <v>-0.003697872595205162</v>
      </c>
      <c r="P5878" t="n">
        <v>0.2511157924268909</v>
      </c>
      <c r="Q5878" t="n">
        <v>0.04583910867077747</v>
      </c>
      <c r="R5878" t="n">
        <v>-0.002886422527972057</v>
      </c>
    </row>
    <row r="5879">
      <c r="F5879" t="n">
        <v>0.07773253693396379</v>
      </c>
      <c r="G5879" t="n">
        <v>0.05126258362763858</v>
      </c>
      <c r="H5879" t="n">
        <v>-0.001914370708572785</v>
      </c>
      <c r="J5879" t="n">
        <v>0.06569233205571311</v>
      </c>
      <c r="K5879" t="n">
        <v>0.06058451038763671</v>
      </c>
      <c r="L5879" t="n">
        <v>-0.004564555722998837</v>
      </c>
      <c r="M5879" t="n">
        <v>0.1735670743163725</v>
      </c>
      <c r="N5879" t="n">
        <v>0.05804946107041445</v>
      </c>
      <c r="O5879" t="n">
        <v>-0.00369750284492067</v>
      </c>
      <c r="P5879" t="n">
        <v>0.2510722527438487</v>
      </c>
      <c r="Q5879" t="n">
        <v>0.04584702151536072</v>
      </c>
      <c r="R5879" t="n">
        <v>-0.002886422527972057</v>
      </c>
    </row>
    <row r="5880">
      <c r="F5880" t="n">
        <v>0.07771281506932604</v>
      </c>
      <c r="G5880" t="n">
        <v>0.05127143115674242</v>
      </c>
      <c r="H5880" t="n">
        <v>-0.001912701491889344</v>
      </c>
      <c r="J5880" t="n">
        <v>0.06569500476506987</v>
      </c>
      <c r="K5880" t="n">
        <v>0.06059496680986447</v>
      </c>
      <c r="L5880" t="n">
        <v>-0.004564555722998837</v>
      </c>
      <c r="M5880" t="n">
        <v>0.1734705036104226</v>
      </c>
      <c r="N5880" t="n">
        <v>0.05805947996255639</v>
      </c>
      <c r="O5880" t="n">
        <v>-0.003700384296019975</v>
      </c>
      <c r="P5880" t="n">
        <v>0.2510287122390025</v>
      </c>
      <c r="Q5880" t="n">
        <v>0.04585493435994398</v>
      </c>
      <c r="R5880" t="n">
        <v>-0.002887047926488215</v>
      </c>
    </row>
    <row r="5881">
      <c r="F5881" t="n">
        <v>0.07772603416069485</v>
      </c>
      <c r="G5881" t="n">
        <v>0.05128027868584626</v>
      </c>
      <c r="H5881" t="n">
        <v>-0.001912127796180919</v>
      </c>
      <c r="J5881" t="n">
        <v>0.06569767732757241</v>
      </c>
      <c r="K5881" t="n">
        <v>0.06060542323209223</v>
      </c>
      <c r="L5881" t="n">
        <v>-0.004564099267426537</v>
      </c>
      <c r="M5881" t="n">
        <v>0.1734709832982589</v>
      </c>
      <c r="N5881" t="n">
        <v>0.05806949885469833</v>
      </c>
      <c r="O5881" t="n">
        <v>-0.003699644367146546</v>
      </c>
      <c r="P5881" t="n">
        <v>0.2510352794529177</v>
      </c>
      <c r="Q5881" t="n">
        <v>0.04586284720452723</v>
      </c>
      <c r="R5881" t="n">
        <v>-0.002887336631280864</v>
      </c>
    </row>
    <row r="5882">
      <c r="F5882" t="n">
        <v>0.07773925326046463</v>
      </c>
      <c r="G5882" t="n">
        <v>0.0512891262149501</v>
      </c>
      <c r="H5882" t="n">
        <v>-0.001912701491889344</v>
      </c>
      <c r="J5882" t="n">
        <v>0.06566564657824027</v>
      </c>
      <c r="K5882" t="n">
        <v>0.06061587965431998</v>
      </c>
      <c r="L5882" t="n">
        <v>-0.004565012178571136</v>
      </c>
      <c r="M5882" t="n">
        <v>0.1735361634307299</v>
      </c>
      <c r="N5882" t="n">
        <v>0.05807951774684027</v>
      </c>
      <c r="O5882" t="n">
        <v>-0.00370001433158326</v>
      </c>
      <c r="P5882" t="n">
        <v>0.2510418471622349</v>
      </c>
      <c r="Q5882" t="n">
        <v>0.04587076004911048</v>
      </c>
      <c r="R5882" t="n">
        <v>-0.002886759221695566</v>
      </c>
    </row>
    <row r="5883">
      <c r="F5883" t="n">
        <v>0.07773050994627839</v>
      </c>
      <c r="G5883" t="n">
        <v>0.05129797374405393</v>
      </c>
      <c r="H5883" t="n">
        <v>-0.001912510259986536</v>
      </c>
      <c r="J5883" t="n">
        <v>0.06567988603204623</v>
      </c>
      <c r="K5883" t="n">
        <v>0.06062633607654775</v>
      </c>
      <c r="L5883" t="n">
        <v>-0.004564099267426537</v>
      </c>
      <c r="M5883" t="n">
        <v>0.1735366425788272</v>
      </c>
      <c r="N5883" t="n">
        <v>0.05808953663898222</v>
      </c>
      <c r="O5883" t="n">
        <v>-0.003700384296019975</v>
      </c>
      <c r="P5883" t="n">
        <v>0.2511987449264345</v>
      </c>
      <c r="Q5883" t="n">
        <v>0.04587867289369373</v>
      </c>
      <c r="R5883" t="n">
        <v>-0.002886759221695566</v>
      </c>
    </row>
    <row r="5884">
      <c r="F5884" t="n">
        <v>0.07774372861581366</v>
      </c>
      <c r="G5884" t="n">
        <v>0.05130682127315778</v>
      </c>
      <c r="H5884" t="n">
        <v>-0.001910465658078413</v>
      </c>
      <c r="J5884" t="n">
        <v>0.06569412587128777</v>
      </c>
      <c r="K5884" t="n">
        <v>0.06063679249877551</v>
      </c>
      <c r="L5884" t="n">
        <v>-0.004564895842353809</v>
      </c>
      <c r="M5884" t="n">
        <v>0.1735371214096684</v>
      </c>
      <c r="N5884" t="n">
        <v>0.05809955553112416</v>
      </c>
      <c r="O5884" t="n">
        <v>-0.003701416353272013</v>
      </c>
      <c r="P5884" t="n">
        <v>0.2511552050936489</v>
      </c>
      <c r="Q5884" t="n">
        <v>0.04588658573827698</v>
      </c>
      <c r="R5884" t="n">
        <v>-0.002887377291275533</v>
      </c>
    </row>
    <row r="5885">
      <c r="F5885" t="n">
        <v>0.07773498397694834</v>
      </c>
      <c r="G5885" t="n">
        <v>0.05131566880226161</v>
      </c>
      <c r="H5885" t="n">
        <v>-0.001910465658078413</v>
      </c>
      <c r="J5885" t="n">
        <v>0.06569679757232477</v>
      </c>
      <c r="K5885" t="n">
        <v>0.06064724892100327</v>
      </c>
      <c r="L5885" t="n">
        <v>-0.004566265448067087</v>
      </c>
      <c r="M5885" t="n">
        <v>0.1735699504485845</v>
      </c>
      <c r="N5885" t="n">
        <v>0.0581095744232661</v>
      </c>
      <c r="O5885" t="n">
        <v>-0.00370252688923159</v>
      </c>
      <c r="P5885" t="n">
        <v>0.251061553281741</v>
      </c>
      <c r="Q5885" t="n">
        <v>0.04589449858286023</v>
      </c>
      <c r="R5885" t="n">
        <v>-0.002887377291275533</v>
      </c>
    </row>
    <row r="5886">
      <c r="F5886" t="n">
        <v>0.0777262384525762</v>
      </c>
      <c r="G5886" t="n">
        <v>0.05132451633136545</v>
      </c>
      <c r="H5886" t="n">
        <v>-0.00191008360315229</v>
      </c>
      <c r="J5886" t="n">
        <v>0.06571103791310323</v>
      </c>
      <c r="K5886" t="n">
        <v>0.06065770534323103</v>
      </c>
      <c r="L5886" t="n">
        <v>-0.004565808912829327</v>
      </c>
      <c r="M5886" t="n">
        <v>0.1735057275483927</v>
      </c>
      <c r="N5886" t="n">
        <v>0.05811959331540804</v>
      </c>
      <c r="O5886" t="n">
        <v>-0.003702156710578398</v>
      </c>
      <c r="P5886" t="n">
        <v>0.2512184584622543</v>
      </c>
      <c r="Q5886" t="n">
        <v>0.04590241142744349</v>
      </c>
      <c r="R5886" t="n">
        <v>-0.002887666029004661</v>
      </c>
    </row>
    <row r="5887">
      <c r="F5887" t="n">
        <v>0.07775043836073045</v>
      </c>
      <c r="G5887" t="n">
        <v>0.05133336386046929</v>
      </c>
      <c r="H5887" t="n">
        <v>-0.001908237539902576</v>
      </c>
      <c r="J5887" t="n">
        <v>0.06570214052283288</v>
      </c>
      <c r="K5887" t="n">
        <v>0.06066816176545878</v>
      </c>
      <c r="L5887" t="n">
        <v>-0.004565352377591568</v>
      </c>
      <c r="M5887" t="n">
        <v>0.1735062053820299</v>
      </c>
      <c r="N5887" t="n">
        <v>0.05812961220754998</v>
      </c>
      <c r="O5887" t="n">
        <v>-0.003704299727272699</v>
      </c>
      <c r="P5887" t="n">
        <v>0.2510746932068525</v>
      </c>
      <c r="Q5887" t="n">
        <v>0.04591032427202674</v>
      </c>
      <c r="R5887" t="n">
        <v>-0.002887954766733788</v>
      </c>
    </row>
    <row r="5888">
      <c r="F5888" t="n">
        <v>0.07775267406661504</v>
      </c>
      <c r="G5888" t="n">
        <v>0.05134221138957312</v>
      </c>
      <c r="H5888" t="n">
        <v>-0.001908619187410556</v>
      </c>
      <c r="J5888" t="n">
        <v>0.06569324244667844</v>
      </c>
      <c r="K5888" t="n">
        <v>0.06067861818768655</v>
      </c>
      <c r="L5888" t="n">
        <v>-0.004566140629512183</v>
      </c>
      <c r="M5888" t="n">
        <v>0.1734743322317177</v>
      </c>
      <c r="N5888" t="n">
        <v>0.05813963109969193</v>
      </c>
      <c r="O5888" t="n">
        <v>-0.003703558941405831</v>
      </c>
      <c r="P5888" t="n">
        <v>0.2510812639287838</v>
      </c>
      <c r="Q5888" t="n">
        <v>0.04591823711660999</v>
      </c>
      <c r="R5888" t="n">
        <v>-0.002888276815854013</v>
      </c>
    </row>
    <row r="5889">
      <c r="F5889" t="n">
        <v>0.07776589188800045</v>
      </c>
      <c r="G5889" t="n">
        <v>0.05135105891867697</v>
      </c>
      <c r="H5889" t="n">
        <v>-0.001908619187410556</v>
      </c>
      <c r="J5889" t="n">
        <v>0.06571905245797774</v>
      </c>
      <c r="K5889" t="n">
        <v>0.0606890746099143</v>
      </c>
      <c r="L5889" t="n">
        <v>-0.004565684015449233</v>
      </c>
      <c r="M5889" t="n">
        <v>0.1735718615347379</v>
      </c>
      <c r="N5889" t="n">
        <v>0.05814964999183387</v>
      </c>
      <c r="O5889" t="n">
        <v>-0.003704299727272699</v>
      </c>
      <c r="P5889" t="n">
        <v>0.2512381765442044</v>
      </c>
      <c r="Q5889" t="n">
        <v>0.04592614996119324</v>
      </c>
      <c r="R5889" t="n">
        <v>-0.002887410506071214</v>
      </c>
    </row>
    <row r="5890">
      <c r="F5890" t="n">
        <v>0.07773517861358129</v>
      </c>
      <c r="G5890" t="n">
        <v>0.0513599064477808</v>
      </c>
      <c r="H5890" t="n">
        <v>-0.001908046716148586</v>
      </c>
      <c r="J5890" t="n">
        <v>0.06569858395092863</v>
      </c>
      <c r="K5890" t="n">
        <v>0.06069953103214206</v>
      </c>
      <c r="L5890" t="n">
        <v>-0.004566140629512183</v>
      </c>
      <c r="M5890" t="n">
        <v>0.1735399877542492</v>
      </c>
      <c r="N5890" t="n">
        <v>0.05815966888397581</v>
      </c>
      <c r="O5890" t="n">
        <v>-0.003704299727272699</v>
      </c>
      <c r="P5890" t="n">
        <v>0.251244750257376</v>
      </c>
      <c r="Q5890" t="n">
        <v>0.04593406280577649</v>
      </c>
      <c r="R5890" t="n">
        <v>-0.002887699275998813</v>
      </c>
    </row>
    <row r="5891">
      <c r="F5891" t="n">
        <v>0.07774839556095672</v>
      </c>
      <c r="G5891" t="n">
        <v>0.05136875397688465</v>
      </c>
      <c r="H5891" t="n">
        <v>-0.001908237539902576</v>
      </c>
      <c r="J5891" t="n">
        <v>0.06570125447280592</v>
      </c>
      <c r="K5891" t="n">
        <v>0.06070998745436982</v>
      </c>
      <c r="L5891" t="n">
        <v>-0.004566140629512183</v>
      </c>
      <c r="M5891" t="n">
        <v>0.1735081135638973</v>
      </c>
      <c r="N5891" t="n">
        <v>0.05816968777611775</v>
      </c>
      <c r="O5891" t="n">
        <v>-0.003703558941405831</v>
      </c>
      <c r="P5891" t="n">
        <v>0.2511009791550537</v>
      </c>
      <c r="Q5891" t="n">
        <v>0.04594197565035975</v>
      </c>
      <c r="R5891" t="n">
        <v>-0.002887699275998813</v>
      </c>
    </row>
    <row r="5892">
      <c r="F5892" t="n">
        <v>0.07773964607217873</v>
      </c>
      <c r="G5892" t="n">
        <v>0.05137760150598848</v>
      </c>
      <c r="H5892" t="n">
        <v>-0.001906017158902355</v>
      </c>
      <c r="J5892" t="n">
        <v>0.06571549523274818</v>
      </c>
      <c r="K5892" t="n">
        <v>0.06072044387659759</v>
      </c>
      <c r="L5892" t="n">
        <v>-0.004567833846629718</v>
      </c>
      <c r="M5892" t="n">
        <v>0.1734762389641679</v>
      </c>
      <c r="N5892" t="n">
        <v>0.0581797066682597</v>
      </c>
      <c r="O5892" t="n">
        <v>-0.003706072769471339</v>
      </c>
      <c r="P5892" t="n">
        <v>0.2512578992239911</v>
      </c>
      <c r="Q5892" t="n">
        <v>0.04594988849494299</v>
      </c>
      <c r="R5892" t="n">
        <v>-0.002888591465975595</v>
      </c>
    </row>
    <row r="5893">
      <c r="F5893" t="n">
        <v>0.07776384603996406</v>
      </c>
      <c r="G5893" t="n">
        <v>0.05138644903509232</v>
      </c>
      <c r="H5893" t="n">
        <v>-0.001906017158902355</v>
      </c>
      <c r="J5893" t="n">
        <v>0.06569502439310775</v>
      </c>
      <c r="K5893" t="n">
        <v>0.06073090029882534</v>
      </c>
      <c r="L5893" t="n">
        <v>-0.004566463770490956</v>
      </c>
      <c r="M5893" t="n">
        <v>0.1735414166752768</v>
      </c>
      <c r="N5893" t="n">
        <v>0.05818972556040164</v>
      </c>
      <c r="O5893" t="n">
        <v>-0.003705702162194392</v>
      </c>
      <c r="P5893" t="n">
        <v>0.2511642416329383</v>
      </c>
      <c r="Q5893" t="n">
        <v>0.04595780133952625</v>
      </c>
      <c r="R5893" t="n">
        <v>-0.002888013863202954</v>
      </c>
    </row>
    <row r="5894">
      <c r="F5894" t="n">
        <v>0.07775509545550099</v>
      </c>
      <c r="G5894" t="n">
        <v>0.05139529656419616</v>
      </c>
      <c r="H5894" t="n">
        <v>-0.001906207779680323</v>
      </c>
      <c r="J5894" t="n">
        <v>0.06572083603567296</v>
      </c>
      <c r="K5894" t="n">
        <v>0.0607413567210531</v>
      </c>
      <c r="L5894" t="n">
        <v>-0.004567377154583464</v>
      </c>
      <c r="M5894" t="n">
        <v>0.1735095414009377</v>
      </c>
      <c r="N5894" t="n">
        <v>0.05819974445254358</v>
      </c>
      <c r="O5894" t="n">
        <v>-0.003705702162194392</v>
      </c>
      <c r="P5894" t="n">
        <v>0.2512209331754603</v>
      </c>
      <c r="Q5894" t="n">
        <v>0.0459657141841095</v>
      </c>
      <c r="R5894" t="n">
        <v>-0.002887725061816634</v>
      </c>
    </row>
    <row r="5895">
      <c r="F5895" t="n">
        <v>0.07776831177481508</v>
      </c>
      <c r="G5895" t="n">
        <v>0.05140414409329999</v>
      </c>
      <c r="H5895" t="n">
        <v>-0.001906207779680323</v>
      </c>
      <c r="J5895" t="n">
        <v>0.0657119350092209</v>
      </c>
      <c r="K5895" t="n">
        <v>0.06075181314328086</v>
      </c>
      <c r="L5895" t="n">
        <v>-0.004566463770490956</v>
      </c>
      <c r="M5895" t="n">
        <v>0.173510016720255</v>
      </c>
      <c r="N5895" t="n">
        <v>0.05820976334468552</v>
      </c>
      <c r="O5895" t="n">
        <v>-0.003706072769471339</v>
      </c>
      <c r="P5895" t="n">
        <v>0.2511272733359977</v>
      </c>
      <c r="Q5895" t="n">
        <v>0.04597362702869275</v>
      </c>
      <c r="R5895" t="n">
        <v>-0.002887725061816634</v>
      </c>
    </row>
    <row r="5896">
      <c r="F5896" t="n">
        <v>0.07778152810502098</v>
      </c>
      <c r="G5896" t="n">
        <v>0.05141299162240383</v>
      </c>
      <c r="H5896" t="n">
        <v>-0.001903994955146148</v>
      </c>
      <c r="J5896" t="n">
        <v>0.06571460475209921</v>
      </c>
      <c r="K5896" t="n">
        <v>0.06076226956550862</v>
      </c>
      <c r="L5896" t="n">
        <v>-0.004568605398815259</v>
      </c>
      <c r="M5896" t="n">
        <v>0.1735751938253883</v>
      </c>
      <c r="N5896" t="n">
        <v>0.05821978223682747</v>
      </c>
      <c r="O5896" t="n">
        <v>-0.003707846010720802</v>
      </c>
      <c r="P5896" t="n">
        <v>0.251234084975274</v>
      </c>
      <c r="Q5896" t="n">
        <v>0.045981539873276</v>
      </c>
      <c r="R5896" t="n">
        <v>-0.002888609867536392</v>
      </c>
    </row>
    <row r="5897">
      <c r="F5897" t="n">
        <v>0.07776179142807133</v>
      </c>
      <c r="G5897" t="n">
        <v>0.05142183915150767</v>
      </c>
      <c r="H5897" t="n">
        <v>-0.001904375792220885</v>
      </c>
      <c r="J5897" t="n">
        <v>0.06574041779197402</v>
      </c>
      <c r="K5897" t="n">
        <v>0.06077272598773637</v>
      </c>
      <c r="L5897" t="n">
        <v>-0.004567691860443171</v>
      </c>
      <c r="M5897" t="n">
        <v>0.1735433175183348</v>
      </c>
      <c r="N5897" t="n">
        <v>0.05822980112896942</v>
      </c>
      <c r="O5897" t="n">
        <v>-0.003708587654087283</v>
      </c>
      <c r="P5897" t="n">
        <v>0.2511404235520375</v>
      </c>
      <c r="Q5897" t="n">
        <v>0.04598945271785925</v>
      </c>
      <c r="R5897" t="n">
        <v>-0.002888609867536392</v>
      </c>
    </row>
    <row r="5898">
      <c r="F5898" t="n">
        <v>0.07776402254863138</v>
      </c>
      <c r="G5898" t="n">
        <v>0.05143068668061151</v>
      </c>
      <c r="H5898" t="n">
        <v>-0.001904185373683517</v>
      </c>
      <c r="J5898" t="n">
        <v>0.06570837176917634</v>
      </c>
      <c r="K5898" t="n">
        <v>0.06078318240996414</v>
      </c>
      <c r="L5898" t="n">
        <v>-0.004568605398815259</v>
      </c>
      <c r="M5898" t="n">
        <v>0.1734790896605152</v>
      </c>
      <c r="N5898" t="n">
        <v>0.05823982002111135</v>
      </c>
      <c r="O5898" t="n">
        <v>-0.003708958475770523</v>
      </c>
      <c r="P5898" t="n">
        <v>0.251297358583898</v>
      </c>
      <c r="Q5898" t="n">
        <v>0.04599736556244251</v>
      </c>
      <c r="R5898" t="n">
        <v>-0.002888898699639935</v>
      </c>
    </row>
    <row r="5899">
      <c r="F5899" t="n">
        <v>0.07776625323449055</v>
      </c>
      <c r="G5899" t="n">
        <v>0.05143953420971534</v>
      </c>
      <c r="H5899" t="n">
        <v>-0.001904375792220885</v>
      </c>
      <c r="J5899" t="n">
        <v>0.06571104076944402</v>
      </c>
      <c r="K5899" t="n">
        <v>0.0607936388321919</v>
      </c>
      <c r="L5899" t="n">
        <v>-0.004568605398815259</v>
      </c>
      <c r="M5899" t="n">
        <v>0.1735766172591183</v>
      </c>
      <c r="N5899" t="n">
        <v>0.05824983891325329</v>
      </c>
      <c r="O5899" t="n">
        <v>-0.003708958475770523</v>
      </c>
      <c r="P5899" t="n">
        <v>0.2512036962418344</v>
      </c>
      <c r="Q5899" t="n">
        <v>0.04600527840702576</v>
      </c>
      <c r="R5899" t="n">
        <v>-0.002888321035432849</v>
      </c>
    </row>
    <row r="5900">
      <c r="F5900" t="n">
        <v>0.07779045350311908</v>
      </c>
      <c r="G5900" t="n">
        <v>0.05144838173881918</v>
      </c>
      <c r="H5900" t="n">
        <v>-0.001902360562681644</v>
      </c>
      <c r="J5900" t="n">
        <v>0.06571370960978563</v>
      </c>
      <c r="K5900" t="n">
        <v>0.06080409525441965</v>
      </c>
      <c r="L5900" t="n">
        <v>-0.004568454807006595</v>
      </c>
      <c r="M5900" t="n">
        <v>0.1735123886367261</v>
      </c>
      <c r="N5900" t="n">
        <v>0.05825985780539523</v>
      </c>
      <c r="O5900" t="n">
        <v>-0.003710732554371813</v>
      </c>
      <c r="P5900" t="n">
        <v>0.2511601528261327</v>
      </c>
      <c r="Q5900" t="n">
        <v>0.04601319125160901</v>
      </c>
      <c r="R5900" t="n">
        <v>-0.002889198499388442</v>
      </c>
    </row>
    <row r="5901">
      <c r="F5901" t="n">
        <v>0.07778169853476288</v>
      </c>
      <c r="G5901" t="n">
        <v>0.05145722926792302</v>
      </c>
      <c r="H5901" t="n">
        <v>-0.001902550779716209</v>
      </c>
      <c r="J5901" t="n">
        <v>0.06572795108461933</v>
      </c>
      <c r="K5901" t="n">
        <v>0.06081455167664741</v>
      </c>
      <c r="L5901" t="n">
        <v>-0.004568911652487295</v>
      </c>
      <c r="M5901" t="n">
        <v>0.1735452133729447</v>
      </c>
      <c r="N5901" t="n">
        <v>0.05826987669753719</v>
      </c>
      <c r="O5901" t="n">
        <v>-0.003710361518219991</v>
      </c>
      <c r="P5901" t="n">
        <v>0.2512168519970313</v>
      </c>
      <c r="Q5901" t="n">
        <v>0.04602110409619226</v>
      </c>
      <c r="R5901" t="n">
        <v>-0.002889198499388442</v>
      </c>
    </row>
    <row r="5902">
      <c r="F5902" t="n">
        <v>0.07779491359558971</v>
      </c>
      <c r="G5902" t="n">
        <v>0.05146607679702686</v>
      </c>
      <c r="H5902" t="n">
        <v>-0.001902170345647079</v>
      </c>
      <c r="J5902" t="n">
        <v>0.06573061986991643</v>
      </c>
      <c r="K5902" t="n">
        <v>0.06082500809887517</v>
      </c>
      <c r="L5902" t="n">
        <v>-0.004567997961525894</v>
      </c>
      <c r="M5902" t="n">
        <v>0.1734809838930416</v>
      </c>
      <c r="N5902" t="n">
        <v>0.05827989558967912</v>
      </c>
      <c r="O5902" t="n">
        <v>-0.003710732554371813</v>
      </c>
      <c r="P5902" t="n">
        <v>0.2511733083312216</v>
      </c>
      <c r="Q5902" t="n">
        <v>0.04602901694077551</v>
      </c>
      <c r="R5902" t="n">
        <v>-0.002888620775233395</v>
      </c>
    </row>
    <row r="5903">
      <c r="F5903" t="n">
        <v>0.07779714299112039</v>
      </c>
      <c r="G5903" t="n">
        <v>0.0514749243261307</v>
      </c>
      <c r="H5903" t="n">
        <v>-0.001902550779716209</v>
      </c>
      <c r="J5903" t="n">
        <v>0.06575643515089896</v>
      </c>
      <c r="K5903" t="n">
        <v>0.06083546452110294</v>
      </c>
      <c r="L5903" t="n">
        <v>-0.004567997961525894</v>
      </c>
      <c r="M5903" t="n">
        <v>0.1735461594374074</v>
      </c>
      <c r="N5903" t="n">
        <v>0.05828991448182106</v>
      </c>
      <c r="O5903" t="n">
        <v>-0.003710361518219991</v>
      </c>
      <c r="P5903" t="n">
        <v>0.2511798868862173</v>
      </c>
      <c r="Q5903" t="n">
        <v>0.04603692978535876</v>
      </c>
      <c r="R5903" t="n">
        <v>-0.002888331913155872</v>
      </c>
    </row>
    <row r="5904">
      <c r="F5904" t="n">
        <v>0.07777740015267093</v>
      </c>
      <c r="G5904" t="n">
        <v>0.05148377185523454</v>
      </c>
      <c r="H5904" t="n">
        <v>-0.001900162719305932</v>
      </c>
      <c r="J5904" t="n">
        <v>0.0657591041451714</v>
      </c>
      <c r="K5904" t="n">
        <v>0.06084592094333069</v>
      </c>
      <c r="L5904" t="n">
        <v>-0.004569209286004005</v>
      </c>
      <c r="M5904" t="n">
        <v>0.1735466320052978</v>
      </c>
      <c r="N5904" t="n">
        <v>0.058299933373963</v>
      </c>
      <c r="O5904" t="n">
        <v>-0.003713249323366199</v>
      </c>
      <c r="P5904" t="n">
        <v>0.2512365896376967</v>
      </c>
      <c r="Q5904" t="n">
        <v>0.04604484262994202</v>
      </c>
      <c r="R5904" t="n">
        <v>-0.002888624173842975</v>
      </c>
    </row>
    <row r="5905">
      <c r="F5905" t="n">
        <v>0.07779061435903931</v>
      </c>
      <c r="G5905" t="n">
        <v>0.05149261938433838</v>
      </c>
      <c r="H5905" t="n">
        <v>-0.001899972703034002</v>
      </c>
      <c r="J5905" t="n">
        <v>0.06572705138844194</v>
      </c>
      <c r="K5905" t="n">
        <v>0.06085637736555845</v>
      </c>
      <c r="L5905" t="n">
        <v>-0.004568752365075405</v>
      </c>
      <c r="M5905" t="n">
        <v>0.1735794557394281</v>
      </c>
      <c r="N5905" t="n">
        <v>0.05830995226610494</v>
      </c>
      <c r="O5905" t="n">
        <v>-0.003713249323366199</v>
      </c>
      <c r="P5905" t="n">
        <v>0.2512431699276758</v>
      </c>
      <c r="Q5905" t="n">
        <v>0.04605275547452527</v>
      </c>
      <c r="R5905" t="n">
        <v>-0.00288949084776252</v>
      </c>
    </row>
    <row r="5906">
      <c r="F5906" t="n">
        <v>0.07779284223227551</v>
      </c>
      <c r="G5906" t="n">
        <v>0.05150146691344221</v>
      </c>
      <c r="H5906" t="n">
        <v>-0.001900352735577863</v>
      </c>
      <c r="J5906" t="n">
        <v>0.06576444164274589</v>
      </c>
      <c r="K5906" t="n">
        <v>0.06086683378778621</v>
      </c>
      <c r="L5906" t="n">
        <v>-0.004570123127861206</v>
      </c>
      <c r="M5906" t="n">
        <v>0.1735799277368221</v>
      </c>
      <c r="N5906" t="n">
        <v>0.05831997115824689</v>
      </c>
      <c r="O5906" t="n">
        <v>-0.003712135571319599</v>
      </c>
      <c r="P5906" t="n">
        <v>0.2511996257839821</v>
      </c>
      <c r="Q5906" t="n">
        <v>0.04606066831910852</v>
      </c>
      <c r="R5906" t="n">
        <v>-0.002889201956456005</v>
      </c>
    </row>
    <row r="5907">
      <c r="F5907" t="n">
        <v>0.07777309653579015</v>
      </c>
      <c r="G5907" t="n">
        <v>0.05151031444254605</v>
      </c>
      <c r="H5907" t="n">
        <v>-0.001900542751849794</v>
      </c>
      <c r="J5907" t="n">
        <v>0.06573238695626119</v>
      </c>
      <c r="K5907" t="n">
        <v>0.06087729021001397</v>
      </c>
      <c r="L5907" t="n">
        <v>-0.004569955281211928</v>
      </c>
      <c r="M5907" t="n">
        <v>0.1735480478563002</v>
      </c>
      <c r="N5907" t="n">
        <v>0.05832999005038884</v>
      </c>
      <c r="O5907" t="n">
        <v>-0.003712135571319599</v>
      </c>
      <c r="P5907" t="n">
        <v>0.2513565834001849</v>
      </c>
      <c r="Q5907" t="n">
        <v>0.04606858116369177</v>
      </c>
      <c r="R5907" t="n">
        <v>-0.002888624173842975</v>
      </c>
    </row>
    <row r="5908">
      <c r="F5908" t="n">
        <v>0.0777863098899868</v>
      </c>
      <c r="G5908" t="n">
        <v>0.05151916197164989</v>
      </c>
      <c r="H5908" t="n">
        <v>-0.001898542150898677</v>
      </c>
      <c r="J5908" t="n">
        <v>0.0657466291552587</v>
      </c>
      <c r="K5908" t="n">
        <v>0.06088774663224172</v>
      </c>
      <c r="L5908" t="n">
        <v>-0.00457086927226817</v>
      </c>
      <c r="M5908" t="n">
        <v>0.1735161675736252</v>
      </c>
      <c r="N5908" t="n">
        <v>0.05834000894253077</v>
      </c>
      <c r="O5908" t="n">
        <v>-0.003714281273558198</v>
      </c>
      <c r="P5908" t="n">
        <v>0.2512629140536906</v>
      </c>
      <c r="Q5908" t="n">
        <v>0.04607649400827502</v>
      </c>
      <c r="R5908" t="n">
        <v>-0.002888908967937255</v>
      </c>
    </row>
    <row r="5909">
      <c r="F5909" t="n">
        <v>0.07777754922972829</v>
      </c>
      <c r="G5909" t="n">
        <v>0.05152800950075373</v>
      </c>
      <c r="H5909" t="n">
        <v>-0.001898542150898677</v>
      </c>
      <c r="J5909" t="n">
        <v>0.06574929679196549</v>
      </c>
      <c r="K5909" t="n">
        <v>0.06089820305446949</v>
      </c>
      <c r="L5909" t="n">
        <v>-0.00457086927226817</v>
      </c>
      <c r="M5909" t="n">
        <v>0.1735813418808463</v>
      </c>
      <c r="N5909" t="n">
        <v>0.05835002783467271</v>
      </c>
      <c r="O5909" t="n">
        <v>-0.003715395669379847</v>
      </c>
      <c r="P5909" t="n">
        <v>0.2513196234704221</v>
      </c>
      <c r="Q5909" t="n">
        <v>0.04608440685285828</v>
      </c>
      <c r="R5909" t="n">
        <v>-0.002888908967937255</v>
      </c>
    </row>
    <row r="5910">
      <c r="F5910" t="n">
        <v>0.07779076216547565</v>
      </c>
      <c r="G5910" t="n">
        <v>0.05153685702985757</v>
      </c>
      <c r="H5910" t="n">
        <v>-0.001897972702143159</v>
      </c>
      <c r="J5910" t="n">
        <v>0.06575196426182646</v>
      </c>
      <c r="K5910" t="n">
        <v>0.06090865947669725</v>
      </c>
      <c r="L5910" t="n">
        <v>-0.004569955281211928</v>
      </c>
      <c r="M5910" t="n">
        <v>0.1735171092255945</v>
      </c>
      <c r="N5910" t="n">
        <v>0.05836004672681466</v>
      </c>
      <c r="O5910" t="n">
        <v>-0.003715024204105964</v>
      </c>
      <c r="P5910" t="n">
        <v>0.2513763347528187</v>
      </c>
      <c r="Q5910" t="n">
        <v>0.04609231969744153</v>
      </c>
      <c r="R5910" t="n">
        <v>-0.002888908967937255</v>
      </c>
    </row>
    <row r="5911">
      <c r="F5911" t="n">
        <v>0.0778039751148854</v>
      </c>
      <c r="G5911" t="n">
        <v>0.0515457045589614</v>
      </c>
      <c r="H5911" t="n">
        <v>-0.001898162518394998</v>
      </c>
      <c r="J5911" t="n">
        <v>0.06575463156415123</v>
      </c>
      <c r="K5911" t="n">
        <v>0.06091911589892501</v>
      </c>
      <c r="L5911" t="n">
        <v>-0.004569955281211928</v>
      </c>
      <c r="M5911" t="n">
        <v>0.1735499313493519</v>
      </c>
      <c r="N5911" t="n">
        <v>0.05837006561895661</v>
      </c>
      <c r="O5911" t="n">
        <v>-0.003715395669379847</v>
      </c>
      <c r="P5911" t="n">
        <v>0.2513829196366496</v>
      </c>
      <c r="Q5911" t="n">
        <v>0.04610023254202478</v>
      </c>
      <c r="R5911" t="n">
        <v>-0.0028894868075148</v>
      </c>
    </row>
    <row r="5912">
      <c r="F5912" t="n">
        <v>0.07778422503352533</v>
      </c>
      <c r="G5912" t="n">
        <v>0.05155455208806524</v>
      </c>
      <c r="H5912" t="n">
        <v>-0.001895980149672536</v>
      </c>
      <c r="J5912" t="n">
        <v>0.06574572296837958</v>
      </c>
      <c r="K5912" t="n">
        <v>0.06092957232115276</v>
      </c>
      <c r="L5912" t="n">
        <v>-0.004570235707129249</v>
      </c>
      <c r="M5912" t="n">
        <v>0.1735827532608518</v>
      </c>
      <c r="N5912" t="n">
        <v>0.05838008451109854</v>
      </c>
      <c r="O5912" t="n">
        <v>-0.003717170943719832</v>
      </c>
      <c r="P5912" t="n">
        <v>0.25133937614876</v>
      </c>
      <c r="Q5912" t="n">
        <v>0.04610814538660803</v>
      </c>
      <c r="R5912" t="n">
        <v>-0.002889764173030456</v>
      </c>
    </row>
    <row r="5913">
      <c r="F5913" t="n">
        <v>0.07781941315126201</v>
      </c>
      <c r="G5913" t="n">
        <v>0.05156339961716908</v>
      </c>
      <c r="H5913" t="n">
        <v>-0.001896169766649201</v>
      </c>
      <c r="J5913" t="n">
        <v>0.06574838966686425</v>
      </c>
      <c r="K5913" t="n">
        <v>0.06094002874338052</v>
      </c>
      <c r="L5913" t="n">
        <v>-0.00457069277640689</v>
      </c>
      <c r="M5913" t="n">
        <v>0.173550871256513</v>
      </c>
      <c r="N5913" t="n">
        <v>0.05839010340324049</v>
      </c>
      <c r="O5913" t="n">
        <v>-0.003716427583867074</v>
      </c>
      <c r="P5913" t="n">
        <v>0.251295831898852</v>
      </c>
      <c r="Q5913" t="n">
        <v>0.04611605823119128</v>
      </c>
      <c r="R5913" t="n">
        <v>-0.002889186277985355</v>
      </c>
    </row>
    <row r="5914">
      <c r="F5914" t="n">
        <v>0.07782163779366791</v>
      </c>
      <c r="G5914" t="n">
        <v>0.05157224714627292</v>
      </c>
      <c r="H5914" t="n">
        <v>-0.001896549000602531</v>
      </c>
      <c r="J5914" t="n">
        <v>0.06577420872225034</v>
      </c>
      <c r="K5914" t="n">
        <v>0.06095048516560828</v>
      </c>
      <c r="L5914" t="n">
        <v>-0.00457114984568453</v>
      </c>
      <c r="M5914" t="n">
        <v>0.1735836926505073</v>
      </c>
      <c r="N5914" t="n">
        <v>0.05840012229538244</v>
      </c>
      <c r="O5914" t="n">
        <v>-0.003717170943719832</v>
      </c>
      <c r="P5914" t="n">
        <v>0.2513024171303867</v>
      </c>
      <c r="Q5914" t="n">
        <v>0.04612397107577454</v>
      </c>
      <c r="R5914" t="n">
        <v>-0.002889475225507906</v>
      </c>
    </row>
    <row r="5915">
      <c r="F5915" t="n">
        <v>0.07781287365679981</v>
      </c>
      <c r="G5915" t="n">
        <v>0.05158109467537676</v>
      </c>
      <c r="H5915" t="n">
        <v>-0.001896359383625866</v>
      </c>
      <c r="J5915" t="n">
        <v>0.065776875614189</v>
      </c>
      <c r="K5915" t="n">
        <v>0.06096094158783603</v>
      </c>
      <c r="L5915" t="n">
        <v>-0.00457114984568453</v>
      </c>
      <c r="M5915" t="n">
        <v>0.1735841618874046</v>
      </c>
      <c r="N5915" t="n">
        <v>0.05841014118752438</v>
      </c>
      <c r="O5915" t="n">
        <v>-0.003718946391968531</v>
      </c>
      <c r="P5915" t="n">
        <v>0.2513090029205565</v>
      </c>
      <c r="Q5915" t="n">
        <v>0.04613188392035778</v>
      </c>
      <c r="R5915" t="n">
        <v>-0.002889475225507906</v>
      </c>
    </row>
    <row r="5916">
      <c r="F5916" t="n">
        <v>0.07779312007392514</v>
      </c>
      <c r="G5916" t="n">
        <v>0.0515899422044806</v>
      </c>
      <c r="H5916" t="n">
        <v>-0.00189456332470102</v>
      </c>
      <c r="J5916" t="n">
        <v>0.06577954233512245</v>
      </c>
      <c r="K5916" t="n">
        <v>0.0609713980100638</v>
      </c>
      <c r="L5916" t="n">
        <v>-0.00457096461318988</v>
      </c>
      <c r="M5916" t="n">
        <v>0.1734875748414864</v>
      </c>
      <c r="N5916" t="n">
        <v>0.05842016007966631</v>
      </c>
      <c r="O5916" t="n">
        <v>-0.003719690181246924</v>
      </c>
      <c r="P5916" t="n">
        <v>0.251315589271276</v>
      </c>
      <c r="Q5916" t="n">
        <v>0.04613979676494104</v>
      </c>
      <c r="R5916" t="n">
        <v>-0.002889456086533915</v>
      </c>
    </row>
    <row r="5917">
      <c r="F5917" t="n">
        <v>0.07780633155219932</v>
      </c>
      <c r="G5917" t="n">
        <v>0.05159878973358444</v>
      </c>
      <c r="H5917" t="n">
        <v>-0.00189437390625224</v>
      </c>
      <c r="J5917" t="n">
        <v>0.06577063182117814</v>
      </c>
      <c r="K5917" t="n">
        <v>0.06098185443229156</v>
      </c>
      <c r="L5917" t="n">
        <v>-0.00457233603971649</v>
      </c>
      <c r="M5917" t="n">
        <v>0.1735850994472948</v>
      </c>
      <c r="N5917" t="n">
        <v>0.05843017897180826</v>
      </c>
      <c r="O5917" t="n">
        <v>-0.003718946391968531</v>
      </c>
      <c r="P5917" t="n">
        <v>0.2513221761844598</v>
      </c>
      <c r="Q5917" t="n">
        <v>0.04614770960952429</v>
      </c>
      <c r="R5917" t="n">
        <v>-0.002890323010052227</v>
      </c>
    </row>
    <row r="5918">
      <c r="F5918" t="n">
        <v>0.07779756501410209</v>
      </c>
      <c r="G5918" t="n">
        <v>0.05160763726268827</v>
      </c>
      <c r="H5918" t="n">
        <v>-0.00189418448780346</v>
      </c>
      <c r="J5918" t="n">
        <v>0.06579645259100511</v>
      </c>
      <c r="K5918" t="n">
        <v>0.06099231085451932</v>
      </c>
      <c r="L5918" t="n">
        <v>-0.004571421755365417</v>
      </c>
      <c r="M5918" t="n">
        <v>0.1734885115119911</v>
      </c>
      <c r="N5918" t="n">
        <v>0.0584401978639502</v>
      </c>
      <c r="O5918" t="n">
        <v>-0.003719318286607728</v>
      </c>
      <c r="P5918" t="n">
        <v>0.2512786307856564</v>
      </c>
      <c r="Q5918" t="n">
        <v>0.04615562245410754</v>
      </c>
      <c r="R5918" t="n">
        <v>-0.002890323010052227</v>
      </c>
    </row>
    <row r="5919">
      <c r="F5919" t="n">
        <v>0.0778327545537047</v>
      </c>
      <c r="G5919" t="n">
        <v>0.05161648479179211</v>
      </c>
      <c r="H5919" t="n">
        <v>-0.00189418448780346</v>
      </c>
      <c r="J5919" t="n">
        <v>0.06578754146498714</v>
      </c>
      <c r="K5919" t="n">
        <v>0.06100276727674708</v>
      </c>
      <c r="L5919" t="n">
        <v>-0.004571421755365417</v>
      </c>
      <c r="M5919" t="n">
        <v>0.17352133152495</v>
      </c>
      <c r="N5919" t="n">
        <v>0.05845021675609215</v>
      </c>
      <c r="O5919" t="n">
        <v>-0.003718574497329334</v>
      </c>
      <c r="P5919" t="n">
        <v>0.2512852181707086</v>
      </c>
      <c r="Q5919" t="n">
        <v>0.04616353529869079</v>
      </c>
      <c r="R5919" t="n">
        <v>-0.002890034035546123</v>
      </c>
    </row>
    <row r="5920">
      <c r="F5920" t="n">
        <v>0.07780200823712746</v>
      </c>
      <c r="G5920" t="n">
        <v>0.05162533232089595</v>
      </c>
      <c r="H5920" t="n">
        <v>-0.001892585146933818</v>
      </c>
      <c r="J5920" t="n">
        <v>0.06576705176906893</v>
      </c>
      <c r="K5920" t="n">
        <v>0.06101322369897483</v>
      </c>
      <c r="L5920" t="n">
        <v>-0.004571684987643846</v>
      </c>
      <c r="M5920" t="n">
        <v>0.1735541513283247</v>
      </c>
      <c r="N5920" t="n">
        <v>0.05846023564823408</v>
      </c>
      <c r="O5920" t="n">
        <v>-0.003720722009028084</v>
      </c>
      <c r="P5920" t="n">
        <v>0.2513419403179439</v>
      </c>
      <c r="Q5920" t="n">
        <v>0.04617144814327404</v>
      </c>
      <c r="R5920" t="n">
        <v>-0.002889718376129578</v>
      </c>
    </row>
    <row r="5921">
      <c r="F5921" t="n">
        <v>0.07783719825180255</v>
      </c>
      <c r="G5921" t="n">
        <v>0.05163417984999979</v>
      </c>
      <c r="H5921" t="n">
        <v>-0.001892585146933818</v>
      </c>
      <c r="J5921" t="n">
        <v>0.06579287335054607</v>
      </c>
      <c r="K5921" t="n">
        <v>0.0610236801212026</v>
      </c>
      <c r="L5921" t="n">
        <v>-0.004573056630304405</v>
      </c>
      <c r="M5921" t="n">
        <v>0.1735546186957687</v>
      </c>
      <c r="N5921" t="n">
        <v>0.05847025454037603</v>
      </c>
      <c r="O5921" t="n">
        <v>-0.003721466227851772</v>
      </c>
      <c r="P5921" t="n">
        <v>0.2513485295001318</v>
      </c>
      <c r="Q5921" t="n">
        <v>0.0461793609878573</v>
      </c>
      <c r="R5921" t="n">
        <v>-0.002890296377604951</v>
      </c>
    </row>
    <row r="5922">
      <c r="F5922" t="n">
        <v>0.07783941945780065</v>
      </c>
      <c r="G5922" t="n">
        <v>0.05164302737910362</v>
      </c>
      <c r="H5922" t="n">
        <v>-0.001892585146933818</v>
      </c>
      <c r="J5922" t="n">
        <v>0.06579553903094894</v>
      </c>
      <c r="K5922" t="n">
        <v>0.06103413654343036</v>
      </c>
      <c r="L5922" t="n">
        <v>-0.004573056630304405</v>
      </c>
      <c r="M5922" t="n">
        <v>0.1735550857608258</v>
      </c>
      <c r="N5922" t="n">
        <v>0.05848027343251797</v>
      </c>
      <c r="O5922" t="n">
        <v>-0.003721094118439928</v>
      </c>
      <c r="P5922" t="n">
        <v>0.2514052547662826</v>
      </c>
      <c r="Q5922" t="n">
        <v>0.04618727383244055</v>
      </c>
      <c r="R5922" t="n">
        <v>-0.002890585378342638</v>
      </c>
    </row>
    <row r="5923">
      <c r="F5923" t="n">
        <v>0.07783065010920573</v>
      </c>
      <c r="G5923" t="n">
        <v>0.05165187490820746</v>
      </c>
      <c r="H5923" t="n">
        <v>-0.001892206705592699</v>
      </c>
      <c r="J5923" t="n">
        <v>0.06579820453551347</v>
      </c>
      <c r="K5923" t="n">
        <v>0.06104459296565811</v>
      </c>
      <c r="L5923" t="n">
        <v>-0.004573056630304405</v>
      </c>
      <c r="M5923" t="n">
        <v>0.1735879048439076</v>
      </c>
      <c r="N5923" t="n">
        <v>0.05849029232465992</v>
      </c>
      <c r="O5923" t="n">
        <v>-0.00372324243829026</v>
      </c>
      <c r="P5923" t="n">
        <v>0.2514619819244513</v>
      </c>
      <c r="Q5923" t="n">
        <v>0.0461951866770238</v>
      </c>
      <c r="R5923" t="n">
        <v>-0.002890585378342638</v>
      </c>
    </row>
    <row r="5924">
      <c r="F5924" t="n">
        <v>0.07781088954031462</v>
      </c>
      <c r="G5924" t="n">
        <v>0.0516607224373113</v>
      </c>
      <c r="H5924" t="n">
        <v>-0.001890047420107466</v>
      </c>
      <c r="J5924" t="n">
        <v>0.06580086986354924</v>
      </c>
      <c r="K5924" t="n">
        <v>0.06105504938788588</v>
      </c>
      <c r="L5924" t="n">
        <v>-0.004573311385089231</v>
      </c>
      <c r="M5924" t="n">
        <v>0.1734913142520205</v>
      </c>
      <c r="N5924" t="n">
        <v>0.05850031121680186</v>
      </c>
      <c r="O5924" t="n">
        <v>-0.00372324243829026</v>
      </c>
      <c r="P5924" t="n">
        <v>0.2513683004865797</v>
      </c>
      <c r="Q5924" t="n">
        <v>0.04620309952160705</v>
      </c>
      <c r="R5924" t="n">
        <v>-0.002890262155534538</v>
      </c>
    </row>
    <row r="5925">
      <c r="F5925" t="n">
        <v>0.07784608050681438</v>
      </c>
      <c r="G5925" t="n">
        <v>0.05166956996641514</v>
      </c>
      <c r="H5925" t="n">
        <v>-0.001890425467396216</v>
      </c>
      <c r="J5925" t="n">
        <v>0.06578037662320203</v>
      </c>
      <c r="K5925" t="n">
        <v>0.06106550581011363</v>
      </c>
      <c r="L5925" t="n">
        <v>-0.004572854099679263</v>
      </c>
      <c r="M5925" t="n">
        <v>0.1735241327323149</v>
      </c>
      <c r="N5925" t="n">
        <v>0.0585103301089438</v>
      </c>
      <c r="O5925" t="n">
        <v>-0.003723987086777918</v>
      </c>
      <c r="P5925" t="n">
        <v>0.2513748919684059</v>
      </c>
      <c r="Q5925" t="n">
        <v>0.0462110123661903</v>
      </c>
      <c r="R5925" t="n">
        <v>-0.002890551181750091</v>
      </c>
    </row>
    <row r="5926">
      <c r="F5926" t="n">
        <v>0.07782631841686599</v>
      </c>
      <c r="G5926" t="n">
        <v>0.05167841749551898</v>
      </c>
      <c r="H5926" t="n">
        <v>-0.001890047420107466</v>
      </c>
      <c r="J5926" t="n">
        <v>0.06578304106316762</v>
      </c>
      <c r="K5926" t="n">
        <v>0.0610759622323414</v>
      </c>
      <c r="L5926" t="n">
        <v>-0.004573768670499199</v>
      </c>
      <c r="M5926" t="n">
        <v>0.1734922460853012</v>
      </c>
      <c r="N5926" t="n">
        <v>0.05852034900108573</v>
      </c>
      <c r="O5926" t="n">
        <v>-0.003723614762534089</v>
      </c>
      <c r="P5926" t="n">
        <v>0.2513313458815255</v>
      </c>
      <c r="Q5926" t="n">
        <v>0.04621892521077355</v>
      </c>
      <c r="R5926" t="n">
        <v>-0.002890551181750091</v>
      </c>
    </row>
    <row r="5927">
      <c r="F5927" t="n">
        <v>0.07783952805406893</v>
      </c>
      <c r="G5927" t="n">
        <v>0.05168726502462282</v>
      </c>
      <c r="H5927" t="n">
        <v>-0.001890047420107466</v>
      </c>
      <c r="J5927" t="n">
        <v>0.06582044451008474</v>
      </c>
      <c r="K5927" t="n">
        <v>0.06108641865456915</v>
      </c>
      <c r="L5927" t="n">
        <v>-0.004573311385089231</v>
      </c>
      <c r="M5927" t="n">
        <v>0.1735897690704076</v>
      </c>
      <c r="N5927" t="n">
        <v>0.05853036789322768</v>
      </c>
      <c r="O5927" t="n">
        <v>-0.003722870114046431</v>
      </c>
      <c r="P5927" t="n">
        <v>0.2514382154807294</v>
      </c>
      <c r="Q5927" t="n">
        <v>0.04622683805535681</v>
      </c>
      <c r="R5927" t="n">
        <v>-0.002890262155534538</v>
      </c>
    </row>
    <row r="5928">
      <c r="F5928" t="n">
        <v>0.07781976400066906</v>
      </c>
      <c r="G5928" t="n">
        <v>0.05169611255372666</v>
      </c>
      <c r="H5928" t="n">
        <v>-0.001888084898643207</v>
      </c>
      <c r="J5928" t="n">
        <v>0.06579994940165547</v>
      </c>
      <c r="K5928" t="n">
        <v>0.06109687507679691</v>
      </c>
      <c r="L5928" t="n">
        <v>-0.004573557432587637</v>
      </c>
      <c r="M5928" t="n">
        <v>0.1735578818229543</v>
      </c>
      <c r="N5928" t="n">
        <v>0.05854038678536963</v>
      </c>
      <c r="O5928" t="n">
        <v>-0.003726136424871462</v>
      </c>
      <c r="P5928" t="n">
        <v>0.2513445304327312</v>
      </c>
      <c r="Q5928" t="n">
        <v>0.04623475089994006</v>
      </c>
      <c r="R5928" t="n">
        <v>-0.002890220328648777</v>
      </c>
    </row>
    <row r="5929">
      <c r="F5929" t="n">
        <v>0.07784396446368441</v>
      </c>
      <c r="G5929" t="n">
        <v>0.05170496008283049</v>
      </c>
      <c r="H5929" t="n">
        <v>-0.001888084898643207</v>
      </c>
      <c r="J5929" t="n">
        <v>0.06582577409298784</v>
      </c>
      <c r="K5929" t="n">
        <v>0.06110733149902468</v>
      </c>
      <c r="L5929" t="n">
        <v>-0.004574472144074154</v>
      </c>
      <c r="M5929" t="n">
        <v>0.173590699381677</v>
      </c>
      <c r="N5929" t="n">
        <v>0.05855040567751157</v>
      </c>
      <c r="O5929" t="n">
        <v>-0.003725018807467482</v>
      </c>
      <c r="P5929" t="n">
        <v>0.2513511235854494</v>
      </c>
      <c r="Q5929" t="n">
        <v>0.04624266374452331</v>
      </c>
      <c r="R5929" t="n">
        <v>-0.002890509379586736</v>
      </c>
    </row>
    <row r="5930">
      <c r="F5930" t="n">
        <v>0.07784618202872795</v>
      </c>
      <c r="G5930" t="n">
        <v>0.05171380761193433</v>
      </c>
      <c r="H5930" t="n">
        <v>-0.001888651380761012</v>
      </c>
      <c r="J5930" t="n">
        <v>0.0658284386137504</v>
      </c>
      <c r="K5930" t="n">
        <v>0.06111778792125242</v>
      </c>
      <c r="L5930" t="n">
        <v>-0.004574472144074154</v>
      </c>
      <c r="M5930" t="n">
        <v>0.1735264587964271</v>
      </c>
      <c r="N5930" t="n">
        <v>0.05856042456965351</v>
      </c>
      <c r="O5930" t="n">
        <v>-0.003725391346602142</v>
      </c>
      <c r="P5930" t="n">
        <v>0.2514078581112748</v>
      </c>
      <c r="Q5930" t="n">
        <v>0.04625057658910656</v>
      </c>
      <c r="R5930" t="n">
        <v>-0.002890220328648777</v>
      </c>
    </row>
    <row r="5931">
      <c r="F5931" t="n">
        <v>0.07782641536566223</v>
      </c>
      <c r="G5931" t="n">
        <v>0.05172265514103817</v>
      </c>
      <c r="H5931" t="n">
        <v>-0.001888084898643207</v>
      </c>
      <c r="J5931" t="n">
        <v>0.06583110295313288</v>
      </c>
      <c r="K5931" t="n">
        <v>0.06112824434348019</v>
      </c>
      <c r="L5931" t="n">
        <v>-0.004574472144074154</v>
      </c>
      <c r="M5931" t="n">
        <v>0.1735269231111781</v>
      </c>
      <c r="N5931" t="n">
        <v>0.05857044346179545</v>
      </c>
      <c r="O5931" t="n">
        <v>-0.003725763885736802</v>
      </c>
      <c r="P5931" t="n">
        <v>0.2513643116546886</v>
      </c>
      <c r="Q5931" t="n">
        <v>0.04625848943368981</v>
      </c>
      <c r="R5931" t="n">
        <v>-0.002891087481462653</v>
      </c>
    </row>
    <row r="5932">
      <c r="F5932" t="n">
        <v>0.07786160800325742</v>
      </c>
      <c r="G5932" t="n">
        <v>0.05173150267014201</v>
      </c>
      <c r="H5932" t="n">
        <v>-0.001886318576119523</v>
      </c>
      <c r="J5932" t="n">
        <v>0.06582218604994591</v>
      </c>
      <c r="K5932" t="n">
        <v>0.06113870076570795</v>
      </c>
      <c r="L5932" t="n">
        <v>-0.004574709609584113</v>
      </c>
      <c r="M5932" t="n">
        <v>0.1735597398661978</v>
      </c>
      <c r="N5932" t="n">
        <v>0.0585804623539374</v>
      </c>
      <c r="O5932" t="n">
        <v>-0.003727913592542035</v>
      </c>
      <c r="P5932" t="n">
        <v>0.2514210486799067</v>
      </c>
      <c r="Q5932" t="n">
        <v>0.04626640227827307</v>
      </c>
      <c r="R5932" t="n">
        <v>-0.002890749031568753</v>
      </c>
    </row>
    <row r="5933">
      <c r="F5933" t="n">
        <v>0.07784183982378959</v>
      </c>
      <c r="G5933" t="n">
        <v>0.05174035019924585</v>
      </c>
      <c r="H5933" t="n">
        <v>-0.001886695839834747</v>
      </c>
      <c r="J5933" t="n">
        <v>0.06581326843130947</v>
      </c>
      <c r="K5933" t="n">
        <v>0.06114915718793571</v>
      </c>
      <c r="L5933" t="n">
        <v>-0.00457516703480255</v>
      </c>
      <c r="M5933" t="n">
        <v>0.1735602036308236</v>
      </c>
      <c r="N5933" t="n">
        <v>0.05859048124607934</v>
      </c>
      <c r="O5933" t="n">
        <v>-0.003727168084374343</v>
      </c>
      <c r="P5933" t="n">
        <v>0.2513775020884284</v>
      </c>
      <c r="Q5933" t="n">
        <v>0.04627431512285632</v>
      </c>
      <c r="R5933" t="n">
        <v>-0.002891327181375067</v>
      </c>
    </row>
    <row r="5934">
      <c r="F5934" t="n">
        <v>0.07784405546427461</v>
      </c>
      <c r="G5934" t="n">
        <v>0.05174919772834968</v>
      </c>
      <c r="H5934" t="n">
        <v>-0.001886129944261911</v>
      </c>
      <c r="J5934" t="n">
        <v>0.06582751328292606</v>
      </c>
      <c r="K5934" t="n">
        <v>0.06115961361016346</v>
      </c>
      <c r="L5934" t="n">
        <v>-0.00457516703480255</v>
      </c>
      <c r="M5934" t="n">
        <v>0.1735930199291846</v>
      </c>
      <c r="N5934" t="n">
        <v>0.05860050013822128</v>
      </c>
      <c r="O5934" t="n">
        <v>-0.003727540838458189</v>
      </c>
      <c r="P5934" t="n">
        <v>0.2513840981967721</v>
      </c>
      <c r="Q5934" t="n">
        <v>0.04628222796743957</v>
      </c>
      <c r="R5934" t="n">
        <v>-0.00289103810647191</v>
      </c>
    </row>
    <row r="5935">
      <c r="F5935" t="n">
        <v>0.0778682562543653</v>
      </c>
      <c r="G5935" t="n">
        <v>0.05175804525745352</v>
      </c>
      <c r="H5935" t="n">
        <v>-0.001886695839834747</v>
      </c>
      <c r="J5935" t="n">
        <v>0.06581859476409942</v>
      </c>
      <c r="K5935" t="n">
        <v>0.06117007003239122</v>
      </c>
      <c r="L5935" t="n">
        <v>-0.004575395832623788</v>
      </c>
      <c r="M5935" t="n">
        <v>0.1735611302673922</v>
      </c>
      <c r="N5935" t="n">
        <v>0.05861051903036322</v>
      </c>
      <c r="O5935" t="n">
        <v>-0.003727540838458189</v>
      </c>
      <c r="P5935" t="n">
        <v>0.2514909830697816</v>
      </c>
      <c r="Q5935" t="n">
        <v>0.04629014081202282</v>
      </c>
      <c r="R5935" t="n">
        <v>-0.002891327181375067</v>
      </c>
    </row>
    <row r="5936">
      <c r="F5936" t="n">
        <v>0.07783749246160945</v>
      </c>
      <c r="G5936" t="n">
        <v>0.05176689278655736</v>
      </c>
      <c r="H5936" t="n">
        <v>-0.001884559454899687</v>
      </c>
      <c r="J5936" t="n">
        <v>0.06583283977941147</v>
      </c>
      <c r="K5936" t="n">
        <v>0.06118052645461899</v>
      </c>
      <c r="L5936" t="n">
        <v>-0.00457448084495603</v>
      </c>
      <c r="M5936" t="n">
        <v>0.1735939460641392</v>
      </c>
      <c r="N5936" t="n">
        <v>0.05862053792250516</v>
      </c>
      <c r="O5936" t="n">
        <v>-0.003729690908941017</v>
      </c>
      <c r="P5936" t="n">
        <v>0.2514474369496744</v>
      </c>
      <c r="Q5936" t="n">
        <v>0.04629805365660607</v>
      </c>
      <c r="R5936" t="n">
        <v>-0.002891559290244292</v>
      </c>
    </row>
    <row r="5937">
      <c r="F5937" t="n">
        <v>0.07787268629706673</v>
      </c>
      <c r="G5937" t="n">
        <v>0.0517757403156612</v>
      </c>
      <c r="H5937" t="n">
        <v>-0.001884559454899687</v>
      </c>
      <c r="J5937" t="n">
        <v>0.06582392035770676</v>
      </c>
      <c r="K5937" t="n">
        <v>0.06119098287684675</v>
      </c>
      <c r="L5937" t="n">
        <v>-0.004575395832623788</v>
      </c>
      <c r="M5937" t="n">
        <v>0.1735944086866</v>
      </c>
      <c r="N5937" t="n">
        <v>0.05863055681464711</v>
      </c>
      <c r="O5937" t="n">
        <v>-0.003730063878031912</v>
      </c>
      <c r="P5937" t="n">
        <v>0.2515543263213263</v>
      </c>
      <c r="Q5937" t="n">
        <v>0.04630596650118932</v>
      </c>
      <c r="R5937" t="n">
        <v>-0.002890981094025487</v>
      </c>
    </row>
    <row r="5938">
      <c r="F5938" t="n">
        <v>0.07786390723018186</v>
      </c>
      <c r="G5938" t="n">
        <v>0.05178458784476504</v>
      </c>
      <c r="H5938" t="n">
        <v>-0.001884371017797907</v>
      </c>
      <c r="J5938" t="n">
        <v>0.06582658287559098</v>
      </c>
      <c r="K5938" t="n">
        <v>0.0612014392990745</v>
      </c>
      <c r="L5938" t="n">
        <v>-0.00457448084495603</v>
      </c>
      <c r="M5938" t="n">
        <v>0.173562517996407</v>
      </c>
      <c r="N5938" t="n">
        <v>0.05864057570678905</v>
      </c>
      <c r="O5938" t="n">
        <v>-0.003729317939850123</v>
      </c>
      <c r="P5938" t="n">
        <v>0.251510780744913</v>
      </c>
      <c r="Q5938" t="n">
        <v>0.04631387934577258</v>
      </c>
      <c r="R5938" t="n">
        <v>-0.00289127019213489</v>
      </c>
    </row>
    <row r="5939">
      <c r="F5939" t="n">
        <v>0.07784413362356585</v>
      </c>
      <c r="G5939" t="n">
        <v>0.05179343537386888</v>
      </c>
      <c r="H5939" t="n">
        <v>-0.001884559454899687</v>
      </c>
      <c r="J5939" t="n">
        <v>0.06581766228208777</v>
      </c>
      <c r="K5939" t="n">
        <v>0.06121189572130226</v>
      </c>
      <c r="L5939" t="n">
        <v>-0.004575395832623788</v>
      </c>
      <c r="M5939" t="n">
        <v>0.1735953330434454</v>
      </c>
      <c r="N5939" t="n">
        <v>0.05865059459893099</v>
      </c>
      <c r="O5939" t="n">
        <v>-0.003730063878031912</v>
      </c>
      <c r="P5939" t="n">
        <v>0.2515173811766983</v>
      </c>
      <c r="Q5939" t="n">
        <v>0.04632179219035583</v>
      </c>
      <c r="R5939" t="n">
        <v>-0.00289127019213489</v>
      </c>
    </row>
    <row r="5940">
      <c r="F5940" t="n">
        <v>0.07785734039085157</v>
      </c>
      <c r="G5940" t="n">
        <v>0.05180228290297271</v>
      </c>
      <c r="H5940" t="n">
        <v>-0.001882619317893361</v>
      </c>
      <c r="J5940" t="n">
        <v>0.06584349054080374</v>
      </c>
      <c r="K5940" t="n">
        <v>0.06122235214353002</v>
      </c>
      <c r="L5940" t="n">
        <v>-0.00457561587963686</v>
      </c>
      <c r="M5940" t="n">
        <v>0.1734987354520443</v>
      </c>
      <c r="N5940" t="n">
        <v>0.05866061349107293</v>
      </c>
      <c r="O5940" t="n">
        <v>-0.003732214737288553</v>
      </c>
      <c r="P5940" t="n">
        <v>0.2515741295985288</v>
      </c>
      <c r="Q5940" t="n">
        <v>0.04632970503493908</v>
      </c>
      <c r="R5940" t="n">
        <v>-0.002891205549501834</v>
      </c>
    </row>
    <row r="5941">
      <c r="F5941" t="n">
        <v>0.0778485589461731</v>
      </c>
      <c r="G5941" t="n">
        <v>0.05181113043207655</v>
      </c>
      <c r="H5941" t="n">
        <v>-0.001882242831678404</v>
      </c>
      <c r="J5941" t="n">
        <v>0.06585773621914252</v>
      </c>
      <c r="K5941" t="n">
        <v>0.06123280856575777</v>
      </c>
      <c r="L5941" t="n">
        <v>-0.004576073441224823</v>
      </c>
      <c r="M5941" t="n">
        <v>0.1734991967538252</v>
      </c>
      <c r="N5941" t="n">
        <v>0.05867063238321488</v>
      </c>
      <c r="O5941" t="n">
        <v>-0.003732214737288553</v>
      </c>
      <c r="P5941" t="n">
        <v>0.251580731905452</v>
      </c>
      <c r="Q5941" t="n">
        <v>0.04633761787952233</v>
      </c>
      <c r="R5941" t="n">
        <v>-0.002891205549501834</v>
      </c>
    </row>
    <row r="5942">
      <c r="F5942" t="n">
        <v>0.07788375398302269</v>
      </c>
      <c r="G5942" t="n">
        <v>0.05181997796118039</v>
      </c>
      <c r="H5942" t="n">
        <v>-0.001882619317893361</v>
      </c>
      <c r="J5942" t="n">
        <v>0.0658603985177706</v>
      </c>
      <c r="K5942" t="n">
        <v>0.06124326498798554</v>
      </c>
      <c r="L5942" t="n">
        <v>-0.004575158318048896</v>
      </c>
      <c r="M5942" t="n">
        <v>0.1735643641632964</v>
      </c>
      <c r="N5942" t="n">
        <v>0.05868065127535682</v>
      </c>
      <c r="O5942" t="n">
        <v>-0.003731468368977927</v>
      </c>
      <c r="P5942" t="n">
        <v>0.2515371861190864</v>
      </c>
      <c r="Q5942" t="n">
        <v>0.04634553072410558</v>
      </c>
      <c r="R5942" t="n">
        <v>-0.002890916428946884</v>
      </c>
    </row>
    <row r="5943">
      <c r="F5943" t="n">
        <v>0.07786397713429416</v>
      </c>
      <c r="G5943" t="n">
        <v>0.05182882549028423</v>
      </c>
      <c r="H5943" t="n">
        <v>-0.001880874870572536</v>
      </c>
      <c r="J5943" t="n">
        <v>0.06585147663746764</v>
      </c>
      <c r="K5943" t="n">
        <v>0.0612537214102133</v>
      </c>
      <c r="L5943" t="n">
        <v>-0.004576073441224823</v>
      </c>
      <c r="M5943" t="n">
        <v>0.173564824968616</v>
      </c>
      <c r="N5943" t="n">
        <v>0.05869067016749876</v>
      </c>
      <c r="O5943" t="n">
        <v>-0.003734366165394085</v>
      </c>
      <c r="P5943" t="n">
        <v>0.251493639624647</v>
      </c>
      <c r="Q5943" t="n">
        <v>0.04635344356868883</v>
      </c>
      <c r="R5943" t="n">
        <v>-0.002891783790611735</v>
      </c>
    </row>
    <row r="5944">
      <c r="F5944" t="n">
        <v>0.07785519375740788</v>
      </c>
      <c r="G5944" t="n">
        <v>0.05183767301938807</v>
      </c>
      <c r="H5944" t="n">
        <v>-0.001880874870572536</v>
      </c>
      <c r="J5944" t="n">
        <v>0.06586572254533758</v>
      </c>
      <c r="K5944" t="n">
        <v>0.06126417783244106</v>
      </c>
      <c r="L5944" t="n">
        <v>-0.004577200047641192</v>
      </c>
      <c r="M5944" t="n">
        <v>0.1735652854801571</v>
      </c>
      <c r="N5944" t="n">
        <v>0.0587006890596407</v>
      </c>
      <c r="O5944" t="n">
        <v>-0.003733619366840862</v>
      </c>
      <c r="P5944" t="n">
        <v>0.2514500924238644</v>
      </c>
      <c r="Q5944" t="n">
        <v>0.04636135641327208</v>
      </c>
      <c r="R5944" t="n">
        <v>-0.002891711522780744</v>
      </c>
    </row>
    <row r="5945">
      <c r="F5945" t="n">
        <v>0.07785740451617976</v>
      </c>
      <c r="G5945" t="n">
        <v>0.0518465205484919</v>
      </c>
      <c r="H5945" t="n">
        <v>-0.001880686820695454</v>
      </c>
      <c r="J5945" t="n">
        <v>0.0658336307083265</v>
      </c>
      <c r="K5945" t="n">
        <v>0.06127463425466882</v>
      </c>
      <c r="L5945" t="n">
        <v>-0.004575827162203987</v>
      </c>
      <c r="M5945" t="n">
        <v>0.173598099037547</v>
      </c>
      <c r="N5945" t="n">
        <v>0.05871070795178265</v>
      </c>
      <c r="O5945" t="n">
        <v>-0.003733992766117473</v>
      </c>
      <c r="P5945" t="n">
        <v>0.2515068458876462</v>
      </c>
      <c r="Q5945" t="n">
        <v>0.04636926925785534</v>
      </c>
      <c r="R5945" t="n">
        <v>-0.002891133238304635</v>
      </c>
    </row>
    <row r="5946">
      <c r="F5946" t="n">
        <v>0.07789260051669164</v>
      </c>
      <c r="G5946" t="n">
        <v>0.05185536807759574</v>
      </c>
      <c r="H5946" t="n">
        <v>-0.001880498770818373</v>
      </c>
      <c r="J5946" t="n">
        <v>0.06585946102109219</v>
      </c>
      <c r="K5946" t="n">
        <v>0.06128509067689657</v>
      </c>
      <c r="L5946" t="n">
        <v>-0.004576742419162123</v>
      </c>
      <c r="M5946" t="n">
        <v>0.1735985590086929</v>
      </c>
      <c r="N5946" t="n">
        <v>0.05872072684392459</v>
      </c>
      <c r="O5946" t="n">
        <v>-0.003734739564670697</v>
      </c>
      <c r="P5946" t="n">
        <v>0.2515134499451726</v>
      </c>
      <c r="Q5946" t="n">
        <v>0.0463771821024386</v>
      </c>
      <c r="R5946" t="n">
        <v>-0.002891422380542689</v>
      </c>
    </row>
    <row r="5947">
      <c r="F5947" t="n">
        <v>0.07787282021014807</v>
      </c>
      <c r="G5947" t="n">
        <v>0.05186421560669958</v>
      </c>
      <c r="H5947" t="n">
        <v>-0.001880686820695454</v>
      </c>
      <c r="J5947" t="n">
        <v>0.0658505370446984</v>
      </c>
      <c r="K5947" t="n">
        <v>0.06129554709912434</v>
      </c>
      <c r="L5947" t="n">
        <v>-0.004575827162203987</v>
      </c>
      <c r="M5947" t="n">
        <v>0.173599018687205</v>
      </c>
      <c r="N5947" t="n">
        <v>0.05873074573606653</v>
      </c>
      <c r="O5947" t="n">
        <v>-0.003733619366840862</v>
      </c>
      <c r="P5947" t="n">
        <v>0.251469902617141</v>
      </c>
      <c r="Q5947" t="n">
        <v>0.04638509494702184</v>
      </c>
      <c r="R5947" t="n">
        <v>-0.002891711522780744</v>
      </c>
    </row>
    <row r="5948">
      <c r="F5948" t="n">
        <v>0.07786403426133487</v>
      </c>
      <c r="G5948" t="n">
        <v>0.05187306313580342</v>
      </c>
      <c r="H5948" t="n">
        <v>-0.001878949844456225</v>
      </c>
      <c r="J5948" t="n">
        <v>0.0658416123430815</v>
      </c>
      <c r="K5948" t="n">
        <v>0.0613060035213521</v>
      </c>
      <c r="L5948" t="n">
        <v>-0.00457694505570502</v>
      </c>
      <c r="M5948" t="n">
        <v>0.1735994780734744</v>
      </c>
      <c r="N5948" t="n">
        <v>0.05874076462820847</v>
      </c>
      <c r="O5948" t="n">
        <v>-0.003735770928522035</v>
      </c>
      <c r="P5948" t="n">
        <v>0.2516269652538368</v>
      </c>
      <c r="Q5948" t="n">
        <v>0.04639300779160509</v>
      </c>
      <c r="R5948" t="n">
        <v>-0.002891342406535981</v>
      </c>
    </row>
    <row r="5949">
      <c r="F5949" t="n">
        <v>0.07787723921773537</v>
      </c>
      <c r="G5949" t="n">
        <v>0.05188191066490726</v>
      </c>
      <c r="H5949" t="n">
        <v>-0.001878949844456225</v>
      </c>
      <c r="J5949" t="n">
        <v>0.06585585808722659</v>
      </c>
      <c r="K5949" t="n">
        <v>0.06131645994357985</v>
      </c>
      <c r="L5949" t="n">
        <v>-0.004577860444716161</v>
      </c>
      <c r="M5949" t="n">
        <v>0.1735028765988561</v>
      </c>
      <c r="N5949" t="n">
        <v>0.05875078352035041</v>
      </c>
      <c r="O5949" t="n">
        <v>-0.003736144542976332</v>
      </c>
      <c r="P5949" t="n">
        <v>0.2516335724980041</v>
      </c>
      <c r="Q5949" t="n">
        <v>0.04640092063618834</v>
      </c>
      <c r="R5949" t="n">
        <v>-0.00289163156969295</v>
      </c>
    </row>
    <row r="5950">
      <c r="F5950" t="n">
        <v>0.0778794480898839</v>
      </c>
      <c r="G5950" t="n">
        <v>0.0518907581940111</v>
      </c>
      <c r="H5950" t="n">
        <v>-0.001878386272217336</v>
      </c>
      <c r="J5950" t="n">
        <v>0.06585851831714445</v>
      </c>
      <c r="K5950" t="n">
        <v>0.06132691636580762</v>
      </c>
      <c r="L5950" t="n">
        <v>-0.00457694505570502</v>
      </c>
      <c r="M5950" t="n">
        <v>0.1735680424019678</v>
      </c>
      <c r="N5950" t="n">
        <v>0.05876080241249236</v>
      </c>
      <c r="O5950" t="n">
        <v>-0.00373651815743063</v>
      </c>
      <c r="P5950" t="n">
        <v>0.251539872393466</v>
      </c>
      <c r="Q5950" t="n">
        <v>0.0464088334807716</v>
      </c>
      <c r="R5950" t="n">
        <v>-0.002892209896006888</v>
      </c>
    </row>
    <row r="5951">
      <c r="F5951" t="n">
        <v>0.07789265286720004</v>
      </c>
      <c r="G5951" t="n">
        <v>0.05189960572311494</v>
      </c>
      <c r="H5951" t="n">
        <v>-0.001878386272217336</v>
      </c>
      <c r="J5951" t="n">
        <v>0.0658495922340758</v>
      </c>
      <c r="K5951" t="n">
        <v>0.06133737278803537</v>
      </c>
      <c r="L5951" t="n">
        <v>-0.004577402750210591</v>
      </c>
      <c r="M5951" t="n">
        <v>0.173503793638565</v>
      </c>
      <c r="N5951" t="n">
        <v>0.0587708213046343</v>
      </c>
      <c r="O5951" t="n">
        <v>-0.00373904453816819</v>
      </c>
      <c r="P5951" t="n">
        <v>0.2514963249217026</v>
      </c>
      <c r="Q5951" t="n">
        <v>0.04641674632535485</v>
      </c>
      <c r="R5951" t="n">
        <v>-0.002891342406535981</v>
      </c>
    </row>
    <row r="5952">
      <c r="F5952" t="n">
        <v>0.07789486111894262</v>
      </c>
      <c r="G5952" t="n">
        <v>0.05190845325221877</v>
      </c>
      <c r="H5952" t="n">
        <v>-0.00187646950923909</v>
      </c>
      <c r="J5952" t="n">
        <v>0.06585225180701677</v>
      </c>
      <c r="K5952" t="n">
        <v>0.06134782921026314</v>
      </c>
      <c r="L5952" t="n">
        <v>-0.004577596658479281</v>
      </c>
      <c r="M5952" t="n">
        <v>0.1735689590434153</v>
      </c>
      <c r="N5952" t="n">
        <v>0.05878084019677624</v>
      </c>
      <c r="O5952" t="n">
        <v>-0.003738296878792432</v>
      </c>
      <c r="P5952" t="n">
        <v>0.251502932066593</v>
      </c>
      <c r="Q5952" t="n">
        <v>0.04642465916993811</v>
      </c>
      <c r="R5952" t="n">
        <v>-0.00289241146611741</v>
      </c>
    </row>
    <row r="5953">
      <c r="F5953" t="n">
        <v>0.07787507541550029</v>
      </c>
      <c r="G5953" t="n">
        <v>0.05191730078132261</v>
      </c>
      <c r="H5953" t="n">
        <v>-0.001876657174956586</v>
      </c>
      <c r="J5953" t="n">
        <v>0.06588967113279526</v>
      </c>
      <c r="K5953" t="n">
        <v>0.06135828563249088</v>
      </c>
      <c r="L5953" t="n">
        <v>-0.004578054418145129</v>
      </c>
      <c r="M5953" t="n">
        <v>0.1735370632222358</v>
      </c>
      <c r="N5953" t="n">
        <v>0.05879085908891818</v>
      </c>
      <c r="O5953" t="n">
        <v>-0.003738670708480311</v>
      </c>
      <c r="P5953" t="n">
        <v>0.2515596958123936</v>
      </c>
      <c r="Q5953" t="n">
        <v>0.04643257201452135</v>
      </c>
      <c r="R5953" t="n">
        <v>-0.00289241146611741</v>
      </c>
    </row>
    <row r="5954">
      <c r="F5954" t="n">
        <v>0.07788827937377532</v>
      </c>
      <c r="G5954" t="n">
        <v>0.05192614831042645</v>
      </c>
      <c r="H5954" t="n">
        <v>-0.001876844840674081</v>
      </c>
      <c r="J5954" t="n">
        <v>0.06586915727839894</v>
      </c>
      <c r="K5954" t="n">
        <v>0.06136874205471865</v>
      </c>
      <c r="L5954" t="n">
        <v>-0.004578054418145129</v>
      </c>
      <c r="M5954" t="n">
        <v>0.173505167019681</v>
      </c>
      <c r="N5954" t="n">
        <v>0.05880087798106013</v>
      </c>
      <c r="O5954" t="n">
        <v>-0.00373904453816819</v>
      </c>
      <c r="P5954" t="n">
        <v>0.2515161482522751</v>
      </c>
      <c r="Q5954" t="n">
        <v>0.0464404848591046</v>
      </c>
      <c r="R5954" t="n">
        <v>-0.00289154391618756</v>
      </c>
    </row>
    <row r="5955">
      <c r="F5955" t="n">
        <v>0.0779014833537818</v>
      </c>
      <c r="G5955" t="n">
        <v>0.05193499583953029</v>
      </c>
      <c r="H5955" t="n">
        <v>-0.00187646950923909</v>
      </c>
      <c r="J5955" t="n">
        <v>0.06589499088896156</v>
      </c>
      <c r="K5955" t="n">
        <v>0.06137919847694642</v>
      </c>
      <c r="L5955" t="n">
        <v>-0.004577596658479281</v>
      </c>
      <c r="M5955" t="n">
        <v>0.1736026856274415</v>
      </c>
      <c r="N5955" t="n">
        <v>0.05881089687320207</v>
      </c>
      <c r="O5955" t="n">
        <v>-0.003738670708480311</v>
      </c>
      <c r="P5955" t="n">
        <v>0.2515227572968957</v>
      </c>
      <c r="Q5955" t="n">
        <v>0.04644839770368786</v>
      </c>
      <c r="R5955" t="n">
        <v>-0.00289241146611741</v>
      </c>
    </row>
    <row r="5956">
      <c r="F5956" t="n">
        <v>0.07790368992616042</v>
      </c>
      <c r="G5956" t="n">
        <v>0.05194384336863413</v>
      </c>
      <c r="H5956" t="n">
        <v>-0.001874747930532153</v>
      </c>
      <c r="J5956" t="n">
        <v>0.06588606302186815</v>
      </c>
      <c r="K5956" t="n">
        <v>0.06138965489917416</v>
      </c>
      <c r="L5956" t="n">
        <v>-0.004579155230698918</v>
      </c>
      <c r="M5956" t="n">
        <v>0.1735060811593577</v>
      </c>
      <c r="N5956" t="n">
        <v>0.05882091576534401</v>
      </c>
      <c r="O5956" t="n">
        <v>-0.003740823813625252</v>
      </c>
      <c r="P5956" t="n">
        <v>0.2515293669785885</v>
      </c>
      <c r="Q5956" t="n">
        <v>0.04645631054827111</v>
      </c>
      <c r="R5956" t="n">
        <v>-0.002892316155196517</v>
      </c>
    </row>
    <row r="5957">
      <c r="F5957" t="n">
        <v>0.07790589607936937</v>
      </c>
      <c r="G5957" t="n">
        <v>0.05195269089773796</v>
      </c>
      <c r="H5957" t="n">
        <v>-0.001874747930532153</v>
      </c>
      <c r="J5957" t="n">
        <v>0.0658887221371138</v>
      </c>
      <c r="K5957" t="n">
        <v>0.06140011132140193</v>
      </c>
      <c r="L5957" t="n">
        <v>-0.004577781758824084</v>
      </c>
      <c r="M5957" t="n">
        <v>0.1735388916852181</v>
      </c>
      <c r="N5957" t="n">
        <v>0.05883093465748596</v>
      </c>
      <c r="O5957" t="n">
        <v>-0.003740823813625252</v>
      </c>
      <c r="P5957" t="n">
        <v>0.2515861359128595</v>
      </c>
      <c r="Q5957" t="n">
        <v>0.04646422339285436</v>
      </c>
      <c r="R5957" t="n">
        <v>-0.002892316155196517</v>
      </c>
    </row>
    <row r="5958">
      <c r="F5958" t="n">
        <v>0.07790810181367722</v>
      </c>
      <c r="G5958" t="n">
        <v>0.0519615384268418</v>
      </c>
      <c r="H5958" t="n">
        <v>-0.001874560455739099</v>
      </c>
      <c r="J5958" t="n">
        <v>0.06586820509374088</v>
      </c>
      <c r="K5958" t="n">
        <v>0.06141056774362968</v>
      </c>
      <c r="L5958" t="n">
        <v>-0.004577781758824084</v>
      </c>
      <c r="M5958" t="n">
        <v>0.1735717020141145</v>
      </c>
      <c r="N5958" t="n">
        <v>0.05884095354962789</v>
      </c>
      <c r="O5958" t="n">
        <v>-0.003740075723671522</v>
      </c>
      <c r="P5958" t="n">
        <v>0.2515425882608491</v>
      </c>
      <c r="Q5958" t="n">
        <v>0.04647213623743761</v>
      </c>
      <c r="R5958" t="n">
        <v>-0.002891737749806017</v>
      </c>
    </row>
    <row r="5959">
      <c r="F5959" t="n">
        <v>0.07791030712935243</v>
      </c>
      <c r="G5959" t="n">
        <v>0.05197038595594564</v>
      </c>
      <c r="H5959" t="n">
        <v>-0.001874747930532153</v>
      </c>
      <c r="J5959" t="n">
        <v>0.0658708632765984</v>
      </c>
      <c r="K5959" t="n">
        <v>0.06142102416585745</v>
      </c>
      <c r="L5959" t="n">
        <v>-0.00457869740674064</v>
      </c>
      <c r="M5959" t="n">
        <v>0.1736045121463519</v>
      </c>
      <c r="N5959" t="n">
        <v>0.05885097244176984</v>
      </c>
      <c r="O5959" t="n">
        <v>-0.003740075723671522</v>
      </c>
      <c r="P5959" t="n">
        <v>0.2516495197372061</v>
      </c>
      <c r="Q5959" t="n">
        <v>0.04648004908202086</v>
      </c>
      <c r="R5959" t="n">
        <v>-0.002892605357891767</v>
      </c>
    </row>
    <row r="5960">
      <c r="F5960" t="n">
        <v>0.07791251202666355</v>
      </c>
      <c r="G5960" t="n">
        <v>0.05197923348504948</v>
      </c>
      <c r="H5960" t="n">
        <v>-0.001873220989375942</v>
      </c>
      <c r="J5960" t="n">
        <v>0.06590828679104208</v>
      </c>
      <c r="K5960" t="n">
        <v>0.0614314805880852</v>
      </c>
      <c r="L5960" t="n">
        <v>-0.004579789587153269</v>
      </c>
      <c r="M5960" t="n">
        <v>0.1735402600042339</v>
      </c>
      <c r="N5960" t="n">
        <v>0.05886099133391178</v>
      </c>
      <c r="O5960" t="n">
        <v>-0.003742977467947575</v>
      </c>
      <c r="P5960" t="n">
        <v>0.2515558121143727</v>
      </c>
      <c r="Q5960" t="n">
        <v>0.04648796192660411</v>
      </c>
      <c r="R5960" t="n">
        <v>-0.002891923889937992</v>
      </c>
    </row>
    <row r="5961">
      <c r="F5961" t="n">
        <v>0.07789271944177983</v>
      </c>
      <c r="G5961" t="n">
        <v>0.05198808101415332</v>
      </c>
      <c r="H5961" t="n">
        <v>-0.001872846420091924</v>
      </c>
      <c r="J5961" t="n">
        <v>0.06587617903758941</v>
      </c>
      <c r="K5961" t="n">
        <v>0.06144193701031296</v>
      </c>
      <c r="L5961" t="n">
        <v>-0.004579789587153269</v>
      </c>
      <c r="M5961" t="n">
        <v>0.1736054236789624</v>
      </c>
      <c r="N5961" t="n">
        <v>0.05887101022605373</v>
      </c>
      <c r="O5961" t="n">
        <v>-0.003742977467947575</v>
      </c>
      <c r="P5961" t="n">
        <v>0.2515624250101443</v>
      </c>
      <c r="Q5961" t="n">
        <v>0.04649587477118737</v>
      </c>
      <c r="R5961" t="n">
        <v>-0.002891923889937992</v>
      </c>
    </row>
    <row r="5962">
      <c r="F5962" t="n">
        <v>0.07790592181483394</v>
      </c>
      <c r="G5962" t="n">
        <v>0.05199692854325716</v>
      </c>
      <c r="H5962" t="n">
        <v>-0.001873220989375942</v>
      </c>
      <c r="J5962" t="n">
        <v>0.06590201469947365</v>
      </c>
      <c r="K5962" t="n">
        <v>0.06145239343254073</v>
      </c>
      <c r="L5962" t="n">
        <v>-0.004578873812390791</v>
      </c>
      <c r="M5962" t="n">
        <v>0.1735088166636919</v>
      </c>
      <c r="N5962" t="n">
        <v>0.05888102911819566</v>
      </c>
      <c r="O5962" t="n">
        <v>-0.003742977467947575</v>
      </c>
      <c r="P5962" t="n">
        <v>0.2516693623945698</v>
      </c>
      <c r="Q5962" t="n">
        <v>0.04650378761577062</v>
      </c>
      <c r="R5962" t="n">
        <v>-0.002891923889937992</v>
      </c>
    </row>
    <row r="5963">
      <c r="F5963" t="n">
        <v>0.07789712626554557</v>
      </c>
      <c r="G5963" t="n">
        <v>0.05200577607236099</v>
      </c>
      <c r="H5963" t="n">
        <v>-0.001872659135449914</v>
      </c>
      <c r="J5963" t="n">
        <v>0.06591626191266843</v>
      </c>
      <c r="K5963" t="n">
        <v>0.06146284985476849</v>
      </c>
      <c r="L5963" t="n">
        <v>-0.004579499331081092</v>
      </c>
      <c r="M5963" t="n">
        <v>0.1736063340645174</v>
      </c>
      <c r="N5963" t="n">
        <v>0.05889104801033761</v>
      </c>
      <c r="O5963" t="n">
        <v>-0.003742603207626813</v>
      </c>
      <c r="P5963" t="n">
        <v>0.2516759779123454</v>
      </c>
      <c r="Q5963" t="n">
        <v>0.04651170046035387</v>
      </c>
      <c r="R5963" t="n">
        <v>-0.002891923889937992</v>
      </c>
    </row>
    <row r="5964">
      <c r="F5964" t="n">
        <v>0.07793232663071462</v>
      </c>
      <c r="G5964" t="n">
        <v>0.05201462360146483</v>
      </c>
      <c r="H5964" t="n">
        <v>-0.001871326857904294</v>
      </c>
      <c r="J5964" t="n">
        <v>0.06590733030505735</v>
      </c>
      <c r="K5964" t="n">
        <v>0.06147330627699624</v>
      </c>
      <c r="L5964" t="n">
        <v>-0.004580415230947308</v>
      </c>
      <c r="M5964" t="n">
        <v>0.1735420804120451</v>
      </c>
      <c r="N5964" t="n">
        <v>0.05890106690247956</v>
      </c>
      <c r="O5964" t="n">
        <v>-0.003744382715091243</v>
      </c>
      <c r="P5964" t="n">
        <v>0.2515822675964715</v>
      </c>
      <c r="Q5964" t="n">
        <v>0.04651961330493713</v>
      </c>
      <c r="R5964" t="n">
        <v>-0.002892102319130127</v>
      </c>
    </row>
    <row r="5965">
      <c r="F5965" t="n">
        <v>0.07790153142048525</v>
      </c>
      <c r="G5965" t="n">
        <v>0.05202347113056867</v>
      </c>
      <c r="H5965" t="n">
        <v>-0.001871139762637557</v>
      </c>
      <c r="J5965" t="n">
        <v>0.06592157764073493</v>
      </c>
      <c r="K5965" t="n">
        <v>0.061483762699224</v>
      </c>
      <c r="L5965" t="n">
        <v>-0.004579957281014201</v>
      </c>
      <c r="M5965" t="n">
        <v>0.1736072433061475</v>
      </c>
      <c r="N5965" t="n">
        <v>0.0589110857946215</v>
      </c>
      <c r="O5965" t="n">
        <v>-0.003745131666529405</v>
      </c>
      <c r="P5965" t="n">
        <v>0.2516390470026666</v>
      </c>
      <c r="Q5965" t="n">
        <v>0.04652752614952037</v>
      </c>
      <c r="R5965" t="n">
        <v>-0.002892680797441784</v>
      </c>
    </row>
    <row r="5966">
      <c r="F5966" t="n">
        <v>0.07793673227347525</v>
      </c>
      <c r="G5966" t="n">
        <v>0.05203231865967251</v>
      </c>
      <c r="H5966" t="n">
        <v>-0.001870765572104083</v>
      </c>
      <c r="J5966" t="n">
        <v>0.06590105498579414</v>
      </c>
      <c r="K5966" t="n">
        <v>0.06149421912145176</v>
      </c>
      <c r="L5966" t="n">
        <v>-0.004579499331081092</v>
      </c>
      <c r="M5966" t="n">
        <v>0.1735429889011889</v>
      </c>
      <c r="N5966" t="n">
        <v>0.05892110468676343</v>
      </c>
      <c r="O5966" t="n">
        <v>-0.003745506142248486</v>
      </c>
      <c r="P5966" t="n">
        <v>0.2517459929548247</v>
      </c>
      <c r="Q5966" t="n">
        <v>0.04653543899410363</v>
      </c>
      <c r="R5966" t="n">
        <v>-0.002892680797441784</v>
      </c>
    </row>
    <row r="5967">
      <c r="F5967" t="n">
        <v>0.07792793461620373</v>
      </c>
      <c r="G5967" t="n">
        <v>0.05204116618877635</v>
      </c>
      <c r="H5967" t="n">
        <v>-0.001869440509442986</v>
      </c>
      <c r="J5967" t="n">
        <v>0.06591530217542865</v>
      </c>
      <c r="K5967" t="n">
        <v>0.06150467554367953</v>
      </c>
      <c r="L5967" t="n">
        <v>-0.004579499331081092</v>
      </c>
      <c r="M5967" t="n">
        <v>0.1736081514069834</v>
      </c>
      <c r="N5967" t="n">
        <v>0.05893112357890538</v>
      </c>
      <c r="O5967" t="n">
        <v>-0.003745131666529405</v>
      </c>
      <c r="P5967" t="n">
        <v>0.2517526117559113</v>
      </c>
      <c r="Q5967" t="n">
        <v>0.04654335183868687</v>
      </c>
      <c r="R5967" t="n">
        <v>-0.002892102319130127</v>
      </c>
    </row>
    <row r="5968">
      <c r="F5968" t="n">
        <v>0.07790813602854424</v>
      </c>
      <c r="G5968" t="n">
        <v>0.05205001371788018</v>
      </c>
      <c r="H5968" t="n">
        <v>-0.001868879789434155</v>
      </c>
      <c r="J5968" t="n">
        <v>0.06591795905265616</v>
      </c>
      <c r="K5968" t="n">
        <v>0.06151513196590728</v>
      </c>
      <c r="L5968" t="n">
        <v>-0.004580116122629792</v>
      </c>
      <c r="M5968" t="n">
        <v>0.1735115418617065</v>
      </c>
      <c r="N5968" t="n">
        <v>0.05894114247104733</v>
      </c>
      <c r="O5968" t="n">
        <v>-0.003746911713281537</v>
      </c>
      <c r="P5968" t="n">
        <v>0.2516087335474106</v>
      </c>
      <c r="Q5968" t="n">
        <v>0.04655126468327013</v>
      </c>
      <c r="R5968" t="n">
        <v>-0.002892273019929065</v>
      </c>
    </row>
    <row r="5969">
      <c r="F5969" t="n">
        <v>0.07794333761434244</v>
      </c>
      <c r="G5969" t="n">
        <v>0.05205886124698402</v>
      </c>
      <c r="H5969" t="n">
        <v>-0.001869253602773376</v>
      </c>
      <c r="J5969" t="n">
        <v>0.06592061572228479</v>
      </c>
      <c r="K5969" t="n">
        <v>0.06152558838813504</v>
      </c>
      <c r="L5969" t="n">
        <v>-0.004579658111017529</v>
      </c>
      <c r="M5969" t="n">
        <v>0.1735767039352058</v>
      </c>
      <c r="N5969" t="n">
        <v>0.05895116136318927</v>
      </c>
      <c r="O5969" t="n">
        <v>-0.003747286404452865</v>
      </c>
      <c r="P5969" t="n">
        <v>0.2517156847889077</v>
      </c>
      <c r="Q5969" t="n">
        <v>0.04655917752785338</v>
      </c>
      <c r="R5969" t="n">
        <v>-0.002892273019929065</v>
      </c>
    </row>
    <row r="5970">
      <c r="F5970" t="n">
        <v>0.07791253702081544</v>
      </c>
      <c r="G5970" t="n">
        <v>0.05206770877608786</v>
      </c>
      <c r="H5970" t="n">
        <v>-0.001868879789434155</v>
      </c>
      <c r="J5970" t="n">
        <v>0.06593486335172566</v>
      </c>
      <c r="K5970" t="n">
        <v>0.0615360448103628</v>
      </c>
      <c r="L5970" t="n">
        <v>-0.004581032145854318</v>
      </c>
      <c r="M5970" t="n">
        <v>0.1735771569458499</v>
      </c>
      <c r="N5970" t="n">
        <v>0.0589611802553312</v>
      </c>
      <c r="O5970" t="n">
        <v>-0.003746911713281537</v>
      </c>
      <c r="P5970" t="n">
        <v>0.251772472128295</v>
      </c>
      <c r="Q5970" t="n">
        <v>0.04656709037243664</v>
      </c>
      <c r="R5970" t="n">
        <v>-0.002892562276156681</v>
      </c>
    </row>
    <row r="5971">
      <c r="F5971" t="n">
        <v>0.07793673836185611</v>
      </c>
      <c r="G5971" t="n">
        <v>0.0520765563051917</v>
      </c>
      <c r="H5971" t="n">
        <v>-0.001868879789434155</v>
      </c>
      <c r="J5971" t="n">
        <v>0.06590274556858318</v>
      </c>
      <c r="K5971" t="n">
        <v>0.06154650123259055</v>
      </c>
      <c r="L5971" t="n">
        <v>-0.004580574134242055</v>
      </c>
      <c r="M5971" t="n">
        <v>0.1735776096732804</v>
      </c>
      <c r="N5971" t="n">
        <v>0.05897119914747315</v>
      </c>
      <c r="O5971" t="n">
        <v>-0.003747286404452865</v>
      </c>
      <c r="P5971" t="n">
        <v>0.2516285899544985</v>
      </c>
      <c r="Q5971" t="n">
        <v>0.04657500321701988</v>
      </c>
      <c r="R5971" t="n">
        <v>-0.002893140788611912</v>
      </c>
    </row>
    <row r="5972">
      <c r="F5972" t="n">
        <v>0.07792793730576072</v>
      </c>
      <c r="G5972" t="n">
        <v>0.05208540383429554</v>
      </c>
      <c r="H5972" t="n">
        <v>-0.001867001811172679</v>
      </c>
      <c r="J5972" t="n">
        <v>0.06594017617795091</v>
      </c>
      <c r="K5972" t="n">
        <v>0.06155695765481831</v>
      </c>
      <c r="L5972" t="n">
        <v>-0.004580266098396333</v>
      </c>
      <c r="M5972" t="n">
        <v>0.1735457075471339</v>
      </c>
      <c r="N5972" t="n">
        <v>0.0589812180396151</v>
      </c>
      <c r="O5972" t="n">
        <v>-0.003749441676800077</v>
      </c>
      <c r="P5972" t="n">
        <v>0.2516853786275791</v>
      </c>
      <c r="Q5972" t="n">
        <v>0.04658291606160313</v>
      </c>
      <c r="R5972" t="n">
        <v>-0.002892435974881446</v>
      </c>
    </row>
    <row r="5973">
      <c r="F5973" t="n">
        <v>0.07795213891666694</v>
      </c>
      <c r="G5973" t="n">
        <v>0.05209425136339937</v>
      </c>
      <c r="H5973" t="n">
        <v>-0.001867188530025681</v>
      </c>
      <c r="J5973" t="n">
        <v>0.06591964834616702</v>
      </c>
      <c r="K5973" t="n">
        <v>0.06156741407704608</v>
      </c>
      <c r="L5973" t="n">
        <v>-0.004580266098396333</v>
      </c>
      <c r="M5973" t="n">
        <v>0.1736108688960323</v>
      </c>
      <c r="N5973" t="n">
        <v>0.05899123693175704</v>
      </c>
      <c r="O5973" t="n">
        <v>-0.003749066770123065</v>
      </c>
      <c r="P5973" t="n">
        <v>0.2516920000945617</v>
      </c>
      <c r="Q5973" t="n">
        <v>0.04659082890618639</v>
      </c>
      <c r="R5973" t="n">
        <v>-0.002893303792455667</v>
      </c>
    </row>
    <row r="5974">
      <c r="F5974" t="n">
        <v>0.07792133402357937</v>
      </c>
      <c r="G5974" t="n">
        <v>0.05210309889250322</v>
      </c>
      <c r="H5974" t="n">
        <v>-0.001867561967731686</v>
      </c>
      <c r="J5974" t="n">
        <v>0.06591071147153882</v>
      </c>
      <c r="K5974" t="n">
        <v>0.06157787049927384</v>
      </c>
      <c r="L5974" t="n">
        <v>-0.004580266098396333</v>
      </c>
      <c r="M5974" t="n">
        <v>0.1736113208213534</v>
      </c>
      <c r="N5974" t="n">
        <v>0.05900125582389898</v>
      </c>
      <c r="O5974" t="n">
        <v>-0.003748691863446053</v>
      </c>
      <c r="P5974" t="n">
        <v>0.2517487920953675</v>
      </c>
      <c r="Q5974" t="n">
        <v>0.04659874175076964</v>
      </c>
      <c r="R5974" t="n">
        <v>-0.002893014519930927</v>
      </c>
    </row>
    <row r="5975">
      <c r="F5975" t="n">
        <v>0.07792353223796594</v>
      </c>
      <c r="G5975" t="n">
        <v>0.05211194642160705</v>
      </c>
      <c r="H5975" t="n">
        <v>-0.001867375248878684</v>
      </c>
      <c r="J5975" t="n">
        <v>0.06591336635004603</v>
      </c>
      <c r="K5975" t="n">
        <v>0.06158832692150159</v>
      </c>
      <c r="L5975" t="n">
        <v>-0.004580266098396333</v>
      </c>
      <c r="M5975" t="n">
        <v>0.1735470630523875</v>
      </c>
      <c r="N5975" t="n">
        <v>0.05901127471604092</v>
      </c>
      <c r="O5975" t="n">
        <v>-0.003749066770123065</v>
      </c>
      <c r="P5975" t="n">
        <v>0.2518055860942503</v>
      </c>
      <c r="Q5975" t="n">
        <v>0.0466066545953529</v>
      </c>
      <c r="R5975" t="n">
        <v>-0.002893014519930927</v>
      </c>
    </row>
    <row r="5976">
      <c r="F5976" t="n">
        <v>0.07793673187180714</v>
      </c>
      <c r="G5976" t="n">
        <v>0.05212079395071089</v>
      </c>
      <c r="H5976" t="n">
        <v>-0.001865318192871491</v>
      </c>
      <c r="J5976" t="n">
        <v>0.06592761377754146</v>
      </c>
      <c r="K5976" t="n">
        <v>0.06159878334372935</v>
      </c>
      <c r="L5976" t="n">
        <v>-0.004581781591754428</v>
      </c>
      <c r="M5976" t="n">
        <v>0.1735475143244924</v>
      </c>
      <c r="N5976" t="n">
        <v>0.05902129360818285</v>
      </c>
      <c r="O5976" t="n">
        <v>-0.003750847234181882</v>
      </c>
      <c r="P5976" t="n">
        <v>0.2516616973459143</v>
      </c>
      <c r="Q5976" t="n">
        <v>0.04661456743993614</v>
      </c>
      <c r="R5976" t="n">
        <v>-0.002892880454579369</v>
      </c>
    </row>
    <row r="5977">
      <c r="F5977" t="n">
        <v>0.07792792742505311</v>
      </c>
      <c r="G5977" t="n">
        <v>0.05212964147981473</v>
      </c>
      <c r="H5977" t="n">
        <v>-0.001865691256510065</v>
      </c>
      <c r="J5977" t="n">
        <v>0.06594186152290077</v>
      </c>
      <c r="K5977" t="n">
        <v>0.06160923976595711</v>
      </c>
      <c r="L5977" t="n">
        <v>-0.004581781591754428</v>
      </c>
      <c r="M5977" t="n">
        <v>0.1735479653157596</v>
      </c>
      <c r="N5977" t="n">
        <v>0.0590313125003248</v>
      </c>
      <c r="O5977" t="n">
        <v>-0.003751972600888807</v>
      </c>
      <c r="P5977" t="n">
        <v>0.2516683208483679</v>
      </c>
      <c r="Q5977" t="n">
        <v>0.0466224802845194</v>
      </c>
      <c r="R5977" t="n">
        <v>-0.002892591166533911</v>
      </c>
    </row>
    <row r="5978">
      <c r="F5978" t="n">
        <v>0.07793012439829067</v>
      </c>
      <c r="G5978" t="n">
        <v>0.05213848900891856</v>
      </c>
      <c r="H5978" t="n">
        <v>-0.001865318192871491</v>
      </c>
      <c r="J5978" t="n">
        <v>0.06594451629306944</v>
      </c>
      <c r="K5978" t="n">
        <v>0.06161969618818488</v>
      </c>
      <c r="L5978" t="n">
        <v>-0.004581323459408488</v>
      </c>
      <c r="M5978" t="n">
        <v>0.1735160611849776</v>
      </c>
      <c r="N5978" t="n">
        <v>0.05904133139246675</v>
      </c>
      <c r="O5978" t="n">
        <v>-0.003751597478653165</v>
      </c>
      <c r="P5978" t="n">
        <v>0.2516749450300121</v>
      </c>
      <c r="Q5978" t="n">
        <v>0.04663039312910264</v>
      </c>
      <c r="R5978" t="n">
        <v>-0.002892591166533911</v>
      </c>
    </row>
    <row r="5979">
      <c r="F5979" t="n">
        <v>0.0779543259435436</v>
      </c>
      <c r="G5979" t="n">
        <v>0.05214733653802241</v>
      </c>
      <c r="H5979" t="n">
        <v>-0.001865318192871491</v>
      </c>
      <c r="J5979" t="n">
        <v>0.06595876440646385</v>
      </c>
      <c r="K5979" t="n">
        <v>0.06163015261041262</v>
      </c>
      <c r="L5979" t="n">
        <v>-0.004582239724100369</v>
      </c>
      <c r="M5979" t="n">
        <v>0.1735812213439913</v>
      </c>
      <c r="N5979" t="n">
        <v>0.05905135028460869</v>
      </c>
      <c r="O5979" t="n">
        <v>-0.003753378467247529</v>
      </c>
      <c r="P5979" t="n">
        <v>0.2517317430670681</v>
      </c>
      <c r="Q5979" t="n">
        <v>0.0466383059736859</v>
      </c>
      <c r="R5979" t="n">
        <v>-0.002892591166533911</v>
      </c>
    </row>
    <row r="5980">
      <c r="F5980" t="n">
        <v>0.07796752524219827</v>
      </c>
      <c r="G5980" t="n">
        <v>0.05215618406712624</v>
      </c>
      <c r="H5980" t="n">
        <v>-0.00186382839951779</v>
      </c>
      <c r="J5980" t="n">
        <v>0.0659614190123429</v>
      </c>
      <c r="K5980" t="n">
        <v>0.06164060903264039</v>
      </c>
      <c r="L5980" t="n">
        <v>-0.004582830354985974</v>
      </c>
      <c r="M5980" t="n">
        <v>0.1736140264717688</v>
      </c>
      <c r="N5980" t="n">
        <v>0.05906136917675062</v>
      </c>
      <c r="O5980" t="n">
        <v>-0.003754129142940979</v>
      </c>
      <c r="P5980" t="n">
        <v>0.2516881954385304</v>
      </c>
      <c r="Q5980" t="n">
        <v>0.04664621881826915</v>
      </c>
      <c r="R5980" t="n">
        <v>-0.002893317183009147</v>
      </c>
    </row>
    <row r="5981">
      <c r="F5981" t="n">
        <v>0.07794771577183041</v>
      </c>
      <c r="G5981" t="n">
        <v>0.05216503159623008</v>
      </c>
      <c r="H5981" t="n">
        <v>-0.001863642053946953</v>
      </c>
      <c r="J5981" t="n">
        <v>0.06594088522527106</v>
      </c>
      <c r="K5981" t="n">
        <v>0.06165106545486815</v>
      </c>
      <c r="L5981" t="n">
        <v>-0.004582372163588755</v>
      </c>
      <c r="M5981" t="n">
        <v>0.173517411503628</v>
      </c>
      <c r="N5981" t="n">
        <v>0.05907138806889258</v>
      </c>
      <c r="O5981" t="n">
        <v>-0.003753378467247529</v>
      </c>
      <c r="P5981" t="n">
        <v>0.2518453451680838</v>
      </c>
      <c r="Q5981" t="n">
        <v>0.0466541316628524</v>
      </c>
      <c r="R5981" t="n">
        <v>-0.002893027880221125</v>
      </c>
    </row>
    <row r="5982">
      <c r="F5982" t="n">
        <v>0.07796091446489906</v>
      </c>
      <c r="G5982" t="n">
        <v>0.05217387912533392</v>
      </c>
      <c r="H5982" t="n">
        <v>-0.001863642053946953</v>
      </c>
      <c r="J5982" t="n">
        <v>0.06596672757569301</v>
      </c>
      <c r="K5982" t="n">
        <v>0.0616615218770959</v>
      </c>
      <c r="L5982" t="n">
        <v>-0.004581913972191536</v>
      </c>
      <c r="M5982" t="n">
        <v>0.1735502160732233</v>
      </c>
      <c r="N5982" t="n">
        <v>0.05908140696103452</v>
      </c>
      <c r="O5982" t="n">
        <v>-0.003753378467247529</v>
      </c>
      <c r="P5982" t="n">
        <v>0.2517014485867846</v>
      </c>
      <c r="Q5982" t="n">
        <v>0.04666204450743566</v>
      </c>
      <c r="R5982" t="n">
        <v>-0.002893317183009147</v>
      </c>
    </row>
    <row r="5983">
      <c r="F5983" t="n">
        <v>0.07794110307215721</v>
      </c>
      <c r="G5983" t="n">
        <v>0.05218272665443776</v>
      </c>
      <c r="H5983" t="n">
        <v>-0.001863455708376115</v>
      </c>
      <c r="J5983" t="n">
        <v>0.06596938153178306</v>
      </c>
      <c r="K5983" t="n">
        <v>0.06167197829932367</v>
      </c>
      <c r="L5983" t="n">
        <v>-0.004582830354985974</v>
      </c>
      <c r="M5983" t="n">
        <v>0.1735506653876804</v>
      </c>
      <c r="N5983" t="n">
        <v>0.05909142585317646</v>
      </c>
      <c r="O5983" t="n">
        <v>-0.003753378467247529</v>
      </c>
      <c r="P5983" t="n">
        <v>0.2518586036687043</v>
      </c>
      <c r="Q5983" t="n">
        <v>0.04666995735201891</v>
      </c>
      <c r="R5983" t="n">
        <v>-0.002893027880221125</v>
      </c>
    </row>
    <row r="5984">
      <c r="F5984" t="n">
        <v>0.07797630834145061</v>
      </c>
      <c r="G5984" t="n">
        <v>0.0521915741835416</v>
      </c>
      <c r="H5984" t="n">
        <v>-0.001861973420494533</v>
      </c>
      <c r="J5984" t="n">
        <v>0.06594884550079555</v>
      </c>
      <c r="K5984" t="n">
        <v>0.06168243472155142</v>
      </c>
      <c r="L5984" t="n">
        <v>-0.004583412192077673</v>
      </c>
      <c r="M5984" t="n">
        <v>0.173583469535481</v>
      </c>
      <c r="N5984" t="n">
        <v>0.0591014447453184</v>
      </c>
      <c r="O5984" t="n">
        <v>-0.003755910651205466</v>
      </c>
      <c r="P5984" t="n">
        <v>0.2517147044900906</v>
      </c>
      <c r="Q5984" t="n">
        <v>0.04667787019660216</v>
      </c>
      <c r="R5984" t="n">
        <v>-0.002893746140377725</v>
      </c>
    </row>
    <row r="5985">
      <c r="F5985" t="n">
        <v>0.07797850308636226</v>
      </c>
      <c r="G5985" t="n">
        <v>0.05220042171264543</v>
      </c>
      <c r="H5985" t="n">
        <v>-0.001861973420494533</v>
      </c>
      <c r="J5985" t="n">
        <v>0.06593990333979359</v>
      </c>
      <c r="K5985" t="n">
        <v>0.06169289114377919</v>
      </c>
      <c r="L5985" t="n">
        <v>-0.004582037443369791</v>
      </c>
      <c r="M5985" t="n">
        <v>0.1736162734953257</v>
      </c>
      <c r="N5985" t="n">
        <v>0.05911146363746035</v>
      </c>
      <c r="O5985" t="n">
        <v>-0.003755159544185926</v>
      </c>
      <c r="P5985" t="n">
        <v>0.2518718649328633</v>
      </c>
      <c r="Q5985" t="n">
        <v>0.0466857830411854</v>
      </c>
      <c r="R5985" t="n">
        <v>-0.002893456823627037</v>
      </c>
    </row>
    <row r="5986">
      <c r="F5986" t="n">
        <v>0.07796969339066204</v>
      </c>
      <c r="G5986" t="n">
        <v>0.05220926924174927</v>
      </c>
      <c r="H5986" t="n">
        <v>-0.001861787260384505</v>
      </c>
      <c r="J5986" t="n">
        <v>0.06596574667430095</v>
      </c>
      <c r="K5986" t="n">
        <v>0.06170334756600694</v>
      </c>
      <c r="L5986" t="n">
        <v>-0.004583412192077673</v>
      </c>
      <c r="M5986" t="n">
        <v>0.1735520116640232</v>
      </c>
      <c r="N5986" t="n">
        <v>0.05912148252960229</v>
      </c>
      <c r="O5986" t="n">
        <v>-0.003755159544185926</v>
      </c>
      <c r="P5986" t="n">
        <v>0.2518283187919597</v>
      </c>
      <c r="Q5986" t="n">
        <v>0.04669369588576866</v>
      </c>
      <c r="R5986" t="n">
        <v>-0.002893456823627037</v>
      </c>
    </row>
    <row r="5987">
      <c r="F5987" t="n">
        <v>0.07794987859657337</v>
      </c>
      <c r="G5987" t="n">
        <v>0.05221811677085311</v>
      </c>
      <c r="H5987" t="n">
        <v>-0.001859940367740731</v>
      </c>
      <c r="J5987" t="n">
        <v>0.06596839948908348</v>
      </c>
      <c r="K5987" t="n">
        <v>0.0617138039882347</v>
      </c>
      <c r="L5987" t="n">
        <v>-0.004582953942508379</v>
      </c>
      <c r="M5987" t="n">
        <v>0.1735201046224452</v>
      </c>
      <c r="N5987" t="n">
        <v>0.05913150142174423</v>
      </c>
      <c r="O5987" t="n">
        <v>-0.003755535097695696</v>
      </c>
      <c r="P5987" t="n">
        <v>0.2517345935442747</v>
      </c>
      <c r="Q5987" t="n">
        <v>0.04670160873035192</v>
      </c>
      <c r="R5987" t="n">
        <v>-0.002892878190125662</v>
      </c>
    </row>
    <row r="5988">
      <c r="F5988" t="n">
        <v>0.0779740803857866</v>
      </c>
      <c r="G5988" t="n">
        <v>0.05222696429995695</v>
      </c>
      <c r="H5988" t="n">
        <v>-0.001859568416862271</v>
      </c>
      <c r="J5988" t="n">
        <v>0.06598264802876239</v>
      </c>
      <c r="K5988" t="n">
        <v>0.06172426041046247</v>
      </c>
      <c r="L5988" t="n">
        <v>-0.004583985219148746</v>
      </c>
      <c r="M5988" t="n">
        <v>0.173552907796307</v>
      </c>
      <c r="N5988" t="n">
        <v>0.05914152031388617</v>
      </c>
      <c r="O5988" t="n">
        <v>-0.003757316473620354</v>
      </c>
      <c r="P5988" t="n">
        <v>0.2517914037634971</v>
      </c>
      <c r="Q5988" t="n">
        <v>0.04670952157493517</v>
      </c>
      <c r="R5988" t="n">
        <v>-0.002893009987158233</v>
      </c>
    </row>
    <row r="5989">
      <c r="F5989" t="n">
        <v>0.0779542638931289</v>
      </c>
      <c r="G5989" t="n">
        <v>0.05223581182906079</v>
      </c>
      <c r="H5989" t="n">
        <v>-0.001859940367740731</v>
      </c>
      <c r="J5989" t="n">
        <v>0.06597370445580598</v>
      </c>
      <c r="K5989" t="n">
        <v>0.06173471683269022</v>
      </c>
      <c r="L5989" t="n">
        <v>-0.004583985219148746</v>
      </c>
      <c r="M5989" t="n">
        <v>0.1735210001124944</v>
      </c>
      <c r="N5989" t="n">
        <v>0.05915153920602811</v>
      </c>
      <c r="O5989" t="n">
        <v>-0.003758443781293207</v>
      </c>
      <c r="P5989" t="n">
        <v>0.2517478564022165</v>
      </c>
      <c r="Q5989" t="n">
        <v>0.04671743441951842</v>
      </c>
      <c r="R5989" t="n">
        <v>-0.002893299317089941</v>
      </c>
    </row>
    <row r="5990">
      <c r="F5990" t="n">
        <v>0.0779784657386042</v>
      </c>
      <c r="G5990" t="n">
        <v>0.05224465935816463</v>
      </c>
      <c r="H5990" t="n">
        <v>-0.001859568416862271</v>
      </c>
      <c r="J5990" t="n">
        <v>0.06596476013035205</v>
      </c>
      <c r="K5990" t="n">
        <v>0.06174517325491798</v>
      </c>
      <c r="L5990" t="n">
        <v>-0.004583985219148746</v>
      </c>
      <c r="M5990" t="n">
        <v>0.1736185135845849</v>
      </c>
      <c r="N5990" t="n">
        <v>0.05916155809817006</v>
      </c>
      <c r="O5990" t="n">
        <v>-0.003757316473620354</v>
      </c>
      <c r="P5990" t="n">
        <v>0.2519050302842817</v>
      </c>
      <c r="Q5990" t="n">
        <v>0.04672534726410166</v>
      </c>
      <c r="R5990" t="n">
        <v>-0.002893877976953359</v>
      </c>
    </row>
    <row r="5991">
      <c r="F5991" t="n">
        <v>0.07799166292533891</v>
      </c>
      <c r="G5991" t="n">
        <v>0.05225350688726847</v>
      </c>
      <c r="H5991" t="n">
        <v>-0.001860126343179961</v>
      </c>
      <c r="J5991" t="n">
        <v>0.06596741179295618</v>
      </c>
      <c r="K5991" t="n">
        <v>0.06175562967714574</v>
      </c>
      <c r="L5991" t="n">
        <v>-0.004583174330164447</v>
      </c>
      <c r="M5991" t="n">
        <v>0.1736189607746257</v>
      </c>
      <c r="N5991" t="n">
        <v>0.059171576990312</v>
      </c>
      <c r="O5991" t="n">
        <v>-0.003757316473620354</v>
      </c>
      <c r="P5991" t="n">
        <v>0.251811303199135</v>
      </c>
      <c r="Q5991" t="n">
        <v>0.04673326010868492</v>
      </c>
      <c r="R5991" t="n">
        <v>-0.002893877976953359</v>
      </c>
    </row>
    <row r="5992">
      <c r="F5992" t="n">
        <v>0.07798284945126305</v>
      </c>
      <c r="G5992" t="n">
        <v>0.0522623544163723</v>
      </c>
      <c r="H5992" t="n">
        <v>-0.001857729816631286</v>
      </c>
      <c r="J5992" t="n">
        <v>0.06595846622578032</v>
      </c>
      <c r="K5992" t="n">
        <v>0.0617660860993735</v>
      </c>
      <c r="L5992" t="n">
        <v>-0.004584091056703134</v>
      </c>
      <c r="M5992" t="n">
        <v>0.1735546967502926</v>
      </c>
      <c r="N5992" t="n">
        <v>0.05918159588245394</v>
      </c>
      <c r="O5992" t="n">
        <v>-0.003760601867756528</v>
      </c>
      <c r="P5992" t="n">
        <v>0.2519183013414731</v>
      </c>
      <c r="Q5992" t="n">
        <v>0.04674117295326817</v>
      </c>
      <c r="R5992" t="n">
        <v>-0.002893133951077453</v>
      </c>
    </row>
    <row r="5993">
      <c r="F5993" t="n">
        <v>0.07796302956567386</v>
      </c>
      <c r="G5993" t="n">
        <v>0.05227120194547614</v>
      </c>
      <c r="H5993" t="n">
        <v>-0.001858287191313744</v>
      </c>
      <c r="J5993" t="n">
        <v>0.06597271444710368</v>
      </c>
      <c r="K5993" t="n">
        <v>0.06177654252160127</v>
      </c>
      <c r="L5993" t="n">
        <v>-0.004583174330164447</v>
      </c>
      <c r="M5993" t="n">
        <v>0.1735227877870367</v>
      </c>
      <c r="N5993" t="n">
        <v>0.05919161477459588</v>
      </c>
      <c r="O5993" t="n">
        <v>-0.003759849897776973</v>
      </c>
      <c r="P5993" t="n">
        <v>0.2517743905593862</v>
      </c>
      <c r="Q5993" t="n">
        <v>0.04674908579785143</v>
      </c>
      <c r="R5993" t="n">
        <v>-0.002893712635736135</v>
      </c>
    </row>
    <row r="5994">
      <c r="F5994" t="n">
        <v>0.07798723152591142</v>
      </c>
      <c r="G5994" t="n">
        <v>0.05228004947457997</v>
      </c>
      <c r="H5994" t="n">
        <v>-0.001858287191313744</v>
      </c>
      <c r="J5994" t="n">
        <v>0.06597536543726626</v>
      </c>
      <c r="K5994" t="n">
        <v>0.06178699894382902</v>
      </c>
      <c r="L5994" t="n">
        <v>-0.004584091056703134</v>
      </c>
      <c r="M5994" t="n">
        <v>0.1735232340192966</v>
      </c>
      <c r="N5994" t="n">
        <v>0.05920163366673783</v>
      </c>
      <c r="O5994" t="n">
        <v>-0.003760601867756528</v>
      </c>
      <c r="P5994" t="n">
        <v>0.2518813921102456</v>
      </c>
      <c r="Q5994" t="n">
        <v>0.04675699864243468</v>
      </c>
      <c r="R5994" t="n">
        <v>-0.002894001978065475</v>
      </c>
    </row>
    <row r="5995">
      <c r="F5995" t="n">
        <v>0.07797841594780591</v>
      </c>
      <c r="G5995" t="n">
        <v>0.05228889700368382</v>
      </c>
      <c r="H5995" t="n">
        <v>-0.001858101399752925</v>
      </c>
      <c r="J5995" t="n">
        <v>0.06596641840028074</v>
      </c>
      <c r="K5995" t="n">
        <v>0.06179745536605678</v>
      </c>
      <c r="L5995" t="n">
        <v>-0.004584549419972477</v>
      </c>
      <c r="M5995" t="n">
        <v>0.1735236799777889</v>
      </c>
      <c r="N5995" t="n">
        <v>0.05921165255887977</v>
      </c>
      <c r="O5995" t="n">
        <v>-0.003760225882766751</v>
      </c>
      <c r="P5995" t="n">
        <v>0.2518880294583805</v>
      </c>
      <c r="Q5995" t="n">
        <v>0.04676491148701793</v>
      </c>
      <c r="R5995" t="n">
        <v>-0.002893423293406794</v>
      </c>
    </row>
    <row r="5996">
      <c r="F5996" t="n">
        <v>0.07798060574387083</v>
      </c>
      <c r="G5996" t="n">
        <v>0.05229774453278765</v>
      </c>
      <c r="H5996" t="n">
        <v>-0.001856084771681215</v>
      </c>
      <c r="J5996" t="n">
        <v>0.06600386287366534</v>
      </c>
      <c r="K5996" t="n">
        <v>0.06180791178828454</v>
      </c>
      <c r="L5996" t="n">
        <v>-0.004584646359528069</v>
      </c>
      <c r="M5996" t="n">
        <v>0.1736211926072979</v>
      </c>
      <c r="N5996" t="n">
        <v>0.05922167145102171</v>
      </c>
      <c r="O5996" t="n">
        <v>-0.003762384258381071</v>
      </c>
      <c r="P5996" t="n">
        <v>0.251794298623695</v>
      </c>
      <c r="Q5996" t="n">
        <v>0.04677282433160118</v>
      </c>
      <c r="R5996" t="n">
        <v>-0.002894118126255479</v>
      </c>
    </row>
    <row r="5997">
      <c r="F5997" t="n">
        <v>0.07798279513154807</v>
      </c>
      <c r="G5997" t="n">
        <v>0.0523065920618915</v>
      </c>
      <c r="H5997" t="n">
        <v>-0.001856084771681215</v>
      </c>
      <c r="J5997" t="n">
        <v>0.06600651371523529</v>
      </c>
      <c r="K5997" t="n">
        <v>0.06181836821051229</v>
      </c>
      <c r="L5997" t="n">
        <v>-0.004583729521939923</v>
      </c>
      <c r="M5997" t="n">
        <v>0.1736216381530653</v>
      </c>
      <c r="N5997" t="n">
        <v>0.05923169034316365</v>
      </c>
      <c r="O5997" t="n">
        <v>-0.003762008057575313</v>
      </c>
      <c r="P5997" t="n">
        <v>0.2519514914100651</v>
      </c>
      <c r="Q5997" t="n">
        <v>0.04678073717618443</v>
      </c>
      <c r="R5997" t="n">
        <v>-0.002893250064429967</v>
      </c>
    </row>
    <row r="5998">
      <c r="F5998" t="n">
        <v>0.07798498411110616</v>
      </c>
      <c r="G5998" t="n">
        <v>0.05231543959099533</v>
      </c>
      <c r="H5998" t="n">
        <v>-0.001856084771681215</v>
      </c>
      <c r="J5998" t="n">
        <v>0.06600916432916068</v>
      </c>
      <c r="K5998" t="n">
        <v>0.06182882463274005</v>
      </c>
      <c r="L5998" t="n">
        <v>-0.004583729521939923</v>
      </c>
      <c r="M5998" t="n">
        <v>0.1735250162145713</v>
      </c>
      <c r="N5998" t="n">
        <v>0.05924170923530559</v>
      </c>
      <c r="O5998" t="n">
        <v>-0.003761631856769556</v>
      </c>
      <c r="P5998" t="n">
        <v>0.2518075742412039</v>
      </c>
      <c r="Q5998" t="n">
        <v>0.04678865002076769</v>
      </c>
      <c r="R5998" t="n">
        <v>-0.002893828772313642</v>
      </c>
    </row>
    <row r="5999">
      <c r="F5999" t="n">
        <v>0.07800918643785465</v>
      </c>
      <c r="G5999" t="n">
        <v>0.05232428712009916</v>
      </c>
      <c r="H5999" t="n">
        <v>-0.001856270380158383</v>
      </c>
      <c r="J5999" t="n">
        <v>0.06601181471475097</v>
      </c>
      <c r="K5999" t="n">
        <v>0.06183928105496781</v>
      </c>
      <c r="L5999" t="n">
        <v>-0.004584187940733996</v>
      </c>
      <c r="M5999" t="n">
        <v>0.1736225284269637</v>
      </c>
      <c r="N5999" t="n">
        <v>0.05925172812744754</v>
      </c>
      <c r="O5999" t="n">
        <v>-0.003762384258381071</v>
      </c>
      <c r="P5999" t="n">
        <v>0.2519647724479632</v>
      </c>
      <c r="Q5999" t="n">
        <v>0.04679656286535093</v>
      </c>
      <c r="R5999" t="n">
        <v>-0.002893937039297322</v>
      </c>
    </row>
    <row r="6000">
      <c r="F6000" t="n">
        <v>0.07800036794327575</v>
      </c>
      <c r="G6000" t="n">
        <v>0.05233313464920301</v>
      </c>
      <c r="H6000" t="n">
        <v>-0.001854632758885053</v>
      </c>
      <c r="J6000" t="n">
        <v>0.0660028657446538</v>
      </c>
      <c r="K6000" t="n">
        <v>0.06184973747719558</v>
      </c>
      <c r="L6000" t="n">
        <v>-0.004584275857671695</v>
      </c>
      <c r="M6000" t="n">
        <v>0.1735582615035767</v>
      </c>
      <c r="N6000" t="n">
        <v>0.05926174701958948</v>
      </c>
      <c r="O6000" t="n">
        <v>-0.003764543133994007</v>
      </c>
      <c r="P6000" t="n">
        <v>0.2518710398402747</v>
      </c>
      <c r="Q6000" t="n">
        <v>0.04680447570993419</v>
      </c>
      <c r="R6000" t="n">
        <v>-0.002894226404064774</v>
      </c>
    </row>
    <row r="6001">
      <c r="F6001" t="n">
        <v>0.07798054128863771</v>
      </c>
      <c r="G6001" t="n">
        <v>0.05234198217830684</v>
      </c>
      <c r="H6001" t="n">
        <v>-0.001854632758885053</v>
      </c>
      <c r="J6001" t="n">
        <v>0.06600551540656262</v>
      </c>
      <c r="K6001" t="n">
        <v>0.06186019389942333</v>
      </c>
      <c r="L6001" t="n">
        <v>-0.004584734331104806</v>
      </c>
      <c r="M6001" t="n">
        <v>0.1736234176132891</v>
      </c>
      <c r="N6001" t="n">
        <v>0.05927176591173142</v>
      </c>
      <c r="O6001" t="n">
        <v>-0.003763790300650543</v>
      </c>
      <c r="P6001" t="n">
        <v>0.2519278686038788</v>
      </c>
      <c r="Q6001" t="n">
        <v>0.04681238855451744</v>
      </c>
      <c r="R6001" t="n">
        <v>-0.002893358309762416</v>
      </c>
    </row>
    <row r="6002">
      <c r="F6002" t="n">
        <v>0.07799373595351677</v>
      </c>
      <c r="G6002" t="n">
        <v>0.05235082970741069</v>
      </c>
      <c r="H6002" t="n">
        <v>-0.001854076480313102</v>
      </c>
      <c r="J6002" t="n">
        <v>0.06601976449460599</v>
      </c>
      <c r="K6002" t="n">
        <v>0.06187065032165109</v>
      </c>
      <c r="L6002" t="n">
        <v>-0.004584734331104806</v>
      </c>
      <c r="M6002" t="n">
        <v>0.1735915058845934</v>
      </c>
      <c r="N6002" t="n">
        <v>0.05928178480387336</v>
      </c>
      <c r="O6002" t="n">
        <v>-0.003764543133994007</v>
      </c>
      <c r="P6002" t="n">
        <v>0.2518843225565264</v>
      </c>
      <c r="Q6002" t="n">
        <v>0.04682030139910069</v>
      </c>
      <c r="R6002" t="n">
        <v>-0.002893358309762416</v>
      </c>
    </row>
    <row r="6003">
      <c r="F6003" t="n">
        <v>0.07801793840159038</v>
      </c>
      <c r="G6003" t="n">
        <v>0.05235967723651452</v>
      </c>
      <c r="H6003" t="n">
        <v>-0.001854632758885053</v>
      </c>
      <c r="J6003" t="n">
        <v>0.06601081403853901</v>
      </c>
      <c r="K6003" t="n">
        <v>0.06188110674387885</v>
      </c>
      <c r="L6003" t="n">
        <v>-0.004585651277971027</v>
      </c>
      <c r="M6003" t="n">
        <v>0.1736243057151723</v>
      </c>
      <c r="N6003" t="n">
        <v>0.05929180369601531</v>
      </c>
      <c r="O6003" t="n">
        <v>-0.003764543133994007</v>
      </c>
      <c r="P6003" t="n">
        <v>0.2518407759078819</v>
      </c>
      <c r="Q6003" t="n">
        <v>0.04682821424368394</v>
      </c>
      <c r="R6003" t="n">
        <v>-0.002893647674529869</v>
      </c>
    </row>
    <row r="6004">
      <c r="F6004" t="n">
        <v>0.0780091174041837</v>
      </c>
      <c r="G6004" t="n">
        <v>0.05236852476561836</v>
      </c>
      <c r="H6004" t="n">
        <v>-0.001852817525801918</v>
      </c>
      <c r="J6004" t="n">
        <v>0.06602506319350773</v>
      </c>
      <c r="K6004" t="n">
        <v>0.06189156316610661</v>
      </c>
      <c r="L6004" t="n">
        <v>-0.004586188902692412</v>
      </c>
      <c r="M6004" t="n">
        <v>0.1735276813492204</v>
      </c>
      <c r="N6004" t="n">
        <v>0.05930182258815725</v>
      </c>
      <c r="O6004" t="n">
        <v>-0.003765949239513264</v>
      </c>
      <c r="P6004" t="n">
        <v>0.2519477979420963</v>
      </c>
      <c r="Q6004" t="n">
        <v>0.04683612708826719</v>
      </c>
      <c r="R6004" t="n">
        <v>-0.002893458669621441</v>
      </c>
    </row>
    <row r="6005">
      <c r="F6005" t="n">
        <v>0.07798928737342145</v>
      </c>
      <c r="G6005" t="n">
        <v>0.0523773722947222</v>
      </c>
      <c r="H6005" t="n">
        <v>-0.00185244703639464</v>
      </c>
      <c r="J6005" t="n">
        <v>0.06599291084119885</v>
      </c>
      <c r="K6005" t="n">
        <v>0.06190201958833436</v>
      </c>
      <c r="L6005" t="n">
        <v>-0.00458573037550758</v>
      </c>
      <c r="M6005" t="n">
        <v>0.1736251927357438</v>
      </c>
      <c r="N6005" t="n">
        <v>0.05931184148029919</v>
      </c>
      <c r="O6005" t="n">
        <v>-0.003766702504687683</v>
      </c>
      <c r="P6005" t="n">
        <v>0.251954442514337</v>
      </c>
      <c r="Q6005" t="n">
        <v>0.04684403993285045</v>
      </c>
      <c r="R6005" t="n">
        <v>-0.002894326794034769</v>
      </c>
    </row>
    <row r="6006">
      <c r="F6006" t="n">
        <v>0.07799147287911984</v>
      </c>
      <c r="G6006" t="n">
        <v>0.05238621982382603</v>
      </c>
      <c r="H6006" t="n">
        <v>-0.001852817525801918</v>
      </c>
      <c r="J6006" t="n">
        <v>0.06599555881463748</v>
      </c>
      <c r="K6006" t="n">
        <v>0.06191247601056213</v>
      </c>
      <c r="L6006" t="n">
        <v>-0.004585271848322747</v>
      </c>
      <c r="M6006" t="n">
        <v>0.1736256358415161</v>
      </c>
      <c r="N6006" t="n">
        <v>0.05932186037244113</v>
      </c>
      <c r="O6006" t="n">
        <v>-0.003765949239513264</v>
      </c>
      <c r="P6006" t="n">
        <v>0.2520112789091931</v>
      </c>
      <c r="Q6006" t="n">
        <v>0.0468519527774337</v>
      </c>
      <c r="R6006" t="n">
        <v>-0.002893458669621441</v>
      </c>
    </row>
    <row r="6007">
      <c r="F6007" t="n">
        <v>0.07799365797915608</v>
      </c>
      <c r="G6007" t="n">
        <v>0.05239506735292988</v>
      </c>
      <c r="H6007" t="n">
        <v>-0.001850640185088798</v>
      </c>
      <c r="J6007" t="n">
        <v>0.06600980753504054</v>
      </c>
      <c r="K6007" t="n">
        <v>0.06192293243278989</v>
      </c>
      <c r="L6007" t="n">
        <v>-0.004585271848322747</v>
      </c>
      <c r="M6007" t="n">
        <v>0.1735937225414939</v>
      </c>
      <c r="N6007" t="n">
        <v>0.05933187926458307</v>
      </c>
      <c r="O6007" t="n">
        <v>-0.003768108668440824</v>
      </c>
      <c r="P6007" t="n">
        <v>0.2519677338595602</v>
      </c>
      <c r="Q6007" t="n">
        <v>0.04685986562201695</v>
      </c>
      <c r="R6007" t="n">
        <v>-0.002894037419230326</v>
      </c>
    </row>
    <row r="6008">
      <c r="F6008" t="n">
        <v>0.07802886921001134</v>
      </c>
      <c r="G6008" t="n">
        <v>0.05240391488203371</v>
      </c>
      <c r="H6008" t="n">
        <v>-0.001851010313125816</v>
      </c>
      <c r="J6008" t="n">
        <v>0.06601245530498769</v>
      </c>
      <c r="K6008" t="n">
        <v>0.06193338885501765</v>
      </c>
      <c r="L6008" t="n">
        <v>-0.004585800476164342</v>
      </c>
      <c r="M6008" t="n">
        <v>0.17362652124599</v>
      </c>
      <c r="N6008" t="n">
        <v>0.05934189815672503</v>
      </c>
      <c r="O6008" t="n">
        <v>-0.003768485516992524</v>
      </c>
      <c r="P6008" t="n">
        <v>0.2519743806363723</v>
      </c>
      <c r="Q6008" t="n">
        <v>0.04686777846660019</v>
      </c>
      <c r="R6008" t="n">
        <v>-0.002893551126553682</v>
      </c>
    </row>
    <row r="6009">
      <c r="F6009" t="n">
        <v>0.07802004509102625</v>
      </c>
      <c r="G6009" t="n">
        <v>0.05241276241113755</v>
      </c>
      <c r="H6009" t="n">
        <v>-0.001850640185088798</v>
      </c>
      <c r="J6009" t="n">
        <v>0.06601510283974162</v>
      </c>
      <c r="K6009" t="n">
        <v>0.0619438452772454</v>
      </c>
      <c r="L6009" t="n">
        <v>-0.004585341896116725</v>
      </c>
      <c r="M6009" t="n">
        <v>0.173529894870146</v>
      </c>
      <c r="N6009" t="n">
        <v>0.05935191704886696</v>
      </c>
      <c r="O6009" t="n">
        <v>-0.003768862365544223</v>
      </c>
      <c r="P6009" t="n">
        <v>0.2518806419848576</v>
      </c>
      <c r="Q6009" t="n">
        <v>0.04687569131118345</v>
      </c>
      <c r="R6009" t="n">
        <v>-0.002893840510604743</v>
      </c>
    </row>
    <row r="6010">
      <c r="F6010" t="n">
        <v>0.07801122013024248</v>
      </c>
      <c r="G6010" t="n">
        <v>0.05242160994024139</v>
      </c>
      <c r="H6010" t="n">
        <v>-0.001850640185088798</v>
      </c>
      <c r="J6010" t="n">
        <v>0.06601775013861196</v>
      </c>
      <c r="K6010" t="n">
        <v>0.06195430169947316</v>
      </c>
      <c r="L6010" t="n">
        <v>-0.004585800476164342</v>
      </c>
      <c r="M6010" t="n">
        <v>0.1735950493076752</v>
      </c>
      <c r="N6010" t="n">
        <v>0.0593619359410089</v>
      </c>
      <c r="O6010" t="n">
        <v>-0.003768862365544223</v>
      </c>
      <c r="P6010" t="n">
        <v>0.2520378701562379</v>
      </c>
      <c r="Q6010" t="n">
        <v>0.0468836041557667</v>
      </c>
      <c r="R6010" t="n">
        <v>-0.002893551126553682</v>
      </c>
    </row>
    <row r="6011">
      <c r="F6011" t="n">
        <v>0.07800239432804987</v>
      </c>
      <c r="G6011" t="n">
        <v>0.05243045746934522</v>
      </c>
      <c r="H6011" t="n">
        <v>-0.001850825249107307</v>
      </c>
      <c r="J6011" t="n">
        <v>0.06604360128034849</v>
      </c>
      <c r="K6011" t="n">
        <v>0.06196475812170093</v>
      </c>
      <c r="L6011" t="n">
        <v>-0.004586717636259574</v>
      </c>
      <c r="M6011" t="n">
        <v>0.1735631347139523</v>
      </c>
      <c r="N6011" t="n">
        <v>0.05937195483315084</v>
      </c>
      <c r="O6011" t="n">
        <v>-0.003768485516992524</v>
      </c>
      <c r="P6011" t="n">
        <v>0.2518939365803903</v>
      </c>
      <c r="Q6011" t="n">
        <v>0.04689151700034996</v>
      </c>
      <c r="R6011" t="n">
        <v>-0.002894129894655803</v>
      </c>
    </row>
    <row r="6012">
      <c r="F6012" t="n">
        <v>0.07802659684173194</v>
      </c>
      <c r="G6012" t="n">
        <v>0.05243930499844907</v>
      </c>
      <c r="H6012" t="n">
        <v>-0.001849211144596415</v>
      </c>
      <c r="J6012" t="n">
        <v>0.06603464633034288</v>
      </c>
      <c r="K6012" t="n">
        <v>0.06197521454392868</v>
      </c>
      <c r="L6012" t="n">
        <v>-0.004585861566386277</v>
      </c>
      <c r="M6012" t="n">
        <v>0.1735312197647772</v>
      </c>
      <c r="N6012" t="n">
        <v>0.0593819737252928</v>
      </c>
      <c r="O6012" t="n">
        <v>-0.003771022711645749</v>
      </c>
      <c r="P6012" t="n">
        <v>0.2520009751496376</v>
      </c>
      <c r="Q6012" t="n">
        <v>0.04689942984493321</v>
      </c>
      <c r="R6012" t="n">
        <v>-0.002894214448116908</v>
      </c>
    </row>
    <row r="6013">
      <c r="F6013" t="n">
        <v>0.07800676007550461</v>
      </c>
      <c r="G6013" t="n">
        <v>0.0524481525275529</v>
      </c>
      <c r="H6013" t="n">
        <v>-0.001848841376321151</v>
      </c>
      <c r="J6013" t="n">
        <v>0.06603729318207886</v>
      </c>
      <c r="K6013" t="n">
        <v>0.06198567096615644</v>
      </c>
      <c r="L6013" t="n">
        <v>-0.004586320198406118</v>
      </c>
      <c r="M6013" t="n">
        <v>0.1735316608623475</v>
      </c>
      <c r="N6013" t="n">
        <v>0.05939199261743473</v>
      </c>
      <c r="O6013" t="n">
        <v>-0.003771399776210457</v>
      </c>
      <c r="P6013" t="n">
        <v>0.2519072341530529</v>
      </c>
      <c r="Q6013" t="n">
        <v>0.04690734268951646</v>
      </c>
      <c r="R6013" t="n">
        <v>-0.002893925055611347</v>
      </c>
    </row>
    <row r="6014">
      <c r="F6014" t="n">
        <v>0.07804197280993011</v>
      </c>
      <c r="G6014" t="n">
        <v>0.05245700005665675</v>
      </c>
      <c r="H6014" t="n">
        <v>-0.001849211144596415</v>
      </c>
      <c r="J6014" t="n">
        <v>0.06605154262884201</v>
      </c>
      <c r="K6014" t="n">
        <v>0.0619961273883842</v>
      </c>
      <c r="L6014" t="n">
        <v>-0.004586320198406118</v>
      </c>
      <c r="M6014" t="n">
        <v>0.1735968145852111</v>
      </c>
      <c r="N6014" t="n">
        <v>0.05940201150957667</v>
      </c>
      <c r="O6014" t="n">
        <v>-0.003771022711645749</v>
      </c>
      <c r="P6014" t="n">
        <v>0.252014276876688</v>
      </c>
      <c r="Q6014" t="n">
        <v>0.04691525553409971</v>
      </c>
      <c r="R6014" t="n">
        <v>-0.002894503840622469</v>
      </c>
    </row>
    <row r="6015">
      <c r="F6015" t="n">
        <v>0.07801112420782833</v>
      </c>
      <c r="G6015" t="n">
        <v>0.05246584758576058</v>
      </c>
      <c r="H6015" t="n">
        <v>-0.001848656492183519</v>
      </c>
      <c r="J6015" t="n">
        <v>0.06605418926716052</v>
      </c>
      <c r="K6015" t="n">
        <v>0.06200658381061196</v>
      </c>
      <c r="L6015" t="n">
        <v>-0.004585861566386277</v>
      </c>
      <c r="M6015" t="n">
        <v>0.1735972552386251</v>
      </c>
      <c r="N6015" t="n">
        <v>0.05941203040171861</v>
      </c>
      <c r="O6015" t="n">
        <v>-0.003772428976822895</v>
      </c>
      <c r="P6015" t="n">
        <v>0.2519205347181613</v>
      </c>
      <c r="Q6015" t="n">
        <v>0.04692316837868296</v>
      </c>
      <c r="R6015" t="n">
        <v>-0.002893635663105785</v>
      </c>
    </row>
    <row r="6016">
      <c r="F6016" t="n">
        <v>0.07804633744462233</v>
      </c>
      <c r="G6016" t="n">
        <v>0.05247469511486442</v>
      </c>
      <c r="H6016" t="n">
        <v>-0.001846865928763238</v>
      </c>
      <c r="J6016" t="n">
        <v>0.06602202557672324</v>
      </c>
      <c r="K6016" t="n">
        <v>0.06201704023283972</v>
      </c>
      <c r="L6016" t="n">
        <v>-0.004587289681924482</v>
      </c>
      <c r="M6016" t="n">
        <v>0.1735653390925246</v>
      </c>
      <c r="N6016" t="n">
        <v>0.05942204929386057</v>
      </c>
      <c r="O6016" t="n">
        <v>-0.003773183538074384</v>
      </c>
      <c r="P6016" t="n">
        <v>0.2520275816044421</v>
      </c>
      <c r="Q6016" t="n">
        <v>0.04693108122326622</v>
      </c>
      <c r="R6016" t="n">
        <v>-0.002894291062156786</v>
      </c>
    </row>
    <row r="6017">
      <c r="F6017" t="n">
        <v>0.07801548672716885</v>
      </c>
      <c r="G6017" t="n">
        <v>0.05248354264396825</v>
      </c>
      <c r="H6017" t="n">
        <v>-0.001846865928763238</v>
      </c>
      <c r="J6017" t="n">
        <v>0.06602467094051498</v>
      </c>
      <c r="K6017" t="n">
        <v>0.06202749665506748</v>
      </c>
      <c r="L6017" t="n">
        <v>-0.004586372315724717</v>
      </c>
      <c r="M6017" t="n">
        <v>0.1735334225931943</v>
      </c>
      <c r="N6017" t="n">
        <v>0.0594320681860025</v>
      </c>
      <c r="O6017" t="n">
        <v>-0.003772428976822895</v>
      </c>
      <c r="P6017" t="n">
        <v>0.2519338382910311</v>
      </c>
      <c r="Q6017" t="n">
        <v>0.04693899406784947</v>
      </c>
      <c r="R6017" t="n">
        <v>-0.002894291062156786</v>
      </c>
    </row>
    <row r="6018">
      <c r="F6018" t="n">
        <v>0.07803968943882825</v>
      </c>
      <c r="G6018" t="n">
        <v>0.05249239017307209</v>
      </c>
      <c r="H6018" t="n">
        <v>-0.001846865928763238</v>
      </c>
      <c r="J6018" t="n">
        <v>0.06606212773891068</v>
      </c>
      <c r="K6018" t="n">
        <v>0.06203795307729524</v>
      </c>
      <c r="L6018" t="n">
        <v>-0.004586372315724717</v>
      </c>
      <c r="M6018" t="n">
        <v>0.1736309322286989</v>
      </c>
      <c r="N6018" t="n">
        <v>0.05944208707814445</v>
      </c>
      <c r="O6018" t="n">
        <v>-0.003772428976822895</v>
      </c>
      <c r="P6018" t="n">
        <v>0.2519906902791907</v>
      </c>
      <c r="Q6018" t="n">
        <v>0.04694690691243272</v>
      </c>
      <c r="R6018" t="n">
        <v>-0.002894291062156786</v>
      </c>
    </row>
    <row r="6019">
      <c r="F6019" t="n">
        <v>0.07805288137409527</v>
      </c>
      <c r="G6019" t="n">
        <v>0.05250123770217593</v>
      </c>
      <c r="H6019" t="n">
        <v>-0.00184705063382662</v>
      </c>
      <c r="J6019" t="n">
        <v>0.06604156509977066</v>
      </c>
      <c r="K6019" t="n">
        <v>0.06204840949952301</v>
      </c>
      <c r="L6019" t="n">
        <v>-0.004588250327768553</v>
      </c>
      <c r="M6019" t="n">
        <v>0.1735343018684339</v>
      </c>
      <c r="N6019" t="n">
        <v>0.05945210597028638</v>
      </c>
      <c r="O6019" t="n">
        <v>-0.003772428976822895</v>
      </c>
      <c r="P6019" t="n">
        <v>0.2520475443559025</v>
      </c>
      <c r="Q6019" t="n">
        <v>0.04695481975701597</v>
      </c>
      <c r="R6019" t="n">
        <v>-0.002894291062156786</v>
      </c>
    </row>
    <row r="6020">
      <c r="F6020" t="n">
        <v>0.07802202748653439</v>
      </c>
      <c r="G6020" t="n">
        <v>0.05251008523127977</v>
      </c>
      <c r="H6020" t="n">
        <v>-0.001845083454541996</v>
      </c>
      <c r="J6020" t="n">
        <v>0.0660674188438346</v>
      </c>
      <c r="K6020" t="n">
        <v>0.06205886592175075</v>
      </c>
      <c r="L6020" t="n">
        <v>-0.004588250327768553</v>
      </c>
      <c r="M6020" t="n">
        <v>0.173567097819659</v>
      </c>
      <c r="N6020" t="n">
        <v>0.05946212486242832</v>
      </c>
      <c r="O6020" t="n">
        <v>-0.003774589846443617</v>
      </c>
      <c r="P6020" t="n">
        <v>0.2520039997233642</v>
      </c>
      <c r="Q6020" t="n">
        <v>0.04696273260159922</v>
      </c>
      <c r="R6020" t="n">
        <v>-0.00289435971931859</v>
      </c>
    </row>
    <row r="6021">
      <c r="F6021" t="n">
        <v>0.0780572419818335</v>
      </c>
      <c r="G6021" t="n">
        <v>0.05251893276038361</v>
      </c>
      <c r="H6021" t="n">
        <v>-0.00184526798134013</v>
      </c>
      <c r="J6021" t="n">
        <v>0.06607006403135214</v>
      </c>
      <c r="K6021" t="n">
        <v>0.06206932234397852</v>
      </c>
      <c r="L6021" t="n">
        <v>-0.004586874127910195</v>
      </c>
      <c r="M6021" t="n">
        <v>0.1735675368414082</v>
      </c>
      <c r="N6021" t="n">
        <v>0.05947214375457027</v>
      </c>
      <c r="O6021" t="n">
        <v>-0.003774967343177935</v>
      </c>
      <c r="P6021" t="n">
        <v>0.2520608566524355</v>
      </c>
      <c r="Q6021" t="n">
        <v>0.04697064544618248</v>
      </c>
      <c r="R6021" t="n">
        <v>-0.00289435971931859</v>
      </c>
    </row>
    <row r="6022">
      <c r="F6022" t="n">
        <v>0.07802638598281345</v>
      </c>
      <c r="G6022" t="n">
        <v>0.05252778028948744</v>
      </c>
      <c r="H6022" t="n">
        <v>-0.001845083454541996</v>
      </c>
      <c r="J6022" t="n">
        <v>0.06604949907483773</v>
      </c>
      <c r="K6022" t="n">
        <v>0.06207977876620627</v>
      </c>
      <c r="L6022" t="n">
        <v>-0.004586874127910195</v>
      </c>
      <c r="M6022" t="n">
        <v>0.1735679755999261</v>
      </c>
      <c r="N6022" t="n">
        <v>0.05948216264671222</v>
      </c>
      <c r="O6022" t="n">
        <v>-0.003775344839912253</v>
      </c>
      <c r="P6022" t="n">
        <v>0.252017312213893</v>
      </c>
      <c r="Q6022" t="n">
        <v>0.04697855829076572</v>
      </c>
      <c r="R6022" t="n">
        <v>-0.002893780905256133</v>
      </c>
    </row>
    <row r="6023">
      <c r="F6023" t="n">
        <v>0.07803957674669598</v>
      </c>
      <c r="G6023" t="n">
        <v>0.05253662781859129</v>
      </c>
      <c r="H6023" t="n">
        <v>-0.001845083454541996</v>
      </c>
      <c r="J6023" t="n">
        <v>0.06604053803007247</v>
      </c>
      <c r="K6023" t="n">
        <v>0.06209023518843403</v>
      </c>
      <c r="L6023" t="n">
        <v>-0.004587332861196314</v>
      </c>
      <c r="M6023" t="n">
        <v>0.173633127778423</v>
      </c>
      <c r="N6023" t="n">
        <v>0.05949218153885415</v>
      </c>
      <c r="O6023" t="n">
        <v>-0.00377572233664657</v>
      </c>
      <c r="P6023" t="n">
        <v>0.2521243744002486</v>
      </c>
      <c r="Q6023" t="n">
        <v>0.04698647113534898</v>
      </c>
      <c r="R6023" t="n">
        <v>-0.002893780905256133</v>
      </c>
    </row>
    <row r="6024">
      <c r="F6024" t="n">
        <v>0.07803074287362663</v>
      </c>
      <c r="G6024" t="n">
        <v>0.05254547534769512</v>
      </c>
      <c r="H6024" t="n">
        <v>-0.001843862141285119</v>
      </c>
      <c r="J6024" t="n">
        <v>0.06605478716840722</v>
      </c>
      <c r="K6024" t="n">
        <v>0.06210069161066179</v>
      </c>
      <c r="L6024" t="n">
        <v>-0.004588284551874715</v>
      </c>
      <c r="M6024" t="n">
        <v>0.173601209214066</v>
      </c>
      <c r="N6024" t="n">
        <v>0.0595022004309961</v>
      </c>
      <c r="O6024" t="n">
        <v>-0.003777506612241477</v>
      </c>
      <c r="P6024" t="n">
        <v>0.2520808308288711</v>
      </c>
      <c r="Q6024" t="n">
        <v>0.04699438397993223</v>
      </c>
      <c r="R6024" t="n">
        <v>-0.002894130989046568</v>
      </c>
    </row>
    <row r="6025">
      <c r="F6025" t="n">
        <v>0.07806595837839286</v>
      </c>
      <c r="G6025" t="n">
        <v>0.05255432287679896</v>
      </c>
      <c r="H6025" t="n">
        <v>-0.001843862141285119</v>
      </c>
      <c r="J6025" t="n">
        <v>0.06605743084617824</v>
      </c>
      <c r="K6025" t="n">
        <v>0.06211114803288955</v>
      </c>
      <c r="L6025" t="n">
        <v>-0.004587366986720856</v>
      </c>
      <c r="M6025" t="n">
        <v>0.1735369333709747</v>
      </c>
      <c r="N6025" t="n">
        <v>0.05951221932313805</v>
      </c>
      <c r="O6025" t="n">
        <v>-0.003777128899351542</v>
      </c>
      <c r="P6025" t="n">
        <v>0.2520874904237786</v>
      </c>
      <c r="Q6025" t="n">
        <v>0.04700229682451548</v>
      </c>
      <c r="R6025" t="n">
        <v>-0.002894709815244377</v>
      </c>
    </row>
    <row r="6026">
      <c r="F6026" t="n">
        <v>0.07804611093246719</v>
      </c>
      <c r="G6026" t="n">
        <v>0.0525631704059028</v>
      </c>
      <c r="H6026" t="n">
        <v>-0.00184330909325234</v>
      </c>
      <c r="J6026" t="n">
        <v>0.06604846826959193</v>
      </c>
      <c r="K6026" t="n">
        <v>0.06212160445511732</v>
      </c>
      <c r="L6026" t="n">
        <v>-0.004587825769297785</v>
      </c>
      <c r="M6026" t="n">
        <v>0.1735373710367091</v>
      </c>
      <c r="N6026" t="n">
        <v>0.05952223821527999</v>
      </c>
      <c r="O6026" t="n">
        <v>-0.003777506612241477</v>
      </c>
      <c r="P6026" t="n">
        <v>0.2521443551845652</v>
      </c>
      <c r="Q6026" t="n">
        <v>0.04701020966909873</v>
      </c>
      <c r="R6026" t="n">
        <v>-0.002893841575947663</v>
      </c>
    </row>
    <row r="6027">
      <c r="F6027" t="n">
        <v>0.07804828819336768</v>
      </c>
      <c r="G6027" t="n">
        <v>0.05257201793500663</v>
      </c>
      <c r="H6027" t="n">
        <v>-0.001841911214035086</v>
      </c>
      <c r="J6027" t="n">
        <v>0.066062717460241</v>
      </c>
      <c r="K6027" t="n">
        <v>0.06213206087734507</v>
      </c>
      <c r="L6027" t="n">
        <v>-0.004588743334451644</v>
      </c>
      <c r="M6027" t="n">
        <v>0.1736348794908319</v>
      </c>
      <c r="N6027" t="n">
        <v>0.05953225710742192</v>
      </c>
      <c r="O6027" t="n">
        <v>-0.003777128899351542</v>
      </c>
      <c r="P6027" t="n">
        <v>0.2521510169899135</v>
      </c>
      <c r="Q6027" t="n">
        <v>0.04701812251368198</v>
      </c>
      <c r="R6027" t="n">
        <v>-0.002894130989046568</v>
      </c>
    </row>
    <row r="6028">
      <c r="F6028" t="n">
        <v>0.07805046505420407</v>
      </c>
      <c r="G6028" t="n">
        <v>0.05258086546411048</v>
      </c>
      <c r="H6028" t="n">
        <v>-0.001841727041330953</v>
      </c>
      <c r="J6028" t="n">
        <v>0.06608857346723102</v>
      </c>
      <c r="K6028" t="n">
        <v>0.06214251729957283</v>
      </c>
      <c r="L6028" t="n">
        <v>-0.004588768537876234</v>
      </c>
      <c r="M6028" t="n">
        <v>0.1735382455848224</v>
      </c>
      <c r="N6028" t="n">
        <v>0.05954227599956387</v>
      </c>
      <c r="O6028" t="n">
        <v>-0.003780046779236287</v>
      </c>
      <c r="P6028" t="n">
        <v>0.2521576795704082</v>
      </c>
      <c r="Q6028" t="n">
        <v>0.04702603535826524</v>
      </c>
      <c r="R6028" t="n">
        <v>-0.002893894256445618</v>
      </c>
    </row>
    <row r="6029">
      <c r="F6029" t="n">
        <v>0.07804162809084109</v>
      </c>
      <c r="G6029" t="n">
        <v>0.05258971299321431</v>
      </c>
      <c r="H6029" t="n">
        <v>-0.00184154286862682</v>
      </c>
      <c r="J6029" t="n">
        <v>0.06605639628075406</v>
      </c>
      <c r="K6029" t="n">
        <v>0.06215297372180059</v>
      </c>
      <c r="L6029" t="n">
        <v>-0.004588309706905543</v>
      </c>
      <c r="M6029" t="n">
        <v>0.1736033966758983</v>
      </c>
      <c r="N6029" t="n">
        <v>0.05955229489170581</v>
      </c>
      <c r="O6029" t="n">
        <v>-0.003780046779236287</v>
      </c>
      <c r="P6029" t="n">
        <v>0.2520639301419361</v>
      </c>
      <c r="Q6029" t="n">
        <v>0.04703394820284849</v>
      </c>
      <c r="R6029" t="n">
        <v>-0.002894762511548062</v>
      </c>
    </row>
    <row r="6030">
      <c r="F6030" t="n">
        <v>0.07806583121876851</v>
      </c>
      <c r="G6030" t="n">
        <v>0.05259856052231816</v>
      </c>
      <c r="H6030" t="n">
        <v>-0.001841727041330953</v>
      </c>
      <c r="J6030" t="n">
        <v>0.06607064551728123</v>
      </c>
      <c r="K6030" t="n">
        <v>0.06216343014402835</v>
      </c>
      <c r="L6030" t="n">
        <v>-0.004588309706905543</v>
      </c>
      <c r="M6030" t="n">
        <v>0.1735391190910701</v>
      </c>
      <c r="N6030" t="n">
        <v>0.05956231378384776</v>
      </c>
      <c r="O6030" t="n">
        <v>-0.003780046779236287</v>
      </c>
      <c r="P6030" t="n">
        <v>0.2521208000052028</v>
      </c>
      <c r="Q6030" t="n">
        <v>0.04704186104743174</v>
      </c>
      <c r="R6030" t="n">
        <v>-0.002894762511548062</v>
      </c>
    </row>
    <row r="6031">
      <c r="F6031" t="n">
        <v>0.07804597937943744</v>
      </c>
      <c r="G6031" t="n">
        <v>0.05260740805142199</v>
      </c>
      <c r="H6031" t="n">
        <v>-0.001841727041330953</v>
      </c>
      <c r="J6031" t="n">
        <v>0.06606168037434842</v>
      </c>
      <c r="K6031" t="n">
        <v>0.0621738865662561</v>
      </c>
      <c r="L6031" t="n">
        <v>-0.004588768537876234</v>
      </c>
      <c r="M6031" t="n">
        <v>0.173636627028266</v>
      </c>
      <c r="N6031" t="n">
        <v>0.05957233267598969</v>
      </c>
      <c r="O6031" t="n">
        <v>-0.003779668850144182</v>
      </c>
      <c r="P6031" t="n">
        <v>0.2520772565306156</v>
      </c>
      <c r="Q6031" t="n">
        <v>0.04704977389201499</v>
      </c>
      <c r="R6031" t="n">
        <v>-0.002894473093180581</v>
      </c>
    </row>
    <row r="6032">
      <c r="F6032" t="n">
        <v>0.07805916850227862</v>
      </c>
      <c r="G6032" t="n">
        <v>0.05261625558052583</v>
      </c>
      <c r="H6032" t="n">
        <v>-0.001839968801278112</v>
      </c>
      <c r="J6032" t="n">
        <v>0.06607592963788435</v>
      </c>
      <c r="K6032" t="n">
        <v>0.06218434298848387</v>
      </c>
      <c r="L6032" t="n">
        <v>-0.004589243536261887</v>
      </c>
      <c r="M6032" t="n">
        <v>0.1736047060283403</v>
      </c>
      <c r="N6032" t="n">
        <v>0.05958235156813164</v>
      </c>
      <c r="O6032" t="n">
        <v>-0.003781831548702489</v>
      </c>
      <c r="P6032" t="n">
        <v>0.2521843376821526</v>
      </c>
      <c r="Q6032" t="n">
        <v>0.04705768673659824</v>
      </c>
      <c r="R6032" t="n">
        <v>-0.00289393892929664</v>
      </c>
    </row>
    <row r="6033">
      <c r="F6033" t="n">
        <v>0.0780833719559999</v>
      </c>
      <c r="G6033" t="n">
        <v>0.05262510310962967</v>
      </c>
      <c r="H6033" t="n">
        <v>-0.00184015279815824</v>
      </c>
      <c r="J6033" t="n">
        <v>0.06609017917801978</v>
      </c>
      <c r="K6033" t="n">
        <v>0.06219479941071163</v>
      </c>
      <c r="L6033" t="n">
        <v>-0.004589243536261887</v>
      </c>
      <c r="M6033" t="n">
        <v>0.173605141960726</v>
      </c>
      <c r="N6033" t="n">
        <v>0.05959237046027357</v>
      </c>
      <c r="O6033" t="n">
        <v>-0.003781075258021817</v>
      </c>
      <c r="P6033" t="n">
        <v>0.2521407951085004</v>
      </c>
      <c r="Q6033" t="n">
        <v>0.04706559958118149</v>
      </c>
      <c r="R6033" t="n">
        <v>-0.00289393892929664</v>
      </c>
    </row>
    <row r="6034">
      <c r="F6034" t="n">
        <v>0.07808554685698341</v>
      </c>
      <c r="G6034" t="n">
        <v>0.05263395063873351</v>
      </c>
      <c r="H6034" t="n">
        <v>-0.001840336795038368</v>
      </c>
      <c r="J6034" t="n">
        <v>0.06610442899398865</v>
      </c>
      <c r="K6034" t="n">
        <v>0.06220525583293939</v>
      </c>
      <c r="L6034" t="n">
        <v>-0.004589243536261887</v>
      </c>
      <c r="M6034" t="n">
        <v>0.1735408629904869</v>
      </c>
      <c r="N6034" t="n">
        <v>0.05960238935241553</v>
      </c>
      <c r="O6034" t="n">
        <v>-0.003782209694042825</v>
      </c>
      <c r="P6034" t="n">
        <v>0.252197671438695</v>
      </c>
      <c r="Q6034" t="n">
        <v>0.04707351242576475</v>
      </c>
      <c r="R6034" t="n">
        <v>-0.00289480719780228</v>
      </c>
    </row>
    <row r="6035">
      <c r="F6035" t="n">
        <v>0.07806569190081794</v>
      </c>
      <c r="G6035" t="n">
        <v>0.05264279816783734</v>
      </c>
      <c r="H6035" t="n">
        <v>-0.00184015279815824</v>
      </c>
      <c r="J6035" t="n">
        <v>0.0660722455434531</v>
      </c>
      <c r="K6035" t="n">
        <v>0.06221571225516714</v>
      </c>
      <c r="L6035" t="n">
        <v>-0.004588784657796108</v>
      </c>
      <c r="M6035" t="n">
        <v>0.1736060130502021</v>
      </c>
      <c r="N6035" t="n">
        <v>0.05961240824455747</v>
      </c>
      <c r="O6035" t="n">
        <v>-0.003784373064632659</v>
      </c>
      <c r="P6035" t="n">
        <v>0.2522043394988361</v>
      </c>
      <c r="Q6035" t="n">
        <v>0.047081425270348</v>
      </c>
      <c r="R6035" t="n">
        <v>-0.002894228352131854</v>
      </c>
    </row>
    <row r="6036">
      <c r="F6036" t="n">
        <v>0.07806786557080755</v>
      </c>
      <c r="G6036" t="n">
        <v>0.05265164569694118</v>
      </c>
      <c r="H6036" t="n">
        <v>-0.001838034924298382</v>
      </c>
      <c r="J6036" t="n">
        <v>0.0660864948524202</v>
      </c>
      <c r="K6036" t="n">
        <v>0.0622261686773949</v>
      </c>
      <c r="L6036" t="n">
        <v>-0.004589250605746009</v>
      </c>
      <c r="M6036" t="n">
        <v>0.1735740907989956</v>
      </c>
      <c r="N6036" t="n">
        <v>0.05962242713669941</v>
      </c>
      <c r="O6036" t="n">
        <v>-0.003784373064632659</v>
      </c>
      <c r="P6036" t="n">
        <v>0.2521607972908209</v>
      </c>
      <c r="Q6036" t="n">
        <v>0.04708933811493125</v>
      </c>
      <c r="R6036" t="n">
        <v>-0.002894843856548436</v>
      </c>
    </row>
    <row r="6037">
      <c r="F6037" t="n">
        <v>0.07805902367901296</v>
      </c>
      <c r="G6037" t="n">
        <v>0.05266049322604503</v>
      </c>
      <c r="H6037" t="n">
        <v>-0.001838218746173</v>
      </c>
      <c r="J6037" t="n">
        <v>0.06611235334857492</v>
      </c>
      <c r="K6037" t="n">
        <v>0.06223662509962267</v>
      </c>
      <c r="L6037" t="n">
        <v>-0.004589709530806584</v>
      </c>
      <c r="M6037" t="n">
        <v>0.1736392405611261</v>
      </c>
      <c r="N6037" t="n">
        <v>0.05963244602884134</v>
      </c>
      <c r="O6037" t="n">
        <v>-0.003783994702998523</v>
      </c>
      <c r="P6037" t="n">
        <v>0.2520670428160714</v>
      </c>
      <c r="Q6037" t="n">
        <v>0.0470972509595145</v>
      </c>
      <c r="R6037" t="n">
        <v>-0.002894554430048081</v>
      </c>
    </row>
    <row r="6038">
      <c r="F6038" t="n">
        <v>0.07808322709953655</v>
      </c>
      <c r="G6038" t="n">
        <v>0.05266934075514886</v>
      </c>
      <c r="H6038" t="n">
        <v>-0.001838218746173</v>
      </c>
      <c r="J6038" t="n">
        <v>0.06608016675771333</v>
      </c>
      <c r="K6038" t="n">
        <v>0.06224708152185041</v>
      </c>
      <c r="L6038" t="n">
        <v>-0.004589709530806584</v>
      </c>
      <c r="M6038" t="n">
        <v>0.1736073177520486</v>
      </c>
      <c r="N6038" t="n">
        <v>0.05964246492098329</v>
      </c>
      <c r="O6038" t="n">
        <v>-0.00378323797973025</v>
      </c>
      <c r="P6038" t="n">
        <v>0.2522243484297205</v>
      </c>
      <c r="Q6038" t="n">
        <v>0.04710516380409775</v>
      </c>
      <c r="R6038" t="n">
        <v>-0.002894843856548436</v>
      </c>
    </row>
    <row r="6039">
      <c r="F6039" t="n">
        <v>0.0780633685972929</v>
      </c>
      <c r="G6039" t="n">
        <v>0.05267818828425269</v>
      </c>
      <c r="H6039" t="n">
        <v>-0.001838218746173</v>
      </c>
      <c r="J6039" t="n">
        <v>0.06610602553484787</v>
      </c>
      <c r="K6039" t="n">
        <v>0.06225753794407818</v>
      </c>
      <c r="L6039" t="n">
        <v>-0.004589250605746009</v>
      </c>
      <c r="M6039" t="n">
        <v>0.1735430370600113</v>
      </c>
      <c r="N6039" t="n">
        <v>0.05965248381312524</v>
      </c>
      <c r="O6039" t="n">
        <v>-0.00378323797973025</v>
      </c>
      <c r="P6039" t="n">
        <v>0.2520803804851559</v>
      </c>
      <c r="Q6039" t="n">
        <v>0.04711307664868101</v>
      </c>
      <c r="R6039" t="n">
        <v>-0.002894265003547726</v>
      </c>
    </row>
    <row r="6040">
      <c r="F6040" t="n">
        <v>0.07806554046109507</v>
      </c>
      <c r="G6040" t="n">
        <v>0.05268703581335654</v>
      </c>
      <c r="H6040" t="n">
        <v>-0.001836844195130489</v>
      </c>
      <c r="J6040" t="n">
        <v>0.06609705599457531</v>
      </c>
      <c r="K6040" t="n">
        <v>0.06226799436630594</v>
      </c>
      <c r="L6040" t="n">
        <v>-0.00458970753453177</v>
      </c>
      <c r="M6040" t="n">
        <v>0.1736081862695995</v>
      </c>
      <c r="N6040" t="n">
        <v>0.05966250270526718</v>
      </c>
      <c r="O6040" t="n">
        <v>-0.003785779730141392</v>
      </c>
      <c r="P6040" t="n">
        <v>0.2521874779684207</v>
      </c>
      <c r="Q6040" t="n">
        <v>0.04712098949326426</v>
      </c>
      <c r="R6040" t="n">
        <v>-0.002894004182244455</v>
      </c>
    </row>
    <row r="6041">
      <c r="F6041" t="n">
        <v>0.07806771192836323</v>
      </c>
      <c r="G6041" t="n">
        <v>0.05269588334246038</v>
      </c>
      <c r="H6041" t="n">
        <v>-0.001836293252060564</v>
      </c>
      <c r="J6041" t="n">
        <v>0.06609969563862679</v>
      </c>
      <c r="K6041" t="n">
        <v>0.0622784507885337</v>
      </c>
      <c r="L6041" t="n">
        <v>-0.004589248563778316</v>
      </c>
      <c r="M6041" t="n">
        <v>0.1736086201444447</v>
      </c>
      <c r="N6041" t="n">
        <v>0.05967252159740912</v>
      </c>
      <c r="O6041" t="n">
        <v>-0.003786536886087421</v>
      </c>
      <c r="P6041" t="n">
        <v>0.2520937213457908</v>
      </c>
      <c r="Q6041" t="n">
        <v>0.04712890233784751</v>
      </c>
      <c r="R6041" t="n">
        <v>-0.002894004182244455</v>
      </c>
    </row>
    <row r="6042">
      <c r="F6042" t="n">
        <v>0.07806988299936599</v>
      </c>
      <c r="G6042" t="n">
        <v>0.05270473087156421</v>
      </c>
      <c r="H6042" t="n">
        <v>-0.001836660547440514</v>
      </c>
      <c r="J6042" t="n">
        <v>0.06611394525820502</v>
      </c>
      <c r="K6042" t="n">
        <v>0.06228890721076145</v>
      </c>
      <c r="L6042" t="n">
        <v>-0.004589248563778316</v>
      </c>
      <c r="M6042" t="n">
        <v>0.1735443384246393</v>
      </c>
      <c r="N6042" t="n">
        <v>0.05968254048955106</v>
      </c>
      <c r="O6042" t="n">
        <v>-0.003785401152168378</v>
      </c>
      <c r="P6042" t="n">
        <v>0.2522008230993332</v>
      </c>
      <c r="Q6042" t="n">
        <v>0.04713681518243076</v>
      </c>
      <c r="R6042" t="n">
        <v>-0.002894872470327936</v>
      </c>
    </row>
    <row r="6043">
      <c r="F6043" t="n">
        <v>0.07808307014163823</v>
      </c>
      <c r="G6043" t="n">
        <v>0.05271357840066805</v>
      </c>
      <c r="H6043" t="n">
        <v>-0.001836293252060564</v>
      </c>
      <c r="J6043" t="n">
        <v>0.06612819514694269</v>
      </c>
      <c r="K6043" t="n">
        <v>0.06229936363298921</v>
      </c>
      <c r="L6043" t="n">
        <v>-0.004590625476038676</v>
      </c>
      <c r="M6043" t="n">
        <v>0.1735447717023482</v>
      </c>
      <c r="N6043" t="n">
        <v>0.05969255938169301</v>
      </c>
      <c r="O6043" t="n">
        <v>-0.003787943564775785</v>
      </c>
      <c r="P6043" t="n">
        <v>0.2521572811414057</v>
      </c>
      <c r="Q6043" t="n">
        <v>0.04714472802701401</v>
      </c>
      <c r="R6043" t="n">
        <v>-0.002894004182244455</v>
      </c>
    </row>
    <row r="6044">
      <c r="F6044" t="n">
        <v>0.07807422395364905</v>
      </c>
      <c r="G6044" t="n">
        <v>0.05272242592977189</v>
      </c>
      <c r="H6044" t="n">
        <v>-0.001834559811417076</v>
      </c>
      <c r="J6044" t="n">
        <v>0.06611922378146756</v>
      </c>
      <c r="K6044" t="n">
        <v>0.06230982005521698</v>
      </c>
      <c r="L6044" t="n">
        <v>-0.004590614443472711</v>
      </c>
      <c r="M6044" t="n">
        <v>0.1736099202379552</v>
      </c>
      <c r="N6044" t="n">
        <v>0.05970257827383495</v>
      </c>
      <c r="O6044" t="n">
        <v>-0.003788701153488741</v>
      </c>
      <c r="P6044" t="n">
        <v>0.2522643878409179</v>
      </c>
      <c r="Q6044" t="n">
        <v>0.04715264087159726</v>
      </c>
      <c r="R6044" t="n">
        <v>-0.002894314158850414</v>
      </c>
    </row>
    <row r="6045">
      <c r="F6045" t="n">
        <v>0.07808741073879247</v>
      </c>
      <c r="G6045" t="n">
        <v>0.05273127345887572</v>
      </c>
      <c r="H6045" t="n">
        <v>-0.001834559811417076</v>
      </c>
      <c r="J6045" t="n">
        <v>0.06611025162817202</v>
      </c>
      <c r="K6045" t="n">
        <v>0.06232027647744474</v>
      </c>
      <c r="L6045" t="n">
        <v>-0.004589696412387124</v>
      </c>
      <c r="M6045" t="n">
        <v>0.173577995293892</v>
      </c>
      <c r="N6045" t="n">
        <v>0.05971259716597689</v>
      </c>
      <c r="O6045" t="n">
        <v>-0.003788701153488741</v>
      </c>
      <c r="P6045" t="n">
        <v>0.2521204127029741</v>
      </c>
      <c r="Q6045" t="n">
        <v>0.04716055371618052</v>
      </c>
      <c r="R6045" t="n">
        <v>-0.002894603590266299</v>
      </c>
    </row>
    <row r="6046">
      <c r="F6046" t="n">
        <v>0.07808958044438871</v>
      </c>
      <c r="G6046" t="n">
        <v>0.05274012098797956</v>
      </c>
      <c r="H6046" t="n">
        <v>-0.001834926760074226</v>
      </c>
      <c r="J6046" t="n">
        <v>0.06612450126443882</v>
      </c>
      <c r="K6046" t="n">
        <v>0.06233073289967249</v>
      </c>
      <c r="L6046" t="n">
        <v>-0.004590614443472711</v>
      </c>
      <c r="M6046" t="n">
        <v>0.1736431435378061</v>
      </c>
      <c r="N6046" t="n">
        <v>0.05972261605811883</v>
      </c>
      <c r="O6046" t="n">
        <v>-0.003788701153488741</v>
      </c>
      <c r="P6046" t="n">
        <v>0.252227523021978</v>
      </c>
      <c r="Q6046" t="n">
        <v>0.04716846656076377</v>
      </c>
      <c r="R6046" t="n">
        <v>-0.002894314158850414</v>
      </c>
    </row>
    <row r="6047">
      <c r="F6047" t="n">
        <v>0.07809174975502242</v>
      </c>
      <c r="G6047" t="n">
        <v>0.0527489685170834</v>
      </c>
      <c r="H6047" t="n">
        <v>-0.001833384531478837</v>
      </c>
      <c r="J6047" t="n">
        <v>0.06613875116689524</v>
      </c>
      <c r="K6047" t="n">
        <v>0.06234118932190025</v>
      </c>
      <c r="L6047" t="n">
        <v>-0.004591053329143949</v>
      </c>
      <c r="M6047" t="n">
        <v>0.1736112180431452</v>
      </c>
      <c r="N6047" t="n">
        <v>0.05973263495026077</v>
      </c>
      <c r="O6047" t="n">
        <v>-0.003787943564775785</v>
      </c>
      <c r="P6047" t="n">
        <v>0.2521839816283171</v>
      </c>
      <c r="Q6047" t="n">
        <v>0.04717637940534702</v>
      </c>
      <c r="R6047" t="n">
        <v>-0.002894893021682184</v>
      </c>
    </row>
    <row r="6048">
      <c r="F6048" t="n">
        <v>0.0781049362230814</v>
      </c>
      <c r="G6048" t="n">
        <v>0.05275781604618725</v>
      </c>
      <c r="H6048" t="n">
        <v>-0.001833384531478837</v>
      </c>
      <c r="J6048" t="n">
        <v>0.06614138951818373</v>
      </c>
      <c r="K6048" t="n">
        <v>0.06235164574412801</v>
      </c>
      <c r="L6048" t="n">
        <v>-0.004591053329143949</v>
      </c>
      <c r="M6048" t="n">
        <v>0.1736440080674065</v>
      </c>
      <c r="N6048" t="n">
        <v>0.05974265384240272</v>
      </c>
      <c r="O6048" t="n">
        <v>-0.003790865861918251</v>
      </c>
      <c r="P6048" t="n">
        <v>0.2522910969102256</v>
      </c>
      <c r="Q6048" t="n">
        <v>0.04718429224993027</v>
      </c>
      <c r="R6048" t="n">
        <v>-0.002894616060489803</v>
      </c>
    </row>
    <row r="6049">
      <c r="F6049" t="n">
        <v>0.07809608719247607</v>
      </c>
      <c r="G6049" t="n">
        <v>0.05276666357529108</v>
      </c>
      <c r="H6049" t="n">
        <v>-0.001833384531478837</v>
      </c>
      <c r="J6049" t="n">
        <v>0.06610919136557758</v>
      </c>
      <c r="K6049" t="n">
        <v>0.06236210216635578</v>
      </c>
      <c r="L6049" t="n">
        <v>-0.004590135210290005</v>
      </c>
      <c r="M6049" t="n">
        <v>0.1735797240081324</v>
      </c>
      <c r="N6049" t="n">
        <v>0.05975267273454466</v>
      </c>
      <c r="O6049" t="n">
        <v>-0.003790486851134217</v>
      </c>
      <c r="P6049" t="n">
        <v>0.2521471170101477</v>
      </c>
      <c r="Q6049" t="n">
        <v>0.04719220509451352</v>
      </c>
      <c r="R6049" t="n">
        <v>-0.002894905493152585</v>
      </c>
    </row>
    <row r="6050">
      <c r="F6050" t="n">
        <v>0.07810927330561732</v>
      </c>
      <c r="G6050" t="n">
        <v>0.05277551110439491</v>
      </c>
      <c r="H6050" t="n">
        <v>-0.001832834626100469</v>
      </c>
      <c r="J6050" t="n">
        <v>0.06614666543148755</v>
      </c>
      <c r="K6050" t="n">
        <v>0.06237255858858353</v>
      </c>
      <c r="L6050" t="n">
        <v>-0.004590135210290005</v>
      </c>
      <c r="M6050" t="n">
        <v>0.1736125135705796</v>
      </c>
      <c r="N6050" t="n">
        <v>0.0597626916266866</v>
      </c>
      <c r="O6050" t="n">
        <v>-0.003790865861918251</v>
      </c>
      <c r="P6050" t="n">
        <v>0.2523044563293934</v>
      </c>
      <c r="Q6050" t="n">
        <v>0.04720011793909677</v>
      </c>
      <c r="R6050" t="n">
        <v>-0.002894616060489803</v>
      </c>
    </row>
    <row r="6051">
      <c r="F6051" t="n">
        <v>0.07810042305330148</v>
      </c>
      <c r="G6051" t="n">
        <v>0.05278435863349876</v>
      </c>
      <c r="H6051" t="n">
        <v>-0.001833201229686048</v>
      </c>
      <c r="J6051" t="n">
        <v>0.06612607777656651</v>
      </c>
      <c r="K6051" t="n">
        <v>0.06238301501081129</v>
      </c>
      <c r="L6051" t="n">
        <v>-0.004590135210290005</v>
      </c>
      <c r="M6051" t="n">
        <v>0.1736129449087158</v>
      </c>
      <c r="N6051" t="n">
        <v>0.05977271051882854</v>
      </c>
      <c r="O6051" t="n">
        <v>-0.003790865861918251</v>
      </c>
      <c r="P6051" t="n">
        <v>0.2522106951277828</v>
      </c>
      <c r="Q6051" t="n">
        <v>0.04720803078368002</v>
      </c>
      <c r="R6051" t="n">
        <v>-0.002894037195164237</v>
      </c>
    </row>
    <row r="6052">
      <c r="F6052" t="n">
        <v>0.07812462723173302</v>
      </c>
      <c r="G6052" t="n">
        <v>0.05279320616260259</v>
      </c>
      <c r="H6052" t="n">
        <v>-0.00183111771984329</v>
      </c>
      <c r="J6052" t="n">
        <v>0.06614032741636919</v>
      </c>
      <c r="K6052" t="n">
        <v>0.06239347143303905</v>
      </c>
      <c r="L6052" t="n">
        <v>-0.004590564941265108</v>
      </c>
      <c r="M6052" t="n">
        <v>0.1735810178935439</v>
      </c>
      <c r="N6052" t="n">
        <v>0.05978272941097049</v>
      </c>
      <c r="O6052" t="n">
        <v>-0.003791893324692</v>
      </c>
      <c r="P6052" t="n">
        <v>0.2522173755502207</v>
      </c>
      <c r="Q6052" t="n">
        <v>0.04721594362826328</v>
      </c>
      <c r="R6052" t="n">
        <v>-0.002894041567980221</v>
      </c>
    </row>
    <row r="6053">
      <c r="F6053" t="n">
        <v>0.0780937387036604</v>
      </c>
      <c r="G6053" t="n">
        <v>0.05280205369170643</v>
      </c>
      <c r="H6053" t="n">
        <v>-0.001831300849928283</v>
      </c>
      <c r="J6053" t="n">
        <v>0.06611973791258825</v>
      </c>
      <c r="K6053" t="n">
        <v>0.06240392785526681</v>
      </c>
      <c r="L6053" t="n">
        <v>-0.004591024043669474</v>
      </c>
      <c r="M6053" t="n">
        <v>0.1736461649756919</v>
      </c>
      <c r="N6053" t="n">
        <v>0.05979274830311243</v>
      </c>
      <c r="O6053" t="n">
        <v>-0.003791893324692</v>
      </c>
      <c r="P6053" t="n">
        <v>0.2522240567955167</v>
      </c>
      <c r="Q6053" t="n">
        <v>0.04722385647284653</v>
      </c>
      <c r="R6053" t="n">
        <v>-0.002894909867280544</v>
      </c>
    </row>
    <row r="6054">
      <c r="F6054" t="n">
        <v>0.07811794274570197</v>
      </c>
      <c r="G6054" t="n">
        <v>0.05281090122081027</v>
      </c>
      <c r="H6054" t="n">
        <v>-0.00183111771984329</v>
      </c>
      <c r="J6054" t="n">
        <v>0.06615721408166801</v>
      </c>
      <c r="K6054" t="n">
        <v>0.06241438427749457</v>
      </c>
      <c r="L6054" t="n">
        <v>-0.004590564941265108</v>
      </c>
      <c r="M6054" t="n">
        <v>0.1735495210397315</v>
      </c>
      <c r="N6054" t="n">
        <v>0.05980276719525437</v>
      </c>
      <c r="O6054" t="n">
        <v>-0.003792272551947194</v>
      </c>
      <c r="P6054" t="n">
        <v>0.2522307388655852</v>
      </c>
      <c r="Q6054" t="n">
        <v>0.04723176931742978</v>
      </c>
      <c r="R6054" t="n">
        <v>-0.002894331001080329</v>
      </c>
    </row>
    <row r="6055">
      <c r="F6055" t="n">
        <v>0.07809807098440194</v>
      </c>
      <c r="G6055" t="n">
        <v>0.05281974874991411</v>
      </c>
      <c r="H6055" t="n">
        <v>-0.001831483980013276</v>
      </c>
      <c r="J6055" t="n">
        <v>0.06614823691610408</v>
      </c>
      <c r="K6055" t="n">
        <v>0.06242484069972233</v>
      </c>
      <c r="L6055" t="n">
        <v>-0.004591483146073841</v>
      </c>
      <c r="M6055" t="n">
        <v>0.1736146677499859</v>
      </c>
      <c r="N6055" t="n">
        <v>0.05981278608739631</v>
      </c>
      <c r="O6055" t="n">
        <v>-0.003793031006457584</v>
      </c>
      <c r="P6055" t="n">
        <v>0.2522876455045172</v>
      </c>
      <c r="Q6055" t="n">
        <v>0.04723968216201303</v>
      </c>
      <c r="R6055" t="n">
        <v>-0.002894620434180436</v>
      </c>
    </row>
    <row r="6056">
      <c r="F6056" t="n">
        <v>0.07812227510754716</v>
      </c>
      <c r="G6056" t="n">
        <v>0.05282859627901795</v>
      </c>
      <c r="H6056" t="n">
        <v>-0.001829775034793207</v>
      </c>
      <c r="J6056" t="n">
        <v>0.0661276450298097</v>
      </c>
      <c r="K6056" t="n">
        <v>0.06243529712195009</v>
      </c>
      <c r="L6056" t="n">
        <v>-0.004592363022510647</v>
      </c>
      <c r="M6056" t="n">
        <v>0.1736474561083972</v>
      </c>
      <c r="N6056" t="n">
        <v>0.05982280497953826</v>
      </c>
      <c r="O6056" t="n">
        <v>-0.00379519658218837</v>
      </c>
      <c r="P6056" t="n">
        <v>0.2522943298982474</v>
      </c>
      <c r="Q6056" t="n">
        <v>0.04724759500659628</v>
      </c>
      <c r="R6056" t="n">
        <v>-0.002894330669940859</v>
      </c>
    </row>
    <row r="6057">
      <c r="F6057" t="n">
        <v>0.07813546020223233</v>
      </c>
      <c r="G6057" t="n">
        <v>0.05283744380812178</v>
      </c>
      <c r="H6057" t="n">
        <v>-0.001829957994000765</v>
      </c>
      <c r="J6057" t="n">
        <v>0.06613028019986154</v>
      </c>
      <c r="K6057" t="n">
        <v>0.06244575354417784</v>
      </c>
      <c r="L6057" t="n">
        <v>-0.004590985589090578</v>
      </c>
      <c r="M6057" t="n">
        <v>0.1736478859862693</v>
      </c>
      <c r="N6057" t="n">
        <v>0.0598328238716802</v>
      </c>
      <c r="O6057" t="n">
        <v>-0.00379519658218837</v>
      </c>
      <c r="P6057" t="n">
        <v>0.2523010151225773</v>
      </c>
      <c r="Q6057" t="n">
        <v>0.04725550785117954</v>
      </c>
      <c r="R6057" t="n">
        <v>-0.002894041236873865</v>
      </c>
    </row>
    <row r="6058">
      <c r="F6058" t="n">
        <v>0.07812660590012521</v>
      </c>
      <c r="G6058" t="n">
        <v>0.05284629133722563</v>
      </c>
      <c r="H6058" t="n">
        <v>-0.00182940911637809</v>
      </c>
      <c r="J6058" t="n">
        <v>0.06616775845978476</v>
      </c>
      <c r="K6058" t="n">
        <v>0.06245620996640561</v>
      </c>
      <c r="L6058" t="n">
        <v>-0.004591444733563935</v>
      </c>
      <c r="M6058" t="n">
        <v>0.1735835988951665</v>
      </c>
      <c r="N6058" t="n">
        <v>0.05984284276382214</v>
      </c>
      <c r="O6058" t="n">
        <v>-0.003794058250879975</v>
      </c>
      <c r="P6058" t="n">
        <v>0.2523077011794216</v>
      </c>
      <c r="Q6058" t="n">
        <v>0.04726342069576279</v>
      </c>
      <c r="R6058" t="n">
        <v>-0.002894041236873865</v>
      </c>
    </row>
    <row r="6059">
      <c r="F6059" t="n">
        <v>0.07811775077328081</v>
      </c>
      <c r="G6059" t="n">
        <v>0.05285513886632946</v>
      </c>
      <c r="H6059" t="n">
        <v>-0.001829592075585648</v>
      </c>
      <c r="J6059" t="n">
        <v>0.06617039388162513</v>
      </c>
      <c r="K6059" t="n">
        <v>0.06246666638863337</v>
      </c>
      <c r="L6059" t="n">
        <v>-0.004590985589090578</v>
      </c>
      <c r="M6059" t="n">
        <v>0.1736487449948171</v>
      </c>
      <c r="N6059" t="n">
        <v>0.05985286165596408</v>
      </c>
      <c r="O6059" t="n">
        <v>-0.00379519658218837</v>
      </c>
      <c r="P6059" t="n">
        <v>0.2523143880706953</v>
      </c>
      <c r="Q6059" t="n">
        <v>0.04727133354034604</v>
      </c>
      <c r="R6059" t="n">
        <v>-0.002894620103007853</v>
      </c>
    </row>
    <row r="6060">
      <c r="F6060" t="n">
        <v>0.07813093512558439</v>
      </c>
      <c r="G6060" t="n">
        <v>0.0528639863954333</v>
      </c>
      <c r="H6060" t="n">
        <v>-0.001827708839437416</v>
      </c>
      <c r="J6060" t="n">
        <v>0.06613818409328695</v>
      </c>
      <c r="K6060" t="n">
        <v>0.06247712281086113</v>
      </c>
      <c r="L6060" t="n">
        <v>-0.004591397137544567</v>
      </c>
      <c r="M6060" t="n">
        <v>0.1735844572348285</v>
      </c>
      <c r="N6060" t="n">
        <v>0.05986288054810602</v>
      </c>
      <c r="O6060" t="n">
        <v>-0.00379736258419224</v>
      </c>
      <c r="P6060" t="n">
        <v>0.2522708487134416</v>
      </c>
      <c r="Q6060" t="n">
        <v>0.04727924638492929</v>
      </c>
      <c r="R6060" t="n">
        <v>-0.002894040169625341</v>
      </c>
    </row>
    <row r="6061">
      <c r="F6061" t="n">
        <v>0.07812207878318514</v>
      </c>
      <c r="G6061" t="n">
        <v>0.05287283392453714</v>
      </c>
      <c r="H6061" t="n">
        <v>-0.001828074417763136</v>
      </c>
      <c r="J6061" t="n">
        <v>0.06614081818321767</v>
      </c>
      <c r="K6061" t="n">
        <v>0.06248757923308888</v>
      </c>
      <c r="L6061" t="n">
        <v>-0.004591856323176885</v>
      </c>
      <c r="M6061" t="n">
        <v>0.1735848860325053</v>
      </c>
      <c r="N6061" t="n">
        <v>0.05987289944024797</v>
      </c>
      <c r="O6061" t="n">
        <v>-0.003796223603213179</v>
      </c>
      <c r="P6061" t="n">
        <v>0.2523779921178509</v>
      </c>
      <c r="Q6061" t="n">
        <v>0.04728715922951254</v>
      </c>
      <c r="R6061" t="n">
        <v>-0.0028943296025856</v>
      </c>
    </row>
    <row r="6062">
      <c r="F6062" t="n">
        <v>0.07814628337054536</v>
      </c>
      <c r="G6062" t="n">
        <v>0.05288168145364098</v>
      </c>
      <c r="H6062" t="n">
        <v>-0.001827708839437416</v>
      </c>
      <c r="J6062" t="n">
        <v>0.06616668301489398</v>
      </c>
      <c r="K6062" t="n">
        <v>0.06249803565531664</v>
      </c>
      <c r="L6062" t="n">
        <v>-0.004591397137544567</v>
      </c>
      <c r="M6062" t="n">
        <v>0.1735529560511428</v>
      </c>
      <c r="N6062" t="n">
        <v>0.05988291833238991</v>
      </c>
      <c r="O6062" t="n">
        <v>-0.003796603263539533</v>
      </c>
      <c r="P6062" t="n">
        <v>0.2522842253477058</v>
      </c>
      <c r="Q6062" t="n">
        <v>0.0472950720740958</v>
      </c>
      <c r="R6062" t="n">
        <v>-0.002894040169625341</v>
      </c>
    </row>
    <row r="6063">
      <c r="F6063" t="n">
        <v>0.07814844683089972</v>
      </c>
      <c r="G6063" t="n">
        <v>0.05289052898274481</v>
      </c>
      <c r="H6063" t="n">
        <v>-0.001827891628600276</v>
      </c>
      <c r="J6063" t="n">
        <v>0.06614608554712062</v>
      </c>
      <c r="K6063" t="n">
        <v>0.0625084920775444</v>
      </c>
      <c r="L6063" t="n">
        <v>-0.004591856323176885</v>
      </c>
      <c r="M6063" t="n">
        <v>0.1736181014597955</v>
      </c>
      <c r="N6063" t="n">
        <v>0.05989293722453185</v>
      </c>
      <c r="O6063" t="n">
        <v>-0.003798769253700089</v>
      </c>
      <c r="P6063" t="n">
        <v>0.2522909149268874</v>
      </c>
      <c r="Q6063" t="n">
        <v>0.04730298491867905</v>
      </c>
      <c r="R6063" t="n">
        <v>-0.002894619035545858</v>
      </c>
    </row>
    <row r="6064">
      <c r="F6064" t="n">
        <v>0.07812856786670005</v>
      </c>
      <c r="G6064" t="n">
        <v>0.05289937651184865</v>
      </c>
      <c r="H6064" t="n">
        <v>-0.00182656477261363</v>
      </c>
      <c r="J6064" t="n">
        <v>0.06616033485319757</v>
      </c>
      <c r="K6064" t="n">
        <v>0.06251894849977217</v>
      </c>
      <c r="L6064" t="n">
        <v>-0.004593177248044106</v>
      </c>
      <c r="M6064" t="n">
        <v>0.1736508881758027</v>
      </c>
      <c r="N6064" t="n">
        <v>0.05990295611667379</v>
      </c>
      <c r="O6064" t="n">
        <v>-0.003798769253700089</v>
      </c>
      <c r="P6064" t="n">
        <v>0.252297605349988</v>
      </c>
      <c r="Q6064" t="n">
        <v>0.0473108977632623</v>
      </c>
      <c r="R6064" t="n">
        <v>-0.002894327806074195</v>
      </c>
    </row>
    <row r="6065">
      <c r="F6065" t="n">
        <v>0.07815277258044864</v>
      </c>
      <c r="G6065" t="n">
        <v>0.0529082240409525</v>
      </c>
      <c r="H6065" t="n">
        <v>-0.001826382152660359</v>
      </c>
      <c r="J6065" t="n">
        <v>0.06616296811528841</v>
      </c>
      <c r="K6065" t="n">
        <v>0.06252940492199992</v>
      </c>
      <c r="L6065" t="n">
        <v>-0.004591799570405221</v>
      </c>
      <c r="M6065" t="n">
        <v>0.1735865987513144</v>
      </c>
      <c r="N6065" t="n">
        <v>0.05991297500881574</v>
      </c>
      <c r="O6065" t="n">
        <v>-0.003799149130625459</v>
      </c>
      <c r="P6065" t="n">
        <v>0.2522540661892607</v>
      </c>
      <c r="Q6065" t="n">
        <v>0.04731881060784555</v>
      </c>
      <c r="R6065" t="n">
        <v>-0.00289490667163541</v>
      </c>
    </row>
    <row r="6066">
      <c r="F6066" t="n">
        <v>0.0781439134207309</v>
      </c>
      <c r="G6066" t="n">
        <v>0.05291707157005632</v>
      </c>
      <c r="H6066" t="n">
        <v>-0.001826199532707089</v>
      </c>
      <c r="J6066" t="n">
        <v>0.06615398454272423</v>
      </c>
      <c r="K6066" t="n">
        <v>0.06253986134422768</v>
      </c>
      <c r="L6066" t="n">
        <v>-0.004593177248044106</v>
      </c>
      <c r="M6066" t="n">
        <v>0.1736193850176298</v>
      </c>
      <c r="N6066" t="n">
        <v>0.05992299390095768</v>
      </c>
      <c r="O6066" t="n">
        <v>-0.003798389376774719</v>
      </c>
      <c r="P6066" t="n">
        <v>0.2522607576367321</v>
      </c>
      <c r="Q6066" t="n">
        <v>0.0473267234524288</v>
      </c>
      <c r="R6066" t="n">
        <v>-0.00289490667163541</v>
      </c>
    </row>
    <row r="6067">
      <c r="F6067" t="n">
        <v>0.07815709677024155</v>
      </c>
      <c r="G6067" t="n">
        <v>0.05292591909916017</v>
      </c>
      <c r="H6067" t="n">
        <v>-0.001824515811641009</v>
      </c>
      <c r="J6067" t="n">
        <v>0.06616823381514549</v>
      </c>
      <c r="K6067" t="n">
        <v>0.06255031776645543</v>
      </c>
      <c r="L6067" t="n">
        <v>-0.004592718022164479</v>
      </c>
      <c r="M6067" t="n">
        <v>0.1735874536330574</v>
      </c>
      <c r="N6067" t="n">
        <v>0.05993301279309962</v>
      </c>
      <c r="O6067" t="n">
        <v>-0.003799529007550829</v>
      </c>
      <c r="P6067" t="n">
        <v>0.2523679134701221</v>
      </c>
      <c r="Q6067" t="n">
        <v>0.04733463629701205</v>
      </c>
      <c r="R6067" t="n">
        <v>-0.002894038373293588</v>
      </c>
    </row>
    <row r="6068">
      <c r="F6068" t="n">
        <v>0.07813721451749284</v>
      </c>
      <c r="G6068" t="n">
        <v>0.052934766628264</v>
      </c>
      <c r="H6068" t="n">
        <v>-0.001824333360059845</v>
      </c>
      <c r="J6068" t="n">
        <v>0.0661592491649058</v>
      </c>
      <c r="K6068" t="n">
        <v>0.06256077418868319</v>
      </c>
      <c r="L6068" t="n">
        <v>-0.004592652136664355</v>
      </c>
      <c r="M6068" t="n">
        <v>0.1735555219178124</v>
      </c>
      <c r="N6068" t="n">
        <v>0.05994303168524157</v>
      </c>
      <c r="O6068" t="n">
        <v>-0.003801695847345765</v>
      </c>
      <c r="P6068" t="n">
        <v>0.2522741430823239</v>
      </c>
      <c r="Q6068" t="n">
        <v>0.04734254914159531</v>
      </c>
      <c r="R6068" t="n">
        <v>-0.002894325281740211</v>
      </c>
    </row>
    <row r="6069">
      <c r="F6069" t="n">
        <v>0.07816141940242688</v>
      </c>
      <c r="G6069" t="n">
        <v>0.05294361415736785</v>
      </c>
      <c r="H6069" t="n">
        <v>-0.001824698263222173</v>
      </c>
      <c r="J6069" t="n">
        <v>0.0661967331109828</v>
      </c>
      <c r="K6069" t="n">
        <v>0.06257123061091095</v>
      </c>
      <c r="L6069" t="n">
        <v>-0.004592192871450689</v>
      </c>
      <c r="M6069" t="n">
        <v>0.1736206663646196</v>
      </c>
      <c r="N6069" t="n">
        <v>0.0599530505773835</v>
      </c>
      <c r="O6069" t="n">
        <v>-0.003800555566647701</v>
      </c>
      <c r="P6069" t="n">
        <v>0.2523310701912924</v>
      </c>
      <c r="Q6069" t="n">
        <v>0.04735046198617856</v>
      </c>
      <c r="R6069" t="n">
        <v>-0.002894614714268385</v>
      </c>
    </row>
    <row r="6070">
      <c r="F6070" t="n">
        <v>0.07814153550748204</v>
      </c>
      <c r="G6070" t="n">
        <v>0.05295246168647168</v>
      </c>
      <c r="H6070" t="n">
        <v>-0.001824880714803337</v>
      </c>
      <c r="J6070" t="n">
        <v>0.06618774790679327</v>
      </c>
      <c r="K6070" t="n">
        <v>0.06258168703313871</v>
      </c>
      <c r="L6070" t="n">
        <v>-0.004593111401878022</v>
      </c>
      <c r="M6070" t="n">
        <v>0.173653451864222</v>
      </c>
      <c r="N6070" t="n">
        <v>0.05996306946952545</v>
      </c>
      <c r="O6070" t="n">
        <v>-0.003800555566647701</v>
      </c>
      <c r="P6070" t="n">
        <v>0.2523879994946877</v>
      </c>
      <c r="Q6070" t="n">
        <v>0.04735837483076181</v>
      </c>
      <c r="R6070" t="n">
        <v>-0.002894325281740211</v>
      </c>
    </row>
    <row r="6071">
      <c r="F6071" t="n">
        <v>0.07816574047915309</v>
      </c>
      <c r="G6071" t="n">
        <v>0.05296130921557552</v>
      </c>
      <c r="H6071" t="n">
        <v>-0.001824333360059845</v>
      </c>
      <c r="J6071" t="n">
        <v>0.0661787618982306</v>
      </c>
      <c r="K6071" t="n">
        <v>0.06259214345536648</v>
      </c>
      <c r="L6071" t="n">
        <v>-0.004593570667091688</v>
      </c>
      <c r="M6071" t="n">
        <v>0.1736215193729166</v>
      </c>
      <c r="N6071" t="n">
        <v>0.05997308836166739</v>
      </c>
      <c r="O6071" t="n">
        <v>-0.003803863098658681</v>
      </c>
      <c r="P6071" t="n">
        <v>0.2523946965484717</v>
      </c>
      <c r="Q6071" t="n">
        <v>0.04736628767534506</v>
      </c>
      <c r="R6071" t="n">
        <v>-0.002894614714268385</v>
      </c>
    </row>
    <row r="6072">
      <c r="F6072" t="n">
        <v>0.07815687768914378</v>
      </c>
      <c r="G6072" t="n">
        <v>0.05297015674467936</v>
      </c>
      <c r="H6072" t="n">
        <v>-0.001822658205088044</v>
      </c>
      <c r="J6072" t="n">
        <v>0.06620462950265509</v>
      </c>
      <c r="K6072" t="n">
        <v>0.06260259987759423</v>
      </c>
      <c r="L6072" t="n">
        <v>-0.004592577024459117</v>
      </c>
      <c r="M6072" t="n">
        <v>0.17362194551133</v>
      </c>
      <c r="N6072" t="n">
        <v>0.05998310725380934</v>
      </c>
      <c r="O6072" t="n">
        <v>-0.003803102478163048</v>
      </c>
      <c r="P6072" t="n">
        <v>0.2524516295775124</v>
      </c>
      <c r="Q6072" t="n">
        <v>0.04737420051992831</v>
      </c>
      <c r="R6072" t="n">
        <v>-0.002894032598714121</v>
      </c>
    </row>
    <row r="6073">
      <c r="F6073" t="n">
        <v>0.07813699111758798</v>
      </c>
      <c r="G6073" t="n">
        <v>0.05297900427378319</v>
      </c>
      <c r="H6073" t="n">
        <v>-0.001822840489136958</v>
      </c>
      <c r="J6073" t="n">
        <v>0.06620726107526667</v>
      </c>
      <c r="K6073" t="n">
        <v>0.06261305629982199</v>
      </c>
      <c r="L6073" t="n">
        <v>-0.004593495631724736</v>
      </c>
      <c r="M6073" t="n">
        <v>0.1735900124052013</v>
      </c>
      <c r="N6073" t="n">
        <v>0.05999312614595127</v>
      </c>
      <c r="O6073" t="n">
        <v>-0.003802722167915232</v>
      </c>
      <c r="P6073" t="n">
        <v>0.2523076216644313</v>
      </c>
      <c r="Q6073" t="n">
        <v>0.04738211336451157</v>
      </c>
      <c r="R6073" t="n">
        <v>-0.002894611463120304</v>
      </c>
    </row>
    <row r="6074">
      <c r="F6074" t="n">
        <v>0.07813914964985116</v>
      </c>
      <c r="G6074" t="n">
        <v>0.05298785180288703</v>
      </c>
      <c r="H6074" t="n">
        <v>-0.001823022773185871</v>
      </c>
      <c r="J6074" t="n">
        <v>0.06617503637124347</v>
      </c>
      <c r="K6074" t="n">
        <v>0.06262351272204976</v>
      </c>
      <c r="L6074" t="n">
        <v>-0.004592577024459117</v>
      </c>
      <c r="M6074" t="n">
        <v>0.1735580789710404</v>
      </c>
      <c r="N6074" t="n">
        <v>0.06000314503809322</v>
      </c>
      <c r="O6074" t="n">
        <v>-0.003803863098658681</v>
      </c>
      <c r="P6074" t="n">
        <v>0.2523143199621334</v>
      </c>
      <c r="Q6074" t="n">
        <v>0.04739002620909481</v>
      </c>
      <c r="R6074" t="n">
        <v>-0.002894900895323396</v>
      </c>
    </row>
    <row r="6075">
      <c r="F6075" t="n">
        <v>0.07816335458145077</v>
      </c>
      <c r="G6075" t="n">
        <v>0.05299669933199087</v>
      </c>
      <c r="H6075" t="n">
        <v>-0.001823205057234785</v>
      </c>
      <c r="J6075" t="n">
        <v>0.06618928552232353</v>
      </c>
      <c r="K6075" t="n">
        <v>0.06263396914427752</v>
      </c>
      <c r="L6075" t="n">
        <v>-0.00459341135434409</v>
      </c>
      <c r="M6075" t="n">
        <v>0.1735908633819876</v>
      </c>
      <c r="N6075" t="n">
        <v>0.06001316393023517</v>
      </c>
      <c r="O6075" t="n">
        <v>-0.003803863098658681</v>
      </c>
      <c r="P6075" t="n">
        <v>0.2524717305016043</v>
      </c>
      <c r="Q6075" t="n">
        <v>0.04739793905367807</v>
      </c>
      <c r="R6075" t="n">
        <v>-0.002894900895323396</v>
      </c>
    </row>
    <row r="6076">
      <c r="F6076" t="n">
        <v>0.07816551277076561</v>
      </c>
      <c r="G6076" t="n">
        <v>0.05300554686109472</v>
      </c>
      <c r="H6076" t="n">
        <v>-0.001821173588929859</v>
      </c>
      <c r="J6076" t="n">
        <v>0.06620353491802404</v>
      </c>
      <c r="K6076" t="n">
        <v>0.06264442556650526</v>
      </c>
      <c r="L6076" t="n">
        <v>-0.004593870695479525</v>
      </c>
      <c r="M6076" t="n">
        <v>0.1735589293781792</v>
      </c>
      <c r="N6076" t="n">
        <v>0.06002318282237711</v>
      </c>
      <c r="O6076" t="n">
        <v>-0.003806030756571209</v>
      </c>
      <c r="P6076" t="n">
        <v>0.2524281947455236</v>
      </c>
      <c r="Q6076" t="n">
        <v>0.04740585189826132</v>
      </c>
      <c r="R6076" t="n">
        <v>-0.002894028623133273</v>
      </c>
    </row>
    <row r="6077">
      <c r="F6077" t="n">
        <v>0.07815664674820713</v>
      </c>
      <c r="G6077" t="n">
        <v>0.05301439439019855</v>
      </c>
      <c r="H6077" t="n">
        <v>-0.001821537823647645</v>
      </c>
      <c r="J6077" t="n">
        <v>0.06619454564844036</v>
      </c>
      <c r="K6077" t="n">
        <v>0.06265488198873304</v>
      </c>
      <c r="L6077" t="n">
        <v>-0.004592952013208655</v>
      </c>
      <c r="M6077" t="n">
        <v>0.1736564317330379</v>
      </c>
      <c r="N6077" t="n">
        <v>0.06003320171451904</v>
      </c>
      <c r="O6077" t="n">
        <v>-0.003805650229600946</v>
      </c>
      <c r="P6077" t="n">
        <v>0.2523846585181126</v>
      </c>
      <c r="Q6077" t="n">
        <v>0.04741376474284457</v>
      </c>
      <c r="R6077" t="n">
        <v>-0.002894028623133273</v>
      </c>
    </row>
    <row r="6078">
      <c r="F6078" t="n">
        <v>0.07816982798882519</v>
      </c>
      <c r="G6078" t="n">
        <v>0.05302324191930239</v>
      </c>
      <c r="H6078" t="n">
        <v>-0.001821537823647645</v>
      </c>
      <c r="J6078" t="n">
        <v>0.0661855555700713</v>
      </c>
      <c r="K6078" t="n">
        <v>0.06266533841096079</v>
      </c>
      <c r="L6078" t="n">
        <v>-0.00459341135434409</v>
      </c>
      <c r="M6078" t="n">
        <v>0.1736568564599753</v>
      </c>
      <c r="N6078" t="n">
        <v>0.06004322060666099</v>
      </c>
      <c r="O6078" t="n">
        <v>-0.003805650229600946</v>
      </c>
      <c r="P6078" t="n">
        <v>0.2524918392293124</v>
      </c>
      <c r="Q6078" t="n">
        <v>0.04742167758742782</v>
      </c>
      <c r="R6078" t="n">
        <v>-0.002894028623133273</v>
      </c>
    </row>
    <row r="6079">
      <c r="F6079" t="n">
        <v>0.07816096076177853</v>
      </c>
      <c r="G6079" t="n">
        <v>0.05303208944840623</v>
      </c>
      <c r="H6079" t="n">
        <v>-0.001819333183241159</v>
      </c>
      <c r="J6079" t="n">
        <v>0.06622304460416874</v>
      </c>
      <c r="K6079" t="n">
        <v>0.06267579483318854</v>
      </c>
      <c r="L6079" t="n">
        <v>-0.004594330036614959</v>
      </c>
      <c r="M6079" t="n">
        <v>0.1736572809459347</v>
      </c>
      <c r="N6079" t="n">
        <v>0.06005323949880294</v>
      </c>
      <c r="O6079" t="n">
        <v>-0.00380488917566042</v>
      </c>
      <c r="P6079" t="n">
        <v>0.2523980642687687</v>
      </c>
      <c r="Q6079" t="n">
        <v>0.04742959043201107</v>
      </c>
      <c r="R6079" t="n">
        <v>-0.002894028623133273</v>
      </c>
    </row>
    <row r="6080">
      <c r="F6080" t="n">
        <v>0.07815209271730578</v>
      </c>
      <c r="G6080" t="n">
        <v>0.05304093697751006</v>
      </c>
      <c r="H6080" t="n">
        <v>-0.001819879037781586</v>
      </c>
      <c r="J6080" t="n">
        <v>0.06622567420141304</v>
      </c>
      <c r="K6080" t="n">
        <v>0.06268625125541631</v>
      </c>
      <c r="L6080" t="n">
        <v>-0.004594236576917291</v>
      </c>
      <c r="M6080" t="n">
        <v>0.1735929865939886</v>
      </c>
      <c r="N6080" t="n">
        <v>0.06006325839094488</v>
      </c>
      <c r="O6080" t="n">
        <v>-0.00380819881616498</v>
      </c>
      <c r="P6080" t="n">
        <v>0.2523545279781243</v>
      </c>
      <c r="Q6080" t="n">
        <v>0.04743750327659433</v>
      </c>
      <c r="R6080" t="n">
        <v>-0.002894602786473952</v>
      </c>
    </row>
    <row r="6081">
      <c r="F6081" t="n">
        <v>0.07815424854336656</v>
      </c>
      <c r="G6081" t="n">
        <v>0.0530497845066139</v>
      </c>
      <c r="H6081" t="n">
        <v>-0.00181969708626811</v>
      </c>
      <c r="J6081" t="n">
        <v>0.0662166830074498</v>
      </c>
      <c r="K6081" t="n">
        <v>0.06269670767764407</v>
      </c>
      <c r="L6081" t="n">
        <v>-0.004593777199197371</v>
      </c>
      <c r="M6081" t="n">
        <v>0.1736257698554335</v>
      </c>
      <c r="N6081" t="n">
        <v>0.06007327728308681</v>
      </c>
      <c r="O6081" t="n">
        <v>-0.00380819881616498</v>
      </c>
      <c r="P6081" t="n">
        <v>0.2524617146649912</v>
      </c>
      <c r="Q6081" t="n">
        <v>0.04744541612117758</v>
      </c>
      <c r="R6081" t="n">
        <v>-0.002894892217809466</v>
      </c>
    </row>
    <row r="6082">
      <c r="F6082" t="n">
        <v>0.07818947869332382</v>
      </c>
      <c r="G6082" t="n">
        <v>0.05305863203571774</v>
      </c>
      <c r="H6082" t="n">
        <v>-0.001819333183241159</v>
      </c>
      <c r="J6082" t="n">
        <v>0.06619607023303828</v>
      </c>
      <c r="K6082" t="n">
        <v>0.06270716409987183</v>
      </c>
      <c r="L6082" t="n">
        <v>-0.004594236576917291</v>
      </c>
      <c r="M6082" t="n">
        <v>0.1736261935784391</v>
      </c>
      <c r="N6082" t="n">
        <v>0.06008329617522876</v>
      </c>
      <c r="O6082" t="n">
        <v>-0.00380781807243211</v>
      </c>
      <c r="P6082" t="n">
        <v>0.2523679376407462</v>
      </c>
      <c r="Q6082" t="n">
        <v>0.04745332896576084</v>
      </c>
      <c r="R6082" t="n">
        <v>-0.002894602786473952</v>
      </c>
    </row>
    <row r="6083">
      <c r="F6083" t="n">
        <v>0.07819163439518143</v>
      </c>
      <c r="G6083" t="n">
        <v>0.05306747956482159</v>
      </c>
      <c r="H6083" t="n">
        <v>-0.001819879037781586</v>
      </c>
      <c r="J6083" t="n">
        <v>0.06623356128063949</v>
      </c>
      <c r="K6083" t="n">
        <v>0.06271762052209957</v>
      </c>
      <c r="L6083" t="n">
        <v>-0.004593317821477451</v>
      </c>
      <c r="M6083" t="n">
        <v>0.1735618982105286</v>
      </c>
      <c r="N6083" t="n">
        <v>0.06009331506737071</v>
      </c>
      <c r="O6083" t="n">
        <v>-0.00380743732869924</v>
      </c>
      <c r="P6083" t="n">
        <v>0.2525253712572985</v>
      </c>
      <c r="Q6083" t="n">
        <v>0.04746124181034408</v>
      </c>
      <c r="R6083" t="n">
        <v>-0.002894023923802925</v>
      </c>
    </row>
    <row r="6084">
      <c r="F6084" t="n">
        <v>0.07816071370946412</v>
      </c>
      <c r="G6084" t="n">
        <v>0.05307632709392542</v>
      </c>
      <c r="H6084" t="n">
        <v>-0.001818228723376276</v>
      </c>
      <c r="J6084" t="n">
        <v>0.06623618973391113</v>
      </c>
      <c r="K6084" t="n">
        <v>0.06272807694432735</v>
      </c>
      <c r="L6084" t="n">
        <v>-0.004595052673197582</v>
      </c>
      <c r="M6084" t="n">
        <v>0.1735623213705076</v>
      </c>
      <c r="N6084" t="n">
        <v>0.06010333395951264</v>
      </c>
      <c r="O6084" t="n">
        <v>-0.003809986311986481</v>
      </c>
      <c r="P6084" t="n">
        <v>0.2524315939836052</v>
      </c>
      <c r="Q6084" t="n">
        <v>0.04746915465492733</v>
      </c>
      <c r="R6084" t="n">
        <v>-0.002894018502056508</v>
      </c>
    </row>
    <row r="6085">
      <c r="F6085" t="n">
        <v>0.07817389354463669</v>
      </c>
      <c r="G6085" t="n">
        <v>0.05308517462302925</v>
      </c>
      <c r="H6085" t="n">
        <v>-0.001818228723376276</v>
      </c>
      <c r="J6085" t="n">
        <v>0.06621557478450642</v>
      </c>
      <c r="K6085" t="n">
        <v>0.0627385333665551</v>
      </c>
      <c r="L6085" t="n">
        <v>-0.004595052673197582</v>
      </c>
      <c r="M6085" t="n">
        <v>0.1735951038023084</v>
      </c>
      <c r="N6085" t="n">
        <v>0.06011335285165459</v>
      </c>
      <c r="O6085" t="n">
        <v>-0.003810367272521626</v>
      </c>
      <c r="P6085" t="n">
        <v>0.2525387902318093</v>
      </c>
      <c r="Q6085" t="n">
        <v>0.04747706749951058</v>
      </c>
      <c r="R6085" t="n">
        <v>-0.002894886794436363</v>
      </c>
    </row>
    <row r="6086">
      <c r="F6086" t="n">
        <v>0.07817604766116165</v>
      </c>
      <c r="G6086" t="n">
        <v>0.0530940221521331</v>
      </c>
      <c r="H6086" t="n">
        <v>-0.001818046936861241</v>
      </c>
      <c r="J6086" t="n">
        <v>0.06620658031596466</v>
      </c>
      <c r="K6086" t="n">
        <v>0.06274898978878286</v>
      </c>
      <c r="L6086" t="n">
        <v>-0.004595052673197582</v>
      </c>
      <c r="M6086" t="n">
        <v>0.1736278860804872</v>
      </c>
      <c r="N6086" t="n">
        <v>0.06012337174379653</v>
      </c>
      <c r="O6086" t="n">
        <v>-0.003809224390916191</v>
      </c>
      <c r="P6086" t="n">
        <v>0.2524450120450262</v>
      </c>
      <c r="Q6086" t="n">
        <v>0.04748498034409384</v>
      </c>
      <c r="R6086" t="n">
        <v>-0.002894018502056508</v>
      </c>
    </row>
    <row r="6087">
      <c r="F6087" t="n">
        <v>0.07820025335424735</v>
      </c>
      <c r="G6087" t="n">
        <v>0.05310286968123692</v>
      </c>
      <c r="H6087" t="n">
        <v>-0.001818046936861241</v>
      </c>
      <c r="J6087" t="n">
        <v>0.06624407336464726</v>
      </c>
      <c r="K6087" t="n">
        <v>0.06275944621101062</v>
      </c>
      <c r="L6087" t="n">
        <v>-0.004594593259812939</v>
      </c>
      <c r="M6087" t="n">
        <v>0.1736283086104622</v>
      </c>
      <c r="N6087" t="n">
        <v>0.06013339063593848</v>
      </c>
      <c r="O6087" t="n">
        <v>-0.003809224390916191</v>
      </c>
      <c r="P6087" t="n">
        <v>0.2524014772344735</v>
      </c>
      <c r="Q6087" t="n">
        <v>0.04749289318867709</v>
      </c>
      <c r="R6087" t="n">
        <v>-0.002894307932849793</v>
      </c>
    </row>
    <row r="6088">
      <c r="F6088" t="n">
        <v>0.07818035474181256</v>
      </c>
      <c r="G6088" t="n">
        <v>0.05311171721034077</v>
      </c>
      <c r="H6088" t="n">
        <v>-0.001816223659439498</v>
      </c>
      <c r="J6088" t="n">
        <v>0.06622345597170365</v>
      </c>
      <c r="K6088" t="n">
        <v>0.06276990263323838</v>
      </c>
      <c r="L6088" t="n">
        <v>-0.004594940727941371</v>
      </c>
      <c r="M6088" t="n">
        <v>0.1735963712658785</v>
      </c>
      <c r="N6088" t="n">
        <v>0.06014340952808041</v>
      </c>
      <c r="O6088" t="n">
        <v>-0.003811773765969585</v>
      </c>
      <c r="P6088" t="n">
        <v>0.2525086795016386</v>
      </c>
      <c r="Q6088" t="n">
        <v>0.04750080603326034</v>
      </c>
      <c r="R6088" t="n">
        <v>-0.002894012359227457</v>
      </c>
    </row>
    <row r="6089">
      <c r="F6089" t="n">
        <v>0.0782045605285214</v>
      </c>
      <c r="G6089" t="n">
        <v>0.05312056473944461</v>
      </c>
      <c r="H6089" t="n">
        <v>-0.001816405281805442</v>
      </c>
      <c r="J6089" t="n">
        <v>0.06623770506242177</v>
      </c>
      <c r="K6089" t="n">
        <v>0.06278035905546614</v>
      </c>
      <c r="L6089" t="n">
        <v>-0.004594940727941371</v>
      </c>
      <c r="M6089" t="n">
        <v>0.1736615126378349</v>
      </c>
      <c r="N6089" t="n">
        <v>0.06015342842022236</v>
      </c>
      <c r="O6089" t="n">
        <v>-0.003811392588592988</v>
      </c>
      <c r="P6089" t="n">
        <v>0.2524148992870369</v>
      </c>
      <c r="Q6089" t="n">
        <v>0.04750871887784359</v>
      </c>
      <c r="R6089" t="n">
        <v>-0.002894880649764279</v>
      </c>
    </row>
    <row r="6090">
      <c r="F6090" t="n">
        <v>0.07819568691400258</v>
      </c>
      <c r="G6090" t="n">
        <v>0.05312941226854845</v>
      </c>
      <c r="H6090" t="n">
        <v>-0.001816405281805442</v>
      </c>
      <c r="J6090" t="n">
        <v>0.06621708577467073</v>
      </c>
      <c r="K6090" t="n">
        <v>0.0627908154776939</v>
      </c>
      <c r="L6090" t="n">
        <v>-0.004594940727941371</v>
      </c>
      <c r="M6090" t="n">
        <v>0.1735972150558536</v>
      </c>
      <c r="N6090" t="n">
        <v>0.0601634473123643</v>
      </c>
      <c r="O6090" t="n">
        <v>-0.003812154943346181</v>
      </c>
      <c r="P6090" t="n">
        <v>0.252421611652778</v>
      </c>
      <c r="Q6090" t="n">
        <v>0.04751663172242684</v>
      </c>
      <c r="R6090" t="n">
        <v>-0.002894591219585339</v>
      </c>
    </row>
    <row r="6091">
      <c r="F6091" t="n">
        <v>0.07817578564431824</v>
      </c>
      <c r="G6091" t="n">
        <v>0.05313825979765228</v>
      </c>
      <c r="H6091" t="n">
        <v>-0.001816586904171386</v>
      </c>
      <c r="J6091" t="n">
        <v>0.06621971141163546</v>
      </c>
      <c r="K6091" t="n">
        <v>0.06280127189992166</v>
      </c>
      <c r="L6091" t="n">
        <v>-0.004594940727941371</v>
      </c>
      <c r="M6091" t="n">
        <v>0.1736299963599532</v>
      </c>
      <c r="N6091" t="n">
        <v>0.06017346620450623</v>
      </c>
      <c r="O6091" t="n">
        <v>-0.003812154943346181</v>
      </c>
      <c r="P6091" t="n">
        <v>0.2524785727713216</v>
      </c>
      <c r="Q6091" t="n">
        <v>0.0475245445670101</v>
      </c>
      <c r="R6091" t="n">
        <v>-0.002894591219585339</v>
      </c>
    </row>
    <row r="6092">
      <c r="F6092" t="n">
        <v>0.07821101841440137</v>
      </c>
      <c r="G6092" t="n">
        <v>0.05314710732675612</v>
      </c>
      <c r="H6092" t="n">
        <v>-0.001814409226700854</v>
      </c>
      <c r="J6092" t="n">
        <v>0.06624558354816536</v>
      </c>
      <c r="K6092" t="n">
        <v>0.06281172832214942</v>
      </c>
      <c r="L6092" t="n">
        <v>-0.004595278965077491</v>
      </c>
      <c r="M6092" t="n">
        <v>0.1736627775124702</v>
      </c>
      <c r="N6092" t="n">
        <v>0.06018348509664819</v>
      </c>
      <c r="O6092" t="n">
        <v>-0.003813942567336601</v>
      </c>
      <c r="P6092" t="n">
        <v>0.2524350390727507</v>
      </c>
      <c r="Q6092" t="n">
        <v>0.04753245741159334</v>
      </c>
      <c r="R6092" t="n">
        <v>-0.002894005496649203</v>
      </c>
    </row>
    <row r="6093">
      <c r="F6093" t="n">
        <v>0.07819111573364265</v>
      </c>
      <c r="G6093" t="n">
        <v>0.05315595485585996</v>
      </c>
      <c r="H6093" t="n">
        <v>-0.001814409226700854</v>
      </c>
      <c r="J6093" t="n">
        <v>0.06624820912457195</v>
      </c>
      <c r="K6093" t="n">
        <v>0.06282218474437717</v>
      </c>
      <c r="L6093" t="n">
        <v>-0.004594360001180864</v>
      </c>
      <c r="M6093" t="n">
        <v>0.1736308388179313</v>
      </c>
      <c r="N6093" t="n">
        <v>0.06019350398879013</v>
      </c>
      <c r="O6093" t="n">
        <v>-0.003813561173079867</v>
      </c>
      <c r="P6093" t="n">
        <v>0.2525925017318105</v>
      </c>
      <c r="Q6093" t="n">
        <v>0.0475403702561766</v>
      </c>
      <c r="R6093" t="n">
        <v>-0.002894005496649203</v>
      </c>
    </row>
    <row r="6094">
      <c r="F6094" t="n">
        <v>0.07821532175776708</v>
      </c>
      <c r="G6094" t="n">
        <v>0.05316480238496379</v>
      </c>
      <c r="H6094" t="n">
        <v>-0.001814953603906584</v>
      </c>
      <c r="J6094" t="n">
        <v>0.06623921048602524</v>
      </c>
      <c r="K6094" t="n">
        <v>0.06283264116660493</v>
      </c>
      <c r="L6094" t="n">
        <v>-0.004594819483129177</v>
      </c>
      <c r="M6094" t="n">
        <v>0.1736636195840784</v>
      </c>
      <c r="N6094" t="n">
        <v>0.06020352288093207</v>
      </c>
      <c r="O6094" t="n">
        <v>-0.003814705355850068</v>
      </c>
      <c r="P6094" t="n">
        <v>0.2524987199621369</v>
      </c>
      <c r="Q6094" t="n">
        <v>0.04754828310075985</v>
      </c>
      <c r="R6094" t="n">
        <v>-0.002894294926141818</v>
      </c>
    </row>
    <row r="6095">
      <c r="F6095" t="n">
        <v>0.07821747285608932</v>
      </c>
      <c r="G6095" t="n">
        <v>0.05317364991406764</v>
      </c>
      <c r="H6095" t="n">
        <v>-0.001814953603906584</v>
      </c>
      <c r="J6095" t="n">
        <v>0.0662302110279383</v>
      </c>
      <c r="K6095" t="n">
        <v>0.06284309758883269</v>
      </c>
      <c r="L6095" t="n">
        <v>-0.004595738447025803</v>
      </c>
      <c r="M6095" t="n">
        <v>0.1736316803355716</v>
      </c>
      <c r="N6095" t="n">
        <v>0.06021354177307401</v>
      </c>
      <c r="O6095" t="n">
        <v>-0.003813942567336601</v>
      </c>
      <c r="P6095" t="n">
        <v>0.2524551869526535</v>
      </c>
      <c r="Q6095" t="n">
        <v>0.0475561959453431</v>
      </c>
      <c r="R6095" t="n">
        <v>-0.002894584355634432</v>
      </c>
    </row>
    <row r="6096">
      <c r="F6096" t="n">
        <v>0.07820859565550309</v>
      </c>
      <c r="G6096" t="n">
        <v>0.05318249744317147</v>
      </c>
      <c r="H6096" t="n">
        <v>-0.001813147549696234</v>
      </c>
      <c r="J6096" t="n">
        <v>0.06624445964163758</v>
      </c>
      <c r="K6096" t="n">
        <v>0.06285355401106045</v>
      </c>
      <c r="L6096" t="n">
        <v>-0.004594688925308171</v>
      </c>
      <c r="M6096" t="n">
        <v>0.1736321007427433</v>
      </c>
      <c r="N6096" t="n">
        <v>0.06022356066521596</v>
      </c>
      <c r="O6096" t="n">
        <v>-0.003816874972985127</v>
      </c>
      <c r="P6096" t="n">
        <v>0.2524619047202639</v>
      </c>
      <c r="Q6096" t="n">
        <v>0.04756410878992636</v>
      </c>
      <c r="R6096" t="n">
        <v>-0.002894866201858496</v>
      </c>
    </row>
    <row r="6097">
      <c r="F6097" t="n">
        <v>0.07822177390735532</v>
      </c>
      <c r="G6097" t="n">
        <v>0.05319134497227531</v>
      </c>
      <c r="H6097" t="n">
        <v>-0.001812966253070927</v>
      </c>
      <c r="J6097" t="n">
        <v>0.06623545906749166</v>
      </c>
      <c r="K6097" t="n">
        <v>0.06286401043328822</v>
      </c>
      <c r="L6097" t="n">
        <v>-0.004595148440152186</v>
      </c>
      <c r="M6097" t="n">
        <v>0.1735678008838245</v>
      </c>
      <c r="N6097" t="n">
        <v>0.0602335795573579</v>
      </c>
      <c r="O6097" t="n">
        <v>-0.003816111750635</v>
      </c>
      <c r="P6097" t="n">
        <v>0.2526193790574711</v>
      </c>
      <c r="Q6097" t="n">
        <v>0.0475720216345096</v>
      </c>
      <c r="R6097" t="n">
        <v>-0.002894866201858496</v>
      </c>
    </row>
    <row r="6098">
      <c r="F6098" t="n">
        <v>0.07822392386083624</v>
      </c>
      <c r="G6098" t="n">
        <v>0.05320019250137915</v>
      </c>
      <c r="H6098" t="n">
        <v>-0.00181278495644562</v>
      </c>
      <c r="J6098" t="n">
        <v>0.06624970761346409</v>
      </c>
      <c r="K6098" t="n">
        <v>0.06287446685551597</v>
      </c>
      <c r="L6098" t="n">
        <v>-0.004596067469840216</v>
      </c>
      <c r="M6098" t="n">
        <v>0.1736329408557463</v>
      </c>
      <c r="N6098" t="n">
        <v>0.06024359844949984</v>
      </c>
      <c r="O6098" t="n">
        <v>-0.003815730139459937</v>
      </c>
      <c r="P6098" t="n">
        <v>0.2526261006570973</v>
      </c>
      <c r="Q6098" t="n">
        <v>0.04757993447909286</v>
      </c>
      <c r="R6098" t="n">
        <v>-0.002894866201858496</v>
      </c>
    </row>
    <row r="6099">
      <c r="F6099" t="n">
        <v>0.07819298774759081</v>
      </c>
      <c r="G6099" t="n">
        <v>0.05320904003048299</v>
      </c>
      <c r="H6099" t="n">
        <v>-0.001811350385078909</v>
      </c>
      <c r="J6099" t="n">
        <v>0.06624070592061634</v>
      </c>
      <c r="K6099" t="n">
        <v>0.06288492327774373</v>
      </c>
      <c r="L6099" t="n">
        <v>-0.004595148440152186</v>
      </c>
      <c r="M6099" t="n">
        <v>0.173601000462314</v>
      </c>
      <c r="N6099" t="n">
        <v>0.06025361734164178</v>
      </c>
      <c r="O6099" t="n">
        <v>-0.003819044967209589</v>
      </c>
      <c r="P6099" t="n">
        <v>0.2524820634728263</v>
      </c>
      <c r="Q6099" t="n">
        <v>0.04758784732367611</v>
      </c>
      <c r="R6099" t="n">
        <v>-0.002893997915655179</v>
      </c>
    </row>
    <row r="6100">
      <c r="F6100" t="n">
        <v>0.07821719384807721</v>
      </c>
      <c r="G6100" t="n">
        <v>0.05321788755958683</v>
      </c>
      <c r="H6100" t="n">
        <v>-0.001811350385078909</v>
      </c>
      <c r="J6100" t="n">
        <v>0.06626657989142137</v>
      </c>
      <c r="K6100" t="n">
        <v>0.0628953796999715</v>
      </c>
      <c r="L6100" t="n">
        <v>-0.004595927681472406</v>
      </c>
      <c r="M6100" t="n">
        <v>0.1736337800362374</v>
      </c>
      <c r="N6100" t="n">
        <v>0.06026363623378372</v>
      </c>
      <c r="O6100" t="n">
        <v>-0.0038182813109474</v>
      </c>
      <c r="P6100" t="n">
        <v>0.2526395465916076</v>
      </c>
      <c r="Q6100" t="n">
        <v>0.04759576016825937</v>
      </c>
      <c r="R6100" t="n">
        <v>-0.002894568473387914</v>
      </c>
    </row>
    <row r="6101">
      <c r="F6101" t="n">
        <v>0.07819728446110055</v>
      </c>
      <c r="G6101" t="n">
        <v>0.05322673508869066</v>
      </c>
      <c r="H6101" t="n">
        <v>-0.001811531520117416</v>
      </c>
      <c r="J6101" t="n">
        <v>0.0662692030972578</v>
      </c>
      <c r="K6101" t="n">
        <v>0.06290583612219926</v>
      </c>
      <c r="L6101" t="n">
        <v>-0.004595008587845475</v>
      </c>
      <c r="M6101" t="n">
        <v>0.1736665594616786</v>
      </c>
      <c r="N6101" t="n">
        <v>0.06027365512592567</v>
      </c>
      <c r="O6101" t="n">
        <v>-0.003818663139078494</v>
      </c>
      <c r="P6101" t="n">
        <v>0.2524955072017886</v>
      </c>
      <c r="Q6101" t="n">
        <v>0.04760367301284261</v>
      </c>
      <c r="R6101" t="n">
        <v>-0.002893989617578818</v>
      </c>
    </row>
    <row r="6102">
      <c r="F6102" t="n">
        <v>0.07823251986667873</v>
      </c>
      <c r="G6102" t="n">
        <v>0.05323558261779451</v>
      </c>
      <c r="H6102" t="n">
        <v>-0.001811350385078909</v>
      </c>
      <c r="J6102" t="n">
        <v>0.06628345202366433</v>
      </c>
      <c r="K6102" t="n">
        <v>0.062916292544427</v>
      </c>
      <c r="L6102" t="n">
        <v>-0.004596387228285872</v>
      </c>
      <c r="M6102" t="n">
        <v>0.1735698978357346</v>
      </c>
      <c r="N6102" t="n">
        <v>0.06028367401806761</v>
      </c>
      <c r="O6102" t="n">
        <v>-0.0038182813109474</v>
      </c>
      <c r="P6102" t="n">
        <v>0.252652996185896</v>
      </c>
      <c r="Q6102" t="n">
        <v>0.04761158585742586</v>
      </c>
      <c r="R6102" t="n">
        <v>-0.002894857901292462</v>
      </c>
    </row>
    <row r="6103">
      <c r="F6103" t="n">
        <v>0.07822363849630207</v>
      </c>
      <c r="G6103" t="n">
        <v>0.05324443014689834</v>
      </c>
      <c r="H6103" t="n">
        <v>-0.001811531520117416</v>
      </c>
      <c r="J6103" t="n">
        <v>0.06628607489218817</v>
      </c>
      <c r="K6103" t="n">
        <v>0.06292674896665477</v>
      </c>
      <c r="L6103" t="n">
        <v>-0.004595778550425967</v>
      </c>
      <c r="M6103" t="n">
        <v>0.1735703165300023</v>
      </c>
      <c r="N6103" t="n">
        <v>0.06029369291020955</v>
      </c>
      <c r="O6103" t="n">
        <v>-0.003817899482816305</v>
      </c>
      <c r="P6103" t="n">
        <v>0.2526094664391927</v>
      </c>
      <c r="Q6103" t="n">
        <v>0.04761949870200912</v>
      </c>
      <c r="R6103" t="n">
        <v>-0.002894568473387914</v>
      </c>
    </row>
    <row r="6104">
      <c r="F6104" t="n">
        <v>0.07822578595262714</v>
      </c>
      <c r="G6104" t="n">
        <v>0.05325327767600217</v>
      </c>
      <c r="H6104" t="n">
        <v>-0.001810105054149405</v>
      </c>
      <c r="J6104" t="n">
        <v>0.06626544437099856</v>
      </c>
      <c r="K6104" t="n">
        <v>0.06293720538888253</v>
      </c>
      <c r="L6104" t="n">
        <v>-0.004595778550425967</v>
      </c>
      <c r="M6104" t="n">
        <v>0.1736354556122052</v>
      </c>
      <c r="N6104" t="n">
        <v>0.06030371180235149</v>
      </c>
      <c r="O6104" t="n">
        <v>-0.003820833288480747</v>
      </c>
      <c r="P6104" t="n">
        <v>0.2525659362680291</v>
      </c>
      <c r="Q6104" t="n">
        <v>0.04762741154659237</v>
      </c>
      <c r="R6104" t="n">
        <v>-0.00289398060375355</v>
      </c>
    </row>
    <row r="6105">
      <c r="F6105" t="n">
        <v>0.07823896288009499</v>
      </c>
      <c r="G6105" t="n">
        <v>0.05326212520510602</v>
      </c>
      <c r="H6105" t="n">
        <v>-0.001809562131217746</v>
      </c>
      <c r="J6105" t="n">
        <v>0.06625643930619374</v>
      </c>
      <c r="K6105" t="n">
        <v>0.06294766181111029</v>
      </c>
      <c r="L6105" t="n">
        <v>-0.004595778550425967</v>
      </c>
      <c r="M6105" t="n">
        <v>0.1736035135769107</v>
      </c>
      <c r="N6105" t="n">
        <v>0.06031373069449344</v>
      </c>
      <c r="O6105" t="n">
        <v>-0.003820833288480747</v>
      </c>
      <c r="P6105" t="n">
        <v>0.2526229202066316</v>
      </c>
      <c r="Q6105" t="n">
        <v>0.04763532439117563</v>
      </c>
      <c r="R6105" t="n">
        <v>-0.002894270030756626</v>
      </c>
    </row>
    <row r="6106">
      <c r="F6106" t="n">
        <v>0.07820801959682669</v>
      </c>
      <c r="G6106" t="n">
        <v>0.05327097273420986</v>
      </c>
      <c r="H6106" t="n">
        <v>-0.001809743105528299</v>
      </c>
      <c r="J6106" t="n">
        <v>0.06625906048369638</v>
      </c>
      <c r="K6106" t="n">
        <v>0.06295811823333804</v>
      </c>
      <c r="L6106" t="n">
        <v>-0.004596697706136052</v>
      </c>
      <c r="M6106" t="n">
        <v>0.1736686524071048</v>
      </c>
      <c r="N6106" t="n">
        <v>0.06032374958663538</v>
      </c>
      <c r="O6106" t="n">
        <v>-0.003820451243356412</v>
      </c>
      <c r="P6106" t="n">
        <v>0.2526296484760345</v>
      </c>
      <c r="Q6106" t="n">
        <v>0.04764323723575887</v>
      </c>
      <c r="R6106" t="n">
        <v>-0.002894559457759702</v>
      </c>
    </row>
    <row r="6107">
      <c r="F6107" t="n">
        <v>0.07824325632594101</v>
      </c>
      <c r="G6107" t="n">
        <v>0.0532798202633137</v>
      </c>
      <c r="H6107" t="n">
        <v>-0.001810105054149405</v>
      </c>
      <c r="J6107" t="n">
        <v>0.06626168135837907</v>
      </c>
      <c r="K6107" t="n">
        <v>0.06296857465556581</v>
      </c>
      <c r="L6107" t="n">
        <v>-0.004596697706136052</v>
      </c>
      <c r="M6107" t="n">
        <v>0.1736367098696192</v>
      </c>
      <c r="N6107" t="n">
        <v>0.06033376847877732</v>
      </c>
      <c r="O6107" t="n">
        <v>-0.003820069198232076</v>
      </c>
      <c r="P6107" t="n">
        <v>0.2526866362836856</v>
      </c>
      <c r="Q6107" t="n">
        <v>0.04765115008034213</v>
      </c>
      <c r="R6107" t="n">
        <v>-0.002894559457759702</v>
      </c>
    </row>
    <row r="6108">
      <c r="F6108" t="n">
        <v>0.07821231099753587</v>
      </c>
      <c r="G6108" t="n">
        <v>0.05328866779241753</v>
      </c>
      <c r="H6108" t="n">
        <v>-0.00180814443815402</v>
      </c>
      <c r="J6108" t="n">
        <v>0.06627592952250379</v>
      </c>
      <c r="K6108" t="n">
        <v>0.06297903107779357</v>
      </c>
      <c r="L6108" t="n">
        <v>-0.00459699930303477</v>
      </c>
      <c r="M6108" t="n">
        <v>0.1736694879723914</v>
      </c>
      <c r="N6108" t="n">
        <v>0.06034378737091926</v>
      </c>
      <c r="O6108" t="n">
        <v>-0.003822239280790357</v>
      </c>
      <c r="P6108" t="n">
        <v>0.2526431077957817</v>
      </c>
      <c r="Q6108" t="n">
        <v>0.04765906292492537</v>
      </c>
      <c r="R6108" t="n">
        <v>-0.002894549727573119</v>
      </c>
    </row>
    <row r="6109">
      <c r="F6109" t="n">
        <v>0.07823651754821218</v>
      </c>
      <c r="G6109" t="n">
        <v>0.05329751532152137</v>
      </c>
      <c r="H6109" t="n">
        <v>-0.001807963623710205</v>
      </c>
      <c r="J6109" t="n">
        <v>0.06629017790653371</v>
      </c>
      <c r="K6109" t="n">
        <v>0.06298948750002131</v>
      </c>
      <c r="L6109" t="n">
        <v>-0.004596539695026069</v>
      </c>
      <c r="M6109" t="n">
        <v>0.1736699054109822</v>
      </c>
      <c r="N6109" t="n">
        <v>0.0603538062630612</v>
      </c>
      <c r="O6109" t="n">
        <v>-0.003823003805098946</v>
      </c>
      <c r="P6109" t="n">
        <v>0.2525995788920663</v>
      </c>
      <c r="Q6109" t="n">
        <v>0.04766697576950863</v>
      </c>
      <c r="R6109" t="n">
        <v>-0.002894260301542964</v>
      </c>
    </row>
    <row r="6110">
      <c r="F6110" t="n">
        <v>0.07823866273200081</v>
      </c>
      <c r="G6110" t="n">
        <v>0.05330636285062521</v>
      </c>
      <c r="H6110" t="n">
        <v>-0.001808325252597836</v>
      </c>
      <c r="J6110" t="n">
        <v>0.06629279839265956</v>
      </c>
      <c r="K6110" t="n">
        <v>0.06299994392224909</v>
      </c>
      <c r="L6110" t="n">
        <v>-0.00459699930303477</v>
      </c>
      <c r="M6110" t="n">
        <v>0.1736703226207263</v>
      </c>
      <c r="N6110" t="n">
        <v>0.06036382515520315</v>
      </c>
      <c r="O6110" t="n">
        <v>-0.003823003805098946</v>
      </c>
      <c r="P6110" t="n">
        <v>0.2526063102051956</v>
      </c>
      <c r="Q6110" t="n">
        <v>0.04767488861409188</v>
      </c>
      <c r="R6110" t="n">
        <v>-0.002894260301542964</v>
      </c>
    </row>
    <row r="6111">
      <c r="F6111" t="n">
        <v>0.07824080753797322</v>
      </c>
      <c r="G6111" t="n">
        <v>0.05331521037972904</v>
      </c>
      <c r="H6111" t="n">
        <v>-0.00180814443815402</v>
      </c>
      <c r="J6111" t="n">
        <v>0.0663070469521625</v>
      </c>
      <c r="K6111" t="n">
        <v>0.06301040034447684</v>
      </c>
      <c r="L6111" t="n">
        <v>-0.004595620479008665</v>
      </c>
      <c r="M6111" t="n">
        <v>0.1736707396020151</v>
      </c>
      <c r="N6111" t="n">
        <v>0.06037384404734509</v>
      </c>
      <c r="O6111" t="n">
        <v>-0.003822621542944652</v>
      </c>
      <c r="P6111" t="n">
        <v>0.2526633037564782</v>
      </c>
      <c r="Q6111" t="n">
        <v>0.04768280145867513</v>
      </c>
      <c r="R6111" t="n">
        <v>-0.002894839153603273</v>
      </c>
    </row>
    <row r="6112">
      <c r="F6112" t="n">
        <v>0.07825398331871164</v>
      </c>
      <c r="G6112" t="n">
        <v>0.05332405790883289</v>
      </c>
      <c r="H6112" t="n">
        <v>-0.001806915717572333</v>
      </c>
      <c r="J6112" t="n">
        <v>0.06629803844729389</v>
      </c>
      <c r="K6112" t="n">
        <v>0.0630208567667046</v>
      </c>
      <c r="L6112" t="n">
        <v>-0.00459591952722567</v>
      </c>
      <c r="M6112" t="n">
        <v>0.1736387957117331</v>
      </c>
      <c r="N6112" t="n">
        <v>0.06038386293948703</v>
      </c>
      <c r="O6112" t="n">
        <v>-0.003824792204794736</v>
      </c>
      <c r="P6112" t="n">
        <v>0.2527202995902202</v>
      </c>
      <c r="Q6112" t="n">
        <v>0.04769071430325839</v>
      </c>
      <c r="R6112" t="n">
        <v>-0.002894828709147782</v>
      </c>
    </row>
    <row r="6113">
      <c r="F6113" t="n">
        <v>0.07823406445084616</v>
      </c>
      <c r="G6113" t="n">
        <v>0.05333290543793673</v>
      </c>
      <c r="H6113" t="n">
        <v>-0.001806373751250325</v>
      </c>
      <c r="J6113" t="n">
        <v>0.06631228691733262</v>
      </c>
      <c r="K6113" t="n">
        <v>0.06303131318893236</v>
      </c>
      <c r="L6113" t="n">
        <v>-0.004596838803058698</v>
      </c>
      <c r="M6113" t="n">
        <v>0.1736392121956412</v>
      </c>
      <c r="N6113" t="n">
        <v>0.06039388183162897</v>
      </c>
      <c r="O6113" t="n">
        <v>-0.003824409725574256</v>
      </c>
      <c r="P6113" t="n">
        <v>0.2526767724066664</v>
      </c>
      <c r="Q6113" t="n">
        <v>0.04769862714784164</v>
      </c>
      <c r="R6113" t="n">
        <v>-0.002894828709147782</v>
      </c>
    </row>
    <row r="6114">
      <c r="F6114" t="n">
        <v>0.07822517612959179</v>
      </c>
      <c r="G6114" t="n">
        <v>0.05334175296704056</v>
      </c>
      <c r="H6114" t="n">
        <v>-0.001806735062131663</v>
      </c>
      <c r="J6114" t="n">
        <v>0.06629164810902453</v>
      </c>
      <c r="K6114" t="n">
        <v>0.06304176961116012</v>
      </c>
      <c r="L6114" t="n">
        <v>-0.00459591952722567</v>
      </c>
      <c r="M6114" t="n">
        <v>0.1736396284522906</v>
      </c>
      <c r="N6114" t="n">
        <v>0.06040390072377092</v>
      </c>
      <c r="O6114" t="n">
        <v>-0.003825174684015215</v>
      </c>
      <c r="P6114" t="n">
        <v>0.2525829814914592</v>
      </c>
      <c r="Q6114" t="n">
        <v>0.04770653999242489</v>
      </c>
      <c r="R6114" t="n">
        <v>-0.00289396043419003</v>
      </c>
    </row>
    <row r="6115">
      <c r="F6115" t="n">
        <v>0.07822731899836799</v>
      </c>
      <c r="G6115" t="n">
        <v>0.05335060049614439</v>
      </c>
      <c r="H6115" t="n">
        <v>-0.001806554406690994</v>
      </c>
      <c r="J6115" t="n">
        <v>0.0663058962248453</v>
      </c>
      <c r="K6115" t="n">
        <v>0.06305222603338788</v>
      </c>
      <c r="L6115" t="n">
        <v>-0.004596838803058698</v>
      </c>
      <c r="M6115" t="n">
        <v>0.17357532294533</v>
      </c>
      <c r="N6115" t="n">
        <v>0.06041391961591286</v>
      </c>
      <c r="O6115" t="n">
        <v>-0.003825557163235695</v>
      </c>
      <c r="P6115" t="n">
        <v>0.2526902448158389</v>
      </c>
      <c r="Q6115" t="n">
        <v>0.04771445283700813</v>
      </c>
      <c r="R6115" t="n">
        <v>-0.00289396043419003</v>
      </c>
    </row>
    <row r="6116">
      <c r="F6116" t="n">
        <v>0.07825152590999054</v>
      </c>
      <c r="G6116" t="n">
        <v>0.05335944802524824</v>
      </c>
      <c r="H6116" t="n">
        <v>-0.001805153532177631</v>
      </c>
      <c r="J6116" t="n">
        <v>0.06632014455527847</v>
      </c>
      <c r="K6116" t="n">
        <v>0.06306268245561564</v>
      </c>
      <c r="L6116" t="n">
        <v>-0.004596218310790387</v>
      </c>
      <c r="M6116" t="n">
        <v>0.1736404602853789</v>
      </c>
      <c r="N6116" t="n">
        <v>0.0604239385080548</v>
      </c>
      <c r="O6116" t="n">
        <v>-0.003826963223989279</v>
      </c>
      <c r="P6116" t="n">
        <v>0.252596453091279</v>
      </c>
      <c r="Q6116" t="n">
        <v>0.04772236568159139</v>
      </c>
      <c r="R6116" t="n">
        <v>-0.002894817552730138</v>
      </c>
    </row>
    <row r="6117">
      <c r="F6117" t="n">
        <v>0.07825366845470472</v>
      </c>
      <c r="G6117" t="n">
        <v>0.05336829555435208</v>
      </c>
      <c r="H6117" t="n">
        <v>-0.001805153532177631</v>
      </c>
      <c r="J6117" t="n">
        <v>0.06628787329824128</v>
      </c>
      <c r="K6117" t="n">
        <v>0.0630731388778434</v>
      </c>
      <c r="L6117" t="n">
        <v>-0.004596677978588246</v>
      </c>
      <c r="M6117" t="n">
        <v>0.1736732367141015</v>
      </c>
      <c r="N6117" t="n">
        <v>0.06043395740019674</v>
      </c>
      <c r="O6117" t="n">
        <v>-0.003827345920311677</v>
      </c>
      <c r="P6117" t="n">
        <v>0.2526534556537493</v>
      </c>
      <c r="Q6117" t="n">
        <v>0.04773027852617464</v>
      </c>
      <c r="R6117" t="n">
        <v>-0.00289423870498914</v>
      </c>
    </row>
    <row r="6118">
      <c r="F6118" t="n">
        <v>0.07825581062348241</v>
      </c>
      <c r="G6118" t="n">
        <v>0.05337714308345591</v>
      </c>
      <c r="H6118" t="n">
        <v>-0.001805334029481119</v>
      </c>
      <c r="J6118" t="n">
        <v>0.06630212100844507</v>
      </c>
      <c r="K6118" t="n">
        <v>0.06308359530007115</v>
      </c>
      <c r="L6118" t="n">
        <v>-0.004597137646386106</v>
      </c>
      <c r="M6118" t="n">
        <v>0.1736736521071605</v>
      </c>
      <c r="N6118" t="n">
        <v>0.06044397629233868</v>
      </c>
      <c r="O6118" t="n">
        <v>-0.00382658052766688</v>
      </c>
      <c r="P6118" t="n">
        <v>0.2526099284723051</v>
      </c>
      <c r="Q6118" t="n">
        <v>0.0477381913707579</v>
      </c>
      <c r="R6118" t="n">
        <v>-0.00289423870498914</v>
      </c>
    </row>
    <row r="6119">
      <c r="F6119" t="n">
        <v>0.07824691956438337</v>
      </c>
      <c r="G6119" t="n">
        <v>0.05338599061255975</v>
      </c>
      <c r="H6119" t="n">
        <v>-0.00180376102650768</v>
      </c>
      <c r="J6119" t="n">
        <v>0.06631636893103496</v>
      </c>
      <c r="K6119" t="n">
        <v>0.06309405172229891</v>
      </c>
      <c r="L6119" t="n">
        <v>-0.004597137646386106</v>
      </c>
      <c r="M6119" t="n">
        <v>0.1736417063403543</v>
      </c>
      <c r="N6119" t="n">
        <v>0.06045399518448064</v>
      </c>
      <c r="O6119" t="n">
        <v>-0.00382658052766688</v>
      </c>
      <c r="P6119" t="n">
        <v>0.2526166675855566</v>
      </c>
      <c r="Q6119" t="n">
        <v>0.04774610421534115</v>
      </c>
      <c r="R6119" t="n">
        <v>-0.002894817552730138</v>
      </c>
    </row>
    <row r="6120">
      <c r="F6120" t="n">
        <v>0.07826009383430232</v>
      </c>
      <c r="G6120" t="n">
        <v>0.05339483814166359</v>
      </c>
      <c r="H6120" t="n">
        <v>-0.001803400346438392</v>
      </c>
      <c r="J6120" t="n">
        <v>0.06629572485854887</v>
      </c>
      <c r="K6120" t="n">
        <v>0.06310450814452667</v>
      </c>
      <c r="L6120" t="n">
        <v>-0.004597895922627563</v>
      </c>
      <c r="M6120" t="n">
        <v>0.1736744822176961</v>
      </c>
      <c r="N6120" t="n">
        <v>0.06046401407662257</v>
      </c>
      <c r="O6120" t="n">
        <v>-0.003828751682151334</v>
      </c>
      <c r="P6120" t="n">
        <v>0.2526736750173548</v>
      </c>
      <c r="Q6120" t="n">
        <v>0.04775401705992439</v>
      </c>
      <c r="R6120" t="n">
        <v>-0.002894226840316109</v>
      </c>
    </row>
    <row r="6121">
      <c r="F6121" t="n">
        <v>0.07827326815729352</v>
      </c>
      <c r="G6121" t="n">
        <v>0.05340368567076743</v>
      </c>
      <c r="H6121" t="n">
        <v>-0.001803400346438392</v>
      </c>
      <c r="J6121" t="n">
        <v>0.06629834142126997</v>
      </c>
      <c r="K6121" t="n">
        <v>0.06311496456675443</v>
      </c>
      <c r="L6121" t="n">
        <v>-0.004597436224974831</v>
      </c>
      <c r="M6121" t="n">
        <v>0.1735778138834849</v>
      </c>
      <c r="N6121" t="n">
        <v>0.06047403296876451</v>
      </c>
      <c r="O6121" t="n">
        <v>-0.003829134595610895</v>
      </c>
      <c r="P6121" t="n">
        <v>0.2526804167087799</v>
      </c>
      <c r="Q6121" t="n">
        <v>0.04776192990450765</v>
      </c>
      <c r="R6121" t="n">
        <v>-0.002894805685684172</v>
      </c>
    </row>
    <row r="6122">
      <c r="F6122" t="n">
        <v>0.07827540903905578</v>
      </c>
      <c r="G6122" t="n">
        <v>0.05341253319987126</v>
      </c>
      <c r="H6122" t="n">
        <v>-0.00180376102650768</v>
      </c>
      <c r="J6122" t="n">
        <v>0.06631258892970945</v>
      </c>
      <c r="K6122" t="n">
        <v>0.06312542098898219</v>
      </c>
      <c r="L6122" t="n">
        <v>-0.004597436224974831</v>
      </c>
      <c r="M6122" t="n">
        <v>0.1736753114300638</v>
      </c>
      <c r="N6122" t="n">
        <v>0.06048405186090645</v>
      </c>
      <c r="O6122" t="n">
        <v>-0.003829517509070456</v>
      </c>
      <c r="P6122" t="n">
        <v>0.25273742807111</v>
      </c>
      <c r="Q6122" t="n">
        <v>0.0477698427490909</v>
      </c>
      <c r="R6122" t="n">
        <v>-0.002893937417632077</v>
      </c>
    </row>
    <row r="6123">
      <c r="F6123" t="n">
        <v>0.07825548212925632</v>
      </c>
      <c r="G6123" t="n">
        <v>0.05342138072897511</v>
      </c>
      <c r="H6123" t="n">
        <v>-0.001803220006403748</v>
      </c>
      <c r="J6123" t="n">
        <v>0.06630357360649811</v>
      </c>
      <c r="K6123" t="n">
        <v>0.06313587741120996</v>
      </c>
      <c r="L6123" t="n">
        <v>-0.004597895922627563</v>
      </c>
      <c r="M6123" t="n">
        <v>0.173578642399363</v>
      </c>
      <c r="N6123" t="n">
        <v>0.06049407075304841</v>
      </c>
      <c r="O6123" t="n">
        <v>-0.003829134595610895</v>
      </c>
      <c r="P6123" t="n">
        <v>0.2526436335681571</v>
      </c>
      <c r="Q6123" t="n">
        <v>0.04777775559367416</v>
      </c>
      <c r="R6123" t="n">
        <v>-0.00289451626300014</v>
      </c>
    </row>
    <row r="6124">
      <c r="F6124" t="n">
        <v>0.07824658791164782</v>
      </c>
      <c r="G6124" t="n">
        <v>0.05343022825807895</v>
      </c>
      <c r="H6124" t="n">
        <v>-0.001802016548755171</v>
      </c>
      <c r="J6124" t="n">
        <v>0.06630618922762456</v>
      </c>
      <c r="K6124" t="n">
        <v>0.06314633383343771</v>
      </c>
      <c r="L6124" t="n">
        <v>-0.00459681508382915</v>
      </c>
      <c r="M6124" t="n">
        <v>0.1736114174639015</v>
      </c>
      <c r="N6124" t="n">
        <v>0.06050408964519034</v>
      </c>
      <c r="O6124" t="n">
        <v>-0.0038313063147422</v>
      </c>
      <c r="P6124" t="n">
        <v>0.2527509175852822</v>
      </c>
      <c r="Q6124" t="n">
        <v>0.04778566843825741</v>
      </c>
      <c r="R6124" t="n">
        <v>-0.002894793109343717</v>
      </c>
    </row>
    <row r="6125">
      <c r="F6125" t="n">
        <v>0.07824872702852254</v>
      </c>
      <c r="G6125" t="n">
        <v>0.05343907578718278</v>
      </c>
      <c r="H6125" t="n">
        <v>-0.001802196732391683</v>
      </c>
      <c r="J6125" t="n">
        <v>0.0663088045335055</v>
      </c>
      <c r="K6125" t="n">
        <v>0.06315679025566547</v>
      </c>
      <c r="L6125" t="n">
        <v>-0.004598194266272543</v>
      </c>
      <c r="M6125" t="n">
        <v>0.1735794700220373</v>
      </c>
      <c r="N6125" t="n">
        <v>0.06051410853733228</v>
      </c>
      <c r="O6125" t="n">
        <v>-0.003830923184110726</v>
      </c>
      <c r="P6125" t="n">
        <v>0.2528079345219294</v>
      </c>
      <c r="Q6125" t="n">
        <v>0.04779358128284066</v>
      </c>
      <c r="R6125" t="n">
        <v>-0.002894503687917068</v>
      </c>
    </row>
    <row r="6126">
      <c r="F6126" t="n">
        <v>0.07828396882247707</v>
      </c>
      <c r="G6126" t="n">
        <v>0.05344792331628662</v>
      </c>
      <c r="H6126" t="n">
        <v>-0.00180183636511866</v>
      </c>
      <c r="J6126" t="n">
        <v>0.06631141952345063</v>
      </c>
      <c r="K6126" t="n">
        <v>0.06316724667789324</v>
      </c>
      <c r="L6126" t="n">
        <v>-0.00459681508382915</v>
      </c>
      <c r="M6126" t="n">
        <v>0.1736446059483457</v>
      </c>
      <c r="N6126" t="n">
        <v>0.06052412742947422</v>
      </c>
      <c r="O6126" t="n">
        <v>-0.003831689445373674</v>
      </c>
      <c r="P6126" t="n">
        <v>0.2527644109426923</v>
      </c>
      <c r="Q6126" t="n">
        <v>0.0478014941274239</v>
      </c>
      <c r="R6126" t="n">
        <v>-0.002894503687917068</v>
      </c>
    </row>
    <row r="6127">
      <c r="F6127" t="n">
        <v>0.07827507326964542</v>
      </c>
      <c r="G6127" t="n">
        <v>0.05345677084539046</v>
      </c>
      <c r="H6127" t="n">
        <v>-0.00180183636511866</v>
      </c>
      <c r="J6127" t="n">
        <v>0.06632566676344599</v>
      </c>
      <c r="K6127" t="n">
        <v>0.063177703100121</v>
      </c>
      <c r="L6127" t="n">
        <v>-0.004598194266272543</v>
      </c>
      <c r="M6127" t="n">
        <v>0.1735802967546374</v>
      </c>
      <c r="N6127" t="n">
        <v>0.06053414632161618</v>
      </c>
      <c r="O6127" t="n">
        <v>-0.003833095028628163</v>
      </c>
      <c r="P6127" t="n">
        <v>0.2527711590673986</v>
      </c>
      <c r="Q6127" t="n">
        <v>0.04780940697200716</v>
      </c>
      <c r="R6127" t="n">
        <v>-0.002894503687917068</v>
      </c>
    </row>
    <row r="6128">
      <c r="F6128" t="n">
        <v>0.07827721169382698</v>
      </c>
      <c r="G6128" t="n">
        <v>0.0534656183744943</v>
      </c>
      <c r="H6128" t="n">
        <v>-0.001800281114649869</v>
      </c>
      <c r="J6128" t="n">
        <v>0.06632828138091035</v>
      </c>
      <c r="K6128" t="n">
        <v>0.06318815952234874</v>
      </c>
      <c r="L6128" t="n">
        <v>-0.004598492345085443</v>
      </c>
      <c r="M6128" t="n">
        <v>0.1736777937094661</v>
      </c>
      <c r="N6128" t="n">
        <v>0.06054416521375811</v>
      </c>
      <c r="O6128" t="n">
        <v>-0.003834245072141102</v>
      </c>
      <c r="P6128" t="n">
        <v>0.2527276353951194</v>
      </c>
      <c r="Q6128" t="n">
        <v>0.04781731981659041</v>
      </c>
      <c r="R6128" t="n">
        <v>-0.002894200984845636</v>
      </c>
    </row>
    <row r="6129">
      <c r="F6129" t="n">
        <v>0.07827934974502584</v>
      </c>
      <c r="G6129" t="n">
        <v>0.05347446590359813</v>
      </c>
      <c r="H6129" t="n">
        <v>-0.001800641170872799</v>
      </c>
      <c r="J6129" t="n">
        <v>0.06635416185947222</v>
      </c>
      <c r="K6129" t="n">
        <v>0.0631986159445765</v>
      </c>
      <c r="L6129" t="n">
        <v>-0.004597113073236288</v>
      </c>
      <c r="M6129" t="n">
        <v>0.1736134839486878</v>
      </c>
      <c r="N6129" t="n">
        <v>0.06055418410590006</v>
      </c>
      <c r="O6129" t="n">
        <v>-0.003833095028628163</v>
      </c>
      <c r="P6129" t="n">
        <v>0.252684111341432</v>
      </c>
      <c r="Q6129" t="n">
        <v>0.04782523266117366</v>
      </c>
      <c r="R6129" t="n">
        <v>-0.002894200984845636</v>
      </c>
    </row>
    <row r="6130">
      <c r="F6130" t="n">
        <v>0.07829252262898462</v>
      </c>
      <c r="G6130" t="n">
        <v>0.05348331343270198</v>
      </c>
      <c r="H6130" t="n">
        <v>-0.001800281114649869</v>
      </c>
      <c r="J6130" t="n">
        <v>0.06632187631006695</v>
      </c>
      <c r="K6130" t="n">
        <v>0.06320907236680427</v>
      </c>
      <c r="L6130" t="n">
        <v>-0.004597113073236288</v>
      </c>
      <c r="M6130" t="n">
        <v>0.173678619360469</v>
      </c>
      <c r="N6130" t="n">
        <v>0.06056420299804199</v>
      </c>
      <c r="O6130" t="n">
        <v>-0.003833861724303455</v>
      </c>
      <c r="P6130" t="n">
        <v>0.2528416833620144</v>
      </c>
      <c r="Q6130" t="n">
        <v>0.04783314550575692</v>
      </c>
      <c r="R6130" t="n">
        <v>-0.002894200984845636</v>
      </c>
    </row>
    <row r="6131">
      <c r="F6131" t="n">
        <v>0.07826155389118297</v>
      </c>
      <c r="G6131" t="n">
        <v>0.05349216096180581</v>
      </c>
      <c r="H6131" t="n">
        <v>-0.001800101086538404</v>
      </c>
      <c r="J6131" t="n">
        <v>0.06632448970997842</v>
      </c>
      <c r="K6131" t="n">
        <v>0.06321952878903203</v>
      </c>
      <c r="L6131" t="n">
        <v>-0.004598330371974304</v>
      </c>
      <c r="M6131" t="n">
        <v>0.1736466704239324</v>
      </c>
      <c r="N6131" t="n">
        <v>0.06057422189018393</v>
      </c>
      <c r="O6131" t="n">
        <v>-0.003833861724303455</v>
      </c>
      <c r="P6131" t="n">
        <v>0.2526976116736197</v>
      </c>
      <c r="Q6131" t="n">
        <v>0.04784105835034017</v>
      </c>
      <c r="R6131" t="n">
        <v>-0.002894490404944121</v>
      </c>
    </row>
    <row r="6132">
      <c r="F6132" t="n">
        <v>0.07827472603055621</v>
      </c>
      <c r="G6132" t="n">
        <v>0.05350100849090964</v>
      </c>
      <c r="H6132" t="n">
        <v>-0.001798734618766944</v>
      </c>
      <c r="J6132" t="n">
        <v>0.06636200441081126</v>
      </c>
      <c r="K6132" t="n">
        <v>0.06322998521125978</v>
      </c>
      <c r="L6132" t="n">
        <v>-0.004598790159032796</v>
      </c>
      <c r="M6132" t="n">
        <v>0.1736147211847203</v>
      </c>
      <c r="N6132" t="n">
        <v>0.06058424078232588</v>
      </c>
      <c r="O6132" t="n">
        <v>-0.003836034340941923</v>
      </c>
      <c r="P6132" t="n">
        <v>0.2527546387636607</v>
      </c>
      <c r="Q6132" t="n">
        <v>0.04784897119492342</v>
      </c>
      <c r="R6132" t="n">
        <v>-0.002894476415414999</v>
      </c>
    </row>
    <row r="6133">
      <c r="F6133" t="n">
        <v>0.07829893407185506</v>
      </c>
      <c r="G6133" t="n">
        <v>0.05350985602001349</v>
      </c>
      <c r="H6133" t="n">
        <v>-0.001798914492228821</v>
      </c>
      <c r="J6133" t="n">
        <v>0.06634134968384646</v>
      </c>
      <c r="K6133" t="n">
        <v>0.06324044163348755</v>
      </c>
      <c r="L6133" t="n">
        <v>-0.004598330371974304</v>
      </c>
      <c r="M6133" t="n">
        <v>0.1736151331566054</v>
      </c>
      <c r="N6133" t="n">
        <v>0.06059425967446783</v>
      </c>
      <c r="O6133" t="n">
        <v>-0.003835267210786751</v>
      </c>
      <c r="P6133" t="n">
        <v>0.2528116681802899</v>
      </c>
      <c r="Q6133" t="n">
        <v>0.04785688403950667</v>
      </c>
      <c r="R6133" t="n">
        <v>-0.002894476415414999</v>
      </c>
    </row>
    <row r="6134">
      <c r="F6134" t="n">
        <v>0.07829003441567822</v>
      </c>
      <c r="G6134" t="n">
        <v>0.05351870354911733</v>
      </c>
      <c r="H6134" t="n">
        <v>-0.001798914492228821</v>
      </c>
      <c r="J6134" t="n">
        <v>0.06633232798648565</v>
      </c>
      <c r="K6134" t="n">
        <v>0.06325089805571531</v>
      </c>
      <c r="L6134" t="n">
        <v>-0.004598330371974304</v>
      </c>
      <c r="M6134" t="n">
        <v>0.1736479064635706</v>
      </c>
      <c r="N6134" t="n">
        <v>0.06060427856660976</v>
      </c>
      <c r="O6134" t="n">
        <v>-0.003835650775864337</v>
      </c>
      <c r="P6134" t="n">
        <v>0.2527681462964565</v>
      </c>
      <c r="Q6134" t="n">
        <v>0.04786479688408992</v>
      </c>
      <c r="R6134" t="n">
        <v>-0.002894186996715327</v>
      </c>
    </row>
    <row r="6135">
      <c r="F6135" t="n">
        <v>0.07829217023461998</v>
      </c>
      <c r="G6135" t="n">
        <v>0.05352755107822117</v>
      </c>
      <c r="H6135" t="n">
        <v>-0.001798554745305067</v>
      </c>
      <c r="J6135" t="n">
        <v>0.06636984407437246</v>
      </c>
      <c r="K6135" t="n">
        <v>0.06326135447794305</v>
      </c>
      <c r="L6135" t="n">
        <v>-0.004597410797857321</v>
      </c>
      <c r="M6135" t="n">
        <v>0.1736806796338231</v>
      </c>
      <c r="N6135" t="n">
        <v>0.06061429745875171</v>
      </c>
      <c r="O6135" t="n">
        <v>-0.003838207290371201</v>
      </c>
      <c r="P6135" t="n">
        <v>0.2527749015316869</v>
      </c>
      <c r="Q6135" t="n">
        <v>0.04787270972867317</v>
      </c>
      <c r="R6135" t="n">
        <v>-0.00289476583411467</v>
      </c>
    </row>
    <row r="6136">
      <c r="F6136" t="n">
        <v>0.07827223270811515</v>
      </c>
      <c r="G6136" t="n">
        <v>0.053536398607325</v>
      </c>
      <c r="H6136" t="n">
        <v>-0.001797017181514686</v>
      </c>
      <c r="J6136" t="n">
        <v>0.06633755189456475</v>
      </c>
      <c r="K6136" t="n">
        <v>0.06327181090017082</v>
      </c>
      <c r="L6136" t="n">
        <v>-0.004598168074466244</v>
      </c>
      <c r="M6136" t="n">
        <v>0.1736163677573612</v>
      </c>
      <c r="N6136" t="n">
        <v>0.06062431635089366</v>
      </c>
      <c r="O6136" t="n">
        <v>-0.003837823508020399</v>
      </c>
      <c r="P6136" t="n">
        <v>0.2527816577486921</v>
      </c>
      <c r="Q6136" t="n">
        <v>0.04788062257325643</v>
      </c>
      <c r="R6136" t="n">
        <v>-0.002893882886202714</v>
      </c>
    </row>
    <row r="6137">
      <c r="F6137" t="n">
        <v>0.07827436735814675</v>
      </c>
      <c r="G6137" t="n">
        <v>0.05354524613642884</v>
      </c>
      <c r="H6137" t="n">
        <v>-0.001797196901204807</v>
      </c>
      <c r="J6137" t="n">
        <v>0.06637506890321868</v>
      </c>
      <c r="K6137" t="n">
        <v>0.06328226732239858</v>
      </c>
      <c r="L6137" t="n">
        <v>-0.00459862789127369</v>
      </c>
      <c r="M6137" t="n">
        <v>0.1736491405318362</v>
      </c>
      <c r="N6137" t="n">
        <v>0.0606343352430356</v>
      </c>
      <c r="O6137" t="n">
        <v>-0.003838207290371201</v>
      </c>
      <c r="P6137" t="n">
        <v>0.2527884149493864</v>
      </c>
      <c r="Q6137" t="n">
        <v>0.04788853541783968</v>
      </c>
      <c r="R6137" t="n">
        <v>-0.002894751137893744</v>
      </c>
    </row>
    <row r="6138">
      <c r="F6138" t="n">
        <v>0.07827650163768651</v>
      </c>
      <c r="G6138" t="n">
        <v>0.05355409366553268</v>
      </c>
      <c r="H6138" t="n">
        <v>-0.001797376620894927</v>
      </c>
      <c r="J6138" t="n">
        <v>0.06637768083151188</v>
      </c>
      <c r="K6138" t="n">
        <v>0.06329272374462634</v>
      </c>
      <c r="L6138" t="n">
        <v>-0.004599087708081137</v>
      </c>
      <c r="M6138" t="n">
        <v>0.1736819131706411</v>
      </c>
      <c r="N6138" t="n">
        <v>0.06064435413517753</v>
      </c>
      <c r="O6138" t="n">
        <v>-0.003838207290371201</v>
      </c>
      <c r="P6138" t="n">
        <v>0.2528454526529983</v>
      </c>
      <c r="Q6138" t="n">
        <v>0.04789644826242293</v>
      </c>
      <c r="R6138" t="n">
        <v>-0.002894461720663401</v>
      </c>
    </row>
    <row r="6139">
      <c r="F6139" t="n">
        <v>0.07830070980204235</v>
      </c>
      <c r="G6139" t="n">
        <v>0.05356294119463651</v>
      </c>
      <c r="H6139" t="n">
        <v>-0.001795488418899808</v>
      </c>
      <c r="J6139" t="n">
        <v>0.06635702103059166</v>
      </c>
      <c r="K6139" t="n">
        <v>0.0633031801668541</v>
      </c>
      <c r="L6139" t="n">
        <v>-0.004599087708081137</v>
      </c>
      <c r="M6139" t="n">
        <v>0.1735852386339446</v>
      </c>
      <c r="N6139" t="n">
        <v>0.06065437302731948</v>
      </c>
      <c r="O6139" t="n">
        <v>-0.003837823508020399</v>
      </c>
      <c r="P6139" t="n">
        <v>0.2528522125027326</v>
      </c>
      <c r="Q6139" t="n">
        <v>0.04790436110700618</v>
      </c>
      <c r="R6139" t="n">
        <v>-0.002894461720663401</v>
      </c>
    </row>
    <row r="6140">
      <c r="F6140" t="n">
        <v>0.07830284376815441</v>
      </c>
      <c r="G6140" t="n">
        <v>0.05357178872374035</v>
      </c>
      <c r="H6140" t="n">
        <v>-0.001795667985698378</v>
      </c>
      <c r="J6140" t="n">
        <v>0.06634799582285003</v>
      </c>
      <c r="K6140" t="n">
        <v>0.06331363658908186</v>
      </c>
      <c r="L6140" t="n">
        <v>-0.004598925145667091</v>
      </c>
      <c r="M6140" t="n">
        <v>0.1735856490371263</v>
      </c>
      <c r="N6140" t="n">
        <v>0.06066439191946141</v>
      </c>
      <c r="O6140" t="n">
        <v>-0.003839996568016611</v>
      </c>
      <c r="P6140" t="n">
        <v>0.2528086924727518</v>
      </c>
      <c r="Q6140" t="n">
        <v>0.04791227395158943</v>
      </c>
      <c r="R6140" t="n">
        <v>-0.002894156906332393</v>
      </c>
    </row>
    <row r="6141">
      <c r="F6141" t="n">
        <v>0.0782939398102728</v>
      </c>
      <c r="G6141" t="n">
        <v>0.0535806362528442</v>
      </c>
      <c r="H6141" t="n">
        <v>-0.001795488418899808</v>
      </c>
      <c r="J6141" t="n">
        <v>0.06637387843936407</v>
      </c>
      <c r="K6141" t="n">
        <v>0.06332409301130962</v>
      </c>
      <c r="L6141" t="n">
        <v>-0.004598465299137177</v>
      </c>
      <c r="M6141" t="n">
        <v>0.1736507829078709</v>
      </c>
      <c r="N6141" t="n">
        <v>0.06067441081160337</v>
      </c>
      <c r="O6141" t="n">
        <v>-0.003840380567673412</v>
      </c>
      <c r="P6141" t="n">
        <v>0.2527651720819872</v>
      </c>
      <c r="Q6141" t="n">
        <v>0.04792018679617269</v>
      </c>
      <c r="R6141" t="n">
        <v>-0.002894156906332393</v>
      </c>
    </row>
    <row r="6142">
      <c r="F6142" t="n">
        <v>0.07831814835890061</v>
      </c>
      <c r="G6142" t="n">
        <v>0.05358948378194803</v>
      </c>
      <c r="H6142" t="n">
        <v>-0.001795847552496948</v>
      </c>
      <c r="J6142" t="n">
        <v>0.06637648880247475</v>
      </c>
      <c r="K6142" t="n">
        <v>0.06333454943353738</v>
      </c>
      <c r="L6142" t="n">
        <v>-0.004598925145667091</v>
      </c>
      <c r="M6142" t="n">
        <v>0.1736511929601454</v>
      </c>
      <c r="N6142" t="n">
        <v>0.0606844297037453</v>
      </c>
      <c r="O6142" t="n">
        <v>-0.003840764567330214</v>
      </c>
      <c r="P6142" t="n">
        <v>0.252771933553633</v>
      </c>
      <c r="Q6142" t="n">
        <v>0.04792809964075594</v>
      </c>
      <c r="R6142" t="n">
        <v>-0.002894156906332393</v>
      </c>
    </row>
    <row r="6143">
      <c r="F6143" t="n">
        <v>0.07828716748740439</v>
      </c>
      <c r="G6143" t="n">
        <v>0.05359833131105187</v>
      </c>
      <c r="H6143" t="n">
        <v>-0.001795847552496948</v>
      </c>
      <c r="J6143" t="n">
        <v>0.06636746209163967</v>
      </c>
      <c r="K6143" t="n">
        <v>0.06334500585576514</v>
      </c>
      <c r="L6143" t="n">
        <v>-0.004598005452607264</v>
      </c>
      <c r="M6143" t="n">
        <v>0.1736192408724217</v>
      </c>
      <c r="N6143" t="n">
        <v>0.06069444859588725</v>
      </c>
      <c r="O6143" t="n">
        <v>-0.003839996568016611</v>
      </c>
      <c r="P6143" t="n">
        <v>0.2529295447140321</v>
      </c>
      <c r="Q6143" t="n">
        <v>0.04793601248533919</v>
      </c>
      <c r="R6143" t="n">
        <v>-0.002894156906332393</v>
      </c>
    </row>
    <row r="6144">
      <c r="F6144" t="n">
        <v>0.07831137593768436</v>
      </c>
      <c r="G6144" t="n">
        <v>0.05360717884015571</v>
      </c>
      <c r="H6144" t="n">
        <v>-0.001794147895982581</v>
      </c>
      <c r="J6144" t="n">
        <v>0.06637007153764211</v>
      </c>
      <c r="K6144" t="n">
        <v>0.06335546227799289</v>
      </c>
      <c r="L6144" t="n">
        <v>-0.004598302382669263</v>
      </c>
      <c r="M6144" t="n">
        <v>0.1736843743823979</v>
      </c>
      <c r="N6144" t="n">
        <v>0.06070446748802918</v>
      </c>
      <c r="O6144" t="n">
        <v>-0.003841785733940493</v>
      </c>
      <c r="P6144" t="n">
        <v>0.252886026632684</v>
      </c>
      <c r="Q6144" t="n">
        <v>0.04794392532992244</v>
      </c>
      <c r="R6144" t="n">
        <v>-0.002894430220827573</v>
      </c>
    </row>
    <row r="6145">
      <c r="F6145" t="n">
        <v>0.07829143124324531</v>
      </c>
      <c r="G6145" t="n">
        <v>0.05361602636925955</v>
      </c>
      <c r="H6145" t="n">
        <v>-0.001794506725561778</v>
      </c>
      <c r="J6145" t="n">
        <v>0.06639595519069089</v>
      </c>
      <c r="K6145" t="n">
        <v>0.06336591870022065</v>
      </c>
      <c r="L6145" t="n">
        <v>-0.004598302382669263</v>
      </c>
      <c r="M6145" t="n">
        <v>0.1736847838290496</v>
      </c>
      <c r="N6145" t="n">
        <v>0.06071448638017114</v>
      </c>
      <c r="O6145" t="n">
        <v>-0.00384255416793068</v>
      </c>
      <c r="P6145" t="n">
        <v>0.2528927924483342</v>
      </c>
      <c r="Q6145" t="n">
        <v>0.04795183817450569</v>
      </c>
      <c r="R6145" t="n">
        <v>-0.002894719634908248</v>
      </c>
    </row>
    <row r="6146">
      <c r="F6146" t="n">
        <v>0.07831563980925779</v>
      </c>
      <c r="G6146" t="n">
        <v>0.05362487389836338</v>
      </c>
      <c r="H6146" t="n">
        <v>-0.001793968481192983</v>
      </c>
      <c r="J6146" t="n">
        <v>0.06639856449959124</v>
      </c>
      <c r="K6146" t="n">
        <v>0.06337637512244843</v>
      </c>
      <c r="L6146" t="n">
        <v>-0.004598762258895152</v>
      </c>
      <c r="M6146" t="n">
        <v>0.1736851930609428</v>
      </c>
      <c r="N6146" t="n">
        <v>0.06072450527231308</v>
      </c>
      <c r="O6146" t="n">
        <v>-0.003842169950935587</v>
      </c>
      <c r="P6146" t="n">
        <v>0.2527989894101382</v>
      </c>
      <c r="Q6146" t="n">
        <v>0.04795975101908895</v>
      </c>
      <c r="R6146" t="n">
        <v>-0.002893851392666224</v>
      </c>
    </row>
    <row r="6147">
      <c r="F6147" t="n">
        <v>0.07829569352571009</v>
      </c>
      <c r="G6147" t="n">
        <v>0.05363372142746722</v>
      </c>
      <c r="H6147" t="n">
        <v>-0.001794327310772179</v>
      </c>
      <c r="J6147" t="n">
        <v>0.06640117347796015</v>
      </c>
      <c r="K6147" t="n">
        <v>0.06338683154467617</v>
      </c>
      <c r="L6147" t="n">
        <v>-0.004598302382669263</v>
      </c>
      <c r="M6147" t="n">
        <v>0.1736856020784686</v>
      </c>
      <c r="N6147" t="n">
        <v>0.06073452416445502</v>
      </c>
      <c r="O6147" t="n">
        <v>-0.00384255416793068</v>
      </c>
      <c r="P6147" t="n">
        <v>0.2528057558763174</v>
      </c>
      <c r="Q6147" t="n">
        <v>0.0479676638636722</v>
      </c>
      <c r="R6147" t="n">
        <v>-0.002894430220827573</v>
      </c>
    </row>
    <row r="6148">
      <c r="F6148" t="n">
        <v>0.07830886316166608</v>
      </c>
      <c r="G6148" t="n">
        <v>0.05364256895657107</v>
      </c>
      <c r="H6148" t="n">
        <v>-0.001792457392126759</v>
      </c>
      <c r="J6148" t="n">
        <v>0.06636886797329995</v>
      </c>
      <c r="K6148" t="n">
        <v>0.06339728796690393</v>
      </c>
      <c r="L6148" t="n">
        <v>-0.004598599047811345</v>
      </c>
      <c r="M6148" t="n">
        <v>0.1736212866246934</v>
      </c>
      <c r="N6148" t="n">
        <v>0.06074454305659695</v>
      </c>
      <c r="O6148" t="n">
        <v>-0.003844343651859941</v>
      </c>
      <c r="P6148" t="n">
        <v>0.2529633821900349</v>
      </c>
      <c r="Q6148" t="n">
        <v>0.04797557670825545</v>
      </c>
      <c r="R6148" t="n">
        <v>-0.002894413418410742</v>
      </c>
    </row>
    <row r="6149">
      <c r="F6149" t="n">
        <v>0.07831099359655846</v>
      </c>
      <c r="G6149" t="n">
        <v>0.0536514164856749</v>
      </c>
      <c r="H6149" t="n">
        <v>-0.001792457392126759</v>
      </c>
      <c r="J6149" t="n">
        <v>0.06639475212895987</v>
      </c>
      <c r="K6149" t="n">
        <v>0.0634077443891317</v>
      </c>
      <c r="L6149" t="n">
        <v>-0.004599058953706716</v>
      </c>
      <c r="M6149" t="n">
        <v>0.1736864194719835</v>
      </c>
      <c r="N6149" t="n">
        <v>0.0607545619487389</v>
      </c>
      <c r="O6149" t="n">
        <v>-0.003843959217494755</v>
      </c>
      <c r="P6149" t="n">
        <v>0.2529198657402965</v>
      </c>
      <c r="Q6149" t="n">
        <v>0.0479834895528387</v>
      </c>
      <c r="R6149" t="n">
        <v>-0.00289383459360954</v>
      </c>
    </row>
    <row r="6150">
      <c r="F6150" t="n">
        <v>0.0783352026093814</v>
      </c>
      <c r="G6150" t="n">
        <v>0.05366026401477873</v>
      </c>
      <c r="H6150" t="n">
        <v>-0.001792815919457918</v>
      </c>
      <c r="J6150" t="n">
        <v>0.06637408270658957</v>
      </c>
      <c r="K6150" t="n">
        <v>0.06341820081135945</v>
      </c>
      <c r="L6150" t="n">
        <v>-0.004598599047811345</v>
      </c>
      <c r="M6150" t="n">
        <v>0.1736868278487553</v>
      </c>
      <c r="N6150" t="n">
        <v>0.06076458084088085</v>
      </c>
      <c r="O6150" t="n">
        <v>-0.003845112520590313</v>
      </c>
      <c r="P6150" t="n">
        <v>0.2529266365802016</v>
      </c>
      <c r="Q6150" t="n">
        <v>0.04799140239742195</v>
      </c>
      <c r="R6150" t="n">
        <v>-0.002894124006010141</v>
      </c>
    </row>
    <row r="6151">
      <c r="F6151" t="n">
        <v>0.07833733273586871</v>
      </c>
      <c r="G6151" t="n">
        <v>0.05366911154388258</v>
      </c>
      <c r="H6151" t="n">
        <v>-0.001792457392126759</v>
      </c>
      <c r="J6151" t="n">
        <v>0.06639996723947057</v>
      </c>
      <c r="K6151" t="n">
        <v>0.0634286572335872</v>
      </c>
      <c r="L6151" t="n">
        <v>-0.004598599047811345</v>
      </c>
      <c r="M6151" t="n">
        <v>0.1736872360127252</v>
      </c>
      <c r="N6151" t="n">
        <v>0.06077459973302279</v>
      </c>
      <c r="O6151" t="n">
        <v>-0.003843959217494755</v>
      </c>
      <c r="P6151" t="n">
        <v>0.2529334084307023</v>
      </c>
      <c r="Q6151" t="n">
        <v>0.0479993152420052</v>
      </c>
      <c r="R6151" t="n">
        <v>-0.00289383459360954</v>
      </c>
    </row>
    <row r="6152">
      <c r="F6152" t="n">
        <v>0.07833946249551277</v>
      </c>
      <c r="G6152" t="n">
        <v>0.05367795907298642</v>
      </c>
      <c r="H6152" t="n">
        <v>-0.001790955175433688</v>
      </c>
      <c r="J6152" t="n">
        <v>0.06641421338766526</v>
      </c>
      <c r="K6152" t="n">
        <v>0.06343911365581496</v>
      </c>
      <c r="L6152" t="n">
        <v>-0.004599355383538406</v>
      </c>
      <c r="M6152" t="n">
        <v>0.1736552816723463</v>
      </c>
      <c r="N6152" t="n">
        <v>0.06078461862516473</v>
      </c>
      <c r="O6152" t="n">
        <v>-0.003847286969405465</v>
      </c>
      <c r="P6152" t="n">
        <v>0.2528898923044831</v>
      </c>
      <c r="Q6152" t="n">
        <v>0.04800722808658846</v>
      </c>
      <c r="R6152" t="n">
        <v>-0.002894395916106231</v>
      </c>
    </row>
    <row r="6153">
      <c r="F6153" t="n">
        <v>0.07833055177716333</v>
      </c>
      <c r="G6153" t="n">
        <v>0.05368680660209025</v>
      </c>
      <c r="H6153" t="n">
        <v>-0.00179131340229146</v>
      </c>
      <c r="J6153" t="n">
        <v>0.06641682036834479</v>
      </c>
      <c r="K6153" t="n">
        <v>0.06344957007804274</v>
      </c>
      <c r="L6153" t="n">
        <v>-0.004599355383538406</v>
      </c>
      <c r="M6153" t="n">
        <v>0.1736880517038243</v>
      </c>
      <c r="N6153" t="n">
        <v>0.06079463751730667</v>
      </c>
      <c r="O6153" t="n">
        <v>-0.003846902317638878</v>
      </c>
      <c r="P6153" t="n">
        <v>0.2528966655045994</v>
      </c>
      <c r="Q6153" t="n">
        <v>0.04801514093117171</v>
      </c>
      <c r="R6153" t="n">
        <v>-0.00289381709480514</v>
      </c>
    </row>
    <row r="6154">
      <c r="F6154" t="n">
        <v>0.07831059994250864</v>
      </c>
      <c r="G6154" t="n">
        <v>0.05369565413119409</v>
      </c>
      <c r="H6154" t="n">
        <v>-0.001791134288862574</v>
      </c>
      <c r="J6154" t="n">
        <v>0.06641942701365927</v>
      </c>
      <c r="K6154" t="n">
        <v>0.06346002650027048</v>
      </c>
      <c r="L6154" t="n">
        <v>-0.004600275254615114</v>
      </c>
      <c r="M6154" t="n">
        <v>0.1736884592317361</v>
      </c>
      <c r="N6154" t="n">
        <v>0.06080465640944862</v>
      </c>
      <c r="O6154" t="n">
        <v>-0.003847286969405465</v>
      </c>
      <c r="P6154" t="n">
        <v>0.2528531493769821</v>
      </c>
      <c r="Q6154" t="n">
        <v>0.04802305377575496</v>
      </c>
      <c r="R6154" t="n">
        <v>-0.002894106505455686</v>
      </c>
    </row>
    <row r="6155">
      <c r="F6155" t="n">
        <v>0.07833480903896881</v>
      </c>
      <c r="G6155" t="n">
        <v>0.05370450166029793</v>
      </c>
      <c r="H6155" t="n">
        <v>-0.00179131340229146</v>
      </c>
      <c r="J6155" t="n">
        <v>0.06642203332291821</v>
      </c>
      <c r="K6155" t="n">
        <v>0.06347048292249824</v>
      </c>
      <c r="L6155" t="n">
        <v>-0.00459981531907676</v>
      </c>
      <c r="M6155" t="n">
        <v>0.1735917793058954</v>
      </c>
      <c r="N6155" t="n">
        <v>0.06081467530159056</v>
      </c>
      <c r="O6155" t="n">
        <v>-0.003848691988055248</v>
      </c>
      <c r="P6155" t="n">
        <v>0.2529605059769577</v>
      </c>
      <c r="Q6155" t="n">
        <v>0.04803096662033821</v>
      </c>
      <c r="R6155" t="n">
        <v>-0.002894685326756777</v>
      </c>
    </row>
    <row r="6156">
      <c r="F6156" t="n">
        <v>0.07832589637124923</v>
      </c>
      <c r="G6156" t="n">
        <v>0.05371334918940177</v>
      </c>
      <c r="H6156" t="n">
        <v>-0.001789640818928207</v>
      </c>
      <c r="J6156" t="n">
        <v>0.06642463929543108</v>
      </c>
      <c r="K6156" t="n">
        <v>0.06348093934472601</v>
      </c>
      <c r="L6156" t="n">
        <v>-0.004599651548356769</v>
      </c>
      <c r="M6156" t="n">
        <v>0.173592186289618</v>
      </c>
      <c r="N6156" t="n">
        <v>0.0608246941937325</v>
      </c>
      <c r="O6156" t="n">
        <v>-0.003849076857254054</v>
      </c>
      <c r="P6156" t="n">
        <v>0.2529672829091589</v>
      </c>
      <c r="Q6156" t="n">
        <v>0.04803887946492146</v>
      </c>
      <c r="R6156" t="n">
        <v>-0.002894667124078382</v>
      </c>
    </row>
    <row r="6157">
      <c r="F6157" t="n">
        <v>0.07835010580048435</v>
      </c>
      <c r="G6157" t="n">
        <v>0.0537221967185056</v>
      </c>
      <c r="H6157" t="n">
        <v>-0.001789998747091992</v>
      </c>
      <c r="J6157" t="n">
        <v>0.06642724493050736</v>
      </c>
      <c r="K6157" t="n">
        <v>0.06349139576695377</v>
      </c>
      <c r="L6157" t="n">
        <v>-0.00460057147866644</v>
      </c>
      <c r="M6157" t="n">
        <v>0.1735925930629498</v>
      </c>
      <c r="N6157" t="n">
        <v>0.06083471308587444</v>
      </c>
      <c r="O6157" t="n">
        <v>-0.003849461726452859</v>
      </c>
      <c r="P6157" t="n">
        <v>0.2529740608634446</v>
      </c>
      <c r="Q6157" t="n">
        <v>0.04804679230950471</v>
      </c>
      <c r="R6157" t="n">
        <v>-0.002894088306417098</v>
      </c>
    </row>
    <row r="6158">
      <c r="F6158" t="n">
        <v>0.07835223336470881</v>
      </c>
      <c r="G6158" t="n">
        <v>0.05373104424760945</v>
      </c>
      <c r="H6158" t="n">
        <v>-0.001789998747091992</v>
      </c>
      <c r="J6158" t="n">
        <v>0.06639492825678243</v>
      </c>
      <c r="K6158" t="n">
        <v>0.06350185218918152</v>
      </c>
      <c r="L6158" t="n">
        <v>-0.004599651548356769</v>
      </c>
      <c r="M6158" t="n">
        <v>0.1735929996262818</v>
      </c>
      <c r="N6158" t="n">
        <v>0.06084473197801639</v>
      </c>
      <c r="O6158" t="n">
        <v>-0.003848691988055248</v>
      </c>
      <c r="P6158" t="n">
        <v>0.2530311328964087</v>
      </c>
      <c r="Q6158" t="n">
        <v>0.04805470515408796</v>
      </c>
      <c r="R6158" t="n">
        <v>-0.00289437771524774</v>
      </c>
    </row>
    <row r="6159">
      <c r="F6159" t="n">
        <v>0.07835436056396994</v>
      </c>
      <c r="G6159" t="n">
        <v>0.05373989177671329</v>
      </c>
      <c r="H6159" t="n">
        <v>-0.001788513900978106</v>
      </c>
      <c r="J6159" t="n">
        <v>0.06642081426825303</v>
      </c>
      <c r="K6159" t="n">
        <v>0.06351230861140929</v>
      </c>
      <c r="L6159" t="n">
        <v>-0.00460086743761797</v>
      </c>
      <c r="M6159" t="n">
        <v>0.1736904937105725</v>
      </c>
      <c r="N6159" t="n">
        <v>0.06085475087015833</v>
      </c>
      <c r="O6159" t="n">
        <v>-0.003848691988055248</v>
      </c>
      <c r="P6159" t="n">
        <v>0.2529373261133184</v>
      </c>
      <c r="Q6159" t="n">
        <v>0.04806261799867122</v>
      </c>
      <c r="R6159" t="n">
        <v>-0.002894667124078382</v>
      </c>
    </row>
    <row r="6160">
      <c r="F6160" t="n">
        <v>0.07833440419719234</v>
      </c>
      <c r="G6160" t="n">
        <v>0.05374873930581712</v>
      </c>
      <c r="H6160" t="n">
        <v>-0.001788156269724161</v>
      </c>
      <c r="J6160" t="n">
        <v>0.06640013627097695</v>
      </c>
      <c r="K6160" t="n">
        <v>0.06352276503363705</v>
      </c>
      <c r="L6160" t="n">
        <v>-0.004599947448128344</v>
      </c>
      <c r="M6160" t="n">
        <v>0.1736908999769345</v>
      </c>
      <c r="N6160" t="n">
        <v>0.06086476976230027</v>
      </c>
      <c r="O6160" t="n">
        <v>-0.003850866613491432</v>
      </c>
      <c r="P6160" t="n">
        <v>0.2529944008779587</v>
      </c>
      <c r="Q6160" t="n">
        <v>0.04807053084325447</v>
      </c>
      <c r="R6160" t="n">
        <v>-0.002893780003286922</v>
      </c>
    </row>
    <row r="6161">
      <c r="F6161" t="n">
        <v>0.0783365302421235</v>
      </c>
      <c r="G6161" t="n">
        <v>0.05375758683492095</v>
      </c>
      <c r="H6161" t="n">
        <v>-0.001788335085351134</v>
      </c>
      <c r="J6161" t="n">
        <v>0.06640273976827442</v>
      </c>
      <c r="K6161" t="n">
        <v>0.06353322145586479</v>
      </c>
      <c r="L6161" t="n">
        <v>-0.004600407442873157</v>
      </c>
      <c r="M6161" t="n">
        <v>0.173658943376336</v>
      </c>
      <c r="N6161" t="n">
        <v>0.06087478865444221</v>
      </c>
      <c r="O6161" t="n">
        <v>-0.003851251700152781</v>
      </c>
      <c r="P6161" t="n">
        <v>0.2529508878509464</v>
      </c>
      <c r="Q6161" t="n">
        <v>0.04807844368783772</v>
      </c>
      <c r="R6161" t="n">
        <v>-0.00289464822410999</v>
      </c>
    </row>
    <row r="6162">
      <c r="F6162" t="n">
        <v>0.07832761389712525</v>
      </c>
      <c r="G6162" t="n">
        <v>0.0537664343640248</v>
      </c>
      <c r="H6162" t="n">
        <v>-0.001788156269724161</v>
      </c>
      <c r="J6162" t="n">
        <v>0.06641698462324731</v>
      </c>
      <c r="K6162" t="n">
        <v>0.06354367787809256</v>
      </c>
      <c r="L6162" t="n">
        <v>-0.00460086743761797</v>
      </c>
      <c r="M6162" t="n">
        <v>0.1736917118833838</v>
      </c>
      <c r="N6162" t="n">
        <v>0.06088480754658415</v>
      </c>
      <c r="O6162" t="n">
        <v>-0.00385163678681413</v>
      </c>
      <c r="P6162" t="n">
        <v>0.25290737449911</v>
      </c>
      <c r="Q6162" t="n">
        <v>0.04808635653242097</v>
      </c>
      <c r="R6162" t="n">
        <v>-0.002893780003286922</v>
      </c>
    </row>
    <row r="6163">
      <c r="F6163" t="n">
        <v>0.0783407812399998</v>
      </c>
      <c r="G6163" t="n">
        <v>0.05377528189312863</v>
      </c>
      <c r="H6163" t="n">
        <v>-0.001788156269724161</v>
      </c>
      <c r="J6163" t="n">
        <v>0.06643122965735807</v>
      </c>
      <c r="K6163" t="n">
        <v>0.06355413430032032</v>
      </c>
      <c r="L6163" t="n">
        <v>-0.00460086743761797</v>
      </c>
      <c r="M6163" t="n">
        <v>0.1736273920458447</v>
      </c>
      <c r="N6163" t="n">
        <v>0.0608948264387261</v>
      </c>
      <c r="O6163" t="n">
        <v>-0.003853426841417181</v>
      </c>
      <c r="P6163" t="n">
        <v>0.2529644537147975</v>
      </c>
      <c r="Q6163" t="n">
        <v>0.04809426937700422</v>
      </c>
      <c r="R6163" t="n">
        <v>-0.002894069410227944</v>
      </c>
    </row>
    <row r="6164">
      <c r="F6164" t="n">
        <v>0.07834290619348194</v>
      </c>
      <c r="G6164" t="n">
        <v>0.05378412942223247</v>
      </c>
      <c r="H6164" t="n">
        <v>-0.001786859333051858</v>
      </c>
      <c r="J6164" t="n">
        <v>0.06642219043172733</v>
      </c>
      <c r="K6164" t="n">
        <v>0.06356459072254808</v>
      </c>
      <c r="L6164" t="n">
        <v>-0.004600243082819675</v>
      </c>
      <c r="M6164" t="n">
        <v>0.1735954346181898</v>
      </c>
      <c r="N6164" t="n">
        <v>0.06090484533086804</v>
      </c>
      <c r="O6164" t="n">
        <v>-0.003853812145570908</v>
      </c>
      <c r="P6164" t="n">
        <v>0.2530718324464829</v>
      </c>
      <c r="Q6164" t="n">
        <v>0.04810218222158748</v>
      </c>
      <c r="R6164" t="n">
        <v>-0.002894339223203613</v>
      </c>
    </row>
    <row r="6165">
      <c r="F6165" t="n">
        <v>0.07834503078368474</v>
      </c>
      <c r="G6165" t="n">
        <v>0.05379297695133631</v>
      </c>
      <c r="H6165" t="n">
        <v>-0.001786859333051858</v>
      </c>
      <c r="J6165" t="n">
        <v>0.06644807778053873</v>
      </c>
      <c r="K6165" t="n">
        <v>0.06357504714477584</v>
      </c>
      <c r="L6165" t="n">
        <v>-0.004601163131436239</v>
      </c>
      <c r="M6165" t="n">
        <v>0.1736605653629869</v>
      </c>
      <c r="N6165" t="n">
        <v>0.06091486422300998</v>
      </c>
      <c r="O6165" t="n">
        <v>-0.003852656233109728</v>
      </c>
      <c r="P6165" t="n">
        <v>0.2530283215225607</v>
      </c>
      <c r="Q6165" t="n">
        <v>0.04811009506617073</v>
      </c>
      <c r="R6165" t="n">
        <v>-0.002893760413239969</v>
      </c>
    </row>
    <row r="6166">
      <c r="F6166" t="n">
        <v>0.07834715501087675</v>
      </c>
      <c r="G6166" t="n">
        <v>0.05380182448044015</v>
      </c>
      <c r="H6166" t="n">
        <v>-0.001787038001118357</v>
      </c>
      <c r="J6166" t="n">
        <v>0.06641575212915195</v>
      </c>
      <c r="K6166" t="n">
        <v>0.0635855035670036</v>
      </c>
      <c r="L6166" t="n">
        <v>-0.004600243082819675</v>
      </c>
      <c r="M6166" t="n">
        <v>0.1736933332021412</v>
      </c>
      <c r="N6166" t="n">
        <v>0.06092488311515192</v>
      </c>
      <c r="O6166" t="n">
        <v>-0.003853426841417181</v>
      </c>
      <c r="P6166" t="n">
        <v>0.2529848102807485</v>
      </c>
      <c r="Q6166" t="n">
        <v>0.04811800791075398</v>
      </c>
      <c r="R6166" t="n">
        <v>-0.002894628628185435</v>
      </c>
    </row>
    <row r="6167">
      <c r="F6167" t="n">
        <v>0.07836032196346618</v>
      </c>
      <c r="G6167" t="n">
        <v>0.05381067200954398</v>
      </c>
      <c r="H6167" t="n">
        <v>-0.001787038001118357</v>
      </c>
      <c r="J6167" t="n">
        <v>0.06644163957068752</v>
      </c>
      <c r="K6167" t="n">
        <v>0.06359595998923136</v>
      </c>
      <c r="L6167" t="n">
        <v>-0.004601163131436239</v>
      </c>
      <c r="M6167" t="n">
        <v>0.1736613751132794</v>
      </c>
      <c r="N6167" t="n">
        <v>0.06093490200729387</v>
      </c>
      <c r="O6167" t="n">
        <v>-0.003853812145570908</v>
      </c>
      <c r="P6167" t="n">
        <v>0.253092196202014</v>
      </c>
      <c r="Q6167" t="n">
        <v>0.04812592075533723</v>
      </c>
      <c r="R6167" t="n">
        <v>-0.002894339223203613</v>
      </c>
    </row>
    <row r="6168">
      <c r="F6168" t="n">
        <v>0.07834035907681222</v>
      </c>
      <c r="G6168" t="n">
        <v>0.05381951953864782</v>
      </c>
      <c r="H6168" t="n">
        <v>-0.001785035507043879</v>
      </c>
      <c r="J6168" t="n">
        <v>0.06645588444804446</v>
      </c>
      <c r="K6168" t="n">
        <v>0.06360641641145912</v>
      </c>
      <c r="L6168" t="n">
        <v>-0.004600538452397306</v>
      </c>
      <c r="M6168" t="n">
        <v>0.1736941426207106</v>
      </c>
      <c r="N6168" t="n">
        <v>0.06094492089943581</v>
      </c>
      <c r="O6168" t="n">
        <v>-0.003855602276129377</v>
      </c>
      <c r="P6168" t="n">
        <v>0.2530989862044755</v>
      </c>
      <c r="Q6168" t="n">
        <v>0.04813383359992048</v>
      </c>
      <c r="R6168" t="n">
        <v>-0.002894029531732203</v>
      </c>
    </row>
    <row r="6169">
      <c r="F6169" t="n">
        <v>0.07837561254268066</v>
      </c>
      <c r="G6169" t="n">
        <v>0.05382836706775167</v>
      </c>
      <c r="H6169" t="n">
        <v>-0.001785035507043879</v>
      </c>
      <c r="J6169" t="n">
        <v>0.06643519894023345</v>
      </c>
      <c r="K6169" t="n">
        <v>0.06361687283368687</v>
      </c>
      <c r="L6169" t="n">
        <v>-0.004600078398552066</v>
      </c>
      <c r="M6169" t="n">
        <v>0.1735974580748456</v>
      </c>
      <c r="N6169" t="n">
        <v>0.06095493979157775</v>
      </c>
      <c r="O6169" t="n">
        <v>-0.003855987797804823</v>
      </c>
      <c r="P6169" t="n">
        <v>0.2531057772521044</v>
      </c>
      <c r="Q6169" t="n">
        <v>0.04814174644450373</v>
      </c>
      <c r="R6169" t="n">
        <v>-0.002894318934685376</v>
      </c>
    </row>
    <row r="6170">
      <c r="F6170" t="n">
        <v>0.07836669201998811</v>
      </c>
      <c r="G6170" t="n">
        <v>0.0538372145968555</v>
      </c>
      <c r="H6170" t="n">
        <v>-0.001785571071252413</v>
      </c>
      <c r="J6170" t="n">
        <v>0.06644944338562468</v>
      </c>
      <c r="K6170" t="n">
        <v>0.06362732925591463</v>
      </c>
      <c r="L6170" t="n">
        <v>-0.004600538452397306</v>
      </c>
      <c r="M6170" t="n">
        <v>0.173694951216248</v>
      </c>
      <c r="N6170" t="n">
        <v>0.06096495868371969</v>
      </c>
      <c r="O6170" t="n">
        <v>-0.003855216754453932</v>
      </c>
      <c r="P6170" t="n">
        <v>0.2531125693468157</v>
      </c>
      <c r="Q6170" t="n">
        <v>0.04814965928908699</v>
      </c>
      <c r="R6170" t="n">
        <v>-0.002894318934685376</v>
      </c>
    </row>
    <row r="6171">
      <c r="F6171" t="n">
        <v>0.07834672677374835</v>
      </c>
      <c r="G6171" t="n">
        <v>0.05384606212595934</v>
      </c>
      <c r="H6171" t="n">
        <v>-0.001785392549849568</v>
      </c>
      <c r="J6171" t="n">
        <v>0.06644039992406042</v>
      </c>
      <c r="K6171" t="n">
        <v>0.06363778567814239</v>
      </c>
      <c r="L6171" t="n">
        <v>-0.004600998506242546</v>
      </c>
      <c r="M6171" t="n">
        <v>0.173630629080542</v>
      </c>
      <c r="N6171" t="n">
        <v>0.06097497757586163</v>
      </c>
      <c r="O6171" t="n">
        <v>-0.003855602276129377</v>
      </c>
      <c r="P6171" t="n">
        <v>0.2529684568629028</v>
      </c>
      <c r="Q6171" t="n">
        <v>0.04815757213367024</v>
      </c>
      <c r="R6171" t="n">
        <v>-0.00289374012877903</v>
      </c>
    </row>
    <row r="6172">
      <c r="F6172" t="n">
        <v>0.07835989276583721</v>
      </c>
      <c r="G6172" t="n">
        <v>0.05385490965506318</v>
      </c>
      <c r="H6172" t="n">
        <v>-0.00178393475948156</v>
      </c>
      <c r="J6172" t="n">
        <v>0.06643135559474246</v>
      </c>
      <c r="K6172" t="n">
        <v>0.06364824210037016</v>
      </c>
      <c r="L6172" t="n">
        <v>-0.004600833556827777</v>
      </c>
      <c r="M6172" t="n">
        <v>0.1736957589918842</v>
      </c>
      <c r="N6172" t="n">
        <v>0.06098499646800358</v>
      </c>
      <c r="O6172" t="n">
        <v>-0.003857777999371494</v>
      </c>
      <c r="P6172" t="n">
        <v>0.253075854129988</v>
      </c>
      <c r="Q6172" t="n">
        <v>0.04816548497825349</v>
      </c>
      <c r="R6172" t="n">
        <v>-0.002894587353803164</v>
      </c>
    </row>
    <row r="6173">
      <c r="F6173" t="n">
        <v>0.07836201445947144</v>
      </c>
      <c r="G6173" t="n">
        <v>0.05386375718416702</v>
      </c>
      <c r="H6173" t="n">
        <v>-0.00178393475948156</v>
      </c>
      <c r="J6173" t="n">
        <v>0.06644559951698828</v>
      </c>
      <c r="K6173" t="n">
        <v>0.06365869852259791</v>
      </c>
      <c r="L6173" t="n">
        <v>-0.004600833556827777</v>
      </c>
      <c r="M6173" t="n">
        <v>0.1736961625732176</v>
      </c>
      <c r="N6173" t="n">
        <v>0.06099501536014552</v>
      </c>
      <c r="O6173" t="n">
        <v>-0.003857006520919465</v>
      </c>
      <c r="P6173" t="n">
        <v>0.2530323454635015</v>
      </c>
      <c r="Q6173" t="n">
        <v>0.04817339782283674</v>
      </c>
      <c r="R6173" t="n">
        <v>-0.002894587353803164</v>
      </c>
    </row>
    <row r="6174">
      <c r="F6174" t="n">
        <v>0.07838622493990582</v>
      </c>
      <c r="G6174" t="n">
        <v>0.05387260471327085</v>
      </c>
      <c r="H6174" t="n">
        <v>-0.00178393475948156</v>
      </c>
      <c r="J6174" t="n">
        <v>0.06645984361001812</v>
      </c>
      <c r="K6174" t="n">
        <v>0.06366915494482567</v>
      </c>
      <c r="L6174" t="n">
        <v>-0.004600373473472094</v>
      </c>
      <c r="M6174" t="n">
        <v>0.1736642027667914</v>
      </c>
      <c r="N6174" t="n">
        <v>0.06100503425228746</v>
      </c>
      <c r="O6174" t="n">
        <v>-0.003858163738597508</v>
      </c>
      <c r="P6174" t="n">
        <v>0.2529888364926633</v>
      </c>
      <c r="Q6174" t="n">
        <v>0.04818131066741999</v>
      </c>
      <c r="R6174" t="n">
        <v>-0.002894008552092746</v>
      </c>
    </row>
    <row r="6175">
      <c r="F6175" t="n">
        <v>0.07836625676441988</v>
      </c>
      <c r="G6175" t="n">
        <v>0.05388145224237469</v>
      </c>
      <c r="H6175" t="n">
        <v>-0.001784113135119945</v>
      </c>
      <c r="J6175" t="n">
        <v>0.06647408787303673</v>
      </c>
      <c r="K6175" t="n">
        <v>0.06367961136705343</v>
      </c>
      <c r="L6175" t="n">
        <v>-0.004600833556827777</v>
      </c>
      <c r="M6175" t="n">
        <v>0.1736969691248718</v>
      </c>
      <c r="N6175" t="n">
        <v>0.0610150531444294</v>
      </c>
      <c r="O6175" t="n">
        <v>-0.003857006520919465</v>
      </c>
      <c r="P6175" t="n">
        <v>0.2529956318127123</v>
      </c>
      <c r="Q6175" t="n">
        <v>0.04818922351200325</v>
      </c>
      <c r="R6175" t="n">
        <v>-0.002893719151237536</v>
      </c>
    </row>
    <row r="6176">
      <c r="F6176" t="n">
        <v>0.07835733237828124</v>
      </c>
      <c r="G6176" t="n">
        <v>0.05389029977147854</v>
      </c>
      <c r="H6176" t="n">
        <v>-0.00178230775490964</v>
      </c>
      <c r="J6176" t="n">
        <v>0.06644175094673403</v>
      </c>
      <c r="K6176" t="n">
        <v>0.06369006778928119</v>
      </c>
      <c r="L6176" t="n">
        <v>-0.004602048621756847</v>
      </c>
      <c r="M6176" t="n">
        <v>0.1736326455668619</v>
      </c>
      <c r="N6176" t="n">
        <v>0.06102507203657135</v>
      </c>
      <c r="O6176" t="n">
        <v>-0.003860339963030595</v>
      </c>
      <c r="P6176" t="n">
        <v>0.2531533440110557</v>
      </c>
      <c r="Q6176" t="n">
        <v>0.04819713635658649</v>
      </c>
      <c r="R6176" t="n">
        <v>-0.002893697481948923</v>
      </c>
    </row>
    <row r="6177">
      <c r="F6177" t="n">
        <v>0.07839258804809526</v>
      </c>
      <c r="G6177" t="n">
        <v>0.05389914730058237</v>
      </c>
      <c r="H6177" t="n">
        <v>-0.001782129524134149</v>
      </c>
      <c r="J6177" t="n">
        <v>0.06647928570695624</v>
      </c>
      <c r="K6177" t="n">
        <v>0.06370052421150894</v>
      </c>
      <c r="L6177" t="n">
        <v>-0.004600668283238025</v>
      </c>
      <c r="M6177" t="n">
        <v>0.1736977748644512</v>
      </c>
      <c r="N6177" t="n">
        <v>0.06103509092871329</v>
      </c>
      <c r="O6177" t="n">
        <v>-0.003859568049420711</v>
      </c>
      <c r="P6177" t="n">
        <v>0.2530595315826483</v>
      </c>
      <c r="Q6177" t="n">
        <v>0.04820504920116975</v>
      </c>
      <c r="R6177" t="n">
        <v>-0.002893697481948923</v>
      </c>
    </row>
    <row r="6178">
      <c r="F6178" t="n">
        <v>0.0783947083640788</v>
      </c>
      <c r="G6178" t="n">
        <v>0.0539079948296862</v>
      </c>
      <c r="H6178" t="n">
        <v>-0.001782664216460622</v>
      </c>
      <c r="J6178" t="n">
        <v>0.06648188409635514</v>
      </c>
      <c r="K6178" t="n">
        <v>0.0637109806337367</v>
      </c>
      <c r="L6178" t="n">
        <v>-0.004602048621756847</v>
      </c>
      <c r="M6178" t="n">
        <v>0.1736334507405433</v>
      </c>
      <c r="N6178" t="n">
        <v>0.06104510982085523</v>
      </c>
      <c r="O6178" t="n">
        <v>-0.003859568049420711</v>
      </c>
      <c r="P6178" t="n">
        <v>0.2531166373962003</v>
      </c>
      <c r="Q6178" t="n">
        <v>0.048212962045753</v>
      </c>
      <c r="R6178" t="n">
        <v>-0.00289427627932505</v>
      </c>
    </row>
    <row r="6179">
      <c r="F6179" t="n">
        <v>0.07839682832047015</v>
      </c>
      <c r="G6179" t="n">
        <v>0.05391684235879005</v>
      </c>
      <c r="H6179" t="n">
        <v>-0.001780690078564499</v>
      </c>
      <c r="J6179" t="n">
        <v>0.0664728360141366</v>
      </c>
      <c r="K6179" t="n">
        <v>0.06372143705596447</v>
      </c>
      <c r="L6179" t="n">
        <v>-0.004602048621756847</v>
      </c>
      <c r="M6179" t="n">
        <v>0.1736338530244818</v>
      </c>
      <c r="N6179" t="n">
        <v>0.06105512871299718</v>
      </c>
      <c r="O6179" t="n">
        <v>-0.003859182092615769</v>
      </c>
      <c r="P6179" t="n">
        <v>0.2530731310077048</v>
      </c>
      <c r="Q6179" t="n">
        <v>0.04822087489033625</v>
      </c>
      <c r="R6179" t="n">
        <v>-0.002893697481948923</v>
      </c>
    </row>
    <row r="6180">
      <c r="F6180" t="n">
        <v>0.07837685622578811</v>
      </c>
      <c r="G6180" t="n">
        <v>0.05392568988789389</v>
      </c>
      <c r="H6180" t="n">
        <v>-0.001781046252197575</v>
      </c>
      <c r="J6180" t="n">
        <v>0.06647543343787272</v>
      </c>
      <c r="K6180" t="n">
        <v>0.06373189347819222</v>
      </c>
      <c r="L6180" t="n">
        <v>-0.004601422970113413</v>
      </c>
      <c r="M6180" t="n">
        <v>0.1736989819580288</v>
      </c>
      <c r="N6180" t="n">
        <v>0.06106514760513911</v>
      </c>
      <c r="O6180" t="n">
        <v>-0.003862130291773979</v>
      </c>
      <c r="P6180" t="n">
        <v>0.2530799323183051</v>
      </c>
      <c r="Q6180" t="n">
        <v>0.04822878773491951</v>
      </c>
      <c r="R6180" t="n">
        <v>-0.002894253915150359</v>
      </c>
    </row>
    <row r="6181">
      <c r="F6181" t="n">
        <v>0.07836792898228157</v>
      </c>
      <c r="G6181" t="n">
        <v>0.05393453741699772</v>
      </c>
      <c r="H6181" t="n">
        <v>-0.001781046252197575</v>
      </c>
      <c r="J6181" t="n">
        <v>0.06645473723086143</v>
      </c>
      <c r="K6181" t="n">
        <v>0.06374234990041998</v>
      </c>
      <c r="L6181" t="n">
        <v>-0.004602343254707436</v>
      </c>
      <c r="M6181" t="n">
        <v>0.1736993839199089</v>
      </c>
      <c r="N6181" t="n">
        <v>0.06107516649728106</v>
      </c>
      <c r="O6181" t="n">
        <v>-0.003862130291773979</v>
      </c>
      <c r="P6181" t="n">
        <v>0.2531370433703093</v>
      </c>
      <c r="Q6181" t="n">
        <v>0.04823670057950275</v>
      </c>
      <c r="R6181" t="n">
        <v>-0.00289367512224662</v>
      </c>
    </row>
    <row r="6182">
      <c r="F6182" t="n">
        <v>0.07839213976517462</v>
      </c>
      <c r="G6182" t="n">
        <v>0.05394338494610156</v>
      </c>
      <c r="H6182" t="n">
        <v>-0.001781046252197575</v>
      </c>
      <c r="J6182" t="n">
        <v>0.06649227412076628</v>
      </c>
      <c r="K6182" t="n">
        <v>0.06375280632264775</v>
      </c>
      <c r="L6182" t="n">
        <v>-0.004600962827816401</v>
      </c>
      <c r="M6182" t="n">
        <v>0.1736026951635176</v>
      </c>
      <c r="N6182" t="n">
        <v>0.061085185389423</v>
      </c>
      <c r="O6182" t="n">
        <v>-0.003861357942950507</v>
      </c>
      <c r="P6182" t="n">
        <v>0.2531438474990376</v>
      </c>
      <c r="Q6182" t="n">
        <v>0.04824461342408601</v>
      </c>
      <c r="R6182" t="n">
        <v>-0.00289396451869849</v>
      </c>
    </row>
    <row r="6183">
      <c r="F6183" t="n">
        <v>0.0783832115926614</v>
      </c>
      <c r="G6183" t="n">
        <v>0.0539522324752054</v>
      </c>
      <c r="H6183" t="n">
        <v>-0.001780868165381037</v>
      </c>
      <c r="J6183" t="n">
        <v>0.06645992926719294</v>
      </c>
      <c r="K6183" t="n">
        <v>0.06376326274487551</v>
      </c>
      <c r="L6183" t="n">
        <v>-0.004602343254707436</v>
      </c>
      <c r="M6183" t="n">
        <v>0.1736354601500184</v>
      </c>
      <c r="N6183" t="n">
        <v>0.06109520428156495</v>
      </c>
      <c r="O6183" t="n">
        <v>-0.003862516466185715</v>
      </c>
      <c r="P6183" t="n">
        <v>0.2531003426653702</v>
      </c>
      <c r="Q6183" t="n">
        <v>0.04825252626866926</v>
      </c>
      <c r="R6183" t="n">
        <v>-0.00289367512224662</v>
      </c>
    </row>
    <row r="6184">
      <c r="F6184" t="n">
        <v>0.07837428263838681</v>
      </c>
      <c r="G6184" t="n">
        <v>0.05396108000430924</v>
      </c>
      <c r="H6184" t="n">
        <v>-0.001779793526520087</v>
      </c>
      <c r="J6184" t="n">
        <v>0.06648581958617707</v>
      </c>
      <c r="K6184" t="n">
        <v>0.06377371916710325</v>
      </c>
      <c r="L6184" t="n">
        <v>-0.004602637622357441</v>
      </c>
      <c r="M6184" t="n">
        <v>0.1736682250169474</v>
      </c>
      <c r="N6184" t="n">
        <v>0.06110522317370688</v>
      </c>
      <c r="O6184" t="n">
        <v>-0.003864306851098594</v>
      </c>
      <c r="P6184" t="n">
        <v>0.2532077696888473</v>
      </c>
      <c r="Q6184" t="n">
        <v>0.04826043911325251</v>
      </c>
      <c r="R6184" t="n">
        <v>-0.002894520255904344</v>
      </c>
    </row>
    <row r="6185">
      <c r="F6185" t="n">
        <v>0.07837639980765024</v>
      </c>
      <c r="G6185" t="n">
        <v>0.05396992753341307</v>
      </c>
      <c r="H6185" t="n">
        <v>-0.001779615582756188</v>
      </c>
      <c r="J6185" t="n">
        <v>0.06648841523314088</v>
      </c>
      <c r="K6185" t="n">
        <v>0.06378417558933103</v>
      </c>
      <c r="L6185" t="n">
        <v>-0.004602637622357441</v>
      </c>
      <c r="M6185" t="n">
        <v>0.1736362625121335</v>
      </c>
      <c r="N6185" t="n">
        <v>0.06111524206584883</v>
      </c>
      <c r="O6185" t="n">
        <v>-0.003863920459052689</v>
      </c>
      <c r="P6185" t="n">
        <v>0.2530636435331208</v>
      </c>
      <c r="Q6185" t="n">
        <v>0.04826835195783576</v>
      </c>
      <c r="R6185" t="n">
        <v>-0.002894230861757583</v>
      </c>
    </row>
    <row r="6186">
      <c r="F6186" t="n">
        <v>0.07837851661930864</v>
      </c>
      <c r="G6186" t="n">
        <v>0.05397877506251691</v>
      </c>
      <c r="H6186" t="n">
        <v>-0.001779259695228389</v>
      </c>
      <c r="J6186" t="n">
        <v>0.06647936258642025</v>
      </c>
      <c r="K6186" t="n">
        <v>0.06379463201155879</v>
      </c>
      <c r="L6186" t="n">
        <v>-0.004602177450629552</v>
      </c>
      <c r="M6186" t="n">
        <v>0.1736690270607366</v>
      </c>
      <c r="N6186" t="n">
        <v>0.06112526095799078</v>
      </c>
      <c r="O6186" t="n">
        <v>-0.003863534067006784</v>
      </c>
      <c r="P6186" t="n">
        <v>0.2531710747518069</v>
      </c>
      <c r="Q6186" t="n">
        <v>0.04827626480241901</v>
      </c>
      <c r="R6186" t="n">
        <v>-0.002893941467610822</v>
      </c>
    </row>
    <row r="6187">
      <c r="F6187" t="n">
        <v>0.07839168040192296</v>
      </c>
      <c r="G6187" t="n">
        <v>0.05398762259162076</v>
      </c>
      <c r="H6187" t="n">
        <v>-0.001779793526520087</v>
      </c>
      <c r="J6187" t="n">
        <v>0.06647030906264899</v>
      </c>
      <c r="K6187" t="n">
        <v>0.06380508843378654</v>
      </c>
      <c r="L6187" t="n">
        <v>-0.004602471523541162</v>
      </c>
      <c r="M6187" t="n">
        <v>0.1736370640779865</v>
      </c>
      <c r="N6187" t="n">
        <v>0.06113527985013271</v>
      </c>
      <c r="O6187" t="n">
        <v>-0.0038646932431445</v>
      </c>
      <c r="P6187" t="n">
        <v>0.2532281970161876</v>
      </c>
      <c r="Q6187" t="n">
        <v>0.04828417764700227</v>
      </c>
      <c r="R6187" t="n">
        <v>-0.002894520255904344</v>
      </c>
    </row>
    <row r="6188">
      <c r="F6188" t="n">
        <v>0.07839379671080762</v>
      </c>
      <c r="G6188" t="n">
        <v>0.05399647012072459</v>
      </c>
      <c r="H6188" t="n">
        <v>-0.00177783839785837</v>
      </c>
      <c r="J6188" t="n">
        <v>0.06650784848187292</v>
      </c>
      <c r="K6188" t="n">
        <v>0.0638155448560143</v>
      </c>
      <c r="L6188" t="n">
        <v>-0.004602931724673403</v>
      </c>
      <c r="M6188" t="n">
        <v>0.1737021920562055</v>
      </c>
      <c r="N6188" t="n">
        <v>0.06114529874227465</v>
      </c>
      <c r="O6188" t="n">
        <v>-0.003866483679281624</v>
      </c>
      <c r="P6188" t="n">
        <v>0.2532350082858539</v>
      </c>
      <c r="Q6188" t="n">
        <v>0.04829209049158552</v>
      </c>
      <c r="R6188" t="n">
        <v>-0.002893917728707549</v>
      </c>
    </row>
    <row r="6189">
      <c r="F6189" t="n">
        <v>0.07841800816589412</v>
      </c>
      <c r="G6189" t="n">
        <v>0.05400531764982843</v>
      </c>
      <c r="H6189" t="n">
        <v>-0.001778016199478318</v>
      </c>
      <c r="J6189" t="n">
        <v>0.06649879423983369</v>
      </c>
      <c r="K6189" t="n">
        <v>0.06382600127824206</v>
      </c>
      <c r="L6189" t="n">
        <v>-0.00460155112127668</v>
      </c>
      <c r="M6189" t="n">
        <v>0.1736378648507075</v>
      </c>
      <c r="N6189" t="n">
        <v>0.0611553176344166</v>
      </c>
      <c r="O6189" t="n">
        <v>-0.003866483679281624</v>
      </c>
      <c r="P6189" t="n">
        <v>0.2532418206389886</v>
      </c>
      <c r="Q6189" t="n">
        <v>0.04830000333616877</v>
      </c>
      <c r="R6189" t="n">
        <v>-0.00289449651225329</v>
      </c>
    </row>
    <row r="6190">
      <c r="F6190" t="n">
        <v>0.07838698029526148</v>
      </c>
      <c r="G6190" t="n">
        <v>0.05401416517893227</v>
      </c>
      <c r="H6190" t="n">
        <v>-0.001778194001098266</v>
      </c>
      <c r="J6190" t="n">
        <v>0.06650138809276403</v>
      </c>
      <c r="K6190" t="n">
        <v>0.06383645770046982</v>
      </c>
      <c r="L6190" t="n">
        <v>-0.004602471523541162</v>
      </c>
      <c r="M6190" t="n">
        <v>0.1736059011141275</v>
      </c>
      <c r="N6190" t="n">
        <v>0.06116533652655855</v>
      </c>
      <c r="O6190" t="n">
        <v>-0.003865710459867709</v>
      </c>
      <c r="P6190" t="n">
        <v>0.2532486340775062</v>
      </c>
      <c r="Q6190" t="n">
        <v>0.04830791618075202</v>
      </c>
      <c r="R6190" t="n">
        <v>-0.002893917728707549</v>
      </c>
    </row>
    <row r="6191">
      <c r="F6191" t="n">
        <v>0.07842223984672797</v>
      </c>
      <c r="G6191" t="n">
        <v>0.0540230127080361</v>
      </c>
      <c r="H6191" t="n">
        <v>-0.00177783839785837</v>
      </c>
      <c r="J6191" t="n">
        <v>0.0664923323515812</v>
      </c>
      <c r="K6191" t="n">
        <v>0.06384691412269757</v>
      </c>
      <c r="L6191" t="n">
        <v>-0.004602011322408921</v>
      </c>
      <c r="M6191" t="n">
        <v>0.1736710286999097</v>
      </c>
      <c r="N6191" t="n">
        <v>0.06117535541870048</v>
      </c>
      <c r="O6191" t="n">
        <v>-0.003867887116616387</v>
      </c>
      <c r="P6191" t="n">
        <v>0.2532051331215582</v>
      </c>
      <c r="Q6191" t="n">
        <v>0.04831582902533527</v>
      </c>
      <c r="R6191" t="n">
        <v>-0.00289449651225329</v>
      </c>
    </row>
    <row r="6192">
      <c r="F6192" t="n">
        <v>0.0783912099945881</v>
      </c>
      <c r="G6192" t="n">
        <v>0.05403186023713994</v>
      </c>
      <c r="H6192" t="n">
        <v>-0.001776781530961105</v>
      </c>
      <c r="J6192" t="n">
        <v>0.06651822420782247</v>
      </c>
      <c r="K6192" t="n">
        <v>0.06385737054492534</v>
      </c>
      <c r="L6192" t="n">
        <v>-0.004602765331111794</v>
      </c>
      <c r="M6192" t="n">
        <v>0.1736714284359662</v>
      </c>
      <c r="N6192" t="n">
        <v>0.06118537431084242</v>
      </c>
      <c r="O6192" t="n">
        <v>-0.00386904759879959</v>
      </c>
      <c r="P6192" t="n">
        <v>0.2531616318919732</v>
      </c>
      <c r="Q6192" t="n">
        <v>0.04832374186991852</v>
      </c>
      <c r="R6192" t="n">
        <v>-0.0028944720819829</v>
      </c>
    </row>
    <row r="6193">
      <c r="F6193" t="n">
        <v>0.07841542150561476</v>
      </c>
      <c r="G6193" t="n">
        <v>0.05404070776624378</v>
      </c>
      <c r="H6193" t="n">
        <v>-0.001776781530961105</v>
      </c>
      <c r="J6193" t="n">
        <v>0.06650916748352512</v>
      </c>
      <c r="K6193" t="n">
        <v>0.0638678269671531</v>
      </c>
      <c r="L6193" t="n">
        <v>-0.004601844870091675</v>
      </c>
      <c r="M6193" t="n">
        <v>0.1736394640292733</v>
      </c>
      <c r="N6193" t="n">
        <v>0.06119539320298437</v>
      </c>
      <c r="O6193" t="n">
        <v>-0.003868273944010788</v>
      </c>
      <c r="P6193" t="n">
        <v>0.2532187640797857</v>
      </c>
      <c r="Q6193" t="n">
        <v>0.04833165471450178</v>
      </c>
      <c r="R6193" t="n">
        <v>-0.002894182692652568</v>
      </c>
    </row>
    <row r="6194">
      <c r="F6194" t="n">
        <v>0.07839543827101186</v>
      </c>
      <c r="G6194" t="n">
        <v>0.05404955529534763</v>
      </c>
      <c r="H6194" t="n">
        <v>-0.001776603870574047</v>
      </c>
      <c r="J6194" t="n">
        <v>0.06648845986682508</v>
      </c>
      <c r="K6194" t="n">
        <v>0.06387828338938085</v>
      </c>
      <c r="L6194" t="n">
        <v>-0.004603225561621855</v>
      </c>
      <c r="M6194" t="n">
        <v>0.1737045913057645</v>
      </c>
      <c r="N6194" t="n">
        <v>0.06120541209512632</v>
      </c>
      <c r="O6194" t="n">
        <v>-0.003868273944010788</v>
      </c>
      <c r="P6194" t="n">
        <v>0.2531249461446089</v>
      </c>
      <c r="Q6194" t="n">
        <v>0.04833956755908503</v>
      </c>
      <c r="R6194" t="n">
        <v>-0.002894182692652568</v>
      </c>
    </row>
    <row r="6195">
      <c r="F6195" t="n">
        <v>0.07840860089664833</v>
      </c>
      <c r="G6195" t="n">
        <v>0.05405840282445146</v>
      </c>
      <c r="H6195" t="n">
        <v>-0.001776781530961105</v>
      </c>
      <c r="J6195" t="n">
        <v>0.06650270166027034</v>
      </c>
      <c r="K6195" t="n">
        <v>0.06388873981160861</v>
      </c>
      <c r="L6195" t="n">
        <v>-0.004601844870091675</v>
      </c>
      <c r="M6195" t="n">
        <v>0.1736402624413783</v>
      </c>
      <c r="N6195" t="n">
        <v>0.06121543098726825</v>
      </c>
      <c r="O6195" t="n">
        <v>-0.00386904759879959</v>
      </c>
      <c r="P6195" t="n">
        <v>0.2532827176178698</v>
      </c>
      <c r="Q6195" t="n">
        <v>0.04834748040366828</v>
      </c>
      <c r="R6195" t="n">
        <v>-0.002893603913991904</v>
      </c>
    </row>
    <row r="6196">
      <c r="F6196" t="n">
        <v>0.078432812821745</v>
      </c>
      <c r="G6196" t="n">
        <v>0.05406725035355529</v>
      </c>
      <c r="H6196" t="n">
        <v>-0.001775023155946797</v>
      </c>
      <c r="J6196" t="n">
        <v>0.06652859413704966</v>
      </c>
      <c r="K6196" t="n">
        <v>0.06389919623383637</v>
      </c>
      <c r="L6196" t="n">
        <v>-0.004602138353585299</v>
      </c>
      <c r="M6196" t="n">
        <v>0.1736730254206411</v>
      </c>
      <c r="N6196" t="n">
        <v>0.0612254498794102</v>
      </c>
      <c r="O6196" t="n">
        <v>-0.003870064032335926</v>
      </c>
      <c r="P6196" t="n">
        <v>0.2532392187189197</v>
      </c>
      <c r="Q6196" t="n">
        <v>0.04835539324825153</v>
      </c>
      <c r="R6196" t="n">
        <v>-0.00289386819278845</v>
      </c>
    </row>
    <row r="6197">
      <c r="F6197" t="n">
        <v>0.07841282746540193</v>
      </c>
      <c r="G6197" t="n">
        <v>0.05407609788265914</v>
      </c>
      <c r="H6197" t="n">
        <v>-0.001775023155946797</v>
      </c>
      <c r="J6197" t="n">
        <v>0.06653118570843973</v>
      </c>
      <c r="K6197" t="n">
        <v>0.06390965265606413</v>
      </c>
      <c r="L6197" t="n">
        <v>-0.004602138353585299</v>
      </c>
      <c r="M6197" t="n">
        <v>0.173705788284886</v>
      </c>
      <c r="N6197" t="n">
        <v>0.06123546877155214</v>
      </c>
      <c r="O6197" t="n">
        <v>-0.003871225167659159</v>
      </c>
      <c r="P6197" t="n">
        <v>0.2531453999828578</v>
      </c>
      <c r="Q6197" t="n">
        <v>0.04836330609283478</v>
      </c>
      <c r="R6197" t="n">
        <v>-0.002894446966427007</v>
      </c>
    </row>
    <row r="6198">
      <c r="F6198" t="n">
        <v>0.07841494021801632</v>
      </c>
      <c r="G6198" t="n">
        <v>0.05408494541176297</v>
      </c>
      <c r="H6198" t="n">
        <v>-0.001775023155946797</v>
      </c>
      <c r="J6198" t="n">
        <v>0.06649882377163631</v>
      </c>
      <c r="K6198" t="n">
        <v>0.06392010907829189</v>
      </c>
      <c r="L6198" t="n">
        <v>-0.004603058873307989</v>
      </c>
      <c r="M6198" t="n">
        <v>0.1736738227427263</v>
      </c>
      <c r="N6198" t="n">
        <v>0.06124548766369409</v>
      </c>
      <c r="O6198" t="n">
        <v>-0.003871225167659159</v>
      </c>
      <c r="P6198" t="n">
        <v>0.2533031808892491</v>
      </c>
      <c r="Q6198" t="n">
        <v>0.04837121893741804</v>
      </c>
      <c r="R6198" t="n">
        <v>-0.002894157579607729</v>
      </c>
    </row>
    <row r="6199">
      <c r="F6199" t="n">
        <v>0.07842810248199436</v>
      </c>
      <c r="G6199" t="n">
        <v>0.05409379294086681</v>
      </c>
      <c r="H6199" t="n">
        <v>-0.001775555716149602</v>
      </c>
      <c r="J6199" t="n">
        <v>0.06650141383374406</v>
      </c>
      <c r="K6199" t="n">
        <v>0.06393056550051965</v>
      </c>
      <c r="L6199" t="n">
        <v>-0.004602138353585299</v>
      </c>
      <c r="M6199" t="n">
        <v>0.173706585298268</v>
      </c>
      <c r="N6199" t="n">
        <v>0.06125550655583602</v>
      </c>
      <c r="O6199" t="n">
        <v>-0.003871225167659159</v>
      </c>
      <c r="P6199" t="n">
        <v>0.2533100041823927</v>
      </c>
      <c r="Q6199" t="n">
        <v>0.04837913178200128</v>
      </c>
      <c r="R6199" t="n">
        <v>-0.002893578805969171</v>
      </c>
    </row>
    <row r="6200">
      <c r="F6200" t="n">
        <v>0.07840811458434441</v>
      </c>
      <c r="G6200" t="n">
        <v>0.05410264046997065</v>
      </c>
      <c r="H6200" t="n">
        <v>-0.001773984020198249</v>
      </c>
      <c r="J6200" t="n">
        <v>0.06652730665985201</v>
      </c>
      <c r="K6200" t="n">
        <v>0.06394102192274741</v>
      </c>
      <c r="L6200" t="n">
        <v>-0.004602891860910192</v>
      </c>
      <c r="M6200" t="n">
        <v>0.1737069835143233</v>
      </c>
      <c r="N6200" t="n">
        <v>0.06126552544797797</v>
      </c>
      <c r="O6200" t="n">
        <v>-0.003873402990648919</v>
      </c>
      <c r="P6200" t="n">
        <v>0.2533168285800699</v>
      </c>
      <c r="Q6200" t="n">
        <v>0.04838704462658454</v>
      </c>
      <c r="R6200" t="n">
        <v>-0.002893842398439755</v>
      </c>
    </row>
    <row r="6201">
      <c r="F6201" t="n">
        <v>0.07841022606414441</v>
      </c>
      <c r="G6201" t="n">
        <v>0.05411148799907449</v>
      </c>
      <c r="H6201" t="n">
        <v>-0.001773629258870343</v>
      </c>
      <c r="J6201" t="n">
        <v>0.06650659285621331</v>
      </c>
      <c r="K6201" t="n">
        <v>0.06395147834497517</v>
      </c>
      <c r="L6201" t="n">
        <v>-0.004602431571724101</v>
      </c>
      <c r="M6201" t="n">
        <v>0.173642653006542</v>
      </c>
      <c r="N6201" t="n">
        <v>0.06127554434011991</v>
      </c>
      <c r="O6201" t="n">
        <v>-0.003873015727802424</v>
      </c>
      <c r="P6201" t="n">
        <v>0.2531726871813512</v>
      </c>
      <c r="Q6201" t="n">
        <v>0.04839495747116779</v>
      </c>
      <c r="R6201" t="n">
        <v>-0.002893842398439755</v>
      </c>
    </row>
    <row r="6202">
      <c r="F6202" t="n">
        <v>0.07842338768965623</v>
      </c>
      <c r="G6202" t="n">
        <v>0.05412033552817832</v>
      </c>
      <c r="H6202" t="n">
        <v>-0.001773984020198249</v>
      </c>
      <c r="J6202" t="n">
        <v>0.06652083389858406</v>
      </c>
      <c r="K6202" t="n">
        <v>0.06396193476720292</v>
      </c>
      <c r="L6202" t="n">
        <v>-0.004603352150096282</v>
      </c>
      <c r="M6202" t="n">
        <v>0.1737077793671193</v>
      </c>
      <c r="N6202" t="n">
        <v>0.06128556323226184</v>
      </c>
      <c r="O6202" t="n">
        <v>-0.003872241202109433</v>
      </c>
      <c r="P6202" t="n">
        <v>0.2532801577132124</v>
      </c>
      <c r="Q6202" t="n">
        <v>0.04840287031575104</v>
      </c>
      <c r="R6202" t="n">
        <v>-0.002894421166919443</v>
      </c>
    </row>
    <row r="6203">
      <c r="F6203" t="n">
        <v>0.07841444796408462</v>
      </c>
      <c r="G6203" t="n">
        <v>0.05412918305728216</v>
      </c>
      <c r="H6203" t="n">
        <v>-0.001774161400862203</v>
      </c>
      <c r="J6203" t="n">
        <v>0.06652342274736026</v>
      </c>
      <c r="K6203" t="n">
        <v>0.06397239118943068</v>
      </c>
      <c r="L6203" t="n">
        <v>-0.004603812439282374</v>
      </c>
      <c r="M6203" t="n">
        <v>0.1736110839701481</v>
      </c>
      <c r="N6203" t="n">
        <v>0.0612955821244038</v>
      </c>
      <c r="O6203" t="n">
        <v>-0.003872628464955928</v>
      </c>
      <c r="P6203" t="n">
        <v>0.2532366610872364</v>
      </c>
      <c r="Q6203" t="n">
        <v>0.04841078316033429</v>
      </c>
      <c r="R6203" t="n">
        <v>-0.002893842398439755</v>
      </c>
    </row>
    <row r="6204">
      <c r="F6204" t="n">
        <v>0.07841655838476175</v>
      </c>
      <c r="G6204" t="n">
        <v>0.05413803058638601</v>
      </c>
      <c r="H6204" t="n">
        <v>-0.001772244542690174</v>
      </c>
      <c r="J6204" t="n">
        <v>0.06653766382744221</v>
      </c>
      <c r="K6204" t="n">
        <v>0.06398284761165844</v>
      </c>
      <c r="L6204" t="n">
        <v>-0.004604105479927512</v>
      </c>
      <c r="M6204" t="n">
        <v>0.1736762100655365</v>
      </c>
      <c r="N6204" t="n">
        <v>0.06130560101654574</v>
      </c>
      <c r="O6204" t="n">
        <v>-0.003875581062850502</v>
      </c>
      <c r="P6204" t="n">
        <v>0.253193164207849</v>
      </c>
      <c r="Q6204" t="n">
        <v>0.04841869600491754</v>
      </c>
      <c r="R6204" t="n">
        <v>-0.002894105303201879</v>
      </c>
    </row>
    <row r="6205">
      <c r="F6205" t="n">
        <v>0.07842971958514569</v>
      </c>
      <c r="G6205" t="n">
        <v>0.05414687811548984</v>
      </c>
      <c r="H6205" t="n">
        <v>-0.001772421784868661</v>
      </c>
      <c r="J6205" t="n">
        <v>0.06651694647483823</v>
      </c>
      <c r="K6205" t="n">
        <v>0.06399330403388621</v>
      </c>
      <c r="L6205" t="n">
        <v>-0.004604105479927512</v>
      </c>
      <c r="M6205" t="n">
        <v>0.1736766072796109</v>
      </c>
      <c r="N6205" t="n">
        <v>0.06131561990868768</v>
      </c>
      <c r="O6205" t="n">
        <v>-0.003874806101630176</v>
      </c>
      <c r="P6205" t="n">
        <v>0.2531999921083451</v>
      </c>
      <c r="Q6205" t="n">
        <v>0.0484266088495008</v>
      </c>
      <c r="R6205" t="n">
        <v>-0.002893526540017558</v>
      </c>
    </row>
    <row r="6206">
      <c r="F6206" t="n">
        <v>0.078431829512076</v>
      </c>
      <c r="G6206" t="n">
        <v>0.05415572564459368</v>
      </c>
      <c r="H6206" t="n">
        <v>-0.001772244542690174</v>
      </c>
      <c r="J6206" t="n">
        <v>0.0665544933094406</v>
      </c>
      <c r="K6206" t="n">
        <v>0.06400376045611396</v>
      </c>
      <c r="L6206" t="n">
        <v>-0.004604105479927512</v>
      </c>
      <c r="M6206" t="n">
        <v>0.173677004302426</v>
      </c>
      <c r="N6206" t="n">
        <v>0.06132563880082962</v>
      </c>
      <c r="O6206" t="n">
        <v>-0.003875193582240339</v>
      </c>
      <c r="P6206" t="n">
        <v>0.2532571468392142</v>
      </c>
      <c r="Q6206" t="n">
        <v>0.04843452169408405</v>
      </c>
      <c r="R6206" t="n">
        <v>-0.002893815921609718</v>
      </c>
    </row>
    <row r="6207">
      <c r="F6207" t="n">
        <v>0.07845604219532601</v>
      </c>
      <c r="G6207" t="n">
        <v>0.05416457317369752</v>
      </c>
      <c r="H6207" t="n">
        <v>-0.001772421784868661</v>
      </c>
      <c r="J6207" t="n">
        <v>0.06652212105994894</v>
      </c>
      <c r="K6207" t="n">
        <v>0.06401421687834172</v>
      </c>
      <c r="L6207" t="n">
        <v>-0.004604105479927512</v>
      </c>
      <c r="M6207" t="n">
        <v>0.1736126721270466</v>
      </c>
      <c r="N6207" t="n">
        <v>0.06133565769297157</v>
      </c>
      <c r="O6207" t="n">
        <v>-0.003874418621020013</v>
      </c>
      <c r="P6207" t="n">
        <v>0.2532136512583191</v>
      </c>
      <c r="Q6207" t="n">
        <v>0.0484424345386673</v>
      </c>
      <c r="R6207" t="n">
        <v>-0.00289439468479404</v>
      </c>
    </row>
    <row r="6208">
      <c r="F6208" t="n">
        <v>0.07844710007528166</v>
      </c>
      <c r="G6208" t="n">
        <v>0.05417342070280136</v>
      </c>
      <c r="H6208" t="n">
        <v>-0.001770869031138839</v>
      </c>
      <c r="J6208" t="n">
        <v>0.06652470779403781</v>
      </c>
      <c r="K6208" t="n">
        <v>0.06402467330056949</v>
      </c>
      <c r="L6208" t="n">
        <v>-0.004603477559559374</v>
      </c>
      <c r="M6208" t="n">
        <v>0.1737101623191656</v>
      </c>
      <c r="N6208" t="n">
        <v>0.06134567658511351</v>
      </c>
      <c r="O6208" t="n">
        <v>-0.003876983982549029</v>
      </c>
      <c r="P6208" t="n">
        <v>0.2533714637545037</v>
      </c>
      <c r="Q6208" t="n">
        <v>0.04845034738325055</v>
      </c>
      <c r="R6208" t="n">
        <v>-0.002893499384755542</v>
      </c>
    </row>
    <row r="6209">
      <c r="F6209" t="n">
        <v>0.07843815718192743</v>
      </c>
      <c r="G6209" t="n">
        <v>0.05418226823190519</v>
      </c>
      <c r="H6209" t="n">
        <v>-0.001771046135752414</v>
      </c>
      <c r="J6209" t="n">
        <v>0.06652729415489525</v>
      </c>
      <c r="K6209" t="n">
        <v>0.06403512972279725</v>
      </c>
      <c r="L6209" t="n">
        <v>-0.004603937907315329</v>
      </c>
      <c r="M6209" t="n">
        <v>0.1737105588101909</v>
      </c>
      <c r="N6209" t="n">
        <v>0.06135569547725545</v>
      </c>
      <c r="O6209" t="n">
        <v>-0.003876596284150774</v>
      </c>
      <c r="P6209" t="n">
        <v>0.2532273148863653</v>
      </c>
      <c r="Q6209" t="n">
        <v>0.0484582602278338</v>
      </c>
      <c r="R6209" t="n">
        <v>-0.002894367521384631</v>
      </c>
    </row>
    <row r="6210">
      <c r="F6210" t="n">
        <v>0.07842921351563722</v>
      </c>
      <c r="G6210" t="n">
        <v>0.05419111576100903</v>
      </c>
      <c r="H6210" t="n">
        <v>-0.001771400344979565</v>
      </c>
      <c r="J6210" t="n">
        <v>0.06655318844868999</v>
      </c>
      <c r="K6210" t="n">
        <v>0.06404558614502499</v>
      </c>
      <c r="L6210" t="n">
        <v>-0.004603937907315329</v>
      </c>
      <c r="M6210" t="n">
        <v>0.1737109551115026</v>
      </c>
      <c r="N6210" t="n">
        <v>0.06136571436939739</v>
      </c>
      <c r="O6210" t="n">
        <v>-0.003876983982549029</v>
      </c>
      <c r="P6210" t="n">
        <v>0.2533348052798181</v>
      </c>
      <c r="Q6210" t="n">
        <v>0.04846617307241705</v>
      </c>
      <c r="R6210" t="n">
        <v>-0.002894367521384631</v>
      </c>
    </row>
    <row r="6211">
      <c r="F6211" t="n">
        <v>0.0784644786673428</v>
      </c>
      <c r="G6211" t="n">
        <v>0.05419996329011288</v>
      </c>
      <c r="H6211" t="n">
        <v>-0.001769856683892071</v>
      </c>
      <c r="J6211" t="n">
        <v>0.06656742899020446</v>
      </c>
      <c r="K6211" t="n">
        <v>0.06405604256725277</v>
      </c>
      <c r="L6211" t="n">
        <v>-0.004603937907315329</v>
      </c>
      <c r="M6211" t="n">
        <v>0.1736142572369229</v>
      </c>
      <c r="N6211" t="n">
        <v>0.06137573326153933</v>
      </c>
      <c r="O6211" t="n">
        <v>-0.003877759379345539</v>
      </c>
      <c r="P6211" t="n">
        <v>0.2532409830077996</v>
      </c>
      <c r="Q6211" t="n">
        <v>0.04847408591700031</v>
      </c>
      <c r="R6211" t="n">
        <v>-0.002894078142508268</v>
      </c>
    </row>
    <row r="6212">
      <c r="F6212" t="n">
        <v>0.07845553429942953</v>
      </c>
      <c r="G6212" t="n">
        <v>0.0542088108192167</v>
      </c>
      <c r="H6212" t="n">
        <v>-0.001769679715920479</v>
      </c>
      <c r="J6212" t="n">
        <v>0.06655836033230828</v>
      </c>
      <c r="K6212" t="n">
        <v>0.06406649898948052</v>
      </c>
      <c r="L6212" t="n">
        <v>-0.00460377001067809</v>
      </c>
      <c r="M6212" t="n">
        <v>0.1736146530412289</v>
      </c>
      <c r="N6212" t="n">
        <v>0.06138575215368128</v>
      </c>
      <c r="O6212" t="n">
        <v>-0.003879937935215661</v>
      </c>
      <c r="P6212" t="n">
        <v>0.2533484783880382</v>
      </c>
      <c r="Q6212" t="n">
        <v>0.04848199876158357</v>
      </c>
      <c r="R6212" t="n">
        <v>-0.002894339678025049</v>
      </c>
    </row>
    <row r="6213">
      <c r="F6213" t="n">
        <v>0.07844658915956126</v>
      </c>
      <c r="G6213" t="n">
        <v>0.05421765834832054</v>
      </c>
      <c r="H6213" t="n">
        <v>-0.001770033651863663</v>
      </c>
      <c r="J6213" t="n">
        <v>0.06656094571036088</v>
      </c>
      <c r="K6213" t="n">
        <v>0.06407695541170828</v>
      </c>
      <c r="L6213" t="n">
        <v>-0.00460377001067809</v>
      </c>
      <c r="M6213" t="n">
        <v>0.1736150486570521</v>
      </c>
      <c r="N6213" t="n">
        <v>0.06139577104582322</v>
      </c>
      <c r="O6213" t="n">
        <v>-0.003879162102795103</v>
      </c>
      <c r="P6213" t="n">
        <v>0.2534056471337788</v>
      </c>
      <c r="Q6213" t="n">
        <v>0.04848991160616681</v>
      </c>
      <c r="R6213" t="n">
        <v>-0.002894050301932465</v>
      </c>
    </row>
    <row r="6214">
      <c r="F6214" t="n">
        <v>0.0784597493078717</v>
      </c>
      <c r="G6214" t="n">
        <v>0.05422650587742438</v>
      </c>
      <c r="H6214" t="n">
        <v>-0.001770033651863663</v>
      </c>
      <c r="J6214" t="n">
        <v>0.06656353071165513</v>
      </c>
      <c r="K6214" t="n">
        <v>0.06408741183393603</v>
      </c>
      <c r="L6214" t="n">
        <v>-0.004603309633677023</v>
      </c>
      <c r="M6214" t="n">
        <v>0.1736478088656703</v>
      </c>
      <c r="N6214" t="n">
        <v>0.06140578993796516</v>
      </c>
      <c r="O6214" t="n">
        <v>-0.003879162102795103</v>
      </c>
      <c r="P6214" t="n">
        <v>0.2533621560135233</v>
      </c>
      <c r="Q6214" t="n">
        <v>0.04849782445075006</v>
      </c>
      <c r="R6214" t="n">
        <v>-0.002893760925839881</v>
      </c>
    </row>
    <row r="6215">
      <c r="F6215" t="n">
        <v>0.07847290952768163</v>
      </c>
      <c r="G6215" t="n">
        <v>0.05423535340652823</v>
      </c>
      <c r="H6215" t="n">
        <v>-0.001769856683892071</v>
      </c>
      <c r="J6215" t="n">
        <v>0.06657777078148959</v>
      </c>
      <c r="K6215" t="n">
        <v>0.0640978682561638</v>
      </c>
      <c r="L6215" t="n">
        <v>-0.004604983008720874</v>
      </c>
      <c r="M6215" t="n">
        <v>0.1736482041452295</v>
      </c>
      <c r="N6215" t="n">
        <v>0.0614158088301071</v>
      </c>
      <c r="O6215" t="n">
        <v>-0.003879937935215661</v>
      </c>
      <c r="P6215" t="n">
        <v>0.2534193283914931</v>
      </c>
      <c r="Q6215" t="n">
        <v>0.04850573729533331</v>
      </c>
      <c r="R6215" t="n">
        <v>-0.002893471549747297</v>
      </c>
    </row>
    <row r="6216">
      <c r="F6216" t="n">
        <v>0.07847501636795581</v>
      </c>
      <c r="G6216" t="n">
        <v>0.05424420093563206</v>
      </c>
      <c r="H6216" t="n">
        <v>-0.001768145716852869</v>
      </c>
      <c r="J6216" t="n">
        <v>0.06655704387681928</v>
      </c>
      <c r="K6216" t="n">
        <v>0.06410832467839156</v>
      </c>
      <c r="L6216" t="n">
        <v>-0.004604983008720874</v>
      </c>
      <c r="M6216" t="n">
        <v>0.1736485992374608</v>
      </c>
      <c r="N6216" t="n">
        <v>0.06142582772224905</v>
      </c>
      <c r="O6216" t="n">
        <v>-0.003881728591496757</v>
      </c>
      <c r="P6216" t="n">
        <v>0.2533758381715921</v>
      </c>
      <c r="Q6216" t="n">
        <v>0.04851365013991657</v>
      </c>
      <c r="R6216" t="n">
        <v>-0.002893732409567213</v>
      </c>
    </row>
    <row r="6217">
      <c r="F6217" t="n">
        <v>0.07845501553523132</v>
      </c>
      <c r="G6217" t="n">
        <v>0.0542530484647359</v>
      </c>
      <c r="H6217" t="n">
        <v>-0.001768145716852869</v>
      </c>
      <c r="J6217" t="n">
        <v>0.0665596274853351</v>
      </c>
      <c r="K6217" t="n">
        <v>0.0641187811006193</v>
      </c>
      <c r="L6217" t="n">
        <v>-0.004604062196281618</v>
      </c>
      <c r="M6217" t="n">
        <v>0.1737137239415841</v>
      </c>
      <c r="N6217" t="n">
        <v>0.06143584661439099</v>
      </c>
      <c r="O6217" t="n">
        <v>-0.003882116725542502</v>
      </c>
      <c r="P6217" t="n">
        <v>0.2533826809551325</v>
      </c>
      <c r="Q6217" t="n">
        <v>0.04852156298449982</v>
      </c>
      <c r="R6217" t="n">
        <v>-0.002893443036326256</v>
      </c>
    </row>
    <row r="6218">
      <c r="F6218" t="n">
        <v>0.07847922900061147</v>
      </c>
      <c r="G6218" t="n">
        <v>0.05426189599383974</v>
      </c>
      <c r="H6218" t="n">
        <v>-0.001768322549107779</v>
      </c>
      <c r="J6218" t="n">
        <v>0.06656221071436878</v>
      </c>
      <c r="K6218" t="n">
        <v>0.06412923752284708</v>
      </c>
      <c r="L6218" t="n">
        <v>-0.004604522602501246</v>
      </c>
      <c r="M6218" t="n">
        <v>0.1736170239226187</v>
      </c>
      <c r="N6218" t="n">
        <v>0.06144586550653293</v>
      </c>
      <c r="O6218" t="n">
        <v>-0.003881340457451012</v>
      </c>
      <c r="P6218" t="n">
        <v>0.2533895248775636</v>
      </c>
      <c r="Q6218" t="n">
        <v>0.04852947582908307</v>
      </c>
      <c r="R6218" t="n">
        <v>-0.002893732409567213</v>
      </c>
    </row>
    <row r="6219">
      <c r="F6219" t="n">
        <v>0.07844817254478492</v>
      </c>
      <c r="G6219" t="n">
        <v>0.05427074352294357</v>
      </c>
      <c r="H6219" t="n">
        <v>-0.001768145716852869</v>
      </c>
      <c r="J6219" t="n">
        <v>0.06658810652194258</v>
      </c>
      <c r="K6219" t="n">
        <v>0.06413969394507484</v>
      </c>
      <c r="L6219" t="n">
        <v>-0.004604062196281618</v>
      </c>
      <c r="M6219" t="n">
        <v>0.1736497833941001</v>
      </c>
      <c r="N6219" t="n">
        <v>0.06145588439867487</v>
      </c>
      <c r="O6219" t="n">
        <v>-0.003883907393503532</v>
      </c>
      <c r="P6219" t="n">
        <v>0.2532957007337325</v>
      </c>
      <c r="Q6219" t="n">
        <v>0.04853738867366632</v>
      </c>
      <c r="R6219" t="n">
        <v>-0.002893443036326256</v>
      </c>
    </row>
    <row r="6220">
      <c r="F6220" t="n">
        <v>0.07846133165103245</v>
      </c>
      <c r="G6220" t="n">
        <v>0.05427959105204741</v>
      </c>
      <c r="H6220" t="n">
        <v>-0.001766974659049236</v>
      </c>
      <c r="J6220" t="n">
        <v>0.06655571929362505</v>
      </c>
      <c r="K6220" t="n">
        <v>0.06415015036730259</v>
      </c>
      <c r="L6220" t="n">
        <v>-0.004604354116336493</v>
      </c>
      <c r="M6220" t="n">
        <v>0.1736178127231583</v>
      </c>
      <c r="N6220" t="n">
        <v>0.06146590329081681</v>
      </c>
      <c r="O6220" t="n">
        <v>-0.003883519041599372</v>
      </c>
      <c r="P6220" t="n">
        <v>0.2533528808586707</v>
      </c>
      <c r="Q6220" t="n">
        <v>0.04854530151824957</v>
      </c>
      <c r="R6220" t="n">
        <v>-0.002893992586469081</v>
      </c>
    </row>
    <row r="6221">
      <c r="F6221" t="n">
        <v>0.07848554533389149</v>
      </c>
      <c r="G6221" t="n">
        <v>0.05428843858115125</v>
      </c>
      <c r="H6221" t="n">
        <v>-0.001767328053981046</v>
      </c>
      <c r="J6221" t="n">
        <v>0.06659327210929668</v>
      </c>
      <c r="K6221" t="n">
        <v>0.06416060678953035</v>
      </c>
      <c r="L6221" t="n">
        <v>-0.004605274987159761</v>
      </c>
      <c r="M6221" t="n">
        <v>0.173618206845203</v>
      </c>
      <c r="N6221" t="n">
        <v>0.06147592218295876</v>
      </c>
      <c r="O6221" t="n">
        <v>-0.003884295745407692</v>
      </c>
      <c r="P6221" t="n">
        <v>0.2533093915518433</v>
      </c>
      <c r="Q6221" t="n">
        <v>0.04855321436283283</v>
      </c>
      <c r="R6221" t="n">
        <v>-0.002894281956790695</v>
      </c>
    </row>
    <row r="6222">
      <c r="F6222" t="n">
        <v>0.07846554065323627</v>
      </c>
      <c r="G6222" t="n">
        <v>0.0542972861102551</v>
      </c>
      <c r="H6222" t="n">
        <v>-0.001767328053981046</v>
      </c>
      <c r="J6222" t="n">
        <v>0.06656088256789229</v>
      </c>
      <c r="K6222" t="n">
        <v>0.06417106321175811</v>
      </c>
      <c r="L6222" t="n">
        <v>-0.004604354116336493</v>
      </c>
      <c r="M6222" t="n">
        <v>0.1736509658788735</v>
      </c>
      <c r="N6222" t="n">
        <v>0.0614859410751007</v>
      </c>
      <c r="O6222" t="n">
        <v>-0.003884295745407692</v>
      </c>
      <c r="P6222" t="n">
        <v>0.2534672486520234</v>
      </c>
      <c r="Q6222" t="n">
        <v>0.04856112720741608</v>
      </c>
      <c r="R6222" t="n">
        <v>-0.002893413845825851</v>
      </c>
    </row>
    <row r="6223">
      <c r="F6223" t="n">
        <v>0.07845658970792907</v>
      </c>
      <c r="G6223" t="n">
        <v>0.05430613363935893</v>
      </c>
      <c r="H6223" t="n">
        <v>-0.001767328053981046</v>
      </c>
      <c r="J6223" t="n">
        <v>0.06659843616737039</v>
      </c>
      <c r="K6223" t="n">
        <v>0.06418151963398587</v>
      </c>
      <c r="L6223" t="n">
        <v>-0.004605274987159761</v>
      </c>
      <c r="M6223" t="n">
        <v>0.1736513596707648</v>
      </c>
      <c r="N6223" t="n">
        <v>0.06149595996724264</v>
      </c>
      <c r="O6223" t="n">
        <v>-0.003883130689695212</v>
      </c>
      <c r="P6223" t="n">
        <v>0.2533230869552365</v>
      </c>
      <c r="Q6223" t="n">
        <v>0.04856904005199933</v>
      </c>
      <c r="R6223" t="n">
        <v>-0.002893703216147466</v>
      </c>
    </row>
    <row r="6224">
      <c r="F6224" t="n">
        <v>0.07849185853477267</v>
      </c>
      <c r="G6224" t="n">
        <v>0.05431498116846276</v>
      </c>
      <c r="H6224" t="n">
        <v>-0.001765459505872823</v>
      </c>
      <c r="J6224" t="n">
        <v>0.06656604431057656</v>
      </c>
      <c r="K6224" t="n">
        <v>0.06419197605621363</v>
      </c>
      <c r="L6224" t="n">
        <v>-0.004605566699963425</v>
      </c>
      <c r="M6224" t="n">
        <v>0.1737164836291139</v>
      </c>
      <c r="N6224" t="n">
        <v>0.06150597885938458</v>
      </c>
      <c r="O6224" t="n">
        <v>-0.003886474989892863</v>
      </c>
      <c r="P6224" t="n">
        <v>0.2534809504635229</v>
      </c>
      <c r="Q6224" t="n">
        <v>0.04857695289658258</v>
      </c>
      <c r="R6224" t="n">
        <v>-0.002893673346914205</v>
      </c>
    </row>
    <row r="6225">
      <c r="F6225" t="n">
        <v>0.0784718515494166</v>
      </c>
      <c r="G6225" t="n">
        <v>0.05432382869756661</v>
      </c>
      <c r="H6225" t="n">
        <v>-0.001765636069479771</v>
      </c>
      <c r="J6225" t="n">
        <v>0.0665919406623761</v>
      </c>
      <c r="K6225" t="n">
        <v>0.06420243247844139</v>
      </c>
      <c r="L6225" t="n">
        <v>-0.004605566699963425</v>
      </c>
      <c r="M6225" t="n">
        <v>0.1736845119170152</v>
      </c>
      <c r="N6225" t="n">
        <v>0.06151599775152653</v>
      </c>
      <c r="O6225" t="n">
        <v>-0.003885309280537766</v>
      </c>
      <c r="P6225" t="n">
        <v>0.2534878030969295</v>
      </c>
      <c r="Q6225" t="n">
        <v>0.04858486574116583</v>
      </c>
      <c r="R6225" t="n">
        <v>-0.002893962714248896</v>
      </c>
    </row>
    <row r="6226">
      <c r="F6226" t="n">
        <v>0.07846289893161626</v>
      </c>
      <c r="G6226" t="n">
        <v>0.05433267622667044</v>
      </c>
      <c r="H6226" t="n">
        <v>-0.001765636069479771</v>
      </c>
      <c r="J6226" t="n">
        <v>0.06658286280243564</v>
      </c>
      <c r="K6226" t="n">
        <v>0.06421288890066915</v>
      </c>
      <c r="L6226" t="n">
        <v>-0.004604645770809264</v>
      </c>
      <c r="M6226" t="n">
        <v>0.1736849051968108</v>
      </c>
      <c r="N6226" t="n">
        <v>0.06152601664366847</v>
      </c>
      <c r="O6226" t="n">
        <v>-0.003886474989892863</v>
      </c>
      <c r="P6226" t="n">
        <v>0.2533436386912343</v>
      </c>
      <c r="Q6226" t="n">
        <v>0.04859277858574908</v>
      </c>
      <c r="R6226" t="n">
        <v>-0.002893962714248896</v>
      </c>
    </row>
    <row r="6227">
      <c r="F6227" t="n">
        <v>0.07847605707858574</v>
      </c>
      <c r="G6227" t="n">
        <v>0.05434152375577428</v>
      </c>
      <c r="H6227" t="n">
        <v>-0.001765636069479771</v>
      </c>
      <c r="J6227" t="n">
        <v>0.06659710112932152</v>
      </c>
      <c r="K6227" t="n">
        <v>0.0642233453228969</v>
      </c>
      <c r="L6227" t="n">
        <v>-0.004604645770809264</v>
      </c>
      <c r="M6227" t="n">
        <v>0.1736852982935639</v>
      </c>
      <c r="N6227" t="n">
        <v>0.06153603553581041</v>
      </c>
      <c r="O6227" t="n">
        <v>-0.003888654454079645</v>
      </c>
      <c r="P6227" t="n">
        <v>0.2534511717454658</v>
      </c>
      <c r="Q6227" t="n">
        <v>0.04860069143033233</v>
      </c>
      <c r="R6227" t="n">
        <v>-0.002893383979579514</v>
      </c>
    </row>
    <row r="6228">
      <c r="F6228" t="n">
        <v>0.0784781593234905</v>
      </c>
      <c r="G6228" t="n">
        <v>0.05435037128487812</v>
      </c>
      <c r="H6228" t="n">
        <v>-0.001764483234814721</v>
      </c>
      <c r="J6228" t="n">
        <v>0.06658802198130445</v>
      </c>
      <c r="K6228" t="n">
        <v>0.06423380174512468</v>
      </c>
      <c r="L6228" t="n">
        <v>-0.004605858147098403</v>
      </c>
      <c r="M6228" t="n">
        <v>0.1736533258750785</v>
      </c>
      <c r="N6228" t="n">
        <v>0.06154605442795235</v>
      </c>
      <c r="O6228" t="n">
        <v>-0.003888265666391775</v>
      </c>
      <c r="P6228" t="n">
        <v>0.2534580271621188</v>
      </c>
      <c r="Q6228" t="n">
        <v>0.04860860427491559</v>
      </c>
      <c r="R6228" t="n">
        <v>-0.002893932167481317</v>
      </c>
    </row>
    <row r="6229">
      <c r="F6229" t="n">
        <v>0.07848026122230009</v>
      </c>
      <c r="G6229" t="n">
        <v>0.05435921881398196</v>
      </c>
      <c r="H6229" t="n">
        <v>-0.001764659665495135</v>
      </c>
      <c r="J6229" t="n">
        <v>0.06657894193037055</v>
      </c>
      <c r="K6229" t="n">
        <v>0.06424425816735242</v>
      </c>
      <c r="L6229" t="n">
        <v>-0.004605397653382436</v>
      </c>
      <c r="M6229" t="n">
        <v>0.173718449311365</v>
      </c>
      <c r="N6229" t="n">
        <v>0.06155607332009429</v>
      </c>
      <c r="O6229" t="n">
        <v>-0.003887876878703905</v>
      </c>
      <c r="P6229" t="n">
        <v>0.253414542284497</v>
      </c>
      <c r="Q6229" t="n">
        <v>0.04861651711949884</v>
      </c>
      <c r="R6229" t="n">
        <v>-0.002893353438920677</v>
      </c>
    </row>
    <row r="6230">
      <c r="F6230" t="n">
        <v>0.0784713063787531</v>
      </c>
      <c r="G6230" t="n">
        <v>0.0543680663430858</v>
      </c>
      <c r="H6230" t="n">
        <v>-0.001764130373453895</v>
      </c>
      <c r="J6230" t="n">
        <v>0.0665815202939069</v>
      </c>
      <c r="K6230" t="n">
        <v>0.06425471458958018</v>
      </c>
      <c r="L6230" t="n">
        <v>-0.004604476665950504</v>
      </c>
      <c r="M6230" t="n">
        <v>0.173686476489482</v>
      </c>
      <c r="N6230" t="n">
        <v>0.06156609221223625</v>
      </c>
      <c r="O6230" t="n">
        <v>-0.003888265666391775</v>
      </c>
      <c r="P6230" t="n">
        <v>0.253471741477201</v>
      </c>
      <c r="Q6230" t="n">
        <v>0.0486244299640821</v>
      </c>
      <c r="R6230" t="n">
        <v>-0.002894221531761637</v>
      </c>
    </row>
    <row r="6231">
      <c r="F6231" t="n">
        <v>0.07847340737605704</v>
      </c>
      <c r="G6231" t="n">
        <v>0.05437691387218963</v>
      </c>
      <c r="H6231" t="n">
        <v>-0.001763163185436443</v>
      </c>
      <c r="J6231" t="n">
        <v>0.06661907699637847</v>
      </c>
      <c r="K6231" t="n">
        <v>0.06426517101180795</v>
      </c>
      <c r="L6231" t="n">
        <v>-0.004605688805702942</v>
      </c>
      <c r="M6231" t="n">
        <v>0.1736545034076378</v>
      </c>
      <c r="N6231" t="n">
        <v>0.06157611110437818</v>
      </c>
      <c r="O6231" t="n">
        <v>-0.003887488091016034</v>
      </c>
      <c r="P6231" t="n">
        <v>0.2534786003794599</v>
      </c>
      <c r="Q6231" t="n">
        <v>0.04863234280866535</v>
      </c>
      <c r="R6231" t="n">
        <v>-0.002893642803200997</v>
      </c>
    </row>
    <row r="6232">
      <c r="F6232" t="n">
        <v>0.07848656484484254</v>
      </c>
      <c r="G6232" t="n">
        <v>0.05438576140129348</v>
      </c>
      <c r="H6232" t="n">
        <v>-0.001763163185436443</v>
      </c>
      <c r="J6232" t="n">
        <v>0.06658667585503464</v>
      </c>
      <c r="K6232" t="n">
        <v>0.0642756274340357</v>
      </c>
      <c r="L6232" t="n">
        <v>-0.004604767760046367</v>
      </c>
      <c r="M6232" t="n">
        <v>0.1736872610453891</v>
      </c>
      <c r="N6232" t="n">
        <v>0.06158612999652012</v>
      </c>
      <c r="O6232" t="n">
        <v>-0.00389044512743749</v>
      </c>
      <c r="P6232" t="n">
        <v>0.2534854604474174</v>
      </c>
      <c r="Q6232" t="n">
        <v>0.04864025565324859</v>
      </c>
      <c r="R6232" t="n">
        <v>-0.002893900947500042</v>
      </c>
    </row>
    <row r="6233">
      <c r="F6233" t="n">
        <v>0.07847760833516781</v>
      </c>
      <c r="G6233" t="n">
        <v>0.0543946089303973</v>
      </c>
      <c r="H6233" t="n">
        <v>-0.001763339484125117</v>
      </c>
      <c r="J6233" t="n">
        <v>0.06662423332518817</v>
      </c>
      <c r="K6233" t="n">
        <v>0.06428608385626346</v>
      </c>
      <c r="L6233" t="n">
        <v>-0.004606149328531229</v>
      </c>
      <c r="M6233" t="n">
        <v>0.1736876530521052</v>
      </c>
      <c r="N6233" t="n">
        <v>0.06159614888866206</v>
      </c>
      <c r="O6233" t="n">
        <v>-0.003890056121825307</v>
      </c>
      <c r="P6233" t="n">
        <v>0.2535426658807366</v>
      </c>
      <c r="Q6233" t="n">
        <v>0.04864816849783184</v>
      </c>
      <c r="R6233" t="n">
        <v>-0.002894190308658676</v>
      </c>
    </row>
    <row r="6234">
      <c r="F6234" t="n">
        <v>0.07849076553431733</v>
      </c>
      <c r="G6234" t="n">
        <v>0.05440345645950115</v>
      </c>
      <c r="H6234" t="n">
        <v>-0.001762810588059093</v>
      </c>
      <c r="J6234" t="n">
        <v>0.06662681090402887</v>
      </c>
      <c r="K6234" t="n">
        <v>0.06429654027849123</v>
      </c>
      <c r="L6234" t="n">
        <v>-0.004606149328531229</v>
      </c>
      <c r="M6234" t="n">
        <v>0.1736233137426556</v>
      </c>
      <c r="N6234" t="n">
        <v>0.06160616778080402</v>
      </c>
      <c r="O6234" t="n">
        <v>-0.003889667116213124</v>
      </c>
      <c r="P6234" t="n">
        <v>0.2535495289720073</v>
      </c>
      <c r="Q6234" t="n">
        <v>0.0486560813424151</v>
      </c>
      <c r="R6234" t="n">
        <v>-0.002893611586341408</v>
      </c>
    </row>
    <row r="6235">
      <c r="F6235" t="n">
        <v>0.07851498025577117</v>
      </c>
      <c r="G6235" t="n">
        <v>0.05441230398860499</v>
      </c>
      <c r="H6235" t="n">
        <v>-0.001762810588059093</v>
      </c>
      <c r="J6235" t="n">
        <v>0.06662938809157275</v>
      </c>
      <c r="K6235" t="n">
        <v>0.06430699670071899</v>
      </c>
      <c r="L6235" t="n">
        <v>-0.004605228282874655</v>
      </c>
      <c r="M6235" t="n">
        <v>0.1737208021321102</v>
      </c>
      <c r="N6235" t="n">
        <v>0.06161618667294595</v>
      </c>
      <c r="O6235" t="n">
        <v>-0.003890834133049672</v>
      </c>
      <c r="P6235" t="n">
        <v>0.2534053565242097</v>
      </c>
      <c r="Q6235" t="n">
        <v>0.04866399418699835</v>
      </c>
      <c r="R6235" t="n">
        <v>-0.002893611586341408</v>
      </c>
    </row>
    <row r="6236">
      <c r="F6236" t="n">
        <v>0.07849496484585539</v>
      </c>
      <c r="G6236" t="n">
        <v>0.05442115151770882</v>
      </c>
      <c r="H6236" t="n">
        <v>-0.001761500173420968</v>
      </c>
      <c r="J6236" t="n">
        <v>0.06659698229418173</v>
      </c>
      <c r="K6236" t="n">
        <v>0.06431745312294673</v>
      </c>
      <c r="L6236" t="n">
        <v>-0.00460505858848632</v>
      </c>
      <c r="M6236" t="n">
        <v>0.1736240966995291</v>
      </c>
      <c r="N6236" t="n">
        <v>0.06162620556508789</v>
      </c>
      <c r="O6236" t="n">
        <v>-0.003892624798327097</v>
      </c>
      <c r="P6236" t="n">
        <v>0.2534122199012967</v>
      </c>
      <c r="Q6236" t="n">
        <v>0.0486719070315816</v>
      </c>
      <c r="R6236" t="n">
        <v>-0.002893290339699237</v>
      </c>
    </row>
    <row r="6237">
      <c r="F6237" t="n">
        <v>0.07848600611891851</v>
      </c>
      <c r="G6237" t="n">
        <v>0.05442999904681266</v>
      </c>
      <c r="H6237" t="n">
        <v>-0.001761852508689179</v>
      </c>
      <c r="J6237" t="n">
        <v>0.06662288016810337</v>
      </c>
      <c r="K6237" t="n">
        <v>0.06432790954517449</v>
      </c>
      <c r="L6237" t="n">
        <v>-0.00460551914040036</v>
      </c>
      <c r="M6237" t="n">
        <v>0.1737215849652081</v>
      </c>
      <c r="N6237" t="n">
        <v>0.06163622445722983</v>
      </c>
      <c r="O6237" t="n">
        <v>-0.003892624798327097</v>
      </c>
      <c r="P6237" t="n">
        <v>0.2534190844534211</v>
      </c>
      <c r="Q6237" t="n">
        <v>0.04867981987616486</v>
      </c>
      <c r="R6237" t="n">
        <v>-0.002893579697669004</v>
      </c>
    </row>
    <row r="6238">
      <c r="F6238" t="n">
        <v>0.0784881047050742</v>
      </c>
      <c r="G6238" t="n">
        <v>0.0544388465759165</v>
      </c>
      <c r="H6238" t="n">
        <v>-0.001762028676323285</v>
      </c>
      <c r="J6238" t="n">
        <v>0.06661379454061023</v>
      </c>
      <c r="K6238" t="n">
        <v>0.06433836596740226</v>
      </c>
      <c r="L6238" t="n">
        <v>-0.00460551914040036</v>
      </c>
      <c r="M6238" t="n">
        <v>0.173689610388961</v>
      </c>
      <c r="N6238" t="n">
        <v>0.06164624334937178</v>
      </c>
      <c r="O6238" t="n">
        <v>-0.003891846351212144</v>
      </c>
      <c r="P6238" t="n">
        <v>0.2535266454420602</v>
      </c>
      <c r="Q6238" t="n">
        <v>0.0486877327207481</v>
      </c>
      <c r="R6238" t="n">
        <v>-0.002894158413608537</v>
      </c>
    </row>
    <row r="6239">
      <c r="F6239" t="n">
        <v>0.07849020294785405</v>
      </c>
      <c r="G6239" t="n">
        <v>0.05444769410502034</v>
      </c>
      <c r="H6239" t="n">
        <v>-0.001762028676323285</v>
      </c>
      <c r="J6239" t="n">
        <v>0.06660470800407753</v>
      </c>
      <c r="K6239" t="n">
        <v>0.06434882238963002</v>
      </c>
      <c r="L6239" t="n">
        <v>-0.00460505858848632</v>
      </c>
      <c r="M6239" t="n">
        <v>0.1736900013197263</v>
      </c>
      <c r="N6239" t="n">
        <v>0.06165626224151372</v>
      </c>
      <c r="O6239" t="n">
        <v>-0.003892624798327097</v>
      </c>
      <c r="P6239" t="n">
        <v>0.253583862040063</v>
      </c>
      <c r="Q6239" t="n">
        <v>0.04869564556533136</v>
      </c>
      <c r="R6239" t="n">
        <v>-0.00289386905563877</v>
      </c>
    </row>
    <row r="6240">
      <c r="F6240" t="n">
        <v>0.07850335934371316</v>
      </c>
      <c r="G6240" t="n">
        <v>0.05445654163412417</v>
      </c>
      <c r="H6240" t="n">
        <v>-0.001760551228310227</v>
      </c>
      <c r="J6240" t="n">
        <v>0.06661894434680256</v>
      </c>
      <c r="K6240" t="n">
        <v>0.06435927881185777</v>
      </c>
      <c r="L6240" t="n">
        <v>-0.004605809732210128</v>
      </c>
      <c r="M6240" t="n">
        <v>0.1736256604672822</v>
      </c>
      <c r="N6240" t="n">
        <v>0.06166628113365567</v>
      </c>
      <c r="O6240" t="n">
        <v>-0.003894025791096198</v>
      </c>
      <c r="P6240" t="n">
        <v>0.2534900341825834</v>
      </c>
      <c r="Q6240" t="n">
        <v>0.04870355840991461</v>
      </c>
      <c r="R6240" t="n">
        <v>-0.002893547138517348</v>
      </c>
    </row>
    <row r="6241">
      <c r="F6241" t="n">
        <v>0.07849439840436009</v>
      </c>
      <c r="G6241" t="n">
        <v>0.05446538916322802</v>
      </c>
      <c r="H6241" t="n">
        <v>-0.001760551228310227</v>
      </c>
      <c r="J6241" t="n">
        <v>0.06664484296093411</v>
      </c>
      <c r="K6241" t="n">
        <v>0.06436973523408554</v>
      </c>
      <c r="L6241" t="n">
        <v>-0.004605809732210128</v>
      </c>
      <c r="M6241" t="n">
        <v>0.1736260509644206</v>
      </c>
      <c r="N6241" t="n">
        <v>0.0616763000257976</v>
      </c>
      <c r="O6241" t="n">
        <v>-0.003895194115665984</v>
      </c>
      <c r="P6241" t="n">
        <v>0.2535976035218271</v>
      </c>
      <c r="Q6241" t="n">
        <v>0.04871147125449786</v>
      </c>
      <c r="R6241" t="n">
        <v>-0.002893547138517348</v>
      </c>
    </row>
    <row r="6242">
      <c r="F6242" t="n">
        <v>0.07849649561862329</v>
      </c>
      <c r="G6242" t="n">
        <v>0.05447423669233185</v>
      </c>
      <c r="H6242" t="n">
        <v>-0.001760375190791148</v>
      </c>
      <c r="J6242" t="n">
        <v>0.06663575498080873</v>
      </c>
      <c r="K6242" t="n">
        <v>0.0643801916563133</v>
      </c>
      <c r="L6242" t="n">
        <v>-0.00460673089415657</v>
      </c>
      <c r="M6242" t="n">
        <v>0.1736588071651378</v>
      </c>
      <c r="N6242" t="n">
        <v>0.06168631891793954</v>
      </c>
      <c r="O6242" t="n">
        <v>-0.00389441523261946</v>
      </c>
      <c r="P6242" t="n">
        <v>0.2535037752841429</v>
      </c>
      <c r="Q6242" t="n">
        <v>0.04871938409908111</v>
      </c>
      <c r="R6242" t="n">
        <v>-0.002894125847945051</v>
      </c>
    </row>
    <row r="6243">
      <c r="F6243" t="n">
        <v>0.07853176986682608</v>
      </c>
      <c r="G6243" t="n">
        <v>0.05448308422143568</v>
      </c>
      <c r="H6243" t="n">
        <v>-0.001760727265829306</v>
      </c>
      <c r="J6243" t="n">
        <v>0.06664999142237672</v>
      </c>
      <c r="K6243" t="n">
        <v>0.06439064807854104</v>
      </c>
      <c r="L6243" t="n">
        <v>-0.004605349151236907</v>
      </c>
      <c r="M6243" t="n">
        <v>0.17372392918688</v>
      </c>
      <c r="N6243" t="n">
        <v>0.06169633781008149</v>
      </c>
      <c r="O6243" t="n">
        <v>-0.003895194115665984</v>
      </c>
      <c r="P6243" t="n">
        <v>0.2534602965491686</v>
      </c>
      <c r="Q6243" t="n">
        <v>0.04872729694366437</v>
      </c>
      <c r="R6243" t="n">
        <v>-0.0028938364932312</v>
      </c>
    </row>
    <row r="6244">
      <c r="F6244" t="n">
        <v>0.07853386702577569</v>
      </c>
      <c r="G6244" t="n">
        <v>0.05449193175053953</v>
      </c>
      <c r="H6244" t="n">
        <v>-0.001759083459690913</v>
      </c>
      <c r="J6244" t="n">
        <v>0.06665256505717611</v>
      </c>
      <c r="K6244" t="n">
        <v>0.06440110450076882</v>
      </c>
      <c r="L6244" t="n">
        <v>-0.00460656066827633</v>
      </c>
      <c r="M6244" t="n">
        <v>0.173627221394575</v>
      </c>
      <c r="N6244" t="n">
        <v>0.06170635670222344</v>
      </c>
      <c r="O6244" t="n">
        <v>-0.00389659509045744</v>
      </c>
      <c r="P6244" t="n">
        <v>0.2535678728843881</v>
      </c>
      <c r="Q6244" t="n">
        <v>0.04873520978824761</v>
      </c>
      <c r="R6244" t="n">
        <v>-0.002893803261611031</v>
      </c>
    </row>
    <row r="6245">
      <c r="F6245" t="n">
        <v>0.07850278520867496</v>
      </c>
      <c r="G6245" t="n">
        <v>0.05450077927964337</v>
      </c>
      <c r="H6245" t="n">
        <v>-0.001759083459690913</v>
      </c>
      <c r="J6245" t="n">
        <v>0.06662014875019412</v>
      </c>
      <c r="K6245" t="n">
        <v>0.06441156092299657</v>
      </c>
      <c r="L6245" t="n">
        <v>-0.004607021278282157</v>
      </c>
      <c r="M6245" t="n">
        <v>0.1736276111855105</v>
      </c>
      <c r="N6245" t="n">
        <v>0.06171637559436537</v>
      </c>
      <c r="O6245" t="n">
        <v>-0.00389659509045744</v>
      </c>
      <c r="P6245" t="n">
        <v>0.2535243958410921</v>
      </c>
      <c r="Q6245" t="n">
        <v>0.04874312263283087</v>
      </c>
      <c r="R6245" t="n">
        <v>-0.00289351391022001</v>
      </c>
    </row>
    <row r="6246">
      <c r="F6246" t="n">
        <v>0.07853806031834093</v>
      </c>
      <c r="G6246" t="n">
        <v>0.05450962680874721</v>
      </c>
      <c r="H6246" t="n">
        <v>-0.001759083459690913</v>
      </c>
      <c r="J6246" t="n">
        <v>0.06663438425462755</v>
      </c>
      <c r="K6246" t="n">
        <v>0.06442201734522433</v>
      </c>
      <c r="L6246" t="n">
        <v>-0.004606100058270503</v>
      </c>
      <c r="M6246" t="n">
        <v>0.1736280008008732</v>
      </c>
      <c r="N6246" t="n">
        <v>0.06172639448650732</v>
      </c>
      <c r="O6246" t="n">
        <v>-0.003897374409475531</v>
      </c>
      <c r="P6246" t="n">
        <v>0.2536319779966449</v>
      </c>
      <c r="Q6246" t="n">
        <v>0.04875103547741412</v>
      </c>
      <c r="R6246" t="n">
        <v>-0.002893224558828988</v>
      </c>
    </row>
    <row r="6247">
      <c r="F6247" t="n">
        <v>0.07850697656077937</v>
      </c>
      <c r="G6247" t="n">
        <v>0.05451847433785104</v>
      </c>
      <c r="H6247" t="n">
        <v>-0.001759259368036882</v>
      </c>
      <c r="J6247" t="n">
        <v>0.06662529248274691</v>
      </c>
      <c r="K6247" t="n">
        <v>0.06443247376745209</v>
      </c>
      <c r="L6247" t="n">
        <v>-0.004606100058270503</v>
      </c>
      <c r="M6247" t="n">
        <v>0.1737254884679494</v>
      </c>
      <c r="N6247" t="n">
        <v>0.06173641337864927</v>
      </c>
      <c r="O6247" t="n">
        <v>-0.00389955489839485</v>
      </c>
      <c r="P6247" t="n">
        <v>0.25363885646757</v>
      </c>
      <c r="Q6247" t="n">
        <v>0.04875894832199737</v>
      </c>
      <c r="R6247" t="n">
        <v>-0.002893224558828988</v>
      </c>
    </row>
    <row r="6248">
      <c r="F6248" t="n">
        <v>0.07854225224558445</v>
      </c>
      <c r="G6248" t="n">
        <v>0.05452732186695488</v>
      </c>
      <c r="H6248" t="n">
        <v>-0.00175815273172359</v>
      </c>
      <c r="J6248" t="n">
        <v>0.06665119165467866</v>
      </c>
      <c r="K6248" t="n">
        <v>0.06444293018967985</v>
      </c>
      <c r="L6248" t="n">
        <v>-0.00460592947953617</v>
      </c>
      <c r="M6248" t="n">
        <v>0.1736611456210075</v>
      </c>
      <c r="N6248" t="n">
        <v>0.06174643227079121</v>
      </c>
      <c r="O6248" t="n">
        <v>-0.003898775143366177</v>
      </c>
      <c r="P6248" t="n">
        <v>0.2534946726268121</v>
      </c>
      <c r="Q6248" t="n">
        <v>0.04876686116658063</v>
      </c>
      <c r="R6248" t="n">
        <v>-0.002893769362111963</v>
      </c>
    </row>
    <row r="6249">
      <c r="F6249" t="n">
        <v>0.07853328731493647</v>
      </c>
      <c r="G6249" t="n">
        <v>0.05453616939605872</v>
      </c>
      <c r="H6249" t="n">
        <v>-0.001757976951606441</v>
      </c>
      <c r="J6249" t="n">
        <v>0.06666542724433325</v>
      </c>
      <c r="K6249" t="n">
        <v>0.06445338661190761</v>
      </c>
      <c r="L6249" t="n">
        <v>-0.004607311396571734</v>
      </c>
      <c r="M6249" t="n">
        <v>0.1736291685974374</v>
      </c>
      <c r="N6249" t="n">
        <v>0.06175645116293314</v>
      </c>
      <c r="O6249" t="n">
        <v>-0.00389955489839485</v>
      </c>
      <c r="P6249" t="n">
        <v>0.2535519066193785</v>
      </c>
      <c r="Q6249" t="n">
        <v>0.04877477401116388</v>
      </c>
      <c r="R6249" t="n">
        <v>-0.002893769362111963</v>
      </c>
    </row>
    <row r="6250">
      <c r="F6250" t="n">
        <v>0.0785464428096547</v>
      </c>
      <c r="G6250" t="n">
        <v>0.05454501692516255</v>
      </c>
      <c r="H6250" t="n">
        <v>-0.001757976951606441</v>
      </c>
      <c r="J6250" t="n">
        <v>0.0666679984795631</v>
      </c>
      <c r="K6250" t="n">
        <v>0.06446384303413537</v>
      </c>
      <c r="L6250" t="n">
        <v>-0.004606390118548025</v>
      </c>
      <c r="M6250" t="n">
        <v>0.1736942898991629</v>
      </c>
      <c r="N6250" t="n">
        <v>0.06176647005507509</v>
      </c>
      <c r="O6250" t="n">
        <v>-0.003898775143366177</v>
      </c>
      <c r="P6250" t="n">
        <v>0.2536091431880088</v>
      </c>
      <c r="Q6250" t="n">
        <v>0.04878268685574712</v>
      </c>
      <c r="R6250" t="n">
        <v>-0.002893769362111963</v>
      </c>
    </row>
    <row r="6251">
      <c r="F6251" t="n">
        <v>0.07853747677932124</v>
      </c>
      <c r="G6251" t="n">
        <v>0.0545538644542664</v>
      </c>
      <c r="H6251" t="n">
        <v>-0.001756704002756198</v>
      </c>
      <c r="J6251" t="n">
        <v>0.06667056931244791</v>
      </c>
      <c r="K6251" t="n">
        <v>0.06447429945636313</v>
      </c>
      <c r="L6251" t="n">
        <v>-0.004606390118548025</v>
      </c>
      <c r="M6251" t="n">
        <v>0.1737270449515357</v>
      </c>
      <c r="N6251" t="n">
        <v>0.06177648894721702</v>
      </c>
      <c r="O6251" t="n">
        <v>-0.00389955489839485</v>
      </c>
      <c r="P6251" t="n">
        <v>0.2536663823349775</v>
      </c>
      <c r="Q6251" t="n">
        <v>0.04879059970033037</v>
      </c>
      <c r="R6251" t="n">
        <v>-0.002893190666109141</v>
      </c>
    </row>
    <row r="6252">
      <c r="F6252" t="n">
        <v>0.07852850999019759</v>
      </c>
      <c r="G6252" t="n">
        <v>0.05456271198337024</v>
      </c>
      <c r="H6252" t="n">
        <v>-0.001756352697086213</v>
      </c>
      <c r="J6252" t="n">
        <v>0.06663814479936304</v>
      </c>
      <c r="K6252" t="n">
        <v>0.06448475587859089</v>
      </c>
      <c r="L6252" t="n">
        <v>-0.004606679913009238</v>
      </c>
      <c r="M6252" t="n">
        <v>0.1737274336382605</v>
      </c>
      <c r="N6252" t="n">
        <v>0.06178650783935898</v>
      </c>
      <c r="O6252" t="n">
        <v>-0.003900955386428285</v>
      </c>
      <c r="P6252" t="n">
        <v>0.2536229095521018</v>
      </c>
      <c r="Q6252" t="n">
        <v>0.04879851254491363</v>
      </c>
      <c r="R6252" t="n">
        <v>-0.002893156106977391</v>
      </c>
    </row>
    <row r="6253">
      <c r="F6253" t="n">
        <v>0.07855272610451</v>
      </c>
      <c r="G6253" t="n">
        <v>0.05457155951247408</v>
      </c>
      <c r="H6253" t="n">
        <v>-0.001756352697086213</v>
      </c>
      <c r="J6253" t="n">
        <v>0.06667570976842026</v>
      </c>
      <c r="K6253" t="n">
        <v>0.06449521230081864</v>
      </c>
      <c r="L6253" t="n">
        <v>-0.00460760124899184</v>
      </c>
      <c r="M6253" t="n">
        <v>0.1736954558431459</v>
      </c>
      <c r="N6253" t="n">
        <v>0.06179652673150091</v>
      </c>
      <c r="O6253" t="n">
        <v>-0.003900565290889642</v>
      </c>
      <c r="P6253" t="n">
        <v>0.253680152485716</v>
      </c>
      <c r="Q6253" t="n">
        <v>0.04880642538949689</v>
      </c>
      <c r="R6253" t="n">
        <v>-0.002893445451522543</v>
      </c>
    </row>
    <row r="6254">
      <c r="F6254" t="n">
        <v>0.0785437584269173</v>
      </c>
      <c r="G6254" t="n">
        <v>0.05458040704157791</v>
      </c>
      <c r="H6254" t="n">
        <v>-0.001756704002756198</v>
      </c>
      <c r="J6254" t="n">
        <v>0.06664328290560666</v>
      </c>
      <c r="K6254" t="n">
        <v>0.06450566872304642</v>
      </c>
      <c r="L6254" t="n">
        <v>-0.004606679913009238</v>
      </c>
      <c r="M6254" t="n">
        <v>0.173631111450104</v>
      </c>
      <c r="N6254" t="n">
        <v>0.06180654562364286</v>
      </c>
      <c r="O6254" t="n">
        <v>-0.003901345481966928</v>
      </c>
      <c r="P6254" t="n">
        <v>0.2535359634754142</v>
      </c>
      <c r="Q6254" t="n">
        <v>0.04881433823408014</v>
      </c>
      <c r="R6254" t="n">
        <v>-0.002893734796067695</v>
      </c>
    </row>
    <row r="6255">
      <c r="F6255" t="n">
        <v>0.07853478999154373</v>
      </c>
      <c r="G6255" t="n">
        <v>0.05458925457068175</v>
      </c>
      <c r="H6255" t="n">
        <v>-0.001756528349921206</v>
      </c>
      <c r="J6255" t="n">
        <v>0.06666918285501587</v>
      </c>
      <c r="K6255" t="n">
        <v>0.06451612514527416</v>
      </c>
      <c r="L6255" t="n">
        <v>-0.00460760124899184</v>
      </c>
      <c r="M6255" t="n">
        <v>0.1736638658895062</v>
      </c>
      <c r="N6255" t="n">
        <v>0.06181656451578479</v>
      </c>
      <c r="O6255" t="n">
        <v>-0.003902745501144906</v>
      </c>
      <c r="P6255" t="n">
        <v>0.2536939274682379</v>
      </c>
      <c r="Q6255" t="n">
        <v>0.04882225107866339</v>
      </c>
      <c r="R6255" t="n">
        <v>-0.002893445451522543</v>
      </c>
    </row>
    <row r="6256">
      <c r="F6256" t="n">
        <v>0.07855900634431048</v>
      </c>
      <c r="G6256" t="n">
        <v>0.05459810209978559</v>
      </c>
      <c r="H6256" t="n">
        <v>-0.001755265018721577</v>
      </c>
      <c r="J6256" t="n">
        <v>0.06667175140898791</v>
      </c>
      <c r="K6256" t="n">
        <v>0.06452658156750192</v>
      </c>
      <c r="L6256" t="n">
        <v>-0.004606508744676522</v>
      </c>
      <c r="M6256" t="n">
        <v>0.1736318873840699</v>
      </c>
      <c r="N6256" t="n">
        <v>0.06182658340792675</v>
      </c>
      <c r="O6256" t="n">
        <v>-0.003903135814726379</v>
      </c>
      <c r="P6256" t="n">
        <v>0.2537008167762054</v>
      </c>
      <c r="Q6256" t="n">
        <v>0.04883016392324663</v>
      </c>
      <c r="R6256" t="n">
        <v>-0.002893120882767167</v>
      </c>
    </row>
    <row r="6257">
      <c r="F6257" t="n">
        <v>0.0785500370221808</v>
      </c>
      <c r="G6257" t="n">
        <v>0.05460694962888942</v>
      </c>
      <c r="H6257" t="n">
        <v>-0.001755616071725321</v>
      </c>
      <c r="J6257" t="n">
        <v>0.06668598582184157</v>
      </c>
      <c r="K6257" t="n">
        <v>0.06453703798972969</v>
      </c>
      <c r="L6257" t="n">
        <v>-0.004606508744676522</v>
      </c>
      <c r="M6257" t="n">
        <v>0.1736970080222649</v>
      </c>
      <c r="N6257" t="n">
        <v>0.06183660230006869</v>
      </c>
      <c r="O6257" t="n">
        <v>-0.003903916441889324</v>
      </c>
      <c r="P6257" t="n">
        <v>0.2536573465992737</v>
      </c>
      <c r="Q6257" t="n">
        <v>0.04883807676782989</v>
      </c>
      <c r="R6257" t="n">
        <v>-0.002893410223789546</v>
      </c>
    </row>
    <row r="6258">
      <c r="F6258" t="n">
        <v>0.07856319147717222</v>
      </c>
      <c r="G6258" t="n">
        <v>0.05461579715799326</v>
      </c>
      <c r="H6258" t="n">
        <v>-0.001755265018721577</v>
      </c>
      <c r="J6258" t="n">
        <v>0.06666522077482154</v>
      </c>
      <c r="K6258" t="n">
        <v>0.06454749441195744</v>
      </c>
      <c r="L6258" t="n">
        <v>-0.004606508744676522</v>
      </c>
      <c r="M6258" t="n">
        <v>0.1736326626329585</v>
      </c>
      <c r="N6258" t="n">
        <v>0.06184662119221063</v>
      </c>
      <c r="O6258" t="n">
        <v>-0.003903916441889324</v>
      </c>
      <c r="P6258" t="n">
        <v>0.2536138762598764</v>
      </c>
      <c r="Q6258" t="n">
        <v>0.04884598961241314</v>
      </c>
      <c r="R6258" t="n">
        <v>-0.002893699564811925</v>
      </c>
    </row>
    <row r="6259">
      <c r="F6259" t="n">
        <v>0.07853209610797512</v>
      </c>
      <c r="G6259" t="n">
        <v>0.0546246446870971</v>
      </c>
      <c r="H6259" t="n">
        <v>-0.001755089492219705</v>
      </c>
      <c r="J6259" t="n">
        <v>0.06665612107188708</v>
      </c>
      <c r="K6259" t="n">
        <v>0.0645579508341852</v>
      </c>
      <c r="L6259" t="n">
        <v>-0.004607719430219342</v>
      </c>
      <c r="M6259" t="n">
        <v>0.1736654165431312</v>
      </c>
      <c r="N6259" t="n">
        <v>0.06185664008435256</v>
      </c>
      <c r="O6259" t="n">
        <v>-0.003903135814726379</v>
      </c>
      <c r="P6259" t="n">
        <v>0.2536207678363467</v>
      </c>
      <c r="Q6259" t="n">
        <v>0.0488539024569964</v>
      </c>
      <c r="R6259" t="n">
        <v>-0.002893988905834304</v>
      </c>
    </row>
    <row r="6260">
      <c r="F6260" t="n">
        <v>0.07854524988712097</v>
      </c>
      <c r="G6260" t="n">
        <v>0.05463349221620094</v>
      </c>
      <c r="H6260" t="n">
        <v>-0.001754362003865653</v>
      </c>
      <c r="J6260" t="n">
        <v>0.06667035451804473</v>
      </c>
      <c r="K6260" t="n">
        <v>0.06456840725641295</v>
      </c>
      <c r="L6260" t="n">
        <v>-0.004608180156089776</v>
      </c>
      <c r="M6260" t="n">
        <v>0.1737305369410337</v>
      </c>
      <c r="N6260" t="n">
        <v>0.06186665897649451</v>
      </c>
      <c r="O6260" t="n">
        <v>-0.003905316423343074</v>
      </c>
      <c r="P6260" t="n">
        <v>0.2536276606320091</v>
      </c>
      <c r="Q6260" t="n">
        <v>0.04886181530157965</v>
      </c>
      <c r="R6260" t="n">
        <v>-0.002893374332245129</v>
      </c>
    </row>
    <row r="6261">
      <c r="F6261" t="n">
        <v>0.07856946664132808</v>
      </c>
      <c r="G6261" t="n">
        <v>0.05464233974530477</v>
      </c>
      <c r="H6261" t="n">
        <v>-0.001754362003865653</v>
      </c>
      <c r="J6261" t="n">
        <v>0.06669625536040417</v>
      </c>
      <c r="K6261" t="n">
        <v>0.06457886367864073</v>
      </c>
      <c r="L6261" t="n">
        <v>-0.004607258704348907</v>
      </c>
      <c r="M6261" t="n">
        <v>0.1736661908477026</v>
      </c>
      <c r="N6261" t="n">
        <v>0.06187667786863646</v>
      </c>
      <c r="O6261" t="n">
        <v>-0.003906097486627743</v>
      </c>
      <c r="P6261" t="n">
        <v>0.2536849181042437</v>
      </c>
      <c r="Q6261" t="n">
        <v>0.0488697281461629</v>
      </c>
      <c r="R6261" t="n">
        <v>-0.002893374332245129</v>
      </c>
    </row>
    <row r="6262">
      <c r="F6262" t="n">
        <v>0.07856049458435074</v>
      </c>
      <c r="G6262" t="n">
        <v>0.05465118727440862</v>
      </c>
      <c r="H6262" t="n">
        <v>-0.001754011201625328</v>
      </c>
      <c r="J6262" t="n">
        <v>0.06668715417325681</v>
      </c>
      <c r="K6262" t="n">
        <v>0.06458932010086847</v>
      </c>
      <c r="L6262" t="n">
        <v>-0.004607719430219342</v>
      </c>
      <c r="M6262" t="n">
        <v>0.1736665777457974</v>
      </c>
      <c r="N6262" t="n">
        <v>0.0618866967607784</v>
      </c>
      <c r="O6262" t="n">
        <v>-0.00390492589170074</v>
      </c>
      <c r="P6262" t="n">
        <v>0.2537421781785477</v>
      </c>
      <c r="Q6262" t="n">
        <v>0.04887764099074615</v>
      </c>
      <c r="R6262" t="n">
        <v>-0.002893953007111578</v>
      </c>
    </row>
    <row r="6263">
      <c r="F6263" t="n">
        <v>0.07857364839714062</v>
      </c>
      <c r="G6263" t="n">
        <v>0.05466003480351246</v>
      </c>
      <c r="H6263" t="n">
        <v>-0.001754186602745491</v>
      </c>
      <c r="J6263" t="n">
        <v>0.06667805206239065</v>
      </c>
      <c r="K6263" t="n">
        <v>0.06459977652309623</v>
      </c>
      <c r="L6263" t="n">
        <v>-0.004606797978478472</v>
      </c>
      <c r="M6263" t="n">
        <v>0.1736345977785058</v>
      </c>
      <c r="N6263" t="n">
        <v>0.06189671565292034</v>
      </c>
      <c r="O6263" t="n">
        <v>-0.00390492589170074</v>
      </c>
      <c r="P6263" t="n">
        <v>0.2536483463532974</v>
      </c>
      <c r="Q6263" t="n">
        <v>0.0488855538353294</v>
      </c>
      <c r="R6263" t="n">
        <v>-0.002893374332245129</v>
      </c>
    </row>
    <row r="6264">
      <c r="F6264" t="n">
        <v>0.07855361172691522</v>
      </c>
      <c r="G6264" t="n">
        <v>0.05466888233261629</v>
      </c>
      <c r="H6264" t="n">
        <v>-0.001753117475751855</v>
      </c>
      <c r="J6264" t="n">
        <v>0.06669228515065634</v>
      </c>
      <c r="K6264" t="n">
        <v>0.064610232945324</v>
      </c>
      <c r="L6264" t="n">
        <v>-0.004608008455930564</v>
      </c>
      <c r="M6264" t="n">
        <v>0.1737320845057685</v>
      </c>
      <c r="N6264" t="n">
        <v>0.06190673454506228</v>
      </c>
      <c r="O6264" t="n">
        <v>-0.003907497207360986</v>
      </c>
      <c r="P6264" t="n">
        <v>0.2537559750936846</v>
      </c>
      <c r="Q6264" t="n">
        <v>0.04889346667991265</v>
      </c>
      <c r="R6264" t="n">
        <v>-0.002893627112000679</v>
      </c>
    </row>
    <row r="6265">
      <c r="F6265" t="n">
        <v>0.07855570134511969</v>
      </c>
      <c r="G6265" t="n">
        <v>0.05467772986172013</v>
      </c>
      <c r="H6265" t="n">
        <v>-0.001752766922367382</v>
      </c>
      <c r="J6265" t="n">
        <v>0.06669485002174468</v>
      </c>
      <c r="K6265" t="n">
        <v>0.06462068936755176</v>
      </c>
      <c r="L6265" t="n">
        <v>-0.004607086946390331</v>
      </c>
      <c r="M6265" t="n">
        <v>0.1736353706542705</v>
      </c>
      <c r="N6265" t="n">
        <v>0.06191675343720423</v>
      </c>
      <c r="O6265" t="n">
        <v>-0.003908278706802458</v>
      </c>
      <c r="P6265" t="n">
        <v>0.2537628753938127</v>
      </c>
      <c r="Q6265" t="n">
        <v>0.0489013795244959</v>
      </c>
      <c r="R6265" t="n">
        <v>-0.002893337778222857</v>
      </c>
    </row>
    <row r="6266">
      <c r="F6266" t="n">
        <v>0.07857991850579349</v>
      </c>
      <c r="G6266" t="n">
        <v>0.05468657739082397</v>
      </c>
      <c r="H6266" t="n">
        <v>-0.001753117475751855</v>
      </c>
      <c r="J6266" t="n">
        <v>0.06669741448017151</v>
      </c>
      <c r="K6266" t="n">
        <v>0.06463114578977951</v>
      </c>
      <c r="L6266" t="n">
        <v>-0.004607086946390331</v>
      </c>
      <c r="M6266" t="n">
        <v>0.1736681236527</v>
      </c>
      <c r="N6266" t="n">
        <v>0.06192677232934617</v>
      </c>
      <c r="O6266" t="n">
        <v>-0.003908278706802458</v>
      </c>
      <c r="P6266" t="n">
        <v>0.2536186762119323</v>
      </c>
      <c r="Q6266" t="n">
        <v>0.04890929236907916</v>
      </c>
      <c r="R6266" t="n">
        <v>-0.002893337778222857</v>
      </c>
    </row>
    <row r="6267">
      <c r="F6267" t="n">
        <v>0.07855987957331523</v>
      </c>
      <c r="G6267" t="n">
        <v>0.05469542491992781</v>
      </c>
      <c r="H6267" t="n">
        <v>-0.001752591645675145</v>
      </c>
      <c r="J6267" t="n">
        <v>0.06671164735621575</v>
      </c>
      <c r="K6267" t="n">
        <v>0.06464160221200728</v>
      </c>
      <c r="L6267" t="n">
        <v>-0.004608008455930564</v>
      </c>
      <c r="M6267" t="n">
        <v>0.1737332434119547</v>
      </c>
      <c r="N6267" t="n">
        <v>0.06193679122148811</v>
      </c>
      <c r="O6267" t="n">
        <v>-0.003908278706802458</v>
      </c>
      <c r="P6267" t="n">
        <v>0.2536759444998631</v>
      </c>
      <c r="Q6267" t="n">
        <v>0.04891720521366241</v>
      </c>
      <c r="R6267" t="n">
        <v>-0.002893337778222857</v>
      </c>
    </row>
    <row r="6268">
      <c r="F6268" t="n">
        <v>0.07855090382677266</v>
      </c>
      <c r="G6268" t="n">
        <v>0.05470427244903164</v>
      </c>
      <c r="H6268" t="n">
        <v>-0.001751357051462193</v>
      </c>
      <c r="J6268" t="n">
        <v>0.06669087306897185</v>
      </c>
      <c r="K6268" t="n">
        <v>0.06465205863423504</v>
      </c>
      <c r="L6268" t="n">
        <v>-0.00460829721566505</v>
      </c>
      <c r="M6268" t="n">
        <v>0.1737012624899028</v>
      </c>
      <c r="N6268" t="n">
        <v>0.06194681011363005</v>
      </c>
      <c r="O6268" t="n">
        <v>-0.003909678161862731</v>
      </c>
      <c r="P6268" t="n">
        <v>0.2536828471179917</v>
      </c>
      <c r="Q6268" t="n">
        <v>0.04892511805824566</v>
      </c>
      <c r="R6268" t="n">
        <v>-0.002893589893112601</v>
      </c>
    </row>
    <row r="6269">
      <c r="F6269" t="n">
        <v>0.07857512102491443</v>
      </c>
      <c r="G6269" t="n">
        <v>0.05471311997813549</v>
      </c>
      <c r="H6269" t="n">
        <v>-0.001751357051462193</v>
      </c>
      <c r="J6269" t="n">
        <v>0.0666817666853725</v>
      </c>
      <c r="K6269" t="n">
        <v>0.0646625150564628</v>
      </c>
      <c r="L6269" t="n">
        <v>-0.004607375648378645</v>
      </c>
      <c r="M6269" t="n">
        <v>0.1737016482522139</v>
      </c>
      <c r="N6269" t="n">
        <v>0.061956829005772</v>
      </c>
      <c r="O6269" t="n">
        <v>-0.003910069129678917</v>
      </c>
      <c r="P6269" t="n">
        <v>0.2537401199476419</v>
      </c>
      <c r="Q6269" t="n">
        <v>0.04893303090282891</v>
      </c>
      <c r="R6269" t="n">
        <v>-0.002893589893112601</v>
      </c>
    </row>
    <row r="6270">
      <c r="F6270" t="n">
        <v>0.07855507962441041</v>
      </c>
      <c r="G6270" t="n">
        <v>0.05472196750723932</v>
      </c>
      <c r="H6270" t="n">
        <v>-0.001751357051462193</v>
      </c>
      <c r="J6270" t="n">
        <v>0.06668432897373978</v>
      </c>
      <c r="K6270" t="n">
        <v>0.06467297147869056</v>
      </c>
      <c r="L6270" t="n">
        <v>-0.004607836432021848</v>
      </c>
      <c r="M6270" t="n">
        <v>0.1736372999149319</v>
      </c>
      <c r="N6270" t="n">
        <v>0.06196684789791394</v>
      </c>
      <c r="O6270" t="n">
        <v>-0.003910069129678917</v>
      </c>
      <c r="P6270" t="n">
        <v>0.253747025731043</v>
      </c>
      <c r="Q6270" t="n">
        <v>0.04894094374741216</v>
      </c>
      <c r="R6270" t="n">
        <v>-0.002893879223168907</v>
      </c>
    </row>
    <row r="6271">
      <c r="F6271" t="n">
        <v>0.0785903619712762</v>
      </c>
      <c r="G6271" t="n">
        <v>0.05473081503634316</v>
      </c>
      <c r="H6271" t="n">
        <v>-0.001750132041598856</v>
      </c>
      <c r="J6271" t="n">
        <v>0.06672190041428717</v>
      </c>
      <c r="K6271" t="n">
        <v>0.06468342790091831</v>
      </c>
      <c r="L6271" t="n">
        <v>-0.004607836432021848</v>
      </c>
      <c r="M6271" t="n">
        <v>0.1736700522733498</v>
      </c>
      <c r="N6271" t="n">
        <v>0.06197686679005588</v>
      </c>
      <c r="O6271" t="n">
        <v>-0.003910069129678917</v>
      </c>
      <c r="P6271" t="n">
        <v>0.2537539327548217</v>
      </c>
      <c r="Q6271" t="n">
        <v>0.04894885659199542</v>
      </c>
      <c r="R6271" t="n">
        <v>-0.00289301123299999</v>
      </c>
    </row>
    <row r="6272">
      <c r="F6272" t="n">
        <v>0.07859244965944895</v>
      </c>
      <c r="G6272" t="n">
        <v>0.054739662565447</v>
      </c>
      <c r="H6272" t="n">
        <v>-0.001750657133720548</v>
      </c>
      <c r="J6272" t="n">
        <v>0.06671279252617519</v>
      </c>
      <c r="K6272" t="n">
        <v>0.06469388432314607</v>
      </c>
      <c r="L6272" t="n">
        <v>-0.004609046521879032</v>
      </c>
      <c r="M6272" t="n">
        <v>0.1736704374996619</v>
      </c>
      <c r="N6272" t="n">
        <v>0.06198688568219782</v>
      </c>
      <c r="O6272" t="n">
        <v>-0.003911859281930921</v>
      </c>
      <c r="P6272" t="n">
        <v>0.2537104699738953</v>
      </c>
      <c r="Q6272" t="n">
        <v>0.04895676943657867</v>
      </c>
      <c r="R6272" t="n">
        <v>-0.002893552014347819</v>
      </c>
    </row>
    <row r="6273">
      <c r="F6273" t="n">
        <v>0.07857240621152684</v>
      </c>
      <c r="G6273" t="n">
        <v>0.05474851009455084</v>
      </c>
      <c r="H6273" t="n">
        <v>-0.001750657133720548</v>
      </c>
      <c r="J6273" t="n">
        <v>0.06670368370826796</v>
      </c>
      <c r="K6273" t="n">
        <v>0.06470434074537383</v>
      </c>
      <c r="L6273" t="n">
        <v>-0.004607664084409963</v>
      </c>
      <c r="M6273" t="n">
        <v>0.1736708225609475</v>
      </c>
      <c r="N6273" t="n">
        <v>0.06199690457433976</v>
      </c>
      <c r="O6273" t="n">
        <v>-0.003911468096002729</v>
      </c>
      <c r="P6273" t="n">
        <v>0.2538181222690504</v>
      </c>
      <c r="Q6273" t="n">
        <v>0.04896468228116192</v>
      </c>
      <c r="R6273" t="n">
        <v>-0.002893262688079011</v>
      </c>
    </row>
    <row r="6274">
      <c r="F6274" t="n">
        <v>0.07859662403301904</v>
      </c>
      <c r="G6274" t="n">
        <v>0.05475735762365468</v>
      </c>
      <c r="H6274" t="n">
        <v>-0.001750132041598856</v>
      </c>
      <c r="J6274" t="n">
        <v>0.06670624458445881</v>
      </c>
      <c r="K6274" t="n">
        <v>0.06471479716760159</v>
      </c>
      <c r="L6274" t="n">
        <v>-0.004608124896899653</v>
      </c>
      <c r="M6274" t="n">
        <v>0.1736388403368523</v>
      </c>
      <c r="N6274" t="n">
        <v>0.06200692346648171</v>
      </c>
      <c r="O6274" t="n">
        <v>-0.003911859281930921</v>
      </c>
      <c r="P6274" t="n">
        <v>0.2536739164298</v>
      </c>
      <c r="Q6274" t="n">
        <v>0.04897259512574516</v>
      </c>
      <c r="R6274" t="n">
        <v>-0.002893841340616626</v>
      </c>
    </row>
    <row r="6275">
      <c r="F6275" t="n">
        <v>0.07858764490079295</v>
      </c>
      <c r="G6275" t="n">
        <v>0.05476620515275851</v>
      </c>
      <c r="H6275" t="n">
        <v>-0.001750482103013318</v>
      </c>
      <c r="J6275" t="n">
        <v>0.06673214680282435</v>
      </c>
      <c r="K6275" t="n">
        <v>0.06472525358982935</v>
      </c>
      <c r="L6275" t="n">
        <v>-0.004608124896899653</v>
      </c>
      <c r="M6275" t="n">
        <v>0.1736392250307858</v>
      </c>
      <c r="N6275" t="n">
        <v>0.06201694235862365</v>
      </c>
      <c r="O6275" t="n">
        <v>-0.003912641653787308</v>
      </c>
      <c r="P6275" t="n">
        <v>0.2537815732920091</v>
      </c>
      <c r="Q6275" t="n">
        <v>0.04898050797032842</v>
      </c>
      <c r="R6275" t="n">
        <v>-0.002893262688079011</v>
      </c>
    </row>
    <row r="6276">
      <c r="F6276" t="n">
        <v>0.07857866501783756</v>
      </c>
      <c r="G6276" t="n">
        <v>0.05477505268186236</v>
      </c>
      <c r="H6276" t="n">
        <v>-0.001748916639817685</v>
      </c>
      <c r="J6276" t="n">
        <v>0.06669969394314117</v>
      </c>
      <c r="K6276" t="n">
        <v>0.06473571001205711</v>
      </c>
      <c r="L6276" t="n">
        <v>-0.004607952254450826</v>
      </c>
      <c r="M6276" t="n">
        <v>0.1737367111539106</v>
      </c>
      <c r="N6276" t="n">
        <v>0.06202696125076559</v>
      </c>
      <c r="O6276" t="n">
        <v>-0.003914431966704438</v>
      </c>
      <c r="P6276" t="n">
        <v>0.2537381127351248</v>
      </c>
      <c r="Q6276" t="n">
        <v>0.04898842081491167</v>
      </c>
      <c r="R6276" t="n">
        <v>-0.002893224154624568</v>
      </c>
    </row>
    <row r="6277">
      <c r="F6277" t="n">
        <v>0.07856968438452133</v>
      </c>
      <c r="G6277" t="n">
        <v>0.05478390021096619</v>
      </c>
      <c r="H6277" t="n">
        <v>-0.00174926645812748</v>
      </c>
      <c r="J6277" t="n">
        <v>0.0667372674822073</v>
      </c>
      <c r="K6277" t="n">
        <v>0.06474616643428487</v>
      </c>
      <c r="L6277" t="n">
        <v>-0.004608413095760402</v>
      </c>
      <c r="M6277" t="n">
        <v>0.1736399939275352</v>
      </c>
      <c r="N6277" t="n">
        <v>0.06203698014290753</v>
      </c>
      <c r="O6277" t="n">
        <v>-0.003914823370760703</v>
      </c>
      <c r="P6277" t="n">
        <v>0.2537954010526544</v>
      </c>
      <c r="Q6277" t="n">
        <v>0.04899633365949493</v>
      </c>
      <c r="R6277" t="n">
        <v>-0.002893513477040031</v>
      </c>
    </row>
    <row r="6278">
      <c r="F6278" t="n">
        <v>0.07857176944505381</v>
      </c>
      <c r="G6278" t="n">
        <v>0.05479274774007002</v>
      </c>
      <c r="H6278" t="n">
        <v>-0.00174926645812748</v>
      </c>
      <c r="J6278" t="n">
        <v>0.06670481224559235</v>
      </c>
      <c r="K6278" t="n">
        <v>0.06475662285651262</v>
      </c>
      <c r="L6278" t="n">
        <v>-0.004609334778379554</v>
      </c>
      <c r="M6278" t="n">
        <v>0.1736727454056742</v>
      </c>
      <c r="N6278" t="n">
        <v>0.06204699903504948</v>
      </c>
      <c r="O6278" t="n">
        <v>-0.003914823370760703</v>
      </c>
      <c r="P6278" t="n">
        <v>0.2538023168126918</v>
      </c>
      <c r="Q6278" t="n">
        <v>0.04900424650407818</v>
      </c>
      <c r="R6278" t="n">
        <v>-0.002893802799455493</v>
      </c>
    </row>
    <row r="6279">
      <c r="F6279" t="n">
        <v>0.07858492082528429</v>
      </c>
      <c r="G6279" t="n">
        <v>0.05480159526917387</v>
      </c>
      <c r="H6279" t="n">
        <v>-0.001749441367282377</v>
      </c>
      <c r="J6279" t="n">
        <v>0.06671904266910048</v>
      </c>
      <c r="K6279" t="n">
        <v>0.06476707927874038</v>
      </c>
      <c r="L6279" t="n">
        <v>-0.004609334778379554</v>
      </c>
      <c r="M6279" t="n">
        <v>0.1737054967979665</v>
      </c>
      <c r="N6279" t="n">
        <v>0.06205701792719142</v>
      </c>
      <c r="O6279" t="n">
        <v>-0.003914040562648173</v>
      </c>
      <c r="P6279" t="n">
        <v>0.2538596097142199</v>
      </c>
      <c r="Q6279" t="n">
        <v>0.04901215934866143</v>
      </c>
      <c r="R6279" t="n">
        <v>-0.002893802799455493</v>
      </c>
    </row>
    <row r="6280">
      <c r="F6280" t="n">
        <v>0.07859807229006718</v>
      </c>
      <c r="G6280" t="n">
        <v>0.05481044279827771</v>
      </c>
      <c r="H6280" t="n">
        <v>-0.001748235235548753</v>
      </c>
      <c r="J6280" t="n">
        <v>0.06672160102193365</v>
      </c>
      <c r="K6280" t="n">
        <v>0.06477753570096816</v>
      </c>
      <c r="L6280" t="n">
        <v>-0.004609161898673496</v>
      </c>
      <c r="M6280" t="n">
        <v>0.1736735134020742</v>
      </c>
      <c r="N6280" t="n">
        <v>0.06206703681933336</v>
      </c>
      <c r="O6280" t="n">
        <v>-0.003915830376897193</v>
      </c>
      <c r="P6280" t="n">
        <v>0.2538161521017708</v>
      </c>
      <c r="Q6280" t="n">
        <v>0.04902007219324468</v>
      </c>
      <c r="R6280" t="n">
        <v>-0.002893763601019339</v>
      </c>
    </row>
    <row r="6281">
      <c r="F6281" t="n">
        <v>0.07860015677034896</v>
      </c>
      <c r="G6281" t="n">
        <v>0.05481929032738155</v>
      </c>
      <c r="H6281" t="n">
        <v>-0.001748235235548753</v>
      </c>
      <c r="J6281" t="n">
        <v>0.06674750378358126</v>
      </c>
      <c r="K6281" t="n">
        <v>0.0647879921231959</v>
      </c>
      <c r="L6281" t="n">
        <v>-0.00460870102857064</v>
      </c>
      <c r="M6281" t="n">
        <v>0.173673897157234</v>
      </c>
      <c r="N6281" t="n">
        <v>0.0620770557114753</v>
      </c>
      <c r="O6281" t="n">
        <v>-0.003915830376897193</v>
      </c>
      <c r="P6281" t="n">
        <v>0.2538734489040785</v>
      </c>
      <c r="Q6281" t="n">
        <v>0.04902798503782793</v>
      </c>
      <c r="R6281" t="n">
        <v>-0.002893184964026534</v>
      </c>
    </row>
    <row r="6282">
      <c r="F6282" t="n">
        <v>0.07861330819634935</v>
      </c>
      <c r="G6282" t="n">
        <v>0.05482813785648538</v>
      </c>
      <c r="H6282" t="n">
        <v>-0.001748060446982911</v>
      </c>
      <c r="J6282" t="n">
        <v>0.06675006180127341</v>
      </c>
      <c r="K6282" t="n">
        <v>0.06479844854542366</v>
      </c>
      <c r="L6282" t="n">
        <v>-0.004609161898673496</v>
      </c>
      <c r="M6282" t="n">
        <v>0.1737390156070389</v>
      </c>
      <c r="N6282" t="n">
        <v>0.06208707460361724</v>
      </c>
      <c r="O6282" t="n">
        <v>-0.003915830376897193</v>
      </c>
      <c r="P6282" t="n">
        <v>0.2537292365060605</v>
      </c>
      <c r="Q6282" t="n">
        <v>0.04903589788241119</v>
      </c>
      <c r="R6282" t="n">
        <v>-0.002893474282522937</v>
      </c>
    </row>
    <row r="6283">
      <c r="F6283" t="n">
        <v>0.07859325724951047</v>
      </c>
      <c r="G6283" t="n">
        <v>0.05483698538558922</v>
      </c>
      <c r="H6283" t="n">
        <v>-0.001748235235548753</v>
      </c>
      <c r="J6283" t="n">
        <v>0.06672927353981603</v>
      </c>
      <c r="K6283" t="n">
        <v>0.06480890496765142</v>
      </c>
      <c r="L6283" t="n">
        <v>-0.004609161898673496</v>
      </c>
      <c r="M6283" t="n">
        <v>0.1737393991162664</v>
      </c>
      <c r="N6283" t="n">
        <v>0.06209709349575919</v>
      </c>
      <c r="O6283" t="n">
        <v>-0.003918011746001687</v>
      </c>
      <c r="P6283" t="n">
        <v>0.2538369144866218</v>
      </c>
      <c r="Q6283" t="n">
        <v>0.04904381072699443</v>
      </c>
      <c r="R6283" t="n">
        <v>-0.002893763601019339</v>
      </c>
    </row>
    <row r="6284">
      <c r="F6284" t="n">
        <v>0.07859534052657677</v>
      </c>
      <c r="G6284" t="n">
        <v>0.05484583291469306</v>
      </c>
      <c r="H6284" t="n">
        <v>-0.001746864093316908</v>
      </c>
      <c r="J6284" t="n">
        <v>0.06675517656264252</v>
      </c>
      <c r="K6284" t="n">
        <v>0.06481936138987918</v>
      </c>
      <c r="L6284" t="n">
        <v>-0.004609910493035966</v>
      </c>
      <c r="M6284" t="n">
        <v>0.1736426799505026</v>
      </c>
      <c r="N6284" t="n">
        <v>0.06210711238790113</v>
      </c>
      <c r="O6284" t="n">
        <v>-0.003918795426718959</v>
      </c>
      <c r="P6284" t="n">
        <v>0.2538438378095603</v>
      </c>
      <c r="Q6284" t="n">
        <v>0.04905172357157769</v>
      </c>
      <c r="R6284" t="n">
        <v>-0.002893145117618474</v>
      </c>
    </row>
    <row r="6285">
      <c r="F6285" t="n">
        <v>0.0786084913751835</v>
      </c>
      <c r="G6285" t="n">
        <v>0.05485468044379689</v>
      </c>
      <c r="H6285" t="n">
        <v>-0.001746514755432033</v>
      </c>
      <c r="J6285" t="n">
        <v>0.06675773330493845</v>
      </c>
      <c r="K6285" t="n">
        <v>0.06482981781210694</v>
      </c>
      <c r="L6285" t="n">
        <v>-0.004609449594166437</v>
      </c>
      <c r="M6285" t="n">
        <v>0.1737401656528484</v>
      </c>
      <c r="N6285" t="n">
        <v>0.06211713128004307</v>
      </c>
      <c r="O6285" t="n">
        <v>-0.003918403586360323</v>
      </c>
      <c r="P6285" t="n">
        <v>0.2538507623996843</v>
      </c>
      <c r="Q6285" t="n">
        <v>0.04905963641616094</v>
      </c>
      <c r="R6285" t="n">
        <v>-0.002893723746641997</v>
      </c>
    </row>
    <row r="6286">
      <c r="F6286" t="n">
        <v>0.07859950608780061</v>
      </c>
      <c r="G6286" t="n">
        <v>0.05486352797290073</v>
      </c>
      <c r="H6286" t="n">
        <v>-0.001746514755432033</v>
      </c>
      <c r="J6286" t="n">
        <v>0.0667369422322748</v>
      </c>
      <c r="K6286" t="n">
        <v>0.06484027423433469</v>
      </c>
      <c r="L6286" t="n">
        <v>-0.004609449594166437</v>
      </c>
      <c r="M6286" t="n">
        <v>0.1737405486809858</v>
      </c>
      <c r="N6286" t="n">
        <v>0.06212715017218501</v>
      </c>
      <c r="O6286" t="n">
        <v>-0.003918795426718959</v>
      </c>
      <c r="P6286" t="n">
        <v>0.2537569267974029</v>
      </c>
      <c r="Q6286" t="n">
        <v>0.04906754926074419</v>
      </c>
      <c r="R6286" t="n">
        <v>-0.002892855803106712</v>
      </c>
    </row>
    <row r="6287">
      <c r="F6287" t="n">
        <v>0.07862372501067416</v>
      </c>
      <c r="G6287" t="n">
        <v>0.05487237550200458</v>
      </c>
      <c r="H6287" t="n">
        <v>-0.001746514755432033</v>
      </c>
      <c r="J6287" t="n">
        <v>0.06675117155953948</v>
      </c>
      <c r="K6287" t="n">
        <v>0.06485073065656247</v>
      </c>
      <c r="L6287" t="n">
        <v>-0.00461019795112493</v>
      </c>
      <c r="M6287" t="n">
        <v>0.1736761963102803</v>
      </c>
      <c r="N6287" t="n">
        <v>0.06213716906432696</v>
      </c>
      <c r="O6287" t="n">
        <v>-0.003919187267077595</v>
      </c>
      <c r="P6287" t="n">
        <v>0.253864615389148</v>
      </c>
      <c r="Q6287" t="n">
        <v>0.04907546210532745</v>
      </c>
      <c r="R6287" t="n">
        <v>-0.002892855803106712</v>
      </c>
    </row>
    <row r="6288">
      <c r="F6288" t="n">
        <v>0.07859260179965111</v>
      </c>
      <c r="G6288" t="n">
        <v>0.05488122303110841</v>
      </c>
      <c r="H6288" t="n">
        <v>-0.001745502870579709</v>
      </c>
      <c r="J6288" t="n">
        <v>0.0667420525594736</v>
      </c>
      <c r="K6288" t="n">
        <v>0.06486118707879021</v>
      </c>
      <c r="L6288" t="n">
        <v>-0.004609276095905749</v>
      </c>
      <c r="M6288" t="n">
        <v>0.1737089466010152</v>
      </c>
      <c r="N6288" t="n">
        <v>0.0621471879564689</v>
      </c>
      <c r="O6288" t="n">
        <v>-0.003920193260988499</v>
      </c>
      <c r="P6288" t="n">
        <v>0.2539219259084849</v>
      </c>
      <c r="Q6288" t="n">
        <v>0.04908337494991069</v>
      </c>
      <c r="R6288" t="n">
        <v>-0.00289281530627228</v>
      </c>
    </row>
    <row r="6289">
      <c r="F6289" t="n">
        <v>0.07861682068683934</v>
      </c>
      <c r="G6289" t="n">
        <v>0.05489007056021224</v>
      </c>
      <c r="H6289" t="n">
        <v>-0.001745851971153825</v>
      </c>
      <c r="J6289" t="n">
        <v>0.0667329326199617</v>
      </c>
      <c r="K6289" t="n">
        <v>0.06487164350101797</v>
      </c>
      <c r="L6289" t="n">
        <v>-0.00460973702351534</v>
      </c>
      <c r="M6289" t="n">
        <v>0.1737416968094787</v>
      </c>
      <c r="N6289" t="n">
        <v>0.06215720684861084</v>
      </c>
      <c r="O6289" t="n">
        <v>-0.003920977378052403</v>
      </c>
      <c r="P6289" t="n">
        <v>0.2538280906612657</v>
      </c>
      <c r="Q6289" t="n">
        <v>0.04909128779449395</v>
      </c>
      <c r="R6289" t="n">
        <v>-0.0028936832376573</v>
      </c>
    </row>
    <row r="6290">
      <c r="F6290" t="n">
        <v>0.07861890218970807</v>
      </c>
      <c r="G6290" t="n">
        <v>0.05489891808931609</v>
      </c>
      <c r="H6290" t="n">
        <v>-0.001745851971153825</v>
      </c>
      <c r="J6290" t="n">
        <v>0.06673548645655933</v>
      </c>
      <c r="K6290" t="n">
        <v>0.06488209992324574</v>
      </c>
      <c r="L6290" t="n">
        <v>-0.00460973702351534</v>
      </c>
      <c r="M6290" t="n">
        <v>0.1736773437328945</v>
      </c>
      <c r="N6290" t="n">
        <v>0.06216722574075279</v>
      </c>
      <c r="O6290" t="n">
        <v>-0.003921369436584355</v>
      </c>
      <c r="P6290" t="n">
        <v>0.2537846374209212</v>
      </c>
      <c r="Q6290" t="n">
        <v>0.0490992006390772</v>
      </c>
      <c r="R6290" t="n">
        <v>-0.00289281530627228</v>
      </c>
    </row>
    <row r="6291">
      <c r="F6291" t="n">
        <v>0.07860991421142238</v>
      </c>
      <c r="G6291" t="n">
        <v>0.05490776561841993</v>
      </c>
      <c r="H6291" t="n">
        <v>-0.00174467488597186</v>
      </c>
      <c r="J6291" t="n">
        <v>0.06677306477777065</v>
      </c>
      <c r="K6291" t="n">
        <v>0.0648925563454735</v>
      </c>
      <c r="L6291" t="n">
        <v>-0.00461019795112493</v>
      </c>
      <c r="M6291" t="n">
        <v>0.17367772589061</v>
      </c>
      <c r="N6291" t="n">
        <v>0.06217724463289472</v>
      </c>
      <c r="O6291" t="n">
        <v>-0.003921369436584355</v>
      </c>
      <c r="P6291" t="n">
        <v>0.2539427208538009</v>
      </c>
      <c r="Q6291" t="n">
        <v>0.04910711348366045</v>
      </c>
      <c r="R6291" t="n">
        <v>-0.00289281530627228</v>
      </c>
    </row>
    <row r="6292">
      <c r="F6292" t="n">
        <v>0.07860092548779696</v>
      </c>
      <c r="G6292" t="n">
        <v>0.05491661314752376</v>
      </c>
      <c r="H6292" t="n">
        <v>-0.001744326020767706</v>
      </c>
      <c r="J6292" t="n">
        <v>0.06674059283955408</v>
      </c>
      <c r="K6292" t="n">
        <v>0.06490301276770125</v>
      </c>
      <c r="L6292" t="n">
        <v>-0.004610485143009779</v>
      </c>
      <c r="M6292" t="n">
        <v>0.1737428435123111</v>
      </c>
      <c r="N6292" t="n">
        <v>0.06218726352503667</v>
      </c>
      <c r="O6292" t="n">
        <v>-0.003922374916940734</v>
      </c>
      <c r="P6292" t="n">
        <v>0.2539496550611209</v>
      </c>
      <c r="Q6292" t="n">
        <v>0.0491150263282437</v>
      </c>
      <c r="R6292" t="n">
        <v>-0.002893352769052809</v>
      </c>
    </row>
    <row r="6293">
      <c r="F6293" t="n">
        <v>0.07862514472250226</v>
      </c>
      <c r="G6293" t="n">
        <v>0.0549254606766276</v>
      </c>
      <c r="H6293" t="n">
        <v>-0.001744326020767706</v>
      </c>
      <c r="J6293" t="n">
        <v>0.06676649634874395</v>
      </c>
      <c r="K6293" t="n">
        <v>0.06491346918992902</v>
      </c>
      <c r="L6293" t="n">
        <v>-0.004609102274040671</v>
      </c>
      <c r="M6293" t="n">
        <v>0.1737108575826279</v>
      </c>
      <c r="N6293" t="n">
        <v>0.06219728241717861</v>
      </c>
      <c r="O6293" t="n">
        <v>-0.003922767193660101</v>
      </c>
      <c r="P6293" t="n">
        <v>0.2538054338052574</v>
      </c>
      <c r="Q6293" t="n">
        <v>0.04912293917282695</v>
      </c>
      <c r="R6293" t="n">
        <v>-0.002892774156360268</v>
      </c>
    </row>
    <row r="6294">
      <c r="F6294" t="n">
        <v>0.07862722490905807</v>
      </c>
      <c r="G6294" t="n">
        <v>0.05493430820573144</v>
      </c>
      <c r="H6294" t="n">
        <v>-0.00174467488597186</v>
      </c>
      <c r="J6294" t="n">
        <v>0.06678072470964998</v>
      </c>
      <c r="K6294" t="n">
        <v>0.06492392561215678</v>
      </c>
      <c r="L6294" t="n">
        <v>-0.004609102274040671</v>
      </c>
      <c r="M6294" t="n">
        <v>0.1737112393069081</v>
      </c>
      <c r="N6294" t="n">
        <v>0.06220730130932055</v>
      </c>
      <c r="O6294" t="n">
        <v>-0.003923159470379467</v>
      </c>
      <c r="P6294" t="n">
        <v>0.2538627547746188</v>
      </c>
      <c r="Q6294" t="n">
        <v>0.04913085201741021</v>
      </c>
      <c r="R6294" t="n">
        <v>-0.002893352769052809</v>
      </c>
    </row>
    <row r="6295">
      <c r="F6295" t="n">
        <v>0.07860716479974575</v>
      </c>
      <c r="G6295" t="n">
        <v>0.05494315573483528</v>
      </c>
      <c r="H6295" t="n">
        <v>-0.001744500453369783</v>
      </c>
      <c r="J6295" t="n">
        <v>0.0667482491781904</v>
      </c>
      <c r="K6295" t="n">
        <v>0.06493438203438454</v>
      </c>
      <c r="L6295" t="n">
        <v>-0.004609563230363707</v>
      </c>
      <c r="M6295" t="n">
        <v>0.1737116208747539</v>
      </c>
      <c r="N6295" t="n">
        <v>0.06221732020146249</v>
      </c>
      <c r="O6295" t="n">
        <v>-0.003923159470379467</v>
      </c>
      <c r="P6295" t="n">
        <v>0.2538193044791022</v>
      </c>
      <c r="Q6295" t="n">
        <v>0.04913876486199346</v>
      </c>
      <c r="R6295" t="n">
        <v>-0.00289364207539908</v>
      </c>
    </row>
    <row r="6296">
      <c r="F6296" t="n">
        <v>0.07862031410555467</v>
      </c>
      <c r="G6296" t="n">
        <v>0.05495200326393911</v>
      </c>
      <c r="H6296" t="n">
        <v>-0.001743507530453118</v>
      </c>
      <c r="J6296" t="n">
        <v>0.06676247667308034</v>
      </c>
      <c r="K6296" t="n">
        <v>0.06494483845661229</v>
      </c>
      <c r="L6296" t="n">
        <v>-0.004610311083647184</v>
      </c>
      <c r="M6296" t="n">
        <v>0.1736796343231243</v>
      </c>
      <c r="N6296" t="n">
        <v>0.06222733909360444</v>
      </c>
      <c r="O6296" t="n">
        <v>-0.003924556708941502</v>
      </c>
      <c r="P6296" t="n">
        <v>0.253977404735877</v>
      </c>
      <c r="Q6296" t="n">
        <v>0.04914667770657671</v>
      </c>
      <c r="R6296" t="n">
        <v>-0.002893600261201169</v>
      </c>
    </row>
    <row r="6297">
      <c r="F6297" t="n">
        <v>0.07863346349935815</v>
      </c>
      <c r="G6297" t="n">
        <v>0.05496085079304296</v>
      </c>
      <c r="H6297" t="n">
        <v>-0.001743158898673383</v>
      </c>
      <c r="J6297" t="n">
        <v>0.06678838074697954</v>
      </c>
      <c r="K6297" t="n">
        <v>0.06495529487884005</v>
      </c>
      <c r="L6297" t="n">
        <v>-0.004609850098637321</v>
      </c>
      <c r="M6297" t="n">
        <v>0.1737447515442616</v>
      </c>
      <c r="N6297" t="n">
        <v>0.06223735798574639</v>
      </c>
      <c r="O6297" t="n">
        <v>-0.00392573419370266</v>
      </c>
      <c r="P6297" t="n">
        <v>0.2539843453755102</v>
      </c>
      <c r="Q6297" t="n">
        <v>0.04915459055115996</v>
      </c>
      <c r="R6297" t="n">
        <v>-0.002893600261201169</v>
      </c>
    </row>
    <row r="6298">
      <c r="F6298" t="n">
        <v>0.07864661298132641</v>
      </c>
      <c r="G6298" t="n">
        <v>0.0549696983221468</v>
      </c>
      <c r="H6298" t="n">
        <v>-0.001743507530453118</v>
      </c>
      <c r="J6298" t="n">
        <v>0.06677925513290732</v>
      </c>
      <c r="K6298" t="n">
        <v>0.06496575130106781</v>
      </c>
      <c r="L6298" t="n">
        <v>-0.004609389113627457</v>
      </c>
      <c r="M6298" t="n">
        <v>0.1737127646435979</v>
      </c>
      <c r="N6298" t="n">
        <v>0.06224737687788832</v>
      </c>
      <c r="O6298" t="n">
        <v>-0.003924949203861888</v>
      </c>
      <c r="P6298" t="n">
        <v>0.2539408982564305</v>
      </c>
      <c r="Q6298" t="n">
        <v>0.04916250339574321</v>
      </c>
      <c r="R6298" t="n">
        <v>-0.002893021656869795</v>
      </c>
    </row>
    <row r="6299">
      <c r="F6299" t="n">
        <v>0.07863762092110405</v>
      </c>
      <c r="G6299" t="n">
        <v>0.05497854585125063</v>
      </c>
      <c r="H6299" t="n">
        <v>-0.001743158898673383</v>
      </c>
      <c r="J6299" t="n">
        <v>0.06678180558616295</v>
      </c>
      <c r="K6299" t="n">
        <v>0.06497620772329556</v>
      </c>
      <c r="L6299" t="n">
        <v>-0.004610772068657048</v>
      </c>
      <c r="M6299" t="n">
        <v>0.1736484094341165</v>
      </c>
      <c r="N6299" t="n">
        <v>0.06225739577003026</v>
      </c>
      <c r="O6299" t="n">
        <v>-0.003924556708941502</v>
      </c>
      <c r="P6299" t="n">
        <v>0.2538974510431061</v>
      </c>
      <c r="Q6299" t="n">
        <v>0.04917041624032646</v>
      </c>
      <c r="R6299" t="n">
        <v>-0.002893600261201169</v>
      </c>
    </row>
    <row r="6300">
      <c r="F6300" t="n">
        <v>0.07861755709511814</v>
      </c>
      <c r="G6300" t="n">
        <v>0.05498739338035447</v>
      </c>
      <c r="H6300" t="n">
        <v>-0.001742001528031666</v>
      </c>
      <c r="J6300" t="n">
        <v>0.06677267833544834</v>
      </c>
      <c r="K6300" t="n">
        <v>0.06498666414552333</v>
      </c>
      <c r="L6300" t="n">
        <v>-0.004611058728033276</v>
      </c>
      <c r="M6300" t="n">
        <v>0.1737458944969886</v>
      </c>
      <c r="N6300" t="n">
        <v>0.06226741466217221</v>
      </c>
      <c r="O6300" t="n">
        <v>-0.003927131345208426</v>
      </c>
      <c r="P6300" t="n">
        <v>0.2538540037370631</v>
      </c>
      <c r="Q6300" t="n">
        <v>0.04917832908490972</v>
      </c>
      <c r="R6300" t="n">
        <v>-0.002893268498477345</v>
      </c>
    </row>
    <row r="6301">
      <c r="F6301" t="n">
        <v>0.07865284826542551</v>
      </c>
      <c r="G6301" t="n">
        <v>0.05499624090945831</v>
      </c>
      <c r="H6301" t="n">
        <v>-0.001742001528031666</v>
      </c>
      <c r="J6301" t="n">
        <v>0.06677522766080757</v>
      </c>
      <c r="K6301" t="n">
        <v>0.06499712056775109</v>
      </c>
      <c r="L6301" t="n">
        <v>-0.004610136700693137</v>
      </c>
      <c r="M6301" t="n">
        <v>0.173746275172505</v>
      </c>
      <c r="N6301" t="n">
        <v>0.06227743355431416</v>
      </c>
      <c r="O6301" t="n">
        <v>-0.003927916771477468</v>
      </c>
      <c r="P6301" t="n">
        <v>0.2539113386075489</v>
      </c>
      <c r="Q6301" t="n">
        <v>0.04918624192949297</v>
      </c>
      <c r="R6301" t="n">
        <v>-0.0028935577963974</v>
      </c>
    </row>
    <row r="6302">
      <c r="F6302" t="n">
        <v>0.07863278316284364</v>
      </c>
      <c r="G6302" t="n">
        <v>0.05500508843856214</v>
      </c>
      <c r="H6302" t="n">
        <v>-0.001742001528031666</v>
      </c>
      <c r="J6302" t="n">
        <v>0.06680113210400265</v>
      </c>
      <c r="K6302" t="n">
        <v>0.06500757698997885</v>
      </c>
      <c r="L6302" t="n">
        <v>-0.004611058728033276</v>
      </c>
      <c r="M6302" t="n">
        <v>0.1737466556943107</v>
      </c>
      <c r="N6302" t="n">
        <v>0.06228745244645609</v>
      </c>
      <c r="O6302" t="n">
        <v>-0.003926738632073905</v>
      </c>
      <c r="P6302" t="n">
        <v>0.2540190679950924</v>
      </c>
      <c r="Q6302" t="n">
        <v>0.04919415477407622</v>
      </c>
      <c r="R6302" t="n">
        <v>-0.0028935577963974</v>
      </c>
    </row>
    <row r="6303">
      <c r="F6303" t="n">
        <v>0.07865700348824467</v>
      </c>
      <c r="G6303" t="n">
        <v>0.05501393596766598</v>
      </c>
      <c r="H6303" t="n">
        <v>-0.001742175728184469</v>
      </c>
      <c r="J6303" t="n">
        <v>0.0667686469659142</v>
      </c>
      <c r="K6303" t="n">
        <v>0.06501803341220661</v>
      </c>
      <c r="L6303" t="n">
        <v>-0.004610136700693137</v>
      </c>
      <c r="M6303" t="n">
        <v>0.173747036062797</v>
      </c>
      <c r="N6303" t="n">
        <v>0.06229747133859803</v>
      </c>
      <c r="O6303" t="n">
        <v>-0.003927524058342948</v>
      </c>
      <c r="P6303" t="n">
        <v>0.2539252313704236</v>
      </c>
      <c r="Q6303" t="n">
        <v>0.04920206761865947</v>
      </c>
      <c r="R6303" t="n">
        <v>-0.002892979200557289</v>
      </c>
    </row>
    <row r="6304">
      <c r="F6304" t="n">
        <v>0.07863693690260079</v>
      </c>
      <c r="G6304" t="n">
        <v>0.05502278349676983</v>
      </c>
      <c r="H6304" t="n">
        <v>-0.001740679847184216</v>
      </c>
      <c r="J6304" t="n">
        <v>0.06680622958388238</v>
      </c>
      <c r="K6304" t="n">
        <v>0.06502848983443436</v>
      </c>
      <c r="L6304" t="n">
        <v>-0.004610423036497695</v>
      </c>
      <c r="M6304" t="n">
        <v>0.1736826797424068</v>
      </c>
      <c r="N6304" t="n">
        <v>0.06230749023073998</v>
      </c>
      <c r="O6304" t="n">
        <v>-0.003928920681421055</v>
      </c>
      <c r="P6304" t="n">
        <v>0.2540329661420007</v>
      </c>
      <c r="Q6304" t="n">
        <v>0.04920998046324272</v>
      </c>
      <c r="R6304" t="n">
        <v>-0.002893514682321607</v>
      </c>
    </row>
    <row r="6305">
      <c r="F6305" t="n">
        <v>0.07863901328381157</v>
      </c>
      <c r="G6305" t="n">
        <v>0.05503163102587366</v>
      </c>
      <c r="H6305" t="n">
        <v>-0.001740853932577473</v>
      </c>
      <c r="J6305" t="n">
        <v>0.06677374203854397</v>
      </c>
      <c r="K6305" t="n">
        <v>0.06503894625666212</v>
      </c>
      <c r="L6305" t="n">
        <v>-0.004610423036497695</v>
      </c>
      <c r="M6305" t="n">
        <v>0.1737154280354038</v>
      </c>
      <c r="N6305" t="n">
        <v>0.06231750912288193</v>
      </c>
      <c r="O6305" t="n">
        <v>-0.003928920681421055</v>
      </c>
      <c r="P6305" t="n">
        <v>0.2539391293470473</v>
      </c>
      <c r="Q6305" t="n">
        <v>0.04921789330782598</v>
      </c>
      <c r="R6305" t="n">
        <v>-0.002893225388712096</v>
      </c>
    </row>
    <row r="6306">
      <c r="F6306" t="n">
        <v>0.07863001707041553</v>
      </c>
      <c r="G6306" t="n">
        <v>0.05504047855497749</v>
      </c>
      <c r="H6306" t="n">
        <v>-0.001741028017970731</v>
      </c>
      <c r="J6306" t="n">
        <v>0.06679964650845931</v>
      </c>
      <c r="K6306" t="n">
        <v>0.06504940267888988</v>
      </c>
      <c r="L6306" t="n">
        <v>-0.004609961994194046</v>
      </c>
      <c r="M6306" t="n">
        <v>0.1736510712203836</v>
      </c>
      <c r="N6306" t="n">
        <v>0.06232752801502386</v>
      </c>
      <c r="O6306" t="n">
        <v>-0.003929706544143611</v>
      </c>
      <c r="P6306" t="n">
        <v>0.2538956856872723</v>
      </c>
      <c r="Q6306" t="n">
        <v>0.04922580615240922</v>
      </c>
      <c r="R6306" t="n">
        <v>-0.002893514682321607</v>
      </c>
    </row>
    <row r="6307">
      <c r="F6307" t="n">
        <v>0.07863209259348061</v>
      </c>
      <c r="G6307" t="n">
        <v>0.05504932608408133</v>
      </c>
      <c r="H6307" t="n">
        <v>-0.001741028017970731</v>
      </c>
      <c r="J6307" t="n">
        <v>0.06680219345328868</v>
      </c>
      <c r="K6307" t="n">
        <v>0.06505985910111764</v>
      </c>
      <c r="L6307" t="n">
        <v>-0.004610423036497695</v>
      </c>
      <c r="M6307" t="n">
        <v>0.1737161876294502</v>
      </c>
      <c r="N6307" t="n">
        <v>0.06233754690716581</v>
      </c>
      <c r="O6307" t="n">
        <v>-0.003930099475504889</v>
      </c>
      <c r="P6307" t="n">
        <v>0.2539530325527376</v>
      </c>
      <c r="Q6307" t="n">
        <v>0.04923371899699248</v>
      </c>
      <c r="R6307" t="n">
        <v>-0.002893181631073436</v>
      </c>
    </row>
    <row r="6308">
      <c r="F6308" t="n">
        <v>0.07866738584459429</v>
      </c>
      <c r="G6308" t="n">
        <v>0.05505817361318518</v>
      </c>
      <c r="H6308" t="n">
        <v>-0.001739890107659334</v>
      </c>
      <c r="J6308" t="n">
        <v>0.06680473995645775</v>
      </c>
      <c r="K6308" t="n">
        <v>0.0650703155233454</v>
      </c>
      <c r="L6308" t="n">
        <v>-0.004611631247838743</v>
      </c>
      <c r="M6308" t="n">
        <v>0.1737489356191343</v>
      </c>
      <c r="N6308" t="n">
        <v>0.06234756579930775</v>
      </c>
      <c r="O6308" t="n">
        <v>-0.003931496001666221</v>
      </c>
      <c r="P6308" t="n">
        <v>0.253909590122657</v>
      </c>
      <c r="Q6308" t="n">
        <v>0.04924163184157573</v>
      </c>
      <c r="R6308" t="n">
        <v>-0.002893470920307619</v>
      </c>
    </row>
    <row r="6309">
      <c r="F6309" t="n">
        <v>0.07865838844894205</v>
      </c>
      <c r="G6309" t="n">
        <v>0.05506702114228901</v>
      </c>
      <c r="H6309" t="n">
        <v>-0.001739542164432125</v>
      </c>
      <c r="J6309" t="n">
        <v>0.06681896557792177</v>
      </c>
      <c r="K6309" t="n">
        <v>0.06508077194557316</v>
      </c>
      <c r="L6309" t="n">
        <v>-0.004610248035106938</v>
      </c>
      <c r="M6309" t="n">
        <v>0.1736522097024741</v>
      </c>
      <c r="N6309" t="n">
        <v>0.0623575846914497</v>
      </c>
      <c r="O6309" t="n">
        <v>-0.003931889151266388</v>
      </c>
      <c r="P6309" t="n">
        <v>0.2539669410028115</v>
      </c>
      <c r="Q6309" t="n">
        <v>0.04924954468615898</v>
      </c>
      <c r="R6309" t="n">
        <v>-0.002892892341839252</v>
      </c>
    </row>
    <row r="6310">
      <c r="F6310" t="n">
        <v>0.07863831721464343</v>
      </c>
      <c r="G6310" t="n">
        <v>0.05507586867139285</v>
      </c>
      <c r="H6310" t="n">
        <v>-0.001739542164432125</v>
      </c>
      <c r="J6310" t="n">
        <v>0.0667864720046893</v>
      </c>
      <c r="K6310" t="n">
        <v>0.06509122836780093</v>
      </c>
      <c r="L6310" t="n">
        <v>-0.004611631247838743</v>
      </c>
      <c r="M6310" t="n">
        <v>0.17374969438213</v>
      </c>
      <c r="N6310" t="n">
        <v>0.06236760358359163</v>
      </c>
      <c r="O6310" t="n">
        <v>-0.003932282300866554</v>
      </c>
      <c r="P6310" t="n">
        <v>0.2540746919787187</v>
      </c>
      <c r="Q6310" t="n">
        <v>0.04925745753074223</v>
      </c>
      <c r="R6310" t="n">
        <v>-0.002892603052605068</v>
      </c>
    </row>
    <row r="6311">
      <c r="F6311" t="n">
        <v>0.07866253805336901</v>
      </c>
      <c r="G6311" t="n">
        <v>0.05508471620049669</v>
      </c>
      <c r="H6311" t="n">
        <v>-0.001738588162171357</v>
      </c>
      <c r="J6311" t="n">
        <v>0.06681237680909879</v>
      </c>
      <c r="K6311" t="n">
        <v>0.06510168479002867</v>
      </c>
      <c r="L6311" t="n">
        <v>-0.004610248035106938</v>
      </c>
      <c r="M6311" t="n">
        <v>0.1736853364708549</v>
      </c>
      <c r="N6311" t="n">
        <v>0.06237762247573358</v>
      </c>
      <c r="O6311" t="n">
        <v>-0.003934465242644097</v>
      </c>
      <c r="P6311" t="n">
        <v>0.2540816508835287</v>
      </c>
      <c r="Q6311" t="n">
        <v>0.04926537037532548</v>
      </c>
      <c r="R6311" t="n">
        <v>-0.002892892341839252</v>
      </c>
    </row>
    <row r="6312">
      <c r="F6312" t="n">
        <v>0.07864246534140967</v>
      </c>
      <c r="G6312" t="n">
        <v>0.05509356372960053</v>
      </c>
      <c r="H6312" t="n">
        <v>-0.001738588162171357</v>
      </c>
      <c r="J6312" t="n">
        <v>0.06681492153872222</v>
      </c>
      <c r="K6312" t="n">
        <v>0.06511214121225643</v>
      </c>
      <c r="L6312" t="n">
        <v>-0.004611456008710133</v>
      </c>
      <c r="M6312" t="n">
        <v>0.1736533468297505</v>
      </c>
      <c r="N6312" t="n">
        <v>0.06238764136787552</v>
      </c>
      <c r="O6312" t="n">
        <v>-0.003933285139092015</v>
      </c>
      <c r="P6312" t="n">
        <v>0.254088611107357</v>
      </c>
      <c r="Q6312" t="n">
        <v>0.04927328321990874</v>
      </c>
      <c r="R6312" t="n">
        <v>-0.002892847942100853</v>
      </c>
    </row>
    <row r="6313">
      <c r="F6313" t="n">
        <v>0.07867776008394461</v>
      </c>
      <c r="G6313" t="n">
        <v>0.05510241125870436</v>
      </c>
      <c r="H6313" t="n">
        <v>-0.001738762020987574</v>
      </c>
      <c r="J6313" t="n">
        <v>0.06681746582323315</v>
      </c>
      <c r="K6313" t="n">
        <v>0.06512259763448421</v>
      </c>
      <c r="L6313" t="n">
        <v>-0.004611456008710133</v>
      </c>
      <c r="M6313" t="n">
        <v>0.17368609418235</v>
      </c>
      <c r="N6313" t="n">
        <v>0.06239766026001745</v>
      </c>
      <c r="O6313" t="n">
        <v>-0.003933678506942709</v>
      </c>
      <c r="P6313" t="n">
        <v>0.2539443742200096</v>
      </c>
      <c r="Q6313" t="n">
        <v>0.04928119606449199</v>
      </c>
      <c r="R6313" t="n">
        <v>-0.002892558657306643</v>
      </c>
    </row>
    <row r="6314">
      <c r="F6314" t="n">
        <v>0.07864661217414118</v>
      </c>
      <c r="G6314" t="n">
        <v>0.0551112587878082</v>
      </c>
      <c r="H6314" t="n">
        <v>-0.001738935879803791</v>
      </c>
      <c r="J6314" t="n">
        <v>0.0668200096619411</v>
      </c>
      <c r="K6314" t="n">
        <v>0.06513305405671195</v>
      </c>
      <c r="L6314" t="n">
        <v>-0.00461053380972829</v>
      </c>
      <c r="M6314" t="n">
        <v>0.1736541041671431</v>
      </c>
      <c r="N6314" t="n">
        <v>0.06240767915215941</v>
      </c>
      <c r="O6314" t="n">
        <v>-0.003933678506942709</v>
      </c>
      <c r="P6314" t="n">
        <v>0.2540521353462116</v>
      </c>
      <c r="Q6314" t="n">
        <v>0.04928910890907524</v>
      </c>
      <c r="R6314" t="n">
        <v>-0.002893137226895063</v>
      </c>
    </row>
    <row r="6315">
      <c r="F6315" t="n">
        <v>0.07868190751444454</v>
      </c>
      <c r="G6315" t="n">
        <v>0.05512010631691205</v>
      </c>
      <c r="H6315" t="n">
        <v>-0.001738762020987574</v>
      </c>
      <c r="J6315" t="n">
        <v>0.06683423414135232</v>
      </c>
      <c r="K6315" t="n">
        <v>0.06514351047893971</v>
      </c>
      <c r="L6315" t="n">
        <v>-0.004611280446069255</v>
      </c>
      <c r="M6315" t="n">
        <v>0.1736544826127756</v>
      </c>
      <c r="N6315" t="n">
        <v>0.06241769804430135</v>
      </c>
      <c r="O6315" t="n">
        <v>-0.003933285139092015</v>
      </c>
      <c r="P6315" t="n">
        <v>0.2540086979725079</v>
      </c>
      <c r="Q6315" t="n">
        <v>0.04929702175365849</v>
      </c>
      <c r="R6315" t="n">
        <v>-0.002893137226895063</v>
      </c>
    </row>
    <row r="6316">
      <c r="F6316" t="n">
        <v>0.078672906401902</v>
      </c>
      <c r="G6316" t="n">
        <v>0.05512895384601588</v>
      </c>
      <c r="H6316" t="n">
        <v>-0.001737470034689277</v>
      </c>
      <c r="J6316" t="n">
        <v>0.06681341465772052</v>
      </c>
      <c r="K6316" t="n">
        <v>0.06515396690116748</v>
      </c>
      <c r="L6316" t="n">
        <v>-0.004612202702158469</v>
      </c>
      <c r="M6316" t="n">
        <v>0.1736872296331838</v>
      </c>
      <c r="N6316" t="n">
        <v>0.06242771693644329</v>
      </c>
      <c r="O6316" t="n">
        <v>-0.003936254709806775</v>
      </c>
      <c r="P6316" t="n">
        <v>0.2540156620987346</v>
      </c>
      <c r="Q6316" t="n">
        <v>0.04930493459824174</v>
      </c>
      <c r="R6316" t="n">
        <v>-0.002892513616931231</v>
      </c>
    </row>
    <row r="6317">
      <c r="F6317" t="n">
        <v>0.07868605365374418</v>
      </c>
      <c r="G6317" t="n">
        <v>0.05513780137511972</v>
      </c>
      <c r="H6317" t="n">
        <v>-0.001737470034689277</v>
      </c>
      <c r="J6317" t="n">
        <v>0.06681595690065258</v>
      </c>
      <c r="K6317" t="n">
        <v>0.06516442332339524</v>
      </c>
      <c r="L6317" t="n">
        <v>-0.004610819318024648</v>
      </c>
      <c r="M6317" t="n">
        <v>0.1737199765814331</v>
      </c>
      <c r="N6317" t="n">
        <v>0.06243773582858523</v>
      </c>
      <c r="O6317" t="n">
        <v>-0.003936254709806775</v>
      </c>
      <c r="P6317" t="n">
        <v>0.2540730298160445</v>
      </c>
      <c r="Q6317" t="n">
        <v>0.04931284744282499</v>
      </c>
      <c r="R6317" t="n">
        <v>-0.002892513616931231</v>
      </c>
    </row>
    <row r="6318">
      <c r="F6318" t="n">
        <v>0.07865490196609121</v>
      </c>
      <c r="G6318" t="n">
        <v>0.05514664890422356</v>
      </c>
      <c r="H6318" t="n">
        <v>-0.001737643781692746</v>
      </c>
      <c r="J6318" t="n">
        <v>0.06683018054493424</v>
      </c>
      <c r="K6318" t="n">
        <v>0.06517487974562299</v>
      </c>
      <c r="L6318" t="n">
        <v>-0.004612202702158469</v>
      </c>
      <c r="M6318" t="n">
        <v>0.1737527234578705</v>
      </c>
      <c r="N6318" t="n">
        <v>0.06244775472072718</v>
      </c>
      <c r="O6318" t="n">
        <v>-0.003936254709806775</v>
      </c>
      <c r="P6318" t="n">
        <v>0.2539791913786524</v>
      </c>
      <c r="Q6318" t="n">
        <v>0.04932076028740825</v>
      </c>
      <c r="R6318" t="n">
        <v>-0.002893381457800397</v>
      </c>
    </row>
    <row r="6319">
      <c r="F6319" t="n">
        <v>0.07865697360866294</v>
      </c>
      <c r="G6319" t="n">
        <v>0.0551554964333274</v>
      </c>
      <c r="H6319" t="n">
        <v>-0.001737643781692746</v>
      </c>
      <c r="J6319" t="n">
        <v>0.06682104004026659</v>
      </c>
      <c r="K6319" t="n">
        <v>0.06518533616785076</v>
      </c>
      <c r="L6319" t="n">
        <v>-0.004611280446069255</v>
      </c>
      <c r="M6319" t="n">
        <v>0.1736559949173416</v>
      </c>
      <c r="N6319" t="n">
        <v>0.06245777361286912</v>
      </c>
      <c r="O6319" t="n">
        <v>-0.003938043847003933</v>
      </c>
      <c r="P6319" t="n">
        <v>0.2541373697675315</v>
      </c>
      <c r="Q6319" t="n">
        <v>0.0493286731319915</v>
      </c>
      <c r="R6319" t="n">
        <v>-0.002893381457800397</v>
      </c>
    </row>
    <row r="6320">
      <c r="F6320" t="n">
        <v>0.07865904492960535</v>
      </c>
      <c r="G6320" t="n">
        <v>0.05516434396243123</v>
      </c>
      <c r="H6320" t="n">
        <v>-0.001736188141156678</v>
      </c>
      <c r="J6320" t="n">
        <v>0.06683526329366134</v>
      </c>
      <c r="K6320" t="n">
        <v>0.06519579259007852</v>
      </c>
      <c r="L6320" t="n">
        <v>-0.004611104559962558</v>
      </c>
      <c r="M6320" t="n">
        <v>0.1737534792483982</v>
      </c>
      <c r="N6320" t="n">
        <v>0.06246779250501105</v>
      </c>
      <c r="O6320" t="n">
        <v>-0.003938437651388633</v>
      </c>
      <c r="P6320" t="n">
        <v>0.2540435319060665</v>
      </c>
      <c r="Q6320" t="n">
        <v>0.04933658597657475</v>
      </c>
      <c r="R6320" t="n">
        <v>-0.002892467932812267</v>
      </c>
    </row>
    <row r="6321">
      <c r="F6321" t="n">
        <v>0.07868326668795309</v>
      </c>
      <c r="G6321" t="n">
        <v>0.05517319149153507</v>
      </c>
      <c r="H6321" t="n">
        <v>-0.001736535413512145</v>
      </c>
      <c r="J6321" t="n">
        <v>0.06683780399241596</v>
      </c>
      <c r="K6321" t="n">
        <v>0.06520624901230627</v>
      </c>
      <c r="L6321" t="n">
        <v>-0.004611565716534211</v>
      </c>
      <c r="M6321" t="n">
        <v>0.1736891191002332</v>
      </c>
      <c r="N6321" t="n">
        <v>0.062477811397153</v>
      </c>
      <c r="O6321" t="n">
        <v>-0.003938831455773333</v>
      </c>
      <c r="P6321" t="n">
        <v>0.2541009077433484</v>
      </c>
      <c r="Q6321" t="n">
        <v>0.049344498821158</v>
      </c>
      <c r="R6321" t="n">
        <v>-0.002892757208533121</v>
      </c>
    </row>
    <row r="6322">
      <c r="F6322" t="n">
        <v>0.07868533778061929</v>
      </c>
      <c r="G6322" t="n">
        <v>0.05518203902063892</v>
      </c>
      <c r="H6322" t="n">
        <v>-0.001736535413512145</v>
      </c>
      <c r="J6322" t="n">
        <v>0.06681697850756932</v>
      </c>
      <c r="K6322" t="n">
        <v>0.06521670543453402</v>
      </c>
      <c r="L6322" t="n">
        <v>-0.004611565716534211</v>
      </c>
      <c r="M6322" t="n">
        <v>0.173657127604858</v>
      </c>
      <c r="N6322" t="n">
        <v>0.06248783028929494</v>
      </c>
      <c r="O6322" t="n">
        <v>-0.003937650042619232</v>
      </c>
      <c r="P6322" t="n">
        <v>0.2540070690705111</v>
      </c>
      <c r="Q6322" t="n">
        <v>0.04935241166574125</v>
      </c>
      <c r="R6322" t="n">
        <v>-0.002892757208533121</v>
      </c>
    </row>
    <row r="6323">
      <c r="F6323" t="n">
        <v>0.07866525696534107</v>
      </c>
      <c r="G6323" t="n">
        <v>0.05519088654974275</v>
      </c>
      <c r="H6323" t="n">
        <v>-0.001735263413841684</v>
      </c>
      <c r="J6323" t="n">
        <v>0.06681951779507211</v>
      </c>
      <c r="K6323" t="n">
        <v>0.06522716185676179</v>
      </c>
      <c r="L6323" t="n">
        <v>-0.004611104559962558</v>
      </c>
      <c r="M6323" t="n">
        <v>0.1737222428507162</v>
      </c>
      <c r="N6323" t="n">
        <v>0.06249784918143689</v>
      </c>
      <c r="O6323" t="n">
        <v>-0.003938831455773333</v>
      </c>
      <c r="P6323" t="n">
        <v>0.2541148547275506</v>
      </c>
      <c r="Q6323" t="n">
        <v>0.04936032451032451</v>
      </c>
      <c r="R6323" t="n">
        <v>-0.002892757208533121</v>
      </c>
    </row>
    <row r="6324">
      <c r="F6324" t="n">
        <v>0.07867840300300336</v>
      </c>
      <c r="G6324" t="n">
        <v>0.05519973407884658</v>
      </c>
      <c r="H6324" t="n">
        <v>-0.001735436940183068</v>
      </c>
      <c r="J6324" t="n">
        <v>0.06685710675195919</v>
      </c>
      <c r="K6324" t="n">
        <v>0.06523761827898955</v>
      </c>
      <c r="L6324" t="n">
        <v>-0.004611850720580622</v>
      </c>
      <c r="M6324" t="n">
        <v>0.1737549890772795</v>
      </c>
      <c r="N6324" t="n">
        <v>0.06250786807357883</v>
      </c>
      <c r="O6324" t="n">
        <v>-0.003940620694621096</v>
      </c>
      <c r="P6324" t="n">
        <v>0.2541218302314912</v>
      </c>
      <c r="Q6324" t="n">
        <v>0.04936823735490776</v>
      </c>
      <c r="R6324" t="n">
        <v>-0.002893000148458657</v>
      </c>
    </row>
    <row r="6325">
      <c r="F6325" t="n">
        <v>0.07869154913436341</v>
      </c>
      <c r="G6325" t="n">
        <v>0.05520858160795043</v>
      </c>
      <c r="H6325" t="n">
        <v>-0.001735436940183068</v>
      </c>
      <c r="J6325" t="n">
        <v>0.06684796226726454</v>
      </c>
      <c r="K6325" t="n">
        <v>0.06524807470121731</v>
      </c>
      <c r="L6325" t="n">
        <v>-0.004612773090724738</v>
      </c>
      <c r="M6325" t="n">
        <v>0.1736906280461371</v>
      </c>
      <c r="N6325" t="n">
        <v>0.06251788696572076</v>
      </c>
      <c r="O6325" t="n">
        <v>-0.003941014717288292</v>
      </c>
      <c r="P6325" t="n">
        <v>0.2541792149191352</v>
      </c>
      <c r="Q6325" t="n">
        <v>0.04937615019949101</v>
      </c>
      <c r="R6325" t="n">
        <v>-0.00289271087737092</v>
      </c>
    </row>
    <row r="6326">
      <c r="F6326" t="n">
        <v>0.0786714661160777</v>
      </c>
      <c r="G6326" t="n">
        <v>0.05521742913705427</v>
      </c>
      <c r="H6326" t="n">
        <v>-0.0017350898875003</v>
      </c>
      <c r="J6326" t="n">
        <v>0.06685050070248198</v>
      </c>
      <c r="K6326" t="n">
        <v>0.06525853112344507</v>
      </c>
      <c r="L6326" t="n">
        <v>-0.004612773090724738</v>
      </c>
      <c r="M6326" t="n">
        <v>0.1736910049209102</v>
      </c>
      <c r="N6326" t="n">
        <v>0.06252790585786271</v>
      </c>
      <c r="O6326" t="n">
        <v>-0.003940226671953901</v>
      </c>
      <c r="P6326" t="n">
        <v>0.2540349681972788</v>
      </c>
      <c r="Q6326" t="n">
        <v>0.04938406304407426</v>
      </c>
      <c r="R6326" t="n">
        <v>-0.002893000148458657</v>
      </c>
    </row>
    <row r="6327">
      <c r="F6327" t="n">
        <v>0.07869568843599933</v>
      </c>
      <c r="G6327" t="n">
        <v>0.0552262766661581</v>
      </c>
      <c r="H6327" t="n">
        <v>-0.001735263413841684</v>
      </c>
      <c r="J6327" t="n">
        <v>0.06686472281837538</v>
      </c>
      <c r="K6327" t="n">
        <v>0.06526898754567283</v>
      </c>
      <c r="L6327" t="n">
        <v>-0.004612773090724738</v>
      </c>
      <c r="M6327" t="n">
        <v>0.1736590125136195</v>
      </c>
      <c r="N6327" t="n">
        <v>0.06253792475000466</v>
      </c>
      <c r="O6327" t="n">
        <v>-0.003941014717288292</v>
      </c>
      <c r="P6327" t="n">
        <v>0.2540923555780916</v>
      </c>
      <c r="Q6327" t="n">
        <v>0.04939197588865751</v>
      </c>
      <c r="R6327" t="n">
        <v>-0.002892421606283183</v>
      </c>
    </row>
    <row r="6328">
      <c r="F6328" t="n">
        <v>0.07868668077903468</v>
      </c>
      <c r="G6328" t="n">
        <v>0.05523512419526194</v>
      </c>
      <c r="H6328" t="n">
        <v>-0.001734348385442811</v>
      </c>
      <c r="J6328" t="n">
        <v>0.06686726059707193</v>
      </c>
      <c r="K6328" t="n">
        <v>0.06527944396790059</v>
      </c>
      <c r="L6328" t="n">
        <v>-0.004611674244629213</v>
      </c>
      <c r="M6328" t="n">
        <v>0.1737564965907996</v>
      </c>
      <c r="N6328" t="n">
        <v>0.06254794364214659</v>
      </c>
      <c r="O6328" t="n">
        <v>-0.003942015352667565</v>
      </c>
      <c r="P6328" t="n">
        <v>0.2540993357706199</v>
      </c>
      <c r="Q6328" t="n">
        <v>0.04939988873324077</v>
      </c>
      <c r="R6328" t="n">
        <v>-0.002892663905067917</v>
      </c>
    </row>
    <row r="6329">
      <c r="F6329" t="n">
        <v>0.07868874942425877</v>
      </c>
      <c r="G6329" t="n">
        <v>0.05524397172436578</v>
      </c>
      <c r="H6329" t="n">
        <v>-0.001734348385442811</v>
      </c>
      <c r="J6329" t="n">
        <v>0.0668697979195632</v>
      </c>
      <c r="K6329" t="n">
        <v>0.06528990039012834</v>
      </c>
      <c r="L6329" t="n">
        <v>-0.004612596671720848</v>
      </c>
      <c r="M6329" t="n">
        <v>0.1736597654699344</v>
      </c>
      <c r="N6329" t="n">
        <v>0.06255796253428854</v>
      </c>
      <c r="O6329" t="n">
        <v>-0.003942409593626927</v>
      </c>
      <c r="P6329" t="n">
        <v>0.2540559066827206</v>
      </c>
      <c r="Q6329" t="n">
        <v>0.04940780157782402</v>
      </c>
      <c r="R6329" t="n">
        <v>-0.002892953171458424</v>
      </c>
    </row>
    <row r="6330">
      <c r="F6330" t="n">
        <v>0.07869081775050632</v>
      </c>
      <c r="G6330" t="n">
        <v>0.05525281925346961</v>
      </c>
      <c r="H6330" t="n">
        <v>-0.001734001550449222</v>
      </c>
      <c r="J6330" t="n">
        <v>0.06687233478515864</v>
      </c>
      <c r="K6330" t="n">
        <v>0.0653003568123561</v>
      </c>
      <c r="L6330" t="n">
        <v>-0.004613057885266666</v>
      </c>
      <c r="M6330" t="n">
        <v>0.1737572494871259</v>
      </c>
      <c r="N6330" t="n">
        <v>0.06256798142643048</v>
      </c>
      <c r="O6330" t="n">
        <v>-0.003942409593626927</v>
      </c>
      <c r="P6330" t="n">
        <v>0.2540628888814814</v>
      </c>
      <c r="Q6330" t="n">
        <v>0.04941571442240727</v>
      </c>
      <c r="R6330" t="n">
        <v>-0.002892663905067917</v>
      </c>
    </row>
    <row r="6331">
      <c r="F6331" t="n">
        <v>0.07869288575804589</v>
      </c>
      <c r="G6331" t="n">
        <v>0.05526166678257345</v>
      </c>
      <c r="H6331" t="n">
        <v>-0.001734174967946017</v>
      </c>
      <c r="J6331" t="n">
        <v>0.06687487119316782</v>
      </c>
      <c r="K6331" t="n">
        <v>0.06531081323458386</v>
      </c>
      <c r="L6331" t="n">
        <v>-0.004612135458175031</v>
      </c>
      <c r="M6331" t="n">
        <v>0.1737252564328358</v>
      </c>
      <c r="N6331" t="n">
        <v>0.06257800031857241</v>
      </c>
      <c r="O6331" t="n">
        <v>-0.00394280383458629</v>
      </c>
      <c r="P6331" t="n">
        <v>0.2541202844636862</v>
      </c>
      <c r="Q6331" t="n">
        <v>0.04942362726699052</v>
      </c>
      <c r="R6331" t="n">
        <v>-0.002892953171458424</v>
      </c>
    </row>
    <row r="6332">
      <c r="F6332" t="n">
        <v>0.07870603110274296</v>
      </c>
      <c r="G6332" t="n">
        <v>0.05527051431167729</v>
      </c>
      <c r="H6332" t="n">
        <v>-0.001733269773028671</v>
      </c>
      <c r="J6332" t="n">
        <v>0.06684235093199943</v>
      </c>
      <c r="K6332" t="n">
        <v>0.06532126965681162</v>
      </c>
      <c r="L6332" t="n">
        <v>-0.004611958687291052</v>
      </c>
      <c r="M6332" t="n">
        <v>0.1736608938350555</v>
      </c>
      <c r="N6332" t="n">
        <v>0.06258801921071437</v>
      </c>
      <c r="O6332" t="n">
        <v>-0.003944198147844916</v>
      </c>
      <c r="P6332" t="n">
        <v>0.2542280955269322</v>
      </c>
      <c r="Q6332" t="n">
        <v>0.04943154011157377</v>
      </c>
      <c r="R6332" t="n">
        <v>-0.002892327031328383</v>
      </c>
    </row>
    <row r="6333">
      <c r="F6333" t="n">
        <v>0.07869702081807503</v>
      </c>
      <c r="G6333" t="n">
        <v>0.05527936184078114</v>
      </c>
      <c r="H6333" t="n">
        <v>-0.001733096463382332</v>
      </c>
      <c r="J6333" t="n">
        <v>0.06684488566226926</v>
      </c>
      <c r="K6333" t="n">
        <v>0.06533172607903938</v>
      </c>
      <c r="L6333" t="n">
        <v>-0.004613342413269837</v>
      </c>
      <c r="M6333" t="n">
        <v>0.1737583777648781</v>
      </c>
      <c r="N6333" t="n">
        <v>0.06259803810285632</v>
      </c>
      <c r="O6333" t="n">
        <v>-0.003945381525627048</v>
      </c>
      <c r="P6333" t="n">
        <v>0.2541342570411113</v>
      </c>
      <c r="Q6333" t="n">
        <v>0.04943945295615702</v>
      </c>
      <c r="R6333" t="n">
        <v>-0.002892327031328383</v>
      </c>
    </row>
    <row r="6334">
      <c r="F6334" t="n">
        <v>0.0786880098020622</v>
      </c>
      <c r="G6334" t="n">
        <v>0.05528820936988497</v>
      </c>
      <c r="H6334" t="n">
        <v>-0.001733096463382332</v>
      </c>
      <c r="J6334" t="n">
        <v>0.06687079175418782</v>
      </c>
      <c r="K6334" t="n">
        <v>0.06534218250126714</v>
      </c>
      <c r="L6334" t="n">
        <v>-0.004612881171276909</v>
      </c>
      <c r="M6334" t="n">
        <v>0.1736616453701327</v>
      </c>
      <c r="N6334" t="n">
        <v>0.06260805699499825</v>
      </c>
      <c r="O6334" t="n">
        <v>-0.003944987066366337</v>
      </c>
      <c r="P6334" t="n">
        <v>0.2541412453701821</v>
      </c>
      <c r="Q6334" t="n">
        <v>0.04944736580074027</v>
      </c>
      <c r="R6334" t="n">
        <v>-0.00289319481621627</v>
      </c>
    </row>
    <row r="6335">
      <c r="F6335" t="n">
        <v>0.07869007633078126</v>
      </c>
      <c r="G6335" t="n">
        <v>0.0552970568989888</v>
      </c>
      <c r="H6335" t="n">
        <v>-0.001733269773028671</v>
      </c>
      <c r="J6335" t="n">
        <v>0.06688501223553092</v>
      </c>
      <c r="K6335" t="n">
        <v>0.0653526389234949</v>
      </c>
      <c r="L6335" t="n">
        <v>-0.004612881171276909</v>
      </c>
      <c r="M6335" t="n">
        <v>0.1736620209263439</v>
      </c>
      <c r="N6335" t="n">
        <v>0.06261807588714019</v>
      </c>
      <c r="O6335" t="n">
        <v>-0.003945381525627048</v>
      </c>
      <c r="P6335" t="n">
        <v>0.2541482350620445</v>
      </c>
      <c r="Q6335" t="n">
        <v>0.04945527864532353</v>
      </c>
      <c r="R6335" t="n">
        <v>-0.00289319481621627</v>
      </c>
    </row>
    <row r="6336">
      <c r="F6336" t="n">
        <v>0.07870322102452124</v>
      </c>
      <c r="G6336" t="n">
        <v>0.05530590442809265</v>
      </c>
      <c r="H6336" t="n">
        <v>-0.001731854721093164</v>
      </c>
      <c r="J6336" t="n">
        <v>0.06688754634525075</v>
      </c>
      <c r="K6336" t="n">
        <v>0.06536309534572267</v>
      </c>
      <c r="L6336" t="n">
        <v>-0.004613626674700787</v>
      </c>
      <c r="M6336" t="n">
        <v>0.1736947658187738</v>
      </c>
      <c r="N6336" t="n">
        <v>0.06262809477928215</v>
      </c>
      <c r="O6336" t="n">
        <v>-0.003947170385043361</v>
      </c>
      <c r="P6336" t="n">
        <v>0.2542560571638373</v>
      </c>
      <c r="Q6336" t="n">
        <v>0.04946319148990678</v>
      </c>
      <c r="R6336" t="n">
        <v>-0.002892857299178006</v>
      </c>
    </row>
    <row r="6337">
      <c r="F6337" t="n">
        <v>0.07871636581441616</v>
      </c>
      <c r="G6337" t="n">
        <v>0.05531475195719648</v>
      </c>
      <c r="H6337" t="n">
        <v>-0.00173237432947033</v>
      </c>
      <c r="J6337" t="n">
        <v>0.06687839332257597</v>
      </c>
      <c r="K6337" t="n">
        <v>0.06537355176795041</v>
      </c>
      <c r="L6337" t="n">
        <v>-0.004612242863460625</v>
      </c>
      <c r="M6337" t="n">
        <v>0.1737275106462943</v>
      </c>
      <c r="N6337" t="n">
        <v>0.06263811367142408</v>
      </c>
      <c r="O6337" t="n">
        <v>-0.003946775707472614</v>
      </c>
      <c r="P6337" t="n">
        <v>0.2542630509855117</v>
      </c>
      <c r="Q6337" t="n">
        <v>0.04947110433449003</v>
      </c>
      <c r="R6337" t="n">
        <v>-0.002892568042373769</v>
      </c>
    </row>
    <row r="6338">
      <c r="F6338" t="n">
        <v>0.07872951070063941</v>
      </c>
      <c r="G6338" t="n">
        <v>0.05532359948630032</v>
      </c>
      <c r="H6338" t="n">
        <v>-0.001732201126677941</v>
      </c>
      <c r="J6338" t="n">
        <v>0.06689261317881166</v>
      </c>
      <c r="K6338" t="n">
        <v>0.06538400819017817</v>
      </c>
      <c r="L6338" t="n">
        <v>-0.004612242863460625</v>
      </c>
      <c r="M6338" t="n">
        <v>0.1736631467543628</v>
      </c>
      <c r="N6338" t="n">
        <v>0.06264813256356602</v>
      </c>
      <c r="O6338" t="n">
        <v>-0.003947170385043361</v>
      </c>
      <c r="P6338" t="n">
        <v>0.2542700461759957</v>
      </c>
      <c r="Q6338" t="n">
        <v>0.04947901717907328</v>
      </c>
      <c r="R6338" t="n">
        <v>-0.002893146555982243</v>
      </c>
    </row>
    <row r="6339">
      <c r="F6339" t="n">
        <v>0.07872049747918458</v>
      </c>
      <c r="G6339" t="n">
        <v>0.05533244701540416</v>
      </c>
      <c r="H6339" t="n">
        <v>-0.001732027923885552</v>
      </c>
      <c r="J6339" t="n">
        <v>0.06688345872411702</v>
      </c>
      <c r="K6339" t="n">
        <v>0.06539446461240594</v>
      </c>
      <c r="L6339" t="n">
        <v>-0.004613165404287399</v>
      </c>
      <c r="M6339" t="n">
        <v>0.1736958913406022</v>
      </c>
      <c r="N6339" t="n">
        <v>0.06265815145570797</v>
      </c>
      <c r="O6339" t="n">
        <v>-0.003949353785699484</v>
      </c>
      <c r="P6339" t="n">
        <v>0.2542266251164543</v>
      </c>
      <c r="Q6339" t="n">
        <v>0.04948693002365653</v>
      </c>
      <c r="R6339" t="n">
        <v>-0.002892278785569532</v>
      </c>
    </row>
    <row r="6340">
      <c r="F6340" t="n">
        <v>0.07872256283694984</v>
      </c>
      <c r="G6340" t="n">
        <v>0.055341294544508</v>
      </c>
      <c r="H6340" t="n">
        <v>-0.001730796276253281</v>
      </c>
      <c r="J6340" t="n">
        <v>0.06687430329927097</v>
      </c>
      <c r="K6340" t="n">
        <v>0.06540492103463369</v>
      </c>
      <c r="L6340" t="n">
        <v>-0.004613910669526052</v>
      </c>
      <c r="M6340" t="n">
        <v>0.173761005489646</v>
      </c>
      <c r="N6340" t="n">
        <v>0.06266817034784991</v>
      </c>
      <c r="O6340" t="n">
        <v>-0.003949748681588465</v>
      </c>
      <c r="P6340" t="n">
        <v>0.2542840406710518</v>
      </c>
      <c r="Q6340" t="n">
        <v>0.04949484286823978</v>
      </c>
      <c r="R6340" t="n">
        <v>-0.002892519154649754</v>
      </c>
    </row>
    <row r="6341">
      <c r="F6341" t="n">
        <v>0.07870246884848325</v>
      </c>
      <c r="G6341" t="n">
        <v>0.05535014207361183</v>
      </c>
      <c r="H6341" t="n">
        <v>-0.001731142470127919</v>
      </c>
      <c r="J6341" t="n">
        <v>0.06687683458718101</v>
      </c>
      <c r="K6341" t="n">
        <v>0.06541537745686145</v>
      </c>
      <c r="L6341" t="n">
        <v>-0.00461344937071886</v>
      </c>
      <c r="M6341" t="n">
        <v>0.1736642713296748</v>
      </c>
      <c r="N6341" t="n">
        <v>0.06267818923999185</v>
      </c>
      <c r="O6341" t="n">
        <v>-0.003949748681588465</v>
      </c>
      <c r="P6341" t="n">
        <v>0.2541902019390663</v>
      </c>
      <c r="Q6341" t="n">
        <v>0.04950275571282304</v>
      </c>
      <c r="R6341" t="n">
        <v>-0.002892519154649754</v>
      </c>
    </row>
    <row r="6342">
      <c r="F6342" t="n">
        <v>0.078704533161504</v>
      </c>
      <c r="G6342" t="n">
        <v>0.05535898960271567</v>
      </c>
      <c r="H6342" t="n">
        <v>-0.0017309693731906</v>
      </c>
      <c r="J6342" t="n">
        <v>0.06689105334654308</v>
      </c>
      <c r="K6342" t="n">
        <v>0.06542583387908922</v>
      </c>
      <c r="L6342" t="n">
        <v>-0.004612988071911669</v>
      </c>
      <c r="M6342" t="n">
        <v>0.1737293853146811</v>
      </c>
      <c r="N6342" t="n">
        <v>0.06268820813213379</v>
      </c>
      <c r="O6342" t="n">
        <v>-0.003949353785699484</v>
      </c>
      <c r="P6342" t="n">
        <v>0.2541467815039588</v>
      </c>
      <c r="Q6342" t="n">
        <v>0.04951066855740629</v>
      </c>
      <c r="R6342" t="n">
        <v>-0.002892229902734289</v>
      </c>
    </row>
    <row r="6343">
      <c r="F6343" t="n">
        <v>0.07873983694295322</v>
      </c>
      <c r="G6343" t="n">
        <v>0.05536783713181952</v>
      </c>
      <c r="H6343" t="n">
        <v>-0.001729747842948893</v>
      </c>
      <c r="J6343" t="n">
        <v>0.06689358395662051</v>
      </c>
      <c r="K6343" t="n">
        <v>0.06543629030131698</v>
      </c>
      <c r="L6343" t="n">
        <v>-0.004612526773104478</v>
      </c>
      <c r="M6343" t="n">
        <v>0.1737297598338363</v>
      </c>
      <c r="N6343" t="n">
        <v>0.06269822702427573</v>
      </c>
      <c r="O6343" t="n">
        <v>-0.003948958889810503</v>
      </c>
      <c r="P6343" t="n">
        <v>0.2542042018872051</v>
      </c>
      <c r="Q6343" t="n">
        <v>0.04951858140198954</v>
      </c>
      <c r="R6343" t="n">
        <v>-0.00289280840656522</v>
      </c>
    </row>
    <row r="6344">
      <c r="F6344" t="n">
        <v>0.07871974097580051</v>
      </c>
      <c r="G6344" t="n">
        <v>0.05537668466092335</v>
      </c>
      <c r="H6344" t="n">
        <v>-0.001729747842948893</v>
      </c>
      <c r="J6344" t="n">
        <v>0.06690780254274732</v>
      </c>
      <c r="K6344" t="n">
        <v>0.06544674672354472</v>
      </c>
      <c r="L6344" t="n">
        <v>-0.004612810416189159</v>
      </c>
      <c r="M6344" t="n">
        <v>0.1736977644392866</v>
      </c>
      <c r="N6344" t="n">
        <v>0.06270824591641767</v>
      </c>
      <c r="O6344" t="n">
        <v>-0.003951932377631752</v>
      </c>
      <c r="P6344" t="n">
        <v>0.2543120461711387</v>
      </c>
      <c r="Q6344" t="n">
        <v>0.04952649424657279</v>
      </c>
      <c r="R6344" t="n">
        <v>-0.00289218038415609</v>
      </c>
    </row>
    <row r="6345">
      <c r="F6345" t="n">
        <v>0.07871072420891354</v>
      </c>
      <c r="G6345" t="n">
        <v>0.05538553219002719</v>
      </c>
      <c r="H6345" t="n">
        <v>-0.001730266819199403</v>
      </c>
      <c r="J6345" t="n">
        <v>0.0668869550810277</v>
      </c>
      <c r="K6345" t="n">
        <v>0.06545720314577248</v>
      </c>
      <c r="L6345" t="n">
        <v>-0.004614194397712168</v>
      </c>
      <c r="M6345" t="n">
        <v>0.1737628782746196</v>
      </c>
      <c r="N6345" t="n">
        <v>0.06271826480855962</v>
      </c>
      <c r="O6345" t="n">
        <v>-0.003951537263416832</v>
      </c>
      <c r="P6345" t="n">
        <v>0.2542686291761739</v>
      </c>
      <c r="Q6345" t="n">
        <v>0.04953440709115604</v>
      </c>
      <c r="R6345" t="n">
        <v>-0.002893048125045425</v>
      </c>
    </row>
    <row r="6346">
      <c r="F6346" t="n">
        <v>0.07874602890282684</v>
      </c>
      <c r="G6346" t="n">
        <v>0.05539437971913103</v>
      </c>
      <c r="H6346" t="n">
        <v>-0.001730266819199403</v>
      </c>
      <c r="J6346" t="n">
        <v>0.06687779508818545</v>
      </c>
      <c r="K6346" t="n">
        <v>0.06546765956800026</v>
      </c>
      <c r="L6346" t="n">
        <v>-0.004613733070537832</v>
      </c>
      <c r="M6346" t="n">
        <v>0.173730882569301</v>
      </c>
      <c r="N6346" t="n">
        <v>0.06272828370070156</v>
      </c>
      <c r="O6346" t="n">
        <v>-0.003951932377631752</v>
      </c>
      <c r="P6346" t="n">
        <v>0.25432605720681</v>
      </c>
      <c r="Q6346" t="n">
        <v>0.0495423199357393</v>
      </c>
      <c r="R6346" t="n">
        <v>-0.002892469631119202</v>
      </c>
    </row>
    <row r="6347">
      <c r="F6347" t="n">
        <v>0.07873701150681597</v>
      </c>
      <c r="G6347" t="n">
        <v>0.05540322724823487</v>
      </c>
      <c r="H6347" t="n">
        <v>-0.001729747842948893</v>
      </c>
      <c r="J6347" t="n">
        <v>0.0669153909261144</v>
      </c>
      <c r="K6347" t="n">
        <v>0.06547811599022801</v>
      </c>
      <c r="L6347" t="n">
        <v>-0.004613733070537832</v>
      </c>
      <c r="M6347" t="n">
        <v>0.1736665167644293</v>
      </c>
      <c r="N6347" t="n">
        <v>0.06273830259284351</v>
      </c>
      <c r="O6347" t="n">
        <v>-0.003953325480729452</v>
      </c>
      <c r="P6347" t="n">
        <v>0.2542322183590834</v>
      </c>
      <c r="Q6347" t="n">
        <v>0.04955023278032255</v>
      </c>
      <c r="R6347" t="n">
        <v>-0.00289218038415609</v>
      </c>
    </row>
    <row r="6348">
      <c r="F6348" t="n">
        <v>0.07875015530325408</v>
      </c>
      <c r="G6348" t="n">
        <v>0.0554120747773387</v>
      </c>
      <c r="H6348" t="n">
        <v>-0.001728882333145865</v>
      </c>
      <c r="J6348" t="n">
        <v>0.06688285108734485</v>
      </c>
      <c r="K6348" t="n">
        <v>0.06548857241245576</v>
      </c>
      <c r="L6348" t="n">
        <v>-0.004613555148196032</v>
      </c>
      <c r="M6348" t="n">
        <v>0.1736992604524777</v>
      </c>
      <c r="N6348" t="n">
        <v>0.06274832148498544</v>
      </c>
      <c r="O6348" t="n">
        <v>-0.00395293014818138</v>
      </c>
      <c r="P6348" t="n">
        <v>0.2542392259414721</v>
      </c>
      <c r="Q6348" t="n">
        <v>0.0495581456249058</v>
      </c>
      <c r="R6348" t="n">
        <v>-0.002892997957010298</v>
      </c>
    </row>
    <row r="6349">
      <c r="F6349" t="n">
        <v>0.07873005570078209</v>
      </c>
      <c r="G6349" t="n">
        <v>0.05542092230644254</v>
      </c>
      <c r="H6349" t="n">
        <v>-0.001728882333145865</v>
      </c>
      <c r="J6349" t="n">
        <v>0.0668970680892667</v>
      </c>
      <c r="K6349" t="n">
        <v>0.06549902883468353</v>
      </c>
      <c r="L6349" t="n">
        <v>-0.004613093792681213</v>
      </c>
      <c r="M6349" t="n">
        <v>0.1736996341165698</v>
      </c>
      <c r="N6349" t="n">
        <v>0.06275834037712739</v>
      </c>
      <c r="O6349" t="n">
        <v>-0.003954116145825599</v>
      </c>
      <c r="P6349" t="n">
        <v>0.2543470841604404</v>
      </c>
      <c r="Q6349" t="n">
        <v>0.04956605846948905</v>
      </c>
      <c r="R6349" t="n">
        <v>-0.002892997957010298</v>
      </c>
    </row>
    <row r="6350">
      <c r="F6350" t="n">
        <v>0.07875428044793031</v>
      </c>
      <c r="G6350" t="n">
        <v>0.05542976983554639</v>
      </c>
      <c r="H6350" t="n">
        <v>-0.001729055221379179</v>
      </c>
      <c r="J6350" t="n">
        <v>0.06688790520700574</v>
      </c>
      <c r="K6350" t="n">
        <v>0.06550948525691129</v>
      </c>
      <c r="L6350" t="n">
        <v>-0.004613555148196032</v>
      </c>
      <c r="M6350" t="n">
        <v>0.173700007645762</v>
      </c>
      <c r="N6350" t="n">
        <v>0.06276835926926934</v>
      </c>
      <c r="O6350" t="n">
        <v>-0.003953720813277525</v>
      </c>
      <c r="P6350" t="n">
        <v>0.2543036706014825</v>
      </c>
      <c r="Q6350" t="n">
        <v>0.0495739713140723</v>
      </c>
      <c r="R6350" t="n">
        <v>-0.002892130231168364</v>
      </c>
    </row>
    <row r="6351">
      <c r="F6351" t="n">
        <v>0.07873417939364993</v>
      </c>
      <c r="G6351" t="n">
        <v>0.05543861736465022</v>
      </c>
      <c r="H6351" t="n">
        <v>-0.001729055221379179</v>
      </c>
      <c r="J6351" t="n">
        <v>0.06689043156029852</v>
      </c>
      <c r="K6351" t="n">
        <v>0.06551994167913905</v>
      </c>
      <c r="L6351" t="n">
        <v>-0.004613555148196032</v>
      </c>
      <c r="M6351" t="n">
        <v>0.1737327510785499</v>
      </c>
      <c r="N6351" t="n">
        <v>0.06277837816141127</v>
      </c>
      <c r="O6351" t="n">
        <v>-0.003954116145825599</v>
      </c>
      <c r="P6351" t="n">
        <v>0.2542098310081747</v>
      </c>
      <c r="Q6351" t="n">
        <v>0.04958188415865555</v>
      </c>
      <c r="R6351" t="n">
        <v>-0.002892419473115675</v>
      </c>
    </row>
    <row r="6352">
      <c r="F6352" t="n">
        <v>0.07875840433900405</v>
      </c>
      <c r="G6352" t="n">
        <v>0.05544746489375405</v>
      </c>
      <c r="H6352" t="n">
        <v>-0.001727853891265928</v>
      </c>
      <c r="J6352" t="n">
        <v>0.066916338371227</v>
      </c>
      <c r="K6352" t="n">
        <v>0.06553039810136681</v>
      </c>
      <c r="L6352" t="n">
        <v>-0.004614761054033096</v>
      </c>
      <c r="M6352" t="n">
        <v>0.1737654944518726</v>
      </c>
      <c r="N6352" t="n">
        <v>0.06278839705355321</v>
      </c>
      <c r="O6352" t="n">
        <v>-0.003955113328587795</v>
      </c>
      <c r="P6352" t="n">
        <v>0.2542168434591239</v>
      </c>
      <c r="Q6352" t="n">
        <v>0.04958979700323881</v>
      </c>
      <c r="R6352" t="n">
        <v>-0.002892368681972742</v>
      </c>
    </row>
    <row r="6353">
      <c r="F6353" t="n">
        <v>0.07874938382467569</v>
      </c>
      <c r="G6353" t="n">
        <v>0.0554563124228579</v>
      </c>
      <c r="H6353" t="n">
        <v>-0.001727853891265928</v>
      </c>
      <c r="J6353" t="n">
        <v>0.06689548285035705</v>
      </c>
      <c r="K6353" t="n">
        <v>0.06554085452359457</v>
      </c>
      <c r="L6353" t="n">
        <v>-0.004613376902547183</v>
      </c>
      <c r="M6353" t="n">
        <v>0.1737658676533385</v>
      </c>
      <c r="N6353" t="n">
        <v>0.06279841594569516</v>
      </c>
      <c r="O6353" t="n">
        <v>-0.00395590443036369</v>
      </c>
      <c r="P6353" t="n">
        <v>0.2543247121641359</v>
      </c>
      <c r="Q6353" t="n">
        <v>0.04959770984782206</v>
      </c>
      <c r="R6353" t="n">
        <v>-0.002892079445104545</v>
      </c>
    </row>
    <row r="6354">
      <c r="F6354" t="n">
        <v>0.07876252697862371</v>
      </c>
      <c r="G6354" t="n">
        <v>0.05546515995196174</v>
      </c>
      <c r="H6354" t="n">
        <v>-0.001728199462044181</v>
      </c>
      <c r="J6354" t="n">
        <v>0.06690969875561778</v>
      </c>
      <c r="K6354" t="n">
        <v>0.06555131094582232</v>
      </c>
      <c r="L6354" t="n">
        <v>-0.004614299670204458</v>
      </c>
      <c r="M6354" t="n">
        <v>0.1737015004213587</v>
      </c>
      <c r="N6354" t="n">
        <v>0.0628084348378371</v>
      </c>
      <c r="O6354" t="n">
        <v>-0.00395590443036369</v>
      </c>
      <c r="P6354" t="n">
        <v>0.2542813006843524</v>
      </c>
      <c r="Q6354" t="n">
        <v>0.04960562269240531</v>
      </c>
      <c r="R6354" t="n">
        <v>-0.002892368681972742</v>
      </c>
    </row>
    <row r="6355">
      <c r="F6355" t="n">
        <v>0.07875350542725493</v>
      </c>
      <c r="G6355" t="n">
        <v>0.05547400748106557</v>
      </c>
      <c r="H6355" t="n">
        <v>-0.001727853891265928</v>
      </c>
      <c r="J6355" t="n">
        <v>0.06691222346945787</v>
      </c>
      <c r="K6355" t="n">
        <v>0.06556176736805008</v>
      </c>
      <c r="L6355" t="n">
        <v>-0.004614761054033096</v>
      </c>
      <c r="M6355" t="n">
        <v>0.1737342434692491</v>
      </c>
      <c r="N6355" t="n">
        <v>0.06281845372997905</v>
      </c>
      <c r="O6355" t="n">
        <v>-0.003955113328587795</v>
      </c>
      <c r="P6355" t="n">
        <v>0.2542883180341273</v>
      </c>
      <c r="Q6355" t="n">
        <v>0.04961353553698857</v>
      </c>
      <c r="R6355" t="n">
        <v>-0.002892657918840939</v>
      </c>
    </row>
    <row r="6356">
      <c r="F6356" t="n">
        <v>0.07875556576037032</v>
      </c>
      <c r="G6356" t="n">
        <v>0.05548285501016941</v>
      </c>
      <c r="H6356" t="n">
        <v>-0.001726662849574195</v>
      </c>
      <c r="J6356" t="n">
        <v>0.06691474770854371</v>
      </c>
      <c r="K6356" t="n">
        <v>0.06557222379027784</v>
      </c>
      <c r="L6356" t="n">
        <v>-0.004614121157869406</v>
      </c>
      <c r="M6356" t="n">
        <v>0.17366987578533</v>
      </c>
      <c r="N6356" t="n">
        <v>0.06282847262212099</v>
      </c>
      <c r="O6356" t="n">
        <v>-0.003958088109757448</v>
      </c>
      <c r="P6356" t="n">
        <v>0.2543457663205806</v>
      </c>
      <c r="Q6356" t="n">
        <v>0.04962144838157181</v>
      </c>
      <c r="R6356" t="n">
        <v>-0.00289260649074987</v>
      </c>
    </row>
    <row r="6357">
      <c r="F6357" t="n">
        <v>0.07876870859627658</v>
      </c>
      <c r="G6357" t="n">
        <v>0.05549170253927325</v>
      </c>
      <c r="H6357" t="n">
        <v>-0.00172700821668082</v>
      </c>
      <c r="J6357" t="n">
        <v>0.06694065492647933</v>
      </c>
      <c r="K6357" t="n">
        <v>0.0655826802125056</v>
      </c>
      <c r="L6357" t="n">
        <v>-0.004614121157869406</v>
      </c>
      <c r="M6357" t="n">
        <v>0.1737673591295011</v>
      </c>
      <c r="N6357" t="n">
        <v>0.06283849151426292</v>
      </c>
      <c r="O6357" t="n">
        <v>-0.003958088109757448</v>
      </c>
      <c r="P6357" t="n">
        <v>0.2544032174159794</v>
      </c>
      <c r="Q6357" t="n">
        <v>0.04962936122615506</v>
      </c>
      <c r="R6357" t="n">
        <v>-0.002892895722475772</v>
      </c>
    </row>
    <row r="6358">
      <c r="F6358" t="n">
        <v>0.07873751945059651</v>
      </c>
      <c r="G6358" t="n">
        <v>0.05550055006837708</v>
      </c>
      <c r="H6358" t="n">
        <v>-0.001726835533127507</v>
      </c>
      <c r="J6358" t="n">
        <v>0.06694317871864301</v>
      </c>
      <c r="K6358" t="n">
        <v>0.06559313663473336</v>
      </c>
      <c r="L6358" t="n">
        <v>-0.004614582569985193</v>
      </c>
      <c r="M6358" t="n">
        <v>0.1737353613689663</v>
      </c>
      <c r="N6358" t="n">
        <v>0.06284851040640488</v>
      </c>
      <c r="O6358" t="n">
        <v>-0.0039584838789915</v>
      </c>
      <c r="P6358" t="n">
        <v>0.254359809446959</v>
      </c>
      <c r="Q6358" t="n">
        <v>0.04963727407073831</v>
      </c>
      <c r="R6358" t="n">
        <v>-0.002892028027298065</v>
      </c>
    </row>
    <row r="6359">
      <c r="F6359" t="n">
        <v>0.07873957843740456</v>
      </c>
      <c r="G6359" t="n">
        <v>0.05550939759748092</v>
      </c>
      <c r="H6359" t="n">
        <v>-0.001727180900234133</v>
      </c>
      <c r="J6359" t="n">
        <v>0.06691062533861483</v>
      </c>
      <c r="K6359" t="n">
        <v>0.06560359305696112</v>
      </c>
      <c r="L6359" t="n">
        <v>-0.004614582569985193</v>
      </c>
      <c r="M6359" t="n">
        <v>0.1737681040752406</v>
      </c>
      <c r="N6359" t="n">
        <v>0.06285852929854681</v>
      </c>
      <c r="O6359" t="n">
        <v>-0.0039584838789915</v>
      </c>
      <c r="P6359" t="n">
        <v>0.2542659698422208</v>
      </c>
      <c r="Q6359" t="n">
        <v>0.04964518691532157</v>
      </c>
      <c r="R6359" t="n">
        <v>-0.002892028027298065</v>
      </c>
    </row>
    <row r="6360">
      <c r="F6360" t="n">
        <v>0.07875272054562912</v>
      </c>
      <c r="G6360" t="n">
        <v>0.05551824512658476</v>
      </c>
      <c r="H6360" t="n">
        <v>-0.001726172447922019</v>
      </c>
      <c r="J6360" t="n">
        <v>0.0669248399035369</v>
      </c>
      <c r="K6360" t="n">
        <v>0.06561404947918888</v>
      </c>
      <c r="L6360" t="n">
        <v>-0.004615326643395856</v>
      </c>
      <c r="M6360" t="n">
        <v>0.1737361059778341</v>
      </c>
      <c r="N6360" t="n">
        <v>0.06286854819068875</v>
      </c>
      <c r="O6360" t="n">
        <v>-0.003960667834126816</v>
      </c>
      <c r="P6360" t="n">
        <v>0.254373858208875</v>
      </c>
      <c r="Q6360" t="n">
        <v>0.04965309975990482</v>
      </c>
      <c r="R6360" t="n">
        <v>-0.002892843658644038</v>
      </c>
    </row>
    <row r="6361">
      <c r="F6361" t="n">
        <v>0.07875477911678208</v>
      </c>
      <c r="G6361" t="n">
        <v>0.05552709265568861</v>
      </c>
      <c r="H6361" t="n">
        <v>-0.001725827282465526</v>
      </c>
      <c r="J6361" t="n">
        <v>0.06691566902231992</v>
      </c>
      <c r="K6361" t="n">
        <v>0.06562450590141664</v>
      </c>
      <c r="L6361" t="n">
        <v>-0.004614403762643327</v>
      </c>
      <c r="M6361" t="n">
        <v>0.1737364780861588</v>
      </c>
      <c r="N6361" t="n">
        <v>0.0628785670828307</v>
      </c>
      <c r="O6361" t="n">
        <v>-0.003959875858955026</v>
      </c>
      <c r="P6361" t="n">
        <v>0.254431317753113</v>
      </c>
      <c r="Q6361" t="n">
        <v>0.04966101260448808</v>
      </c>
      <c r="R6361" t="n">
        <v>-0.002891975979082357</v>
      </c>
    </row>
    <row r="6362">
      <c r="F6362" t="n">
        <v>0.07877900506553065</v>
      </c>
      <c r="G6362" t="n">
        <v>0.05553594018479244</v>
      </c>
      <c r="H6362" t="n">
        <v>-0.001725654699737279</v>
      </c>
      <c r="J6362" t="n">
        <v>0.06695326911118503</v>
      </c>
      <c r="K6362" t="n">
        <v>0.06563496232364441</v>
      </c>
      <c r="L6362" t="n">
        <v>-0.004614403762643327</v>
      </c>
      <c r="M6362" t="n">
        <v>0.1737368500642658</v>
      </c>
      <c r="N6362" t="n">
        <v>0.06288858597497264</v>
      </c>
      <c r="O6362" t="n">
        <v>-0.003960667834126816</v>
      </c>
      <c r="P6362" t="n">
        <v>0.2544383463695348</v>
      </c>
      <c r="Q6362" t="n">
        <v>0.04966892544907132</v>
      </c>
      <c r="R6362" t="n">
        <v>-0.002892843658644038</v>
      </c>
    </row>
    <row r="6363">
      <c r="F6363" t="n">
        <v>0.07875889532820315</v>
      </c>
      <c r="G6363" t="n">
        <v>0.05554478771389628</v>
      </c>
      <c r="H6363" t="n">
        <v>-0.001725001645931207</v>
      </c>
      <c r="J6363" t="n">
        <v>0.06692071079063047</v>
      </c>
      <c r="K6363" t="n">
        <v>0.06564541874587215</v>
      </c>
      <c r="L6363" t="n">
        <v>-0.004614865203019592</v>
      </c>
      <c r="M6363" t="n">
        <v>0.1737048514274036</v>
      </c>
      <c r="N6363" t="n">
        <v>0.06289860486711459</v>
      </c>
      <c r="O6363" t="n">
        <v>-0.003960667834126816</v>
      </c>
      <c r="P6363" t="n">
        <v>0.2543949419518918</v>
      </c>
      <c r="Q6363" t="n">
        <v>0.04967683829365457</v>
      </c>
      <c r="R6363" t="n">
        <v>-0.002892554432123477</v>
      </c>
    </row>
    <row r="6364">
      <c r="F6364" t="n">
        <v>0.07878312148010666</v>
      </c>
      <c r="G6364" t="n">
        <v>0.05555363524300012</v>
      </c>
      <c r="H6364" t="n">
        <v>-0.001724829163014905</v>
      </c>
      <c r="J6364" t="n">
        <v>0.06694661793967648</v>
      </c>
      <c r="K6364" t="n">
        <v>0.06565587516809991</v>
      </c>
      <c r="L6364" t="n">
        <v>-0.004615147569274196</v>
      </c>
      <c r="M6364" t="n">
        <v>0.1736728525867698</v>
      </c>
      <c r="N6364" t="n">
        <v>0.06290862375925653</v>
      </c>
      <c r="O6364" t="n">
        <v>-0.003962059429853251</v>
      </c>
      <c r="P6364" t="n">
        <v>0.2543515375468403</v>
      </c>
      <c r="Q6364" t="n">
        <v>0.04968475113823783</v>
      </c>
      <c r="R6364" t="n">
        <v>-0.002892790965547766</v>
      </c>
    </row>
    <row r="6365">
      <c r="F6365" t="n">
        <v>0.0787630103002345</v>
      </c>
      <c r="G6365" t="n">
        <v>0.05556248277210395</v>
      </c>
      <c r="H6365" t="n">
        <v>-0.001725001645931207</v>
      </c>
      <c r="J6365" t="n">
        <v>0.06696083187133878</v>
      </c>
      <c r="K6365" t="n">
        <v>0.06566633159032768</v>
      </c>
      <c r="L6365" t="n">
        <v>-0.00461468610066413</v>
      </c>
      <c r="M6365" t="n">
        <v>0.1737055946617271</v>
      </c>
      <c r="N6365" t="n">
        <v>0.06291864265139846</v>
      </c>
      <c r="O6365" t="n">
        <v>-0.003962455635796236</v>
      </c>
      <c r="P6365" t="n">
        <v>0.2543585690127702</v>
      </c>
      <c r="Q6365" t="n">
        <v>0.04969266398282108</v>
      </c>
      <c r="R6365" t="n">
        <v>-0.002892501744295461</v>
      </c>
    </row>
    <row r="6366">
      <c r="F6366" t="n">
        <v>0.0787650673221503</v>
      </c>
      <c r="G6366" t="n">
        <v>0.05557133030120779</v>
      </c>
      <c r="H6366" t="n">
        <v>-0.001725001645931207</v>
      </c>
      <c r="J6366" t="n">
        <v>0.06692826983965115</v>
      </c>
      <c r="K6366" t="n">
        <v>0.06567678801255544</v>
      </c>
      <c r="L6366" t="n">
        <v>-0.004615147569274196</v>
      </c>
      <c r="M6366" t="n">
        <v>0.1737059660857337</v>
      </c>
      <c r="N6366" t="n">
        <v>0.0629286615435404</v>
      </c>
      <c r="O6366" t="n">
        <v>-0.003962059429853251</v>
      </c>
      <c r="P6366" t="n">
        <v>0.2544664750212267</v>
      </c>
      <c r="Q6366" t="n">
        <v>0.04970057682740434</v>
      </c>
      <c r="R6366" t="n">
        <v>-0.002892212523043157</v>
      </c>
    </row>
    <row r="6367">
      <c r="F6367" t="n">
        <v>0.0787892937803357</v>
      </c>
      <c r="G6367" t="n">
        <v>0.05558017783031163</v>
      </c>
      <c r="H6367" t="n">
        <v>-0.001725001645931207</v>
      </c>
      <c r="J6367" t="n">
        <v>0.0669307885589781</v>
      </c>
      <c r="K6367" t="n">
        <v>0.06568724443478319</v>
      </c>
      <c r="L6367" t="n">
        <v>-0.00461468610066413</v>
      </c>
      <c r="M6367" t="n">
        <v>0.1736739667477536</v>
      </c>
      <c r="N6367" t="n">
        <v>0.06293868043568236</v>
      </c>
      <c r="O6367" t="n">
        <v>-0.003962455635796236</v>
      </c>
      <c r="P6367" t="n">
        <v>0.2544735107402258</v>
      </c>
      <c r="Q6367" t="n">
        <v>0.04970848967198758</v>
      </c>
      <c r="R6367" t="n">
        <v>-0.002892212523043157</v>
      </c>
    </row>
    <row r="6368">
      <c r="F6368" t="n">
        <v>0.07876918043912456</v>
      </c>
      <c r="G6368" t="n">
        <v>0.05558902535941546</v>
      </c>
      <c r="H6368" t="n">
        <v>-0.001723668814390718</v>
      </c>
      <c r="J6368" t="n">
        <v>0.06695669579557367</v>
      </c>
      <c r="K6368" t="n">
        <v>0.06569770085701095</v>
      </c>
      <c r="L6368" t="n">
        <v>-0.004614506675081165</v>
      </c>
      <c r="M6368" t="n">
        <v>0.1737714498911025</v>
      </c>
      <c r="N6368" t="n">
        <v>0.06294869932782429</v>
      </c>
      <c r="O6368" t="n">
        <v>-0.003964639472605513</v>
      </c>
      <c r="P6368" t="n">
        <v>0.2543796719510957</v>
      </c>
      <c r="Q6368" t="n">
        <v>0.04971640251657083</v>
      </c>
      <c r="R6368" t="n">
        <v>-0.002892448428599521</v>
      </c>
    </row>
    <row r="6369">
      <c r="F6369" t="n">
        <v>0.07879340710253155</v>
      </c>
      <c r="G6369" t="n">
        <v>0.05559787288851931</v>
      </c>
      <c r="H6369" t="n">
        <v>-0.00172401358263042</v>
      </c>
      <c r="J6369" t="n">
        <v>0.06697090880376023</v>
      </c>
      <c r="K6369" t="n">
        <v>0.06570815727923872</v>
      </c>
      <c r="L6369" t="n">
        <v>-0.004615891165532734</v>
      </c>
      <c r="M6369" t="n">
        <v>0.1737718210057456</v>
      </c>
      <c r="N6369" t="n">
        <v>0.06295871821996624</v>
      </c>
      <c r="O6369" t="n">
        <v>-0.003964639472605513</v>
      </c>
      <c r="P6369" t="n">
        <v>0.2543867091170982</v>
      </c>
      <c r="Q6369" t="n">
        <v>0.04972431536115409</v>
      </c>
      <c r="R6369" t="n">
        <v>-0.002892159212678253</v>
      </c>
    </row>
    <row r="6370">
      <c r="F6370" t="n">
        <v>0.07879546330104809</v>
      </c>
      <c r="G6370" t="n">
        <v>0.05560672041762314</v>
      </c>
      <c r="H6370" t="n">
        <v>-0.00172401358263042</v>
      </c>
      <c r="J6370" t="n">
        <v>0.06695003681993682</v>
      </c>
      <c r="K6370" t="n">
        <v>0.06571861370146646</v>
      </c>
      <c r="L6370" t="n">
        <v>-0.004614968171898355</v>
      </c>
      <c r="M6370" t="n">
        <v>0.173707450503188</v>
      </c>
      <c r="N6370" t="n">
        <v>0.06296873711210818</v>
      </c>
      <c r="O6370" t="n">
        <v>-0.003964639472605513</v>
      </c>
      <c r="P6370" t="n">
        <v>0.2544946264624479</v>
      </c>
      <c r="Q6370" t="n">
        <v>0.04973222820573734</v>
      </c>
      <c r="R6370" t="n">
        <v>-0.002892448428599521</v>
      </c>
    </row>
    <row r="6371">
      <c r="F6371" t="n">
        <v>0.07876426210643786</v>
      </c>
      <c r="G6371" t="n">
        <v>0.05561556794672699</v>
      </c>
      <c r="H6371" t="n">
        <v>-0.001723841198510569</v>
      </c>
      <c r="J6371" t="n">
        <v>0.06695255385486346</v>
      </c>
      <c r="K6371" t="n">
        <v>0.06572907012369422</v>
      </c>
      <c r="L6371" t="n">
        <v>-0.004614968171898355</v>
      </c>
      <c r="M6371" t="n">
        <v>0.1737078212898649</v>
      </c>
      <c r="N6371" t="n">
        <v>0.06297875600425011</v>
      </c>
      <c r="O6371" t="n">
        <v>-0.003963846623995853</v>
      </c>
      <c r="P6371" t="n">
        <v>0.254400787740432</v>
      </c>
      <c r="Q6371" t="n">
        <v>0.04974014105032059</v>
      </c>
      <c r="R6371" t="n">
        <v>-0.002892737644520789</v>
      </c>
    </row>
    <row r="6372">
      <c r="F6372" t="n">
        <v>0.07876631707261242</v>
      </c>
      <c r="G6372" t="n">
        <v>0.05562441547583082</v>
      </c>
      <c r="H6372" t="n">
        <v>-0.001723207985369975</v>
      </c>
      <c r="J6372" t="n">
        <v>0.06696676591103023</v>
      </c>
      <c r="K6372" t="n">
        <v>0.06573952654592199</v>
      </c>
      <c r="L6372" t="n">
        <v>-0.004616173026307808</v>
      </c>
      <c r="M6372" t="n">
        <v>0.1737081919502496</v>
      </c>
      <c r="N6372" t="n">
        <v>0.06298877489639207</v>
      </c>
      <c r="O6372" t="n">
        <v>-0.003966030066709002</v>
      </c>
      <c r="P6372" t="n">
        <v>0.2543573884186726</v>
      </c>
      <c r="Q6372" t="n">
        <v>0.04974805389490384</v>
      </c>
      <c r="R6372" t="n">
        <v>-0.002892683696896939</v>
      </c>
    </row>
    <row r="6373">
      <c r="F6373" t="n">
        <v>0.07880163004949486</v>
      </c>
      <c r="G6373" t="n">
        <v>0.05563326300493466</v>
      </c>
      <c r="H6373" t="n">
        <v>-0.001722691126346169</v>
      </c>
      <c r="J6373" t="n">
        <v>0.06696928222527217</v>
      </c>
      <c r="K6373" t="n">
        <v>0.06574998296814975</v>
      </c>
      <c r="L6373" t="n">
        <v>-0.004615711501310177</v>
      </c>
      <c r="M6373" t="n">
        <v>0.1737409333409819</v>
      </c>
      <c r="N6373" t="n">
        <v>0.06299879378853401</v>
      </c>
      <c r="O6373" t="n">
        <v>-0.00396642670937994</v>
      </c>
      <c r="P6373" t="n">
        <v>0.2543644306110924</v>
      </c>
      <c r="Q6373" t="n">
        <v>0.0497559667394871</v>
      </c>
      <c r="R6373" t="n">
        <v>-0.002892394486369354</v>
      </c>
    </row>
    <row r="6374">
      <c r="F6374" t="n">
        <v>0.07879259870601296</v>
      </c>
      <c r="G6374" t="n">
        <v>0.0556421105340385</v>
      </c>
      <c r="H6374" t="n">
        <v>-0.001723035699028707</v>
      </c>
      <c r="J6374" t="n">
        <v>0.06696010204208011</v>
      </c>
      <c r="K6374" t="n">
        <v>0.0657604393903775</v>
      </c>
      <c r="L6374" t="n">
        <v>-0.004616173026307808</v>
      </c>
      <c r="M6374" t="n">
        <v>0.1737736746802863</v>
      </c>
      <c r="N6374" t="n">
        <v>0.06300881268067594</v>
      </c>
      <c r="O6374" t="n">
        <v>-0.003966823352050878</v>
      </c>
      <c r="P6374" t="n">
        <v>0.2544723586241184</v>
      </c>
      <c r="Q6374" t="n">
        <v>0.04976387958407034</v>
      </c>
      <c r="R6374" t="n">
        <v>-0.002891816065314186</v>
      </c>
    </row>
    <row r="6375">
      <c r="F6375" t="n">
        <v>0.07877248012780896</v>
      </c>
      <c r="G6375" t="n">
        <v>0.05565095806314233</v>
      </c>
      <c r="H6375" t="n">
        <v>-0.001723035699028707</v>
      </c>
      <c r="J6375" t="n">
        <v>0.06698600965308923</v>
      </c>
      <c r="K6375" t="n">
        <v>0.06577089581260527</v>
      </c>
      <c r="L6375" t="n">
        <v>-0.004616454620176019</v>
      </c>
      <c r="M6375" t="n">
        <v>0.1736769322472455</v>
      </c>
      <c r="N6375" t="n">
        <v>0.06301883157281789</v>
      </c>
      <c r="O6375" t="n">
        <v>-0.003968610408173634</v>
      </c>
      <c r="P6375" t="n">
        <v>0.2543785193098054</v>
      </c>
      <c r="Q6375" t="n">
        <v>0.0497717924286536</v>
      </c>
      <c r="R6375" t="n">
        <v>-0.002892394486369354</v>
      </c>
    </row>
    <row r="6376">
      <c r="F6376" t="n">
        <v>0.07879670731061589</v>
      </c>
      <c r="G6376" t="n">
        <v>0.05565980559224617</v>
      </c>
      <c r="H6376" t="n">
        <v>-0.001721895829280435</v>
      </c>
      <c r="J6376" t="n">
        <v>0.06698852475503041</v>
      </c>
      <c r="K6376" t="n">
        <v>0.06578135223483303</v>
      </c>
      <c r="L6376" t="n">
        <v>-0.004616454620176019</v>
      </c>
      <c r="M6376" t="n">
        <v>0.1737420443040255</v>
      </c>
      <c r="N6376" t="n">
        <v>0.06302885046495983</v>
      </c>
      <c r="O6376" t="n">
        <v>-0.003968610408173634</v>
      </c>
      <c r="P6376" t="n">
        <v>0.2543855658199276</v>
      </c>
      <c r="Q6376" t="n">
        <v>0.04977970527323685</v>
      </c>
      <c r="R6376" t="n">
        <v>-0.002892050713867275</v>
      </c>
    </row>
    <row r="6377">
      <c r="F6377" t="n">
        <v>0.07879876115320178</v>
      </c>
      <c r="G6377" t="n">
        <v>0.05566865312135001</v>
      </c>
      <c r="H6377" t="n">
        <v>-0.001721895829280435</v>
      </c>
      <c r="J6377" t="n">
        <v>0.06696764583845388</v>
      </c>
      <c r="K6377" t="n">
        <v>0.06579180865706079</v>
      </c>
      <c r="L6377" t="n">
        <v>-0.004615531513873244</v>
      </c>
      <c r="M6377" t="n">
        <v>0.1737100433714845</v>
      </c>
      <c r="N6377" t="n">
        <v>0.06303886935710178</v>
      </c>
      <c r="O6377" t="n">
        <v>-0.003969007269214451</v>
      </c>
      <c r="P6377" t="n">
        <v>0.2544430580789206</v>
      </c>
      <c r="Q6377" t="n">
        <v>0.0497876181178201</v>
      </c>
      <c r="R6377" t="n">
        <v>-0.002892629124010049</v>
      </c>
    </row>
    <row r="6378">
      <c r="F6378" t="n">
        <v>0.07880081468966868</v>
      </c>
      <c r="G6378" t="n">
        <v>0.05567750065045386</v>
      </c>
      <c r="H6378" t="n">
        <v>-0.001722240208446291</v>
      </c>
      <c r="J6378" t="n">
        <v>0.06698185647422633</v>
      </c>
      <c r="K6378" t="n">
        <v>0.06580226507928855</v>
      </c>
      <c r="L6378" t="n">
        <v>-0.004616454620176019</v>
      </c>
      <c r="M6378" t="n">
        <v>0.1736780422410042</v>
      </c>
      <c r="N6378" t="n">
        <v>0.06304888824924372</v>
      </c>
      <c r="O6378" t="n">
        <v>-0.003968610408173634</v>
      </c>
      <c r="P6378" t="n">
        <v>0.2545509982037301</v>
      </c>
      <c r="Q6378" t="n">
        <v>0.04979553096240336</v>
      </c>
      <c r="R6378" t="n">
        <v>-0.002891761508795889</v>
      </c>
    </row>
    <row r="6379">
      <c r="F6379" t="n">
        <v>0.07879178058197459</v>
      </c>
      <c r="G6379" t="n">
        <v>0.05568634817955768</v>
      </c>
      <c r="H6379" t="n">
        <v>-0.001722068018863363</v>
      </c>
      <c r="J6379" t="n">
        <v>0.06698436985473293</v>
      </c>
      <c r="K6379" t="n">
        <v>0.06581272150151631</v>
      </c>
      <c r="L6379" t="n">
        <v>-0.004615993067024631</v>
      </c>
      <c r="M6379" t="n">
        <v>0.1737431541479341</v>
      </c>
      <c r="N6379" t="n">
        <v>0.06305890714138566</v>
      </c>
      <c r="O6379" t="n">
        <v>-0.003969404130255269</v>
      </c>
      <c r="P6379" t="n">
        <v>0.2545580511642498</v>
      </c>
      <c r="Q6379" t="n">
        <v>0.04980344380698661</v>
      </c>
      <c r="R6379" t="n">
        <v>-0.002892629124010049</v>
      </c>
    </row>
    <row r="6380">
      <c r="F6380" t="n">
        <v>0.07880492084531948</v>
      </c>
      <c r="G6380" t="n">
        <v>0.05569519570866153</v>
      </c>
      <c r="H6380" t="n">
        <v>-0.001720938472024483</v>
      </c>
      <c r="J6380" t="n">
        <v>0.06698688274386706</v>
      </c>
      <c r="K6380" t="n">
        <v>0.06582317792374406</v>
      </c>
      <c r="L6380" t="n">
        <v>-0.004616274365825446</v>
      </c>
      <c r="M6380" t="n">
        <v>0.1737758949643064</v>
      </c>
      <c r="N6380" t="n">
        <v>0.06306892603352761</v>
      </c>
      <c r="O6380" t="n">
        <v>-0.003970794139764383</v>
      </c>
      <c r="P6380" t="n">
        <v>0.2545146591527376</v>
      </c>
      <c r="Q6380" t="n">
        <v>0.04981135665156986</v>
      </c>
      <c r="R6380" t="n">
        <v>-0.002892573927193952</v>
      </c>
    </row>
    <row r="6381">
      <c r="F6381" t="n">
        <v>0.07879588571621657</v>
      </c>
      <c r="G6381" t="n">
        <v>0.05570404323776536</v>
      </c>
      <c r="H6381" t="n">
        <v>-0.001720938472024483</v>
      </c>
      <c r="J6381" t="n">
        <v>0.06700109291067545</v>
      </c>
      <c r="K6381" t="n">
        <v>0.06583363434597182</v>
      </c>
      <c r="L6381" t="n">
        <v>-0.004616735947103902</v>
      </c>
      <c r="M6381" t="n">
        <v>0.1736791511228938</v>
      </c>
      <c r="N6381" t="n">
        <v>0.06307894492566955</v>
      </c>
      <c r="O6381" t="n">
        <v>-0.003970794139764383</v>
      </c>
      <c r="P6381" t="n">
        <v>0.2545217143082096</v>
      </c>
      <c r="Q6381" t="n">
        <v>0.0498192694961531</v>
      </c>
      <c r="R6381" t="n">
        <v>-0.002891995528088334</v>
      </c>
    </row>
    <row r="6382">
      <c r="F6382" t="n">
        <v>0.07878684987164689</v>
      </c>
      <c r="G6382" t="n">
        <v>0.05571289076686919</v>
      </c>
      <c r="H6382" t="n">
        <v>-0.001721110565871685</v>
      </c>
      <c r="J6382" t="n">
        <v>0.06699190704525623</v>
      </c>
      <c r="K6382" t="n">
        <v>0.06584409076819958</v>
      </c>
      <c r="L6382" t="n">
        <v>-0.004615812784546992</v>
      </c>
      <c r="M6382" t="n">
        <v>0.1737442628832727</v>
      </c>
      <c r="N6382" t="n">
        <v>0.06308896381781148</v>
      </c>
      <c r="O6382" t="n">
        <v>-0.003970794139764383</v>
      </c>
      <c r="P6382" t="n">
        <v>0.2544783230842993</v>
      </c>
      <c r="Q6382" t="n">
        <v>0.04982718234073636</v>
      </c>
      <c r="R6382" t="n">
        <v>-0.002891706328535526</v>
      </c>
    </row>
    <row r="6383">
      <c r="F6383" t="n">
        <v>0.078799989630401</v>
      </c>
      <c r="G6383" t="n">
        <v>0.05572173829597304</v>
      </c>
      <c r="H6383" t="n">
        <v>-0.001720335362927435</v>
      </c>
      <c r="J6383" t="n">
        <v>0.06699441845613033</v>
      </c>
      <c r="K6383" t="n">
        <v>0.06585454719042734</v>
      </c>
      <c r="L6383" t="n">
        <v>-0.004616735947103902</v>
      </c>
      <c r="M6383" t="n">
        <v>0.1737770034432952</v>
      </c>
      <c r="N6383" t="n">
        <v>0.06309898270995343</v>
      </c>
      <c r="O6383" t="n">
        <v>-0.003971588298592336</v>
      </c>
      <c r="P6383" t="n">
        <v>0.2544853804418024</v>
      </c>
      <c r="Q6383" t="n">
        <v>0.04983509518531961</v>
      </c>
      <c r="R6383" t="n">
        <v>-0.002891995528088334</v>
      </c>
    </row>
    <row r="6384">
      <c r="F6384" t="n">
        <v>0.07880204113064285</v>
      </c>
      <c r="G6384" t="n">
        <v>0.05573058582507688</v>
      </c>
      <c r="H6384" t="n">
        <v>-0.00172016336379097</v>
      </c>
      <c r="J6384" t="n">
        <v>0.06699692937287022</v>
      </c>
      <c r="K6384" t="n">
        <v>0.0658650036126551</v>
      </c>
      <c r="L6384" t="n">
        <v>-0.004616093788300334</v>
      </c>
      <c r="M6384" t="n">
        <v>0.17374500142951</v>
      </c>
      <c r="N6384" t="n">
        <v>0.06310900160209537</v>
      </c>
      <c r="O6384" t="n">
        <v>-0.003973772494814647</v>
      </c>
      <c r="P6384" t="n">
        <v>0.2544924392559155</v>
      </c>
      <c r="Q6384" t="n">
        <v>0.04984300802990287</v>
      </c>
      <c r="R6384" t="n">
        <v>-0.002891650525866528</v>
      </c>
    </row>
    <row r="6385">
      <c r="F6385" t="n">
        <v>0.07879300375719087</v>
      </c>
      <c r="G6385" t="n">
        <v>0.05573943335418072</v>
      </c>
      <c r="H6385" t="n">
        <v>-0.001719819365518039</v>
      </c>
      <c r="J6385" t="n">
        <v>0.0669994397947854</v>
      </c>
      <c r="K6385" t="n">
        <v>0.06587546003488286</v>
      </c>
      <c r="L6385" t="n">
        <v>-0.004616093788300334</v>
      </c>
      <c r="M6385" t="n">
        <v>0.1737453705206061</v>
      </c>
      <c r="N6385" t="n">
        <v>0.06311902049423732</v>
      </c>
      <c r="O6385" t="n">
        <v>-0.003972580601444876</v>
      </c>
      <c r="P6385" t="n">
        <v>0.2544994995285531</v>
      </c>
      <c r="Q6385" t="n">
        <v>0.04985092087448612</v>
      </c>
      <c r="R6385" t="n">
        <v>-0.002891650525866528</v>
      </c>
    </row>
    <row r="6386">
      <c r="F6386" t="n">
        <v>0.07882832076791668</v>
      </c>
      <c r="G6386" t="n">
        <v>0.05574828088328455</v>
      </c>
      <c r="H6386" t="n">
        <v>-0.001720335362927435</v>
      </c>
      <c r="J6386" t="n">
        <v>0.06699025069611583</v>
      </c>
      <c r="K6386" t="n">
        <v>0.06588591645711062</v>
      </c>
      <c r="L6386" t="n">
        <v>-0.004616555397679164</v>
      </c>
      <c r="M6386" t="n">
        <v>0.17371336815406</v>
      </c>
      <c r="N6386" t="n">
        <v>0.06312903938637926</v>
      </c>
      <c r="O6386" t="n">
        <v>-0.0039729778992348</v>
      </c>
      <c r="P6386" t="n">
        <v>0.2544561106055039</v>
      </c>
      <c r="Q6386" t="n">
        <v>0.04985883371906936</v>
      </c>
      <c r="R6386" t="n">
        <v>-0.002891939719838512</v>
      </c>
    </row>
    <row r="6387">
      <c r="F6387" t="n">
        <v>0.07881928278682207</v>
      </c>
      <c r="G6387" t="n">
        <v>0.05575712841238839</v>
      </c>
      <c r="H6387" t="n">
        <v>-0.001720335362927435</v>
      </c>
      <c r="J6387" t="n">
        <v>0.06700445915137991</v>
      </c>
      <c r="K6387" t="n">
        <v>0.06589637287933837</v>
      </c>
      <c r="L6387" t="n">
        <v>-0.004617017007057994</v>
      </c>
      <c r="M6387" t="n">
        <v>0.1737461083407095</v>
      </c>
      <c r="N6387" t="n">
        <v>0.0631390582785212</v>
      </c>
      <c r="O6387" t="n">
        <v>-0.0039729778992348</v>
      </c>
      <c r="P6387" t="n">
        <v>0.2544631730946154</v>
      </c>
      <c r="Q6387" t="n">
        <v>0.04986674656365262</v>
      </c>
      <c r="R6387" t="n">
        <v>-0.002891650525866528</v>
      </c>
    </row>
    <row r="6388">
      <c r="F6388" t="n">
        <v>0.07879915490754488</v>
      </c>
      <c r="G6388" t="n">
        <v>0.05576597594149223</v>
      </c>
      <c r="H6388" t="n">
        <v>-0.001719398341811602</v>
      </c>
      <c r="J6388" t="n">
        <v>0.06699526855782256</v>
      </c>
      <c r="K6388" t="n">
        <v>0.06590682930156615</v>
      </c>
      <c r="L6388" t="n">
        <v>-0.00461683616255232</v>
      </c>
      <c r="M6388" t="n">
        <v>0.1736817342493673</v>
      </c>
      <c r="N6388" t="n">
        <v>0.06314907717066313</v>
      </c>
      <c r="O6388" t="n">
        <v>-0.003975161681667502</v>
      </c>
      <c r="P6388" t="n">
        <v>0.2544702370478491</v>
      </c>
      <c r="Q6388" t="n">
        <v>0.04987465940823587</v>
      </c>
      <c r="R6388" t="n">
        <v>-0.00289159410212233</v>
      </c>
    </row>
    <row r="6389">
      <c r="F6389" t="n">
        <v>0.07883447285340814</v>
      </c>
      <c r="G6389" t="n">
        <v>0.05577482347059606</v>
      </c>
      <c r="H6389" t="n">
        <v>-0.001719226436358511</v>
      </c>
      <c r="J6389" t="n">
        <v>0.06699777674271605</v>
      </c>
      <c r="K6389" t="n">
        <v>0.06591728572379389</v>
      </c>
      <c r="L6389" t="n">
        <v>-0.00461683616255232</v>
      </c>
      <c r="M6389" t="n">
        <v>0.1736821027857898</v>
      </c>
      <c r="N6389" t="n">
        <v>0.06315909606280509</v>
      </c>
      <c r="O6389" t="n">
        <v>-0.003975956714003836</v>
      </c>
      <c r="P6389" t="n">
        <v>0.2545277552426436</v>
      </c>
      <c r="Q6389" t="n">
        <v>0.04988257225281913</v>
      </c>
      <c r="R6389" t="n">
        <v>-0.002891883290451375</v>
      </c>
    </row>
    <row r="6390">
      <c r="F6390" t="n">
        <v>0.07880325415847722</v>
      </c>
      <c r="G6390" t="n">
        <v>0.05578367099969991</v>
      </c>
      <c r="H6390" t="n">
        <v>-0.001719226436358511</v>
      </c>
      <c r="J6390" t="n">
        <v>0.06702368448626833</v>
      </c>
      <c r="K6390" t="n">
        <v>0.06592774214602165</v>
      </c>
      <c r="L6390" t="n">
        <v>-0.004615912887647299</v>
      </c>
      <c r="M6390" t="n">
        <v>0.1737795856557807</v>
      </c>
      <c r="N6390" t="n">
        <v>0.06316911495494704</v>
      </c>
      <c r="O6390" t="n">
        <v>-0.003974764165499336</v>
      </c>
      <c r="P6390" t="n">
        <v>0.2544843693543407</v>
      </c>
      <c r="Q6390" t="n">
        <v>0.04989048509740237</v>
      </c>
      <c r="R6390" t="n">
        <v>-0.002891883290451375</v>
      </c>
    </row>
    <row r="6391">
      <c r="F6391" t="n">
        <v>0.07882748292908817</v>
      </c>
      <c r="G6391" t="n">
        <v>0.05579251852880375</v>
      </c>
      <c r="H6391" t="n">
        <v>-0.001719226436358511</v>
      </c>
      <c r="J6391" t="n">
        <v>0.06699109133796965</v>
      </c>
      <c r="K6391" t="n">
        <v>0.06593819856824941</v>
      </c>
      <c r="L6391" t="n">
        <v>-0.004615912887647299</v>
      </c>
      <c r="M6391" t="n">
        <v>0.1737799540646195</v>
      </c>
      <c r="N6391" t="n">
        <v>0.06317913384708897</v>
      </c>
      <c r="O6391" t="n">
        <v>-0.003975161681667502</v>
      </c>
      <c r="P6391" t="n">
        <v>0.2545418919006178</v>
      </c>
      <c r="Q6391" t="n">
        <v>0.04989839794198563</v>
      </c>
      <c r="R6391" t="n">
        <v>-0.00289159410212233</v>
      </c>
    </row>
    <row r="6392">
      <c r="F6392" t="n">
        <v>0.07884062221255703</v>
      </c>
      <c r="G6392" t="n">
        <v>0.05580136605790759</v>
      </c>
      <c r="H6392" t="n">
        <v>-0.001718471620111057</v>
      </c>
      <c r="J6392" t="n">
        <v>0.06701699883510294</v>
      </c>
      <c r="K6392" t="n">
        <v>0.06594865499047718</v>
      </c>
      <c r="L6392" t="n">
        <v>-0.004616654994911965</v>
      </c>
      <c r="M6392" t="n">
        <v>0.1736832076811959</v>
      </c>
      <c r="N6392" t="n">
        <v>0.06318915273923091</v>
      </c>
      <c r="O6392" t="n">
        <v>-0.003977743216693317</v>
      </c>
      <c r="P6392" t="n">
        <v>0.2546498722290258</v>
      </c>
      <c r="Q6392" t="n">
        <v>0.04990631078656887</v>
      </c>
      <c r="R6392" t="n">
        <v>-0.002892115423884615</v>
      </c>
    </row>
    <row r="6393">
      <c r="F6393" t="n">
        <v>0.07883158118498948</v>
      </c>
      <c r="G6393" t="n">
        <v>0.05581021358701142</v>
      </c>
      <c r="H6393" t="n">
        <v>-0.001717956181712704</v>
      </c>
      <c r="J6393" t="n">
        <v>0.06701950527356455</v>
      </c>
      <c r="K6393" t="n">
        <v>0.06595911141270493</v>
      </c>
      <c r="L6393" t="n">
        <v>-0.004617578325910947</v>
      </c>
      <c r="M6393" t="n">
        <v>0.1737159473377486</v>
      </c>
      <c r="N6393" t="n">
        <v>0.06319917163137286</v>
      </c>
      <c r="O6393" t="n">
        <v>-0.003978140951241531</v>
      </c>
      <c r="P6393" t="n">
        <v>0.2546064900497457</v>
      </c>
      <c r="Q6393" t="n">
        <v>0.04991422363115213</v>
      </c>
      <c r="R6393" t="n">
        <v>-0.002892404606508741</v>
      </c>
    </row>
    <row r="6394">
      <c r="F6394" t="n">
        <v>0.07883362986007203</v>
      </c>
      <c r="G6394" t="n">
        <v>0.05581906111611526</v>
      </c>
      <c r="H6394" t="n">
        <v>-0.001717956181712704</v>
      </c>
      <c r="J6394" t="n">
        <v>0.06702201121098747</v>
      </c>
      <c r="K6394" t="n">
        <v>0.06596956783493269</v>
      </c>
      <c r="L6394" t="n">
        <v>-0.004617578325910947</v>
      </c>
      <c r="M6394" t="n">
        <v>0.173716315318693</v>
      </c>
      <c r="N6394" t="n">
        <v>0.0632091905235148</v>
      </c>
      <c r="O6394" t="n">
        <v>-0.003977743216693317</v>
      </c>
      <c r="P6394" t="n">
        <v>0.2546640205534065</v>
      </c>
      <c r="Q6394" t="n">
        <v>0.04992213647573538</v>
      </c>
      <c r="R6394" t="n">
        <v>-0.002891537058636363</v>
      </c>
    </row>
    <row r="6395">
      <c r="F6395" t="n">
        <v>0.0788245876145868</v>
      </c>
      <c r="G6395" t="n">
        <v>0.0558279086452191</v>
      </c>
      <c r="H6395" t="n">
        <v>-0.001718299807311606</v>
      </c>
      <c r="J6395" t="n">
        <v>0.06702451664668123</v>
      </c>
      <c r="K6395" t="n">
        <v>0.06598002425716046</v>
      </c>
      <c r="L6395" t="n">
        <v>-0.004617578325910947</v>
      </c>
      <c r="M6395" t="n">
        <v>0.1736843115140258</v>
      </c>
      <c r="N6395" t="n">
        <v>0.06321920941565674</v>
      </c>
      <c r="O6395" t="n">
        <v>-0.003976947747596887</v>
      </c>
      <c r="P6395" t="n">
        <v>0.2546206399133001</v>
      </c>
      <c r="Q6395" t="n">
        <v>0.04993004932031863</v>
      </c>
      <c r="R6395" t="n">
        <v>-0.002891826241260489</v>
      </c>
    </row>
    <row r="6396">
      <c r="F6396" t="n">
        <v>0.07884881712964403</v>
      </c>
      <c r="G6396" t="n">
        <v>0.05583675617432293</v>
      </c>
      <c r="H6396" t="n">
        <v>-0.001717040058031707</v>
      </c>
      <c r="J6396" t="n">
        <v>0.06702702157995538</v>
      </c>
      <c r="K6396" t="n">
        <v>0.0659904806793882</v>
      </c>
      <c r="L6396" t="n">
        <v>-0.004616473504183568</v>
      </c>
      <c r="M6396" t="n">
        <v>0.1737170509290929</v>
      </c>
      <c r="N6396" t="n">
        <v>0.06322922830779869</v>
      </c>
      <c r="O6396" t="n">
        <v>-0.003979927248679791</v>
      </c>
      <c r="P6396" t="n">
        <v>0.2546277170637206</v>
      </c>
      <c r="Q6396" t="n">
        <v>0.04993796216490189</v>
      </c>
      <c r="R6396" t="n">
        <v>-0.002892346927314139</v>
      </c>
    </row>
    <row r="6397">
      <c r="F6397" t="n">
        <v>0.07885086510562675</v>
      </c>
      <c r="G6397" t="n">
        <v>0.05584560370342678</v>
      </c>
      <c r="H6397" t="n">
        <v>-0.00171755522156547</v>
      </c>
      <c r="J6397" t="n">
        <v>0.06700612244527394</v>
      </c>
      <c r="K6397" t="n">
        <v>0.06600093710161596</v>
      </c>
      <c r="L6397" t="n">
        <v>-0.004617396891223109</v>
      </c>
      <c r="M6397" t="n">
        <v>0.173782162043043</v>
      </c>
      <c r="N6397" t="n">
        <v>0.06323924719994062</v>
      </c>
      <c r="O6397" t="n">
        <v>-0.003979529295750216</v>
      </c>
      <c r="P6397" t="n">
        <v>0.2545843372620636</v>
      </c>
      <c r="Q6397" t="n">
        <v>0.04994587500948514</v>
      </c>
      <c r="R6397" t="n">
        <v>-0.00289176857359942</v>
      </c>
    </row>
    <row r="6398">
      <c r="F6398" t="n">
        <v>0.07881963908097983</v>
      </c>
      <c r="G6398" t="n">
        <v>0.05585445123253061</v>
      </c>
      <c r="H6398" t="n">
        <v>-0.001717040058031707</v>
      </c>
      <c r="J6398" t="n">
        <v>0.06704373196927348</v>
      </c>
      <c r="K6398" t="n">
        <v>0.06601139352384373</v>
      </c>
      <c r="L6398" t="n">
        <v>-0.00461785858474288</v>
      </c>
      <c r="M6398" t="n">
        <v>0.1736854142948424</v>
      </c>
      <c r="N6398" t="n">
        <v>0.06324926609208258</v>
      </c>
      <c r="O6398" t="n">
        <v>-0.003980325201609366</v>
      </c>
      <c r="P6398" t="n">
        <v>0.2546923349530895</v>
      </c>
      <c r="Q6398" t="n">
        <v>0.04995378785406839</v>
      </c>
      <c r="R6398" t="n">
        <v>-0.002892346927314139</v>
      </c>
    </row>
    <row r="6399">
      <c r="F6399" t="n">
        <v>0.07885496015552515</v>
      </c>
      <c r="G6399" t="n">
        <v>0.05586329876163446</v>
      </c>
      <c r="H6399" t="n">
        <v>-0.001717211779209628</v>
      </c>
      <c r="J6399" t="n">
        <v>0.06704623564146331</v>
      </c>
      <c r="K6399" t="n">
        <v>0.06602184994607149</v>
      </c>
      <c r="L6399" t="n">
        <v>-0.004616935197703339</v>
      </c>
      <c r="M6399" t="n">
        <v>0.1737505252871872</v>
      </c>
      <c r="N6399" t="n">
        <v>0.06325928498422451</v>
      </c>
      <c r="O6399" t="n">
        <v>-0.003979529295750216</v>
      </c>
      <c r="P6399" t="n">
        <v>0.2545984975627776</v>
      </c>
      <c r="Q6399" t="n">
        <v>0.04996170069865163</v>
      </c>
      <c r="R6399" t="n">
        <v>-0.00289205775045678</v>
      </c>
    </row>
    <row r="6400">
      <c r="F6400" t="n">
        <v>0.07882373230203776</v>
      </c>
      <c r="G6400" t="n">
        <v>0.05587214629073829</v>
      </c>
      <c r="H6400" t="n">
        <v>-0.001716477539323639</v>
      </c>
      <c r="J6400" t="n">
        <v>0.06702533374167291</v>
      </c>
      <c r="K6400" t="n">
        <v>0.06603230636829924</v>
      </c>
      <c r="L6400" t="n">
        <v>-0.004618138576467164</v>
      </c>
      <c r="M6400" t="n">
        <v>0.1736861489028177</v>
      </c>
      <c r="N6400" t="n">
        <v>0.06326930387636645</v>
      </c>
      <c r="O6400" t="n">
        <v>-0.003982509460188972</v>
      </c>
      <c r="P6400" t="n">
        <v>0.2547065010590326</v>
      </c>
      <c r="Q6400" t="n">
        <v>0.04996961354323489</v>
      </c>
      <c r="R6400" t="n">
        <v>-0.002891999459830612</v>
      </c>
    </row>
    <row r="6401">
      <c r="F6401" t="n">
        <v>0.07884796215717474</v>
      </c>
      <c r="G6401" t="n">
        <v>0.05588099381984213</v>
      </c>
      <c r="H6401" t="n">
        <v>-0.001716134278141892</v>
      </c>
      <c r="J6401" t="n">
        <v>0.06705124146945676</v>
      </c>
      <c r="K6401" t="n">
        <v>0.06604276279052701</v>
      </c>
      <c r="L6401" t="n">
        <v>-0.004617215133440476</v>
      </c>
      <c r="M6401" t="n">
        <v>0.1737836317005853</v>
      </c>
      <c r="N6401" t="n">
        <v>0.06327932276850839</v>
      </c>
      <c r="O6401" t="n">
        <v>-0.00398171311756546</v>
      </c>
      <c r="P6401" t="n">
        <v>0.2547135863452321</v>
      </c>
      <c r="Q6401" t="n">
        <v>0.04997752638781814</v>
      </c>
      <c r="R6401" t="n">
        <v>-0.002892288630859492</v>
      </c>
    </row>
    <row r="6402">
      <c r="F6402" t="n">
        <v>0.0788611004792337</v>
      </c>
      <c r="G6402" t="n">
        <v>0.05588984134894597</v>
      </c>
      <c r="H6402" t="n">
        <v>-0.001716305908732766</v>
      </c>
      <c r="J6402" t="n">
        <v>0.06703033755636809</v>
      </c>
      <c r="K6402" t="n">
        <v>0.06605321921275477</v>
      </c>
      <c r="L6402" t="n">
        <v>-0.004616753411927132</v>
      </c>
      <c r="M6402" t="n">
        <v>0.173783998827549</v>
      </c>
      <c r="N6402" t="n">
        <v>0.06328934166065033</v>
      </c>
      <c r="O6402" t="n">
        <v>-0.003982111288877216</v>
      </c>
      <c r="P6402" t="n">
        <v>0.2547206731228037</v>
      </c>
      <c r="Q6402" t="n">
        <v>0.0499854392324014</v>
      </c>
      <c r="R6402" t="n">
        <v>-0.002891999459830612</v>
      </c>
    </row>
    <row r="6403">
      <c r="F6403" t="n">
        <v>0.07885205439810722</v>
      </c>
      <c r="G6403" t="n">
        <v>0.0558986888780498</v>
      </c>
      <c r="H6403" t="n">
        <v>-0.001715753488897851</v>
      </c>
      <c r="J6403" t="n">
        <v>0.06704454198712816</v>
      </c>
      <c r="K6403" t="n">
        <v>0.06606367563498253</v>
      </c>
      <c r="L6403" t="n">
        <v>-0.004617033052609709</v>
      </c>
      <c r="M6403" t="n">
        <v>0.1737196219159432</v>
      </c>
      <c r="N6403" t="n">
        <v>0.06329936055279228</v>
      </c>
      <c r="O6403" t="n">
        <v>-0.003984693722061981</v>
      </c>
      <c r="P6403" t="n">
        <v>0.2546772987100596</v>
      </c>
      <c r="Q6403" t="n">
        <v>0.04999335207698465</v>
      </c>
      <c r="R6403" t="n">
        <v>-0.002891421117772852</v>
      </c>
    </row>
    <row r="6404">
      <c r="F6404" t="n">
        <v>0.07884300760872018</v>
      </c>
      <c r="G6404" t="n">
        <v>0.05590753640715364</v>
      </c>
      <c r="H6404" t="n">
        <v>-0.001715238865775806</v>
      </c>
      <c r="J6404" t="n">
        <v>0.06705874641012367</v>
      </c>
      <c r="K6404" t="n">
        <v>0.06607413205721029</v>
      </c>
      <c r="L6404" t="n">
        <v>-0.004617033052609709</v>
      </c>
      <c r="M6404" t="n">
        <v>0.1737847327393092</v>
      </c>
      <c r="N6404" t="n">
        <v>0.06330937944493423</v>
      </c>
      <c r="O6404" t="n">
        <v>-0.003984693722061981</v>
      </c>
      <c r="P6404" t="n">
        <v>0.2546339243748481</v>
      </c>
      <c r="Q6404" t="n">
        <v>0.0500012649215679</v>
      </c>
      <c r="R6404" t="n">
        <v>-0.002891651388200993</v>
      </c>
    </row>
    <row r="6405">
      <c r="F6405" t="n">
        <v>0.07883396011143073</v>
      </c>
      <c r="G6405" t="n">
        <v>0.05591638393625748</v>
      </c>
      <c r="H6405" t="n">
        <v>-0.001715410406816487</v>
      </c>
      <c r="J6405" t="n">
        <v>0.06703783947266982</v>
      </c>
      <c r="K6405" t="n">
        <v>0.06608458847943804</v>
      </c>
      <c r="L6405" t="n">
        <v>-0.004618418301050336</v>
      </c>
      <c r="M6405" t="n">
        <v>0.1737527274893431</v>
      </c>
      <c r="N6405" t="n">
        <v>0.06331939833707616</v>
      </c>
      <c r="O6405" t="n">
        <v>-0.003984295332367715</v>
      </c>
      <c r="P6405" t="n">
        <v>0.2545905501186351</v>
      </c>
      <c r="Q6405" t="n">
        <v>0.05000917776615115</v>
      </c>
      <c r="R6405" t="n">
        <v>-0.002891651388200993</v>
      </c>
    </row>
    <row r="6406">
      <c r="F6406" t="n">
        <v>0.07883600477661395</v>
      </c>
      <c r="G6406" t="n">
        <v>0.05592523146536132</v>
      </c>
      <c r="H6406" t="n">
        <v>-0.001715410406816487</v>
      </c>
      <c r="J6406" t="n">
        <v>0.06702863505990195</v>
      </c>
      <c r="K6406" t="n">
        <v>0.0660950449016658</v>
      </c>
      <c r="L6406" t="n">
        <v>-0.004617033052609709</v>
      </c>
      <c r="M6406" t="n">
        <v>0.1737530941252504</v>
      </c>
      <c r="N6406" t="n">
        <v>0.0633294172292181</v>
      </c>
      <c r="O6406" t="n">
        <v>-0.003983896942673447</v>
      </c>
      <c r="P6406" t="n">
        <v>0.2546985703745548</v>
      </c>
      <c r="Q6406" t="n">
        <v>0.0500170906107344</v>
      </c>
      <c r="R6406" t="n">
        <v>-0.002891362223062173</v>
      </c>
    </row>
    <row r="6407">
      <c r="F6407" t="n">
        <v>0.07883804914352516</v>
      </c>
      <c r="G6407" t="n">
        <v>0.05593407899446515</v>
      </c>
      <c r="H6407" t="n">
        <v>-0.001715753488897851</v>
      </c>
      <c r="J6407" t="n">
        <v>0.06704283820498928</v>
      </c>
      <c r="K6407" t="n">
        <v>0.06610550132389356</v>
      </c>
      <c r="L6407" t="n">
        <v>-0.004617494802089918</v>
      </c>
      <c r="M6407" t="n">
        <v>0.1737534606485481</v>
      </c>
      <c r="N6407" t="n">
        <v>0.06333943612136006</v>
      </c>
      <c r="O6407" t="n">
        <v>-0.003983498552979179</v>
      </c>
      <c r="P6407" t="n">
        <v>0.2547056639284279</v>
      </c>
      <c r="Q6407" t="n">
        <v>0.05002500345531766</v>
      </c>
      <c r="R6407" t="n">
        <v>-0.002892229718478633</v>
      </c>
    </row>
    <row r="6408">
      <c r="F6408" t="n">
        <v>0.07884009321243279</v>
      </c>
      <c r="G6408" t="n">
        <v>0.055942926523569</v>
      </c>
      <c r="H6408" t="n">
        <v>-0.001714868202255154</v>
      </c>
      <c r="J6408" t="n">
        <v>0.0670336322718328</v>
      </c>
      <c r="K6408" t="n">
        <v>0.06611595774612132</v>
      </c>
      <c r="L6408" t="n">
        <v>-0.004617312426197846</v>
      </c>
      <c r="M6408" t="n">
        <v>0.1737538270596276</v>
      </c>
      <c r="N6408" t="n">
        <v>0.06334945501350199</v>
      </c>
      <c r="O6408" t="n">
        <v>-0.003986877982310025</v>
      </c>
      <c r="P6408" t="n">
        <v>0.2546622927557373</v>
      </c>
      <c r="Q6408" t="n">
        <v>0.05003291629990091</v>
      </c>
      <c r="R6408" t="n">
        <v>-0.002891591873130769</v>
      </c>
    </row>
    <row r="6409">
      <c r="F6409" t="n">
        <v>0.07886432395020329</v>
      </c>
      <c r="G6409" t="n">
        <v>0.05595177405267284</v>
      </c>
      <c r="H6409" t="n">
        <v>-0.001714868202255154</v>
      </c>
      <c r="J6409" t="n">
        <v>0.06703613011120367</v>
      </c>
      <c r="K6409" t="n">
        <v>0.06612641416834908</v>
      </c>
      <c r="L6409" t="n">
        <v>-0.00461823598103857</v>
      </c>
      <c r="M6409" t="n">
        <v>0.1737218211767624</v>
      </c>
      <c r="N6409" t="n">
        <v>0.06335947390564393</v>
      </c>
      <c r="O6409" t="n">
        <v>-0.003986479374233409</v>
      </c>
      <c r="P6409" t="n">
        <v>0.2546189216685034</v>
      </c>
      <c r="Q6409" t="n">
        <v>0.05004082914448416</v>
      </c>
      <c r="R6409" t="n">
        <v>-0.002891302713943456</v>
      </c>
    </row>
    <row r="6410">
      <c r="F6410" t="n">
        <v>0.07885527414497814</v>
      </c>
      <c r="G6410" t="n">
        <v>0.05596062158177667</v>
      </c>
      <c r="H6410" t="n">
        <v>-0.001714353844665996</v>
      </c>
      <c r="J6410" t="n">
        <v>0.06706203750508548</v>
      </c>
      <c r="K6410" t="n">
        <v>0.06613687059057684</v>
      </c>
      <c r="L6410" t="n">
        <v>-0.004618697758458932</v>
      </c>
      <c r="M6410" t="n">
        <v>0.1736898151092314</v>
      </c>
      <c r="N6410" t="n">
        <v>0.06336949279778588</v>
      </c>
      <c r="O6410" t="n">
        <v>-0.003985682158080178</v>
      </c>
      <c r="P6410" t="n">
        <v>0.2546260183167854</v>
      </c>
      <c r="Q6410" t="n">
        <v>0.05004874198906741</v>
      </c>
      <c r="R6410" t="n">
        <v>-0.002892170191505395</v>
      </c>
    </row>
    <row r="6411">
      <c r="F6411" t="n">
        <v>0.07886841141782894</v>
      </c>
      <c r="G6411" t="n">
        <v>0.05596946911088051</v>
      </c>
      <c r="H6411" t="n">
        <v>-0.001714868202255154</v>
      </c>
      <c r="J6411" t="n">
        <v>0.06705282953625842</v>
      </c>
      <c r="K6411" t="n">
        <v>0.0661473270128046</v>
      </c>
      <c r="L6411" t="n">
        <v>-0.004617774203618208</v>
      </c>
      <c r="M6411" t="n">
        <v>0.1737872978788064</v>
      </c>
      <c r="N6411" t="n">
        <v>0.06337951168992782</v>
      </c>
      <c r="O6411" t="n">
        <v>-0.003989062236014734</v>
      </c>
      <c r="P6411" t="n">
        <v>0.2546835848317057</v>
      </c>
      <c r="Q6411" t="n">
        <v>0.05005665483365066</v>
      </c>
      <c r="R6411" t="n">
        <v>-0.002891591873130769</v>
      </c>
    </row>
    <row r="6412">
      <c r="F6412" t="n">
        <v>0.07884826651339746</v>
      </c>
      <c r="G6412" t="n">
        <v>0.05597831663998435</v>
      </c>
      <c r="H6412" t="n">
        <v>-0.001713650603605373</v>
      </c>
      <c r="J6412" t="n">
        <v>0.0670436205546544</v>
      </c>
      <c r="K6412" t="n">
        <v>0.06615778343503236</v>
      </c>
      <c r="L6412" t="n">
        <v>-0.004617591532658089</v>
      </c>
      <c r="M6412" t="n">
        <v>0.173787663881519</v>
      </c>
      <c r="N6412" t="n">
        <v>0.06338953058206977</v>
      </c>
      <c r="O6412" t="n">
        <v>-0.003987865756639804</v>
      </c>
      <c r="P6412" t="n">
        <v>0.254640216139729</v>
      </c>
      <c r="Q6412" t="n">
        <v>0.05006456767823392</v>
      </c>
      <c r="R6412" t="n">
        <v>-0.002891242591750132</v>
      </c>
    </row>
    <row r="6413">
      <c r="F6413" t="n">
        <v>0.07886140339690648</v>
      </c>
      <c r="G6413" t="n">
        <v>0.05598716416908819</v>
      </c>
      <c r="H6413" t="n">
        <v>-0.001713821968665733</v>
      </c>
      <c r="J6413" t="n">
        <v>0.06708123368858689</v>
      </c>
      <c r="K6413" t="n">
        <v>0.06616823985726011</v>
      </c>
      <c r="L6413" t="n">
        <v>-0.004617591532658089</v>
      </c>
      <c r="M6413" t="n">
        <v>0.1737556574454469</v>
      </c>
      <c r="N6413" t="n">
        <v>0.06339954947421171</v>
      </c>
      <c r="O6413" t="n">
        <v>-0.003987865756639804</v>
      </c>
      <c r="P6413" t="n">
        <v>0.254697787096929</v>
      </c>
      <c r="Q6413" t="n">
        <v>0.05007248052281716</v>
      </c>
      <c r="R6413" t="n">
        <v>-0.002892110051273609</v>
      </c>
    </row>
    <row r="6414">
      <c r="F6414" t="n">
        <v>0.07886344588767991</v>
      </c>
      <c r="G6414" t="n">
        <v>0.05599601169819202</v>
      </c>
      <c r="H6414" t="n">
        <v>-0.001713650603605373</v>
      </c>
      <c r="J6414" t="n">
        <v>0.06704861161450022</v>
      </c>
      <c r="K6414" t="n">
        <v>0.06617869627948787</v>
      </c>
      <c r="L6414" t="n">
        <v>-0.004618053337991888</v>
      </c>
      <c r="M6414" t="n">
        <v>0.1737883955565169</v>
      </c>
      <c r="N6414" t="n">
        <v>0.06340956836635364</v>
      </c>
      <c r="O6414" t="n">
        <v>-0.003988663409556424</v>
      </c>
      <c r="P6414" t="n">
        <v>0.2547553609887078</v>
      </c>
      <c r="Q6414" t="n">
        <v>0.05008039336740042</v>
      </c>
      <c r="R6414" t="n">
        <v>-0.002892110051273609</v>
      </c>
    </row>
    <row r="6415">
      <c r="F6415" t="n">
        <v>0.07887658279136003</v>
      </c>
      <c r="G6415" t="n">
        <v>0.05600485922729587</v>
      </c>
      <c r="H6415" t="n">
        <v>-0.001713650603605373</v>
      </c>
      <c r="J6415" t="n">
        <v>0.06708622521541166</v>
      </c>
      <c r="K6415" t="n">
        <v>0.06618915270171563</v>
      </c>
      <c r="L6415" t="n">
        <v>-0.004618053337991888</v>
      </c>
      <c r="M6415" t="n">
        <v>0.1736916440246571</v>
      </c>
      <c r="N6415" t="n">
        <v>0.06341958725849559</v>
      </c>
      <c r="O6415" t="n">
        <v>-0.003989062236014734</v>
      </c>
      <c r="P6415" t="n">
        <v>0.254762466617893</v>
      </c>
      <c r="Q6415" t="n">
        <v>0.05008830621198367</v>
      </c>
      <c r="R6415" t="n">
        <v>-0.002891531744924624</v>
      </c>
    </row>
    <row r="6416">
      <c r="F6416" t="n">
        <v>0.07885643506778342</v>
      </c>
      <c r="G6416" t="n">
        <v>0.0560137067563997</v>
      </c>
      <c r="H6416" t="n">
        <v>-0.001712957628415361</v>
      </c>
      <c r="J6416" t="n">
        <v>0.06705360061260607</v>
      </c>
      <c r="K6416" t="n">
        <v>0.06619960912394339</v>
      </c>
      <c r="L6416" t="n">
        <v>-0.004617870371956982</v>
      </c>
      <c r="M6416" t="n">
        <v>0.1736920094789792</v>
      </c>
      <c r="N6416" t="n">
        <v>0.06342960615063753</v>
      </c>
      <c r="O6416" t="n">
        <v>-0.003991246478257741</v>
      </c>
      <c r="P6416" t="n">
        <v>0.2548200456752946</v>
      </c>
      <c r="Q6416" t="n">
        <v>0.05009621905656692</v>
      </c>
      <c r="R6416" t="n">
        <v>-0.002891760152016616</v>
      </c>
    </row>
    <row r="6417">
      <c r="F6417" t="n">
        <v>0.07889176181897262</v>
      </c>
      <c r="G6417" t="n">
        <v>0.05602255428550353</v>
      </c>
      <c r="H6417" t="n">
        <v>-0.001712786349780383</v>
      </c>
      <c r="J6417" t="n">
        <v>0.06705609433678074</v>
      </c>
      <c r="K6417" t="n">
        <v>0.06621006554617115</v>
      </c>
      <c r="L6417" t="n">
        <v>-0.0046183322051775</v>
      </c>
      <c r="M6417" t="n">
        <v>0.1737571197740863</v>
      </c>
      <c r="N6417" t="n">
        <v>0.06343962504277947</v>
      </c>
      <c r="O6417" t="n">
        <v>-0.003990847433418884</v>
      </c>
      <c r="P6417" t="n">
        <v>0.2547766824322709</v>
      </c>
      <c r="Q6417" t="n">
        <v>0.05010413190115017</v>
      </c>
      <c r="R6417" t="n">
        <v>-0.002891471004916125</v>
      </c>
    </row>
    <row r="6418">
      <c r="F6418" t="n">
        <v>0.0788938035350033</v>
      </c>
      <c r="G6418" t="n">
        <v>0.05603140181460738</v>
      </c>
      <c r="H6418" t="n">
        <v>-0.001712957628415361</v>
      </c>
      <c r="J6418" t="n">
        <v>0.06709370863182137</v>
      </c>
      <c r="K6418" t="n">
        <v>0.06622052196839892</v>
      </c>
      <c r="L6418" t="n">
        <v>-0.0046183322051775</v>
      </c>
      <c r="M6418" t="n">
        <v>0.1737574850845046</v>
      </c>
      <c r="N6418" t="n">
        <v>0.06344964393492142</v>
      </c>
      <c r="O6418" t="n">
        <v>-0.003990847433418884</v>
      </c>
      <c r="P6418" t="n">
        <v>0.2548342659532221</v>
      </c>
      <c r="Q6418" t="n">
        <v>0.05011204474573342</v>
      </c>
      <c r="R6418" t="n">
        <v>-0.002891181857815633</v>
      </c>
    </row>
    <row r="6419">
      <c r="F6419" t="n">
        <v>0.07887365390460968</v>
      </c>
      <c r="G6419" t="n">
        <v>0.05604024934371122</v>
      </c>
      <c r="H6419" t="n">
        <v>-0.001712957628415361</v>
      </c>
      <c r="J6419" t="n">
        <v>0.06706108023192203</v>
      </c>
      <c r="K6419" t="n">
        <v>0.06623097839062667</v>
      </c>
      <c r="L6419" t="n">
        <v>-0.004617870371956982</v>
      </c>
      <c r="M6419" t="n">
        <v>0.1737254777392351</v>
      </c>
      <c r="N6419" t="n">
        <v>0.06345966282706335</v>
      </c>
      <c r="O6419" t="n">
        <v>-0.003990847433418884</v>
      </c>
      <c r="P6419" t="n">
        <v>0.2547909043340909</v>
      </c>
      <c r="Q6419" t="n">
        <v>0.05011995759031668</v>
      </c>
      <c r="R6419" t="n">
        <v>-0.002892049299117108</v>
      </c>
    </row>
    <row r="6420">
      <c r="F6420" t="n">
        <v>0.07887569462248764</v>
      </c>
      <c r="G6420" t="n">
        <v>0.05604909687281506</v>
      </c>
      <c r="H6420" t="n">
        <v>-0.001711932559455667</v>
      </c>
      <c r="J6420" t="n">
        <v>0.06708698745749393</v>
      </c>
      <c r="K6420" t="n">
        <v>0.06624143481285442</v>
      </c>
      <c r="L6420" t="n">
        <v>-0.004618148944061074</v>
      </c>
      <c r="M6420" t="n">
        <v>0.1737258427977109</v>
      </c>
      <c r="N6420" t="n">
        <v>0.06346968171920531</v>
      </c>
      <c r="O6420" t="n">
        <v>-0.003992232914467371</v>
      </c>
      <c r="P6420" t="n">
        <v>0.2547980175725789</v>
      </c>
      <c r="Q6420" t="n">
        <v>0.05012787043489993</v>
      </c>
      <c r="R6420" t="n">
        <v>-0.002891987936369725</v>
      </c>
    </row>
    <row r="6421">
      <c r="F6421" t="n">
        <v>0.0788999269133365</v>
      </c>
      <c r="G6421" t="n">
        <v>0.05605794440191889</v>
      </c>
      <c r="H6421" t="n">
        <v>-0.001711932559455667</v>
      </c>
      <c r="J6421" t="n">
        <v>0.06707777182870005</v>
      </c>
      <c r="K6421" t="n">
        <v>0.0662518912350822</v>
      </c>
      <c r="L6421" t="n">
        <v>-0.004618610805141588</v>
      </c>
      <c r="M6421" t="n">
        <v>0.1737262077490661</v>
      </c>
      <c r="N6421" t="n">
        <v>0.06347970061134725</v>
      </c>
      <c r="O6421" t="n">
        <v>-0.003992632177685139</v>
      </c>
      <c r="P6421" t="n">
        <v>0.2547546568729847</v>
      </c>
      <c r="Q6421" t="n">
        <v>0.05013578327948318</v>
      </c>
      <c r="R6421" t="n">
        <v>-0.002891120513473394</v>
      </c>
    </row>
    <row r="6422">
      <c r="F6422" t="n">
        <v>0.07886867903711389</v>
      </c>
      <c r="G6422" t="n">
        <v>0.05606679193102273</v>
      </c>
      <c r="H6422" t="n">
        <v>-0.001711761366199721</v>
      </c>
      <c r="J6422" t="n">
        <v>0.0670685551812592</v>
      </c>
      <c r="K6422" t="n">
        <v>0.06626234765730994</v>
      </c>
      <c r="L6422" t="n">
        <v>-0.004618148944061074</v>
      </c>
      <c r="M6422" t="n">
        <v>0.1737913179082105</v>
      </c>
      <c r="N6422" t="n">
        <v>0.06348971950348918</v>
      </c>
      <c r="O6422" t="n">
        <v>-0.003992632177685139</v>
      </c>
      <c r="P6422" t="n">
        <v>0.2548627248115307</v>
      </c>
      <c r="Q6422" t="n">
        <v>0.05014369612406643</v>
      </c>
      <c r="R6422" t="n">
        <v>-0.002891698795404281</v>
      </c>
    </row>
    <row r="6423">
      <c r="F6423" t="n">
        <v>0.0788707186681854</v>
      </c>
      <c r="G6423" t="n">
        <v>0.05607563946012657</v>
      </c>
      <c r="H6423" t="n">
        <v>-0.001710918147440511</v>
      </c>
      <c r="J6423" t="n">
        <v>0.06710617061626339</v>
      </c>
      <c r="K6423" t="n">
        <v>0.0662728040795377</v>
      </c>
      <c r="L6423" t="n">
        <v>-0.004618148944061074</v>
      </c>
      <c r="M6423" t="n">
        <v>0.1737269373319792</v>
      </c>
      <c r="N6423" t="n">
        <v>0.06349973839563113</v>
      </c>
      <c r="O6423" t="n">
        <v>-0.003993031440902908</v>
      </c>
      <c r="P6423" t="n">
        <v>0.2547184126834185</v>
      </c>
      <c r="Q6423" t="n">
        <v>0.05015160896864968</v>
      </c>
      <c r="R6423" t="n">
        <v>-0.002891409654438837</v>
      </c>
    </row>
    <row r="6424">
      <c r="F6424" t="n">
        <v>0.07890604764267117</v>
      </c>
      <c r="G6424" t="n">
        <v>0.0560844869892304</v>
      </c>
      <c r="H6424" t="n">
        <v>-0.001711089256366148</v>
      </c>
      <c r="J6424" t="n">
        <v>0.06710866145050104</v>
      </c>
      <c r="K6424" t="n">
        <v>0.06628326050176547</v>
      </c>
      <c r="L6424" t="n">
        <v>-0.004619351026764479</v>
      </c>
      <c r="M6424" t="n">
        <v>0.1737920474247127</v>
      </c>
      <c r="N6424" t="n">
        <v>0.06350975728777307</v>
      </c>
      <c r="O6424" t="n">
        <v>-0.003994416463901525</v>
      </c>
      <c r="P6424" t="n">
        <v>0.2548264858217304</v>
      </c>
      <c r="Q6424" t="n">
        <v>0.05015952181323293</v>
      </c>
      <c r="R6424" t="n">
        <v>-0.00289163682959581</v>
      </c>
    </row>
    <row r="6425">
      <c r="F6425" t="n">
        <v>0.07890808729836962</v>
      </c>
      <c r="G6425" t="n">
        <v>0.05609333451833425</v>
      </c>
      <c r="H6425" t="n">
        <v>-0.001710918147440511</v>
      </c>
      <c r="J6425" t="n">
        <v>0.06709944298882232</v>
      </c>
      <c r="K6425" t="n">
        <v>0.06629371692399323</v>
      </c>
      <c r="L6425" t="n">
        <v>-0.004619351026764479</v>
      </c>
      <c r="M6425" t="n">
        <v>0.1736952937244556</v>
      </c>
      <c r="N6425" t="n">
        <v>0.06351977617991501</v>
      </c>
      <c r="O6425" t="n">
        <v>-0.003994416463901525</v>
      </c>
      <c r="P6425" t="n">
        <v>0.2547326500917115</v>
      </c>
      <c r="Q6425" t="n">
        <v>0.05016743465781619</v>
      </c>
      <c r="R6425" t="n">
        <v>-0.002891347694826327</v>
      </c>
    </row>
    <row r="6426">
      <c r="F6426" t="n">
        <v>0.07889902970728152</v>
      </c>
      <c r="G6426" t="n">
        <v>0.05610218204743809</v>
      </c>
      <c r="H6426" t="n">
        <v>-0.001711260365291784</v>
      </c>
      <c r="J6426" t="n">
        <v>0.06707851448374959</v>
      </c>
      <c r="K6426" t="n">
        <v>0.06630417334622098</v>
      </c>
      <c r="L6426" t="n">
        <v>-0.00461842724893691</v>
      </c>
      <c r="M6426" t="n">
        <v>0.1737604037158164</v>
      </c>
      <c r="N6426" t="n">
        <v>0.06352979507205696</v>
      </c>
      <c r="O6426" t="n">
        <v>-0.003995215427090624</v>
      </c>
      <c r="P6426" t="n">
        <v>0.2547902501252213</v>
      </c>
      <c r="Q6426" t="n">
        <v>0.05017534750239944</v>
      </c>
      <c r="R6426" t="n">
        <v>-0.00289163682959581</v>
      </c>
    </row>
    <row r="6427">
      <c r="F6427" t="n">
        <v>0.07888997141547063</v>
      </c>
      <c r="G6427" t="n">
        <v>0.05611102957654193</v>
      </c>
      <c r="H6427" t="n">
        <v>-0.001711431474217421</v>
      </c>
      <c r="J6427" t="n">
        <v>0.06709271227302854</v>
      </c>
      <c r="K6427" t="n">
        <v>0.06631462976844875</v>
      </c>
      <c r="L6427" t="n">
        <v>-0.004619812915678264</v>
      </c>
      <c r="M6427" t="n">
        <v>0.1737607680690954</v>
      </c>
      <c r="N6427" t="n">
        <v>0.0635398139641989</v>
      </c>
      <c r="O6427" t="n">
        <v>-0.003994815945496074</v>
      </c>
      <c r="P6427" t="n">
        <v>0.2547468936474924</v>
      </c>
      <c r="Q6427" t="n">
        <v>0.05018326034698269</v>
      </c>
      <c r="R6427" t="n">
        <v>-0.002891347694826327</v>
      </c>
    </row>
    <row r="6428">
      <c r="F6428" t="n">
        <v>0.07890310714575482</v>
      </c>
      <c r="G6428" t="n">
        <v>0.05611987710564575</v>
      </c>
      <c r="H6428" t="n">
        <v>-0.001710085438600321</v>
      </c>
      <c r="J6428" t="n">
        <v>0.06708349099544388</v>
      </c>
      <c r="K6428" t="n">
        <v>0.06632508619067651</v>
      </c>
      <c r="L6428" t="n">
        <v>-0.004618705286551032</v>
      </c>
      <c r="M6428" t="n">
        <v>0.1736963865660936</v>
      </c>
      <c r="N6428" t="n">
        <v>0.06354983285634083</v>
      </c>
      <c r="O6428" t="n">
        <v>-0.003996599987126733</v>
      </c>
      <c r="P6428" t="n">
        <v>0.2549054590849325</v>
      </c>
      <c r="Q6428" t="n">
        <v>0.05019117319156594</v>
      </c>
      <c r="R6428" t="n">
        <v>-0.002891574255924901</v>
      </c>
    </row>
    <row r="6429">
      <c r="F6429" t="n">
        <v>0.07889404786118276</v>
      </c>
      <c r="G6429" t="n">
        <v>0.0561287246347496</v>
      </c>
      <c r="H6429" t="n">
        <v>-0.001710427489893171</v>
      </c>
      <c r="J6429" t="n">
        <v>0.06709768823281048</v>
      </c>
      <c r="K6429" t="n">
        <v>0.06633554261290427</v>
      </c>
      <c r="L6429" t="n">
        <v>-0.004620091036712013</v>
      </c>
      <c r="M6429" t="n">
        <v>0.1737291235505125</v>
      </c>
      <c r="N6429" t="n">
        <v>0.06355985174848279</v>
      </c>
      <c r="O6429" t="n">
        <v>-0.003996599987126733</v>
      </c>
      <c r="P6429" t="n">
        <v>0.2548621056909826</v>
      </c>
      <c r="Q6429" t="n">
        <v>0.05019908603614919</v>
      </c>
      <c r="R6429" t="n">
        <v>-0.002891574255924901</v>
      </c>
    </row>
    <row r="6430">
      <c r="F6430" t="n">
        <v>0.07889608564571512</v>
      </c>
      <c r="G6430" t="n">
        <v>0.05613757216385344</v>
      </c>
      <c r="H6430" t="n">
        <v>-0.001710598515539595</v>
      </c>
      <c r="J6430" t="n">
        <v>0.0670884654067409</v>
      </c>
      <c r="K6430" t="n">
        <v>0.06634599903513201</v>
      </c>
      <c r="L6430" t="n">
        <v>-0.004619629119991687</v>
      </c>
      <c r="M6430" t="n">
        <v>0.1737942334528988</v>
      </c>
      <c r="N6430" t="n">
        <v>0.06356987064062473</v>
      </c>
      <c r="O6430" t="n">
        <v>-0.003997799087032862</v>
      </c>
      <c r="P6430" t="n">
        <v>0.2547682705412065</v>
      </c>
      <c r="Q6430" t="n">
        <v>0.05020699888073245</v>
      </c>
      <c r="R6430" t="n">
        <v>-0.00289128512741216</v>
      </c>
    </row>
    <row r="6431">
      <c r="F6431" t="n">
        <v>0.07888702516582355</v>
      </c>
      <c r="G6431" t="n">
        <v>0.05614641969295727</v>
      </c>
      <c r="H6431" t="n">
        <v>-0.001710598515539595</v>
      </c>
      <c r="J6431" t="n">
        <v>0.06712608262164146</v>
      </c>
      <c r="K6431" t="n">
        <v>0.06635645545735978</v>
      </c>
      <c r="L6431" t="n">
        <v>-0.004619906945870265</v>
      </c>
      <c r="M6431" t="n">
        <v>0.1737298514570549</v>
      </c>
      <c r="N6431" t="n">
        <v>0.06357988953276666</v>
      </c>
      <c r="O6431" t="n">
        <v>-0.003999983234245375</v>
      </c>
      <c r="P6431" t="n">
        <v>0.2548258818509657</v>
      </c>
      <c r="Q6431" t="n">
        <v>0.0502149117253157</v>
      </c>
      <c r="R6431" t="n">
        <v>-0.002890995998899418</v>
      </c>
    </row>
    <row r="6432">
      <c r="F6432" t="n">
        <v>0.07888906216318872</v>
      </c>
      <c r="G6432" t="n">
        <v>0.05615526722206111</v>
      </c>
      <c r="H6432" t="n">
        <v>-0.001709605150253071</v>
      </c>
      <c r="J6432" t="n">
        <v>0.06709343771211825</v>
      </c>
      <c r="K6432" t="n">
        <v>0.06636691187958754</v>
      </c>
      <c r="L6432" t="n">
        <v>-0.004620368890370402</v>
      </c>
      <c r="M6432" t="n">
        <v>0.1737302152559052</v>
      </c>
      <c r="N6432" t="n">
        <v>0.06358990842490861</v>
      </c>
      <c r="O6432" t="n">
        <v>-0.003999583315905619</v>
      </c>
      <c r="P6432" t="n">
        <v>0.2547825295327132</v>
      </c>
      <c r="Q6432" t="n">
        <v>0.05022282456989895</v>
      </c>
      <c r="R6432" t="n">
        <v>-0.002891800197920607</v>
      </c>
    </row>
    <row r="6433">
      <c r="F6433" t="n">
        <v>0.07892439400919379</v>
      </c>
      <c r="G6433" t="n">
        <v>0.05616411475116495</v>
      </c>
      <c r="H6433" t="n">
        <v>-0.001709605150253071</v>
      </c>
      <c r="J6433" t="n">
        <v>0.06709592307336126</v>
      </c>
      <c r="K6433" t="n">
        <v>0.0663773683018153</v>
      </c>
      <c r="L6433" t="n">
        <v>-0.004619906945870265</v>
      </c>
      <c r="M6433" t="n">
        <v>0.1737305789523297</v>
      </c>
      <c r="N6433" t="n">
        <v>0.06359992731705055</v>
      </c>
      <c r="O6433" t="n">
        <v>-0.003999183397565862</v>
      </c>
      <c r="P6433" t="n">
        <v>0.254840145367456</v>
      </c>
      <c r="Q6433" t="n">
        <v>0.0502307374144822</v>
      </c>
      <c r="R6433" t="n">
        <v>-0.002891511075725254</v>
      </c>
    </row>
    <row r="6434">
      <c r="F6434" t="n">
        <v>0.0789264310352297</v>
      </c>
      <c r="G6434" t="n">
        <v>0.05617296228026878</v>
      </c>
      <c r="H6434" t="n">
        <v>-0.001709776093673754</v>
      </c>
      <c r="J6434" t="n">
        <v>0.06712182992983699</v>
      </c>
      <c r="K6434" t="n">
        <v>0.06638782472404306</v>
      </c>
      <c r="L6434" t="n">
        <v>-0.004619906945870265</v>
      </c>
      <c r="M6434" t="n">
        <v>0.1737309425467199</v>
      </c>
      <c r="N6434" t="n">
        <v>0.0636099462091925</v>
      </c>
      <c r="O6434" t="n">
        <v>-0.003998783479226106</v>
      </c>
      <c r="P6434" t="n">
        <v>0.2549482489091488</v>
      </c>
      <c r="Q6434" t="n">
        <v>0.05023865025906545</v>
      </c>
      <c r="R6434" t="n">
        <v>-0.002890932831334549</v>
      </c>
    </row>
    <row r="6435">
      <c r="F6435" t="n">
        <v>0.0789173689831518</v>
      </c>
      <c r="G6435" t="n">
        <v>0.05618180980937262</v>
      </c>
      <c r="H6435" t="n">
        <v>-0.001709605150253071</v>
      </c>
      <c r="J6435" t="n">
        <v>0.06713602599054537</v>
      </c>
      <c r="K6435" t="n">
        <v>0.06639828114627082</v>
      </c>
      <c r="L6435" t="n">
        <v>-0.004618983056869991</v>
      </c>
      <c r="M6435" t="n">
        <v>0.173796052300675</v>
      </c>
      <c r="N6435" t="n">
        <v>0.06361996510133444</v>
      </c>
      <c r="O6435" t="n">
        <v>-0.003999983234245375</v>
      </c>
      <c r="P6435" t="n">
        <v>0.2548039296518088</v>
      </c>
      <c r="Q6435" t="n">
        <v>0.0502465631036487</v>
      </c>
      <c r="R6435" t="n">
        <v>-0.002890932831334549</v>
      </c>
    </row>
    <row r="6436">
      <c r="F6436" t="n">
        <v>0.07891940522416863</v>
      </c>
      <c r="G6436" t="n">
        <v>0.05619065733847647</v>
      </c>
      <c r="H6436" t="n">
        <v>-0.001708793370108777</v>
      </c>
      <c r="J6436" t="n">
        <v>0.06712679900052229</v>
      </c>
      <c r="K6436" t="n">
        <v>0.06640873756849858</v>
      </c>
      <c r="L6436" t="n">
        <v>-0.004620646476619962</v>
      </c>
      <c r="M6436" t="n">
        <v>0.1737964157648485</v>
      </c>
      <c r="N6436" t="n">
        <v>0.06362998399347637</v>
      </c>
      <c r="O6436" t="n">
        <v>-0.004001767208697144</v>
      </c>
      <c r="P6436" t="n">
        <v>0.2549120384447789</v>
      </c>
      <c r="Q6436" t="n">
        <v>0.05025447594823196</v>
      </c>
      <c r="R6436" t="n">
        <v>-0.002891447290330569</v>
      </c>
    </row>
    <row r="6437">
      <c r="F6437" t="n">
        <v>0.07892144117490965</v>
      </c>
      <c r="G6437" t="n">
        <v>0.05619950486758031</v>
      </c>
      <c r="H6437" t="n">
        <v>-0.001708964232359562</v>
      </c>
      <c r="J6437" t="n">
        <v>0.06710585922592167</v>
      </c>
      <c r="K6437" t="n">
        <v>0.06641919399072634</v>
      </c>
      <c r="L6437" t="n">
        <v>-0.004620184504366751</v>
      </c>
      <c r="M6437" t="n">
        <v>0.173764405924869</v>
      </c>
      <c r="N6437" t="n">
        <v>0.06364000288561832</v>
      </c>
      <c r="O6437" t="n">
        <v>-0.004002167345404342</v>
      </c>
      <c r="P6437" t="n">
        <v>0.2549191779129734</v>
      </c>
      <c r="Q6437" t="n">
        <v>0.05026238879281521</v>
      </c>
      <c r="R6437" t="n">
        <v>-0.002891158174513118</v>
      </c>
    </row>
    <row r="6438">
      <c r="F6438" t="n">
        <v>0.0789012780396513</v>
      </c>
      <c r="G6438" t="n">
        <v>0.05620835239668414</v>
      </c>
      <c r="H6438" t="n">
        <v>-0.001708451645607205</v>
      </c>
      <c r="J6438" t="n">
        <v>0.06713176594829592</v>
      </c>
      <c r="K6438" t="n">
        <v>0.06642965041295409</v>
      </c>
      <c r="L6438" t="n">
        <v>-0.004619260559860328</v>
      </c>
      <c r="M6438" t="n">
        <v>0.1737647691513532</v>
      </c>
      <c r="N6438" t="n">
        <v>0.06365002177776027</v>
      </c>
      <c r="O6438" t="n">
        <v>-0.004002167345404342</v>
      </c>
      <c r="P6438" t="n">
        <v>0.2548253437750536</v>
      </c>
      <c r="Q6438" t="n">
        <v>0.05027030163739846</v>
      </c>
      <c r="R6438" t="n">
        <v>-0.00289173640614802</v>
      </c>
    </row>
    <row r="6439">
      <c r="F6439" t="n">
        <v>0.07893661180815115</v>
      </c>
      <c r="G6439" t="n">
        <v>0.05621719992578798</v>
      </c>
      <c r="H6439" t="n">
        <v>-0.001708964232359562</v>
      </c>
      <c r="J6439" t="n">
        <v>0.06712253637072767</v>
      </c>
      <c r="K6439" t="n">
        <v>0.06644010683518185</v>
      </c>
      <c r="L6439" t="n">
        <v>-0.00461972253211354</v>
      </c>
      <c r="M6439" t="n">
        <v>0.1737003857259489</v>
      </c>
      <c r="N6439" t="n">
        <v>0.0636600406699022</v>
      </c>
      <c r="O6439" t="n">
        <v>-0.004004351415591399</v>
      </c>
      <c r="P6439" t="n">
        <v>0.2549334615317496</v>
      </c>
      <c r="Q6439" t="n">
        <v>0.05027821448198171</v>
      </c>
      <c r="R6439" t="n">
        <v>-0.002891447290330569</v>
      </c>
    </row>
    <row r="6440">
      <c r="F6440" t="n">
        <v>0.0789386470931637</v>
      </c>
      <c r="G6440" t="n">
        <v>0.05622604745489182</v>
      </c>
      <c r="H6440" t="n">
        <v>-0.001707650608919376</v>
      </c>
      <c r="J6440" t="n">
        <v>0.06713673076763434</v>
      </c>
      <c r="K6440" t="n">
        <v>0.06645056325740961</v>
      </c>
      <c r="L6440" t="n">
        <v>-0.004620923795427235</v>
      </c>
      <c r="M6440" t="n">
        <v>0.1737007486800501</v>
      </c>
      <c r="N6440" t="n">
        <v>0.06367005956204415</v>
      </c>
      <c r="O6440" t="n">
        <v>-0.004004351415591399</v>
      </c>
      <c r="P6440" t="n">
        <v>0.2548396276628263</v>
      </c>
      <c r="Q6440" t="n">
        <v>0.05028612732656496</v>
      </c>
      <c r="R6440" t="n">
        <v>-0.002891672010453714</v>
      </c>
    </row>
    <row r="6441">
      <c r="F6441" t="n">
        <v>0.07894068208894564</v>
      </c>
      <c r="G6441" t="n">
        <v>0.05623489498399565</v>
      </c>
      <c r="H6441" t="n">
        <v>-0.001707650608919376</v>
      </c>
      <c r="J6441" t="n">
        <v>0.0671392123774142</v>
      </c>
      <c r="K6441" t="n">
        <v>0.06646101967963737</v>
      </c>
      <c r="L6441" t="n">
        <v>-0.004619537795488595</v>
      </c>
      <c r="M6441" t="n">
        <v>0.1737011115348656</v>
      </c>
      <c r="N6441" t="n">
        <v>0.06368007845418609</v>
      </c>
      <c r="O6441" t="n">
        <v>-0.004003951060520854</v>
      </c>
      <c r="P6441" t="n">
        <v>0.2548972616803069</v>
      </c>
      <c r="Q6441" t="n">
        <v>0.05029404017114821</v>
      </c>
      <c r="R6441" t="n">
        <v>-0.002891093791695375</v>
      </c>
    </row>
    <row r="6442">
      <c r="F6442" t="n">
        <v>0.07890941616009711</v>
      </c>
      <c r="G6442" t="n">
        <v>0.05624374251309949</v>
      </c>
      <c r="H6442" t="n">
        <v>-0.001707992173197587</v>
      </c>
      <c r="J6442" t="n">
        <v>0.06715340645105942</v>
      </c>
      <c r="K6442" t="n">
        <v>0.06647147610186513</v>
      </c>
      <c r="L6442" t="n">
        <v>-0.004620923795427235</v>
      </c>
      <c r="M6442" t="n">
        <v>0.1737985944450893</v>
      </c>
      <c r="N6442" t="n">
        <v>0.06369009734632802</v>
      </c>
      <c r="O6442" t="n">
        <v>-0.004004351415591399</v>
      </c>
      <c r="P6442" t="n">
        <v>0.2549548986946056</v>
      </c>
      <c r="Q6442" t="n">
        <v>0.05030195301573146</v>
      </c>
      <c r="R6442" t="n">
        <v>-0.002891093791695375</v>
      </c>
    </row>
    <row r="6443">
      <c r="F6443" t="n">
        <v>0.07893365079860129</v>
      </c>
      <c r="G6443" t="n">
        <v>0.05625259004220334</v>
      </c>
      <c r="H6443" t="n">
        <v>-0.001707201583256797</v>
      </c>
      <c r="J6443" t="n">
        <v>0.06712074750159354</v>
      </c>
      <c r="K6443" t="n">
        <v>0.06648193252409289</v>
      </c>
      <c r="L6443" t="n">
        <v>-0.004620461795447688</v>
      </c>
      <c r="M6443" t="n">
        <v>0.1737342103692415</v>
      </c>
      <c r="N6443" t="n">
        <v>0.06370011623846998</v>
      </c>
      <c r="O6443" t="n">
        <v>-0.004003150350379764</v>
      </c>
      <c r="P6443" t="n">
        <v>0.2549620475524681</v>
      </c>
      <c r="Q6443" t="n">
        <v>0.05030986586031472</v>
      </c>
      <c r="R6443" t="n">
        <v>-0.002891093791695375</v>
      </c>
    </row>
    <row r="6444">
      <c r="F6444" t="n">
        <v>0.07894678534359331</v>
      </c>
      <c r="G6444" t="n">
        <v>0.05626143757130717</v>
      </c>
      <c r="H6444" t="n">
        <v>-0.001706860177080763</v>
      </c>
      <c r="J6444" t="n">
        <v>0.0671349405048607</v>
      </c>
      <c r="K6444" t="n">
        <v>0.06649238894632066</v>
      </c>
      <c r="L6444" t="n">
        <v>-0.004620738819079612</v>
      </c>
      <c r="M6444" t="n">
        <v>0.1737021995075103</v>
      </c>
      <c r="N6444" t="n">
        <v>0.06371013513061193</v>
      </c>
      <c r="O6444" t="n">
        <v>-0.004005333719600265</v>
      </c>
      <c r="P6444" t="n">
        <v>0.254868214240755</v>
      </c>
      <c r="Q6444" t="n">
        <v>0.05031777870489797</v>
      </c>
      <c r="R6444" t="n">
        <v>-0.002891028806410239</v>
      </c>
    </row>
    <row r="6445">
      <c r="F6445" t="n">
        <v>0.07894881918513835</v>
      </c>
      <c r="G6445" t="n">
        <v>0.05627028510041101</v>
      </c>
      <c r="H6445" t="n">
        <v>-0.00170703088016878</v>
      </c>
      <c r="J6445" t="n">
        <v>0.06712570598388262</v>
      </c>
      <c r="K6445" t="n">
        <v>0.06650284536854841</v>
      </c>
      <c r="L6445" t="n">
        <v>-0.004621200846758751</v>
      </c>
      <c r="M6445" t="n">
        <v>0.1737025619690953</v>
      </c>
      <c r="N6445" t="n">
        <v>0.06372015402275386</v>
      </c>
      <c r="O6445" t="n">
        <v>-0.004005333719600265</v>
      </c>
      <c r="P6445" t="n">
        <v>0.254976349985048</v>
      </c>
      <c r="Q6445" t="n">
        <v>0.05032569154948122</v>
      </c>
      <c r="R6445" t="n">
        <v>-0.002891607012171521</v>
      </c>
    </row>
    <row r="6446">
      <c r="F6446" t="n">
        <v>0.07893975171347445</v>
      </c>
      <c r="G6446" t="n">
        <v>0.05627913262951485</v>
      </c>
      <c r="H6446" t="n">
        <v>-0.001707201583256797</v>
      </c>
      <c r="J6446" t="n">
        <v>0.06713989840996148</v>
      </c>
      <c r="K6446" t="n">
        <v>0.06651330179077616</v>
      </c>
      <c r="L6446" t="n">
        <v>-0.004619814763721332</v>
      </c>
      <c r="M6446" t="n">
        <v>0.1737676713929232</v>
      </c>
      <c r="N6446" t="n">
        <v>0.0637301729148958</v>
      </c>
      <c r="O6446" t="n">
        <v>-0.004005333719600265</v>
      </c>
      <c r="P6446" t="n">
        <v>0.2549330102625686</v>
      </c>
      <c r="Q6446" t="n">
        <v>0.05033360439406447</v>
      </c>
      <c r="R6446" t="n">
        <v>-0.00289131790929088</v>
      </c>
    </row>
    <row r="6447">
      <c r="F6447" t="n">
        <v>0.07894178477622643</v>
      </c>
      <c r="G6447" t="n">
        <v>0.05628798015861869</v>
      </c>
      <c r="H6447" t="n">
        <v>-0.00170703088016878</v>
      </c>
      <c r="J6447" t="n">
        <v>0.06716580503180043</v>
      </c>
      <c r="K6447" t="n">
        <v>0.06652375821300394</v>
      </c>
      <c r="L6447" t="n">
        <v>-0.004620738819079612</v>
      </c>
      <c r="M6447" t="n">
        <v>0.1737032866006676</v>
      </c>
      <c r="N6447" t="n">
        <v>0.06374019180703776</v>
      </c>
      <c r="O6447" t="n">
        <v>-0.00400613486645887</v>
      </c>
      <c r="P6447" t="n">
        <v>0.2548896706865925</v>
      </c>
      <c r="Q6447" t="n">
        <v>0.05034151723864772</v>
      </c>
      <c r="R6447" t="n">
        <v>-0.00289131790929088</v>
      </c>
    </row>
    <row r="6448">
      <c r="F6448" t="n">
        <v>0.07893271611979213</v>
      </c>
      <c r="G6448" t="n">
        <v>0.05629682768772252</v>
      </c>
      <c r="H6448" t="n">
        <v>-0.001706421624023701</v>
      </c>
      <c r="J6448" t="n">
        <v>0.06715656865016426</v>
      </c>
      <c r="K6448" t="n">
        <v>0.06653421463523169</v>
      </c>
      <c r="L6448" t="n">
        <v>-0.004621477630581051</v>
      </c>
      <c r="M6448" t="n">
        <v>0.1738007695781495</v>
      </c>
      <c r="N6448" t="n">
        <v>0.06375021069917969</v>
      </c>
      <c r="O6448" t="n">
        <v>-0.004007517038027353</v>
      </c>
      <c r="P6448" t="n">
        <v>0.2550483101868497</v>
      </c>
      <c r="Q6448" t="n">
        <v>0.05034943008323098</v>
      </c>
      <c r="R6448" t="n">
        <v>-0.002890674123669275</v>
      </c>
    </row>
    <row r="6449">
      <c r="F6449" t="n">
        <v>0.07895695167512568</v>
      </c>
      <c r="G6449" t="n">
        <v>0.05630567521682636</v>
      </c>
      <c r="H6449" t="n">
        <v>-0.001706250998923809</v>
      </c>
      <c r="J6449" t="n">
        <v>0.06713561650092366</v>
      </c>
      <c r="K6449" t="n">
        <v>0.06654467105745944</v>
      </c>
      <c r="L6449" t="n">
        <v>-0.004621015575229062</v>
      </c>
      <c r="M6449" t="n">
        <v>0.1737363844844996</v>
      </c>
      <c r="N6449" t="n">
        <v>0.06376022959132163</v>
      </c>
      <c r="O6449" t="n">
        <v>-0.004007517038027353</v>
      </c>
      <c r="P6449" t="n">
        <v>0.2550554692190748</v>
      </c>
      <c r="Q6449" t="n">
        <v>0.05035734292781423</v>
      </c>
      <c r="R6449" t="n">
        <v>-0.002890963219991274</v>
      </c>
    </row>
    <row r="6450">
      <c r="F6450" t="n">
        <v>0.07894788224162447</v>
      </c>
      <c r="G6450" t="n">
        <v>0.05631452274593021</v>
      </c>
      <c r="H6450" t="n">
        <v>-0.001706080373823917</v>
      </c>
      <c r="J6450" t="n">
        <v>0.06713809278292021</v>
      </c>
      <c r="K6450" t="n">
        <v>0.06655512747968721</v>
      </c>
      <c r="L6450" t="n">
        <v>-0.004620553519877075</v>
      </c>
      <c r="M6450" t="n">
        <v>0.1737367464995503</v>
      </c>
      <c r="N6450" t="n">
        <v>0.06377024848346358</v>
      </c>
      <c r="O6450" t="n">
        <v>-0.004007517038027353</v>
      </c>
      <c r="P6450" t="n">
        <v>0.2549111413433421</v>
      </c>
      <c r="Q6450" t="n">
        <v>0.05036525577239748</v>
      </c>
      <c r="R6450" t="n">
        <v>-0.002890674123669275</v>
      </c>
    </row>
    <row r="6451">
      <c r="F6451" t="n">
        <v>0.07892771007377203</v>
      </c>
      <c r="G6451" t="n">
        <v>0.05632337027503404</v>
      </c>
      <c r="H6451" t="n">
        <v>-0.001706250998923809</v>
      </c>
      <c r="J6451" t="n">
        <v>0.06714056852463066</v>
      </c>
      <c r="K6451" t="n">
        <v>0.06656558390191497</v>
      </c>
      <c r="L6451" t="n">
        <v>-0.004620091464525087</v>
      </c>
      <c r="M6451" t="n">
        <v>0.1737371084192178</v>
      </c>
      <c r="N6451" t="n">
        <v>0.06378026737560552</v>
      </c>
      <c r="O6451" t="n">
        <v>-0.004007917829810335</v>
      </c>
      <c r="P6451" t="n">
        <v>0.2550697920353227</v>
      </c>
      <c r="Q6451" t="n">
        <v>0.05037316861698073</v>
      </c>
      <c r="R6451" t="n">
        <v>-0.002891541412635272</v>
      </c>
    </row>
    <row r="6452">
      <c r="F6452" t="n">
        <v>0.07895194578552692</v>
      </c>
      <c r="G6452" t="n">
        <v>0.05633221780413787</v>
      </c>
      <c r="H6452" t="n">
        <v>-0.001705481771058491</v>
      </c>
      <c r="J6452" t="n">
        <v>0.06716647467720496</v>
      </c>
      <c r="K6452" t="n">
        <v>0.06657604032414272</v>
      </c>
      <c r="L6452" t="n">
        <v>-0.00462129206386258</v>
      </c>
      <c r="M6452" t="n">
        <v>0.1737374702438935</v>
      </c>
      <c r="N6452" t="n">
        <v>0.06379028626774746</v>
      </c>
      <c r="O6452" t="n">
        <v>-0.004010101310875229</v>
      </c>
      <c r="P6452" t="n">
        <v>0.2550769558231754</v>
      </c>
      <c r="Q6452" t="n">
        <v>0.05038108146156398</v>
      </c>
      <c r="R6452" t="n">
        <v>-0.00289060794406867</v>
      </c>
    </row>
    <row r="6453">
      <c r="F6453" t="n">
        <v>0.07893177223293416</v>
      </c>
      <c r="G6453" t="n">
        <v>0.05634106533324171</v>
      </c>
      <c r="H6453" t="n">
        <v>-0.001705652319235597</v>
      </c>
      <c r="J6453" t="n">
        <v>0.06716894983125363</v>
      </c>
      <c r="K6453" t="n">
        <v>0.06658649674637047</v>
      </c>
      <c r="L6453" t="n">
        <v>-0.00462129206386258</v>
      </c>
      <c r="M6453" t="n">
        <v>0.1738025795403635</v>
      </c>
      <c r="N6453" t="n">
        <v>0.06380030515988939</v>
      </c>
      <c r="O6453" t="n">
        <v>-0.004010101310875229</v>
      </c>
      <c r="P6453" t="n">
        <v>0.255084121200067</v>
      </c>
      <c r="Q6453" t="n">
        <v>0.05038899430614724</v>
      </c>
      <c r="R6453" t="n">
        <v>-0.002890897033772048</v>
      </c>
    </row>
    <row r="6454">
      <c r="F6454" t="n">
        <v>0.07893380288390045</v>
      </c>
      <c r="G6454" t="n">
        <v>0.05634991286234556</v>
      </c>
      <c r="H6454" t="n">
        <v>-0.001705311222881385</v>
      </c>
      <c r="J6454" t="n">
        <v>0.06718314041368395</v>
      </c>
      <c r="K6454" t="n">
        <v>0.06659695316859825</v>
      </c>
      <c r="L6454" t="n">
        <v>-0.004620367897866407</v>
      </c>
      <c r="M6454" t="n">
        <v>0.1737705674291957</v>
      </c>
      <c r="N6454" t="n">
        <v>0.06381032405203134</v>
      </c>
      <c r="O6454" t="n">
        <v>-0.004009700300744142</v>
      </c>
      <c r="P6454" t="n">
        <v>0.255091288167913</v>
      </c>
      <c r="Q6454" t="n">
        <v>0.05039690715073049</v>
      </c>
      <c r="R6454" t="n">
        <v>-0.002891475213178802</v>
      </c>
    </row>
    <row r="6455">
      <c r="F6455" t="n">
        <v>0.07894693610334413</v>
      </c>
      <c r="G6455" t="n">
        <v>0.05635876039144939</v>
      </c>
      <c r="H6455" t="n">
        <v>-0.001704723220307749</v>
      </c>
      <c r="J6455" t="n">
        <v>0.06717389851126394</v>
      </c>
      <c r="K6455" t="n">
        <v>0.06660740959082601</v>
      </c>
      <c r="L6455" t="n">
        <v>-0.004621754146860666</v>
      </c>
      <c r="M6455" t="n">
        <v>0.1737061812963673</v>
      </c>
      <c r="N6455" t="n">
        <v>0.06382034294417328</v>
      </c>
      <c r="O6455" t="n">
        <v>-0.004010502321006317</v>
      </c>
      <c r="P6455" t="n">
        <v>0.2550479569829045</v>
      </c>
      <c r="Q6455" t="n">
        <v>0.05040481999531374</v>
      </c>
      <c r="R6455" t="n">
        <v>-0.00289060794406867</v>
      </c>
    </row>
    <row r="6456">
      <c r="F6456" t="n">
        <v>0.07893786332994587</v>
      </c>
      <c r="G6456" t="n">
        <v>0.05636760792055323</v>
      </c>
      <c r="H6456" t="n">
        <v>-0.00170506416495181</v>
      </c>
      <c r="J6456" t="n">
        <v>0.06716465557028771</v>
      </c>
      <c r="K6456" t="n">
        <v>0.06661786601305375</v>
      </c>
      <c r="L6456" t="n">
        <v>-0.004621106174329269</v>
      </c>
      <c r="M6456" t="n">
        <v>0.1737712904921636</v>
      </c>
      <c r="N6456" t="n">
        <v>0.06383036183631523</v>
      </c>
      <c r="O6456" t="n">
        <v>-0.004012284731306862</v>
      </c>
      <c r="P6456" t="n">
        <v>0.2550551264215319</v>
      </c>
      <c r="Q6456" t="n">
        <v>0.05041273283989699</v>
      </c>
      <c r="R6456" t="n">
        <v>-0.002890830249086125</v>
      </c>
    </row>
    <row r="6457">
      <c r="F6457" t="n">
        <v>0.07896209964534362</v>
      </c>
      <c r="G6457" t="n">
        <v>0.05637645544965707</v>
      </c>
      <c r="H6457" t="n">
        <v>-0.001704893692629779</v>
      </c>
      <c r="J6457" t="n">
        <v>0.06715541159022807</v>
      </c>
      <c r="K6457" t="n">
        <v>0.06662832243528152</v>
      </c>
      <c r="L6457" t="n">
        <v>-0.004622030395564134</v>
      </c>
      <c r="M6457" t="n">
        <v>0.1737069040282935</v>
      </c>
      <c r="N6457" t="n">
        <v>0.06384038072845717</v>
      </c>
      <c r="O6457" t="n">
        <v>-0.004011883502833731</v>
      </c>
      <c r="P6457" t="n">
        <v>0.2551127986363266</v>
      </c>
      <c r="Q6457" t="n">
        <v>0.05042064568448024</v>
      </c>
      <c r="R6457" t="n">
        <v>-0.002890541166061217</v>
      </c>
    </row>
    <row r="6458">
      <c r="F6458" t="n">
        <v>0.07894192263659827</v>
      </c>
      <c r="G6458" t="n">
        <v>0.05638530297876091</v>
      </c>
      <c r="H6458" t="n">
        <v>-0.00170506416495181</v>
      </c>
      <c r="J6458" t="n">
        <v>0.06718131745070532</v>
      </c>
      <c r="K6458" t="n">
        <v>0.06663877885750928</v>
      </c>
      <c r="L6458" t="n">
        <v>-0.004621568284946702</v>
      </c>
      <c r="M6458" t="n">
        <v>0.1737720131829523</v>
      </c>
      <c r="N6458" t="n">
        <v>0.06385039962059912</v>
      </c>
      <c r="O6458" t="n">
        <v>-0.004012284731306862</v>
      </c>
      <c r="P6458" t="n">
        <v>0.2549684662966819</v>
      </c>
      <c r="Q6458" t="n">
        <v>0.05042855852906349</v>
      </c>
      <c r="R6458" t="n">
        <v>-0.002891408415135943</v>
      </c>
    </row>
    <row r="6459">
      <c r="F6459" t="n">
        <v>0.07894395186332326</v>
      </c>
      <c r="G6459" t="n">
        <v>0.05639415050786474</v>
      </c>
      <c r="H6459" t="n">
        <v>-0.001704893692629779</v>
      </c>
      <c r="J6459" t="n">
        <v>0.06716035492517776</v>
      </c>
      <c r="K6459" t="n">
        <v>0.06664923527973704</v>
      </c>
      <c r="L6459" t="n">
        <v>-0.004622306376657993</v>
      </c>
      <c r="M6459" t="n">
        <v>0.1738047483897965</v>
      </c>
      <c r="N6459" t="n">
        <v>0.06386041851274105</v>
      </c>
      <c r="O6459" t="n">
        <v>-0.004012284731306862</v>
      </c>
      <c r="P6459" t="n">
        <v>0.2550261417101406</v>
      </c>
      <c r="Q6459" t="n">
        <v>0.05043647137364675</v>
      </c>
      <c r="R6459" t="n">
        <v>-0.002890830249086125</v>
      </c>
    </row>
    <row r="6460">
      <c r="F6460" t="n">
        <v>0.07896818854344492</v>
      </c>
      <c r="G6460" t="n">
        <v>0.05640299803696858</v>
      </c>
      <c r="H6460" t="n">
        <v>-0.001704145767943544</v>
      </c>
      <c r="J6460" t="n">
        <v>0.06719797813621771</v>
      </c>
      <c r="K6460" t="n">
        <v>0.0666596917019648</v>
      </c>
      <c r="L6460" t="n">
        <v>-0.004622306376657993</v>
      </c>
      <c r="M6460" t="n">
        <v>0.173772735504692</v>
      </c>
      <c r="N6460" t="n">
        <v>0.063870437404883</v>
      </c>
      <c r="O6460" t="n">
        <v>-0.004014066639379232</v>
      </c>
      <c r="P6460" t="n">
        <v>0.2551343234922698</v>
      </c>
      <c r="Q6460" t="n">
        <v>0.05044438421823</v>
      </c>
      <c r="R6460" t="n">
        <v>-0.002890473790980346</v>
      </c>
    </row>
    <row r="6461">
      <c r="F6461" t="n">
        <v>0.0789480094649132</v>
      </c>
      <c r="G6461" t="n">
        <v>0.05641184556607243</v>
      </c>
      <c r="H6461" t="n">
        <v>-0.001704145767943544</v>
      </c>
      <c r="J6461" t="n">
        <v>0.06720044917826461</v>
      </c>
      <c r="K6461" t="n">
        <v>0.06667014812419256</v>
      </c>
      <c r="L6461" t="n">
        <v>-0.004621844238447969</v>
      </c>
      <c r="M6461" t="n">
        <v>0.1737730965281466</v>
      </c>
      <c r="N6461" t="n">
        <v>0.06388045629702495</v>
      </c>
      <c r="O6461" t="n">
        <v>-0.004015270979805088</v>
      </c>
      <c r="P6461" t="n">
        <v>0.2550404935517062</v>
      </c>
      <c r="Q6461" t="n">
        <v>0.05045229706281325</v>
      </c>
      <c r="R6461" t="n">
        <v>-0.002891341019840525</v>
      </c>
    </row>
    <row r="6462">
      <c r="F6462" t="n">
        <v>0.07897224638924263</v>
      </c>
      <c r="G6462" t="n">
        <v>0.05642069309517626</v>
      </c>
      <c r="H6462" t="n">
        <v>-0.001704145767943544</v>
      </c>
      <c r="J6462" t="n">
        <v>0.06720291967226762</v>
      </c>
      <c r="K6462" t="n">
        <v>0.06668060454642032</v>
      </c>
      <c r="L6462" t="n">
        <v>-0.004621382100237945</v>
      </c>
      <c r="M6462" t="n">
        <v>0.1737734574605129</v>
      </c>
      <c r="N6462" t="n">
        <v>0.06389047518916688</v>
      </c>
      <c r="O6462" t="n">
        <v>-0.00401446808618785</v>
      </c>
      <c r="P6462" t="n">
        <v>0.2549971671132737</v>
      </c>
      <c r="Q6462" t="n">
        <v>0.0504602099073965</v>
      </c>
      <c r="R6462" t="n">
        <v>-0.002890762867267072</v>
      </c>
    </row>
    <row r="6463">
      <c r="F6463" t="n">
        <v>0.07898537936435937</v>
      </c>
      <c r="G6463" t="n">
        <v>0.05642954062428009</v>
      </c>
      <c r="H6463" t="n">
        <v>-0.001704316165480584</v>
      </c>
      <c r="J6463" t="n">
        <v>0.06718195322689086</v>
      </c>
      <c r="K6463" t="n">
        <v>0.06669106096864807</v>
      </c>
      <c r="L6463" t="n">
        <v>-0.004621382100237945</v>
      </c>
      <c r="M6463" t="n">
        <v>0.1737090700133506</v>
      </c>
      <c r="N6463" t="n">
        <v>0.06390049408130882</v>
      </c>
      <c r="O6463" t="n">
        <v>-0.004015270979805088</v>
      </c>
      <c r="P6463" t="n">
        <v>0.2550043463319036</v>
      </c>
      <c r="Q6463" t="n">
        <v>0.05046812275197975</v>
      </c>
      <c r="R6463" t="n">
        <v>-0.002891341019840525</v>
      </c>
    </row>
    <row r="6464">
      <c r="F6464" t="n">
        <v>0.07896519842176963</v>
      </c>
      <c r="G6464" t="n">
        <v>0.05643838815338394</v>
      </c>
      <c r="H6464" t="n">
        <v>-0.001703238245089678</v>
      </c>
      <c r="J6464" t="n">
        <v>0.06717270368674126</v>
      </c>
      <c r="K6464" t="n">
        <v>0.06670151739087583</v>
      </c>
      <c r="L6464" t="n">
        <v>-0.004622582090108775</v>
      </c>
      <c r="M6464" t="n">
        <v>0.173709430692571</v>
      </c>
      <c r="N6464" t="n">
        <v>0.06391051297345077</v>
      </c>
      <c r="O6464" t="n">
        <v>-0.004016651370600809</v>
      </c>
      <c r="P6464" t="n">
        <v>0.2550115271601552</v>
      </c>
      <c r="Q6464" t="n">
        <v>0.05047603559656301</v>
      </c>
      <c r="R6464" t="n">
        <v>-0.002891273028626384</v>
      </c>
    </row>
    <row r="6465">
      <c r="F6465" t="n">
        <v>0.07897833103390503</v>
      </c>
      <c r="G6465" t="n">
        <v>0.05644723568248778</v>
      </c>
      <c r="H6465" t="n">
        <v>-0.001703408568914187</v>
      </c>
      <c r="J6465" t="n">
        <v>0.06719860917006017</v>
      </c>
      <c r="K6465" t="n">
        <v>0.06671197381310359</v>
      </c>
      <c r="L6465" t="n">
        <v>-0.004622582090108775</v>
      </c>
      <c r="M6465" t="n">
        <v>0.1737421654984447</v>
      </c>
      <c r="N6465" t="n">
        <v>0.06392053186559271</v>
      </c>
      <c r="O6465" t="n">
        <v>-0.004017454700874929</v>
      </c>
      <c r="P6465" t="n">
        <v>0.2551197234432473</v>
      </c>
      <c r="Q6465" t="n">
        <v>0.05048394844114625</v>
      </c>
      <c r="R6465" t="n">
        <v>-0.002890983959137419</v>
      </c>
    </row>
    <row r="6466">
      <c r="F6466" t="n">
        <v>0.07896925359784548</v>
      </c>
      <c r="G6466" t="n">
        <v>0.05645608321159161</v>
      </c>
      <c r="H6466" t="n">
        <v>-0.001703578892738696</v>
      </c>
      <c r="J6466" t="n">
        <v>0.0672010772182024</v>
      </c>
      <c r="K6466" t="n">
        <v>0.06672243023533135</v>
      </c>
      <c r="L6466" t="n">
        <v>-0.004621657758557063</v>
      </c>
      <c r="M6466" t="n">
        <v>0.1738072745395238</v>
      </c>
      <c r="N6466" t="n">
        <v>0.06393055075773466</v>
      </c>
      <c r="O6466" t="n">
        <v>-0.004016651370600809</v>
      </c>
      <c r="P6466" t="n">
        <v>0.2551774165735694</v>
      </c>
      <c r="Q6466" t="n">
        <v>0.05049186128572951</v>
      </c>
      <c r="R6466" t="n">
        <v>-0.002890983959137419</v>
      </c>
    </row>
    <row r="6467">
      <c r="F6467" t="n">
        <v>0.07899349133911859</v>
      </c>
      <c r="G6467" t="n">
        <v>0.05646493074069545</v>
      </c>
      <c r="H6467" t="n">
        <v>-0.001703067921265169</v>
      </c>
      <c r="J6467" t="n">
        <v>0.06720354471490331</v>
      </c>
      <c r="K6467" t="n">
        <v>0.06673288665755911</v>
      </c>
      <c r="L6467" t="n">
        <v>-0.004621657758557063</v>
      </c>
      <c r="M6467" t="n">
        <v>0.173710512192418</v>
      </c>
      <c r="N6467" t="n">
        <v>0.0639405696498766</v>
      </c>
      <c r="O6467" t="n">
        <v>-0.004018432696170392</v>
      </c>
      <c r="P6467" t="n">
        <v>0.255134096039321</v>
      </c>
      <c r="Q6467" t="n">
        <v>0.05049977413031276</v>
      </c>
      <c r="R6467" t="n">
        <v>-0.002890983959137419</v>
      </c>
    </row>
    <row r="6468">
      <c r="F6468" t="n">
        <v>0.07899551862718798</v>
      </c>
      <c r="G6468" t="n">
        <v>0.05647377826979929</v>
      </c>
      <c r="H6468" t="n">
        <v>-0.001702341616905387</v>
      </c>
      <c r="J6468" t="n">
        <v>0.06721773108869548</v>
      </c>
      <c r="K6468" t="n">
        <v>0.06674334307978687</v>
      </c>
      <c r="L6468" t="n">
        <v>-0.004622857535883017</v>
      </c>
      <c r="M6468" t="n">
        <v>0.1737108725143997</v>
      </c>
      <c r="N6468" t="n">
        <v>0.06395058854201853</v>
      </c>
      <c r="O6468" t="n">
        <v>-0.004018834579628355</v>
      </c>
      <c r="P6468" t="n">
        <v>0.2550907756852365</v>
      </c>
      <c r="Q6468" t="n">
        <v>0.05050768697489601</v>
      </c>
      <c r="R6468" t="n">
        <v>-0.002891204442827351</v>
      </c>
    </row>
    <row r="6469">
      <c r="F6469" t="n">
        <v>0.0789864399398694</v>
      </c>
      <c r="G6469" t="n">
        <v>0.05648262579890312</v>
      </c>
      <c r="H6469" t="n">
        <v>-0.001702341616905387</v>
      </c>
      <c r="J6469" t="n">
        <v>0.06718503869954434</v>
      </c>
      <c r="K6469" t="n">
        <v>0.06675379950201463</v>
      </c>
      <c r="L6469" t="n">
        <v>-0.004622857535883017</v>
      </c>
      <c r="M6469" t="n">
        <v>0.1737759814694714</v>
      </c>
      <c r="N6469" t="n">
        <v>0.06396060743416049</v>
      </c>
      <c r="O6469" t="n">
        <v>-0.004018834579628355</v>
      </c>
      <c r="P6469" t="n">
        <v>0.255148475105807</v>
      </c>
      <c r="Q6469" t="n">
        <v>0.05051559981947926</v>
      </c>
      <c r="R6469" t="n">
        <v>-0.002890915380195595</v>
      </c>
    </row>
    <row r="6470">
      <c r="F6470" t="n">
        <v>0.07897736056584442</v>
      </c>
      <c r="G6470" t="n">
        <v>0.05649147332800696</v>
      </c>
      <c r="H6470" t="n">
        <v>-0.001702852370465814</v>
      </c>
      <c r="J6470" t="n">
        <v>0.06722266381185041</v>
      </c>
      <c r="K6470" t="n">
        <v>0.0667642559242424</v>
      </c>
      <c r="L6470" t="n">
        <v>-0.004621470955938241</v>
      </c>
      <c r="M6470" t="n">
        <v>0.1737115928937593</v>
      </c>
      <c r="N6470" t="n">
        <v>0.06397062632630242</v>
      </c>
      <c r="O6470" t="n">
        <v>-0.004018834579628355</v>
      </c>
      <c r="P6470" t="n">
        <v>0.2552061775858973</v>
      </c>
      <c r="Q6470" t="n">
        <v>0.05052351266406251</v>
      </c>
      <c r="R6470" t="n">
        <v>-0.002890915380195595</v>
      </c>
    </row>
    <row r="6471">
      <c r="F6471" t="n">
        <v>0.07900159880220403</v>
      </c>
      <c r="G6471" t="n">
        <v>0.05650032085711081</v>
      </c>
      <c r="H6471" t="n">
        <v>-0.001702682119279005</v>
      </c>
      <c r="J6471" t="n">
        <v>0.06722512934238536</v>
      </c>
      <c r="K6471" t="n">
        <v>0.06677471234647014</v>
      </c>
      <c r="L6471" t="n">
        <v>-0.004621470955938241</v>
      </c>
      <c r="M6471" t="n">
        <v>0.1737119529519197</v>
      </c>
      <c r="N6471" t="n">
        <v>0.06398064521844436</v>
      </c>
      <c r="O6471" t="n">
        <v>-0.004018834579628355</v>
      </c>
      <c r="P6471" t="n">
        <v>0.2550618381881394</v>
      </c>
      <c r="Q6471" t="n">
        <v>0.05053142550864577</v>
      </c>
      <c r="R6471" t="n">
        <v>-0.002890626317563838</v>
      </c>
    </row>
    <row r="6472">
      <c r="F6472" t="n">
        <v>0.07899251866355206</v>
      </c>
      <c r="G6472" t="n">
        <v>0.05650916838621465</v>
      </c>
      <c r="H6472" t="n">
        <v>-0.001702136622401608</v>
      </c>
      <c r="J6472" t="n">
        <v>0.06719243307192511</v>
      </c>
      <c r="K6472" t="n">
        <v>0.0667851687686979</v>
      </c>
      <c r="L6472" t="n">
        <v>-0.004622208272292797</v>
      </c>
      <c r="M6472" t="n">
        <v>0.1737123129229221</v>
      </c>
      <c r="N6472" t="n">
        <v>0.06399066411058631</v>
      </c>
      <c r="O6472" t="n">
        <v>-0.004021017708353098</v>
      </c>
      <c r="P6472" t="n">
        <v>0.2550690319622855</v>
      </c>
      <c r="Q6472" t="n">
        <v>0.05053933835322902</v>
      </c>
      <c r="R6472" t="n">
        <v>-0.002890268096631554</v>
      </c>
    </row>
    <row r="6473">
      <c r="F6473" t="n">
        <v>0.07897233133513162</v>
      </c>
      <c r="G6473" t="n">
        <v>0.05651801591531848</v>
      </c>
      <c r="H6473" t="n">
        <v>-0.001702136622401608</v>
      </c>
      <c r="J6473" t="n">
        <v>0.06721833807617622</v>
      </c>
      <c r="K6473" t="n">
        <v>0.06679562519092568</v>
      </c>
      <c r="L6473" t="n">
        <v>-0.004623132713947255</v>
      </c>
      <c r="M6473" t="n">
        <v>0.1737126728071576</v>
      </c>
      <c r="N6473" t="n">
        <v>0.06400068300272825</v>
      </c>
      <c r="O6473" t="n">
        <v>-0.004021017708353098</v>
      </c>
      <c r="P6473" t="n">
        <v>0.2551267400372872</v>
      </c>
      <c r="Q6473" t="n">
        <v>0.05054725119781227</v>
      </c>
      <c r="R6473" t="n">
        <v>-0.002891135263777258</v>
      </c>
    </row>
    <row r="6474">
      <c r="F6474" t="n">
        <v>0.07900767644907158</v>
      </c>
      <c r="G6474" t="n">
        <v>0.05652686344442232</v>
      </c>
      <c r="H6474" t="n">
        <v>-0.001702136622401608</v>
      </c>
      <c r="J6474" t="n">
        <v>0.06722080169345544</v>
      </c>
      <c r="K6474" t="n">
        <v>0.06680608161315343</v>
      </c>
      <c r="L6474" t="n">
        <v>-0.004621746051465567</v>
      </c>
      <c r="M6474" t="n">
        <v>0.1738101562271613</v>
      </c>
      <c r="N6474" t="n">
        <v>0.0640107018948702</v>
      </c>
      <c r="O6474" t="n">
        <v>-0.004021017708353098</v>
      </c>
      <c r="P6474" t="n">
        <v>0.2552349645743839</v>
      </c>
      <c r="Q6474" t="n">
        <v>0.05055516404239552</v>
      </c>
      <c r="R6474" t="n">
        <v>-0.002890846208062024</v>
      </c>
    </row>
    <row r="6475">
      <c r="F6475" t="n">
        <v>0.07899859486175573</v>
      </c>
      <c r="G6475" t="n">
        <v>0.05653571097352616</v>
      </c>
      <c r="H6475" t="n">
        <v>-0.001701091453994947</v>
      </c>
      <c r="J6475" t="n">
        <v>0.06723498590812971</v>
      </c>
      <c r="K6475" t="n">
        <v>0.06681653803538118</v>
      </c>
      <c r="L6475" t="n">
        <v>-0.004622208272292797</v>
      </c>
      <c r="M6475" t="n">
        <v>0.173778141470272</v>
      </c>
      <c r="N6475" t="n">
        <v>0.06402072078701214</v>
      </c>
      <c r="O6475" t="n">
        <v>-0.004021821911894769</v>
      </c>
      <c r="P6475" t="n">
        <v>0.2552421653946432</v>
      </c>
      <c r="Q6475" t="n">
        <v>0.05056307688697877</v>
      </c>
      <c r="R6475" t="n">
        <v>-0.002890268096631554</v>
      </c>
    </row>
    <row r="6476">
      <c r="F6476" t="n">
        <v>0.07898951258968129</v>
      </c>
      <c r="G6476" t="n">
        <v>0.05654455850262999</v>
      </c>
      <c r="H6476" t="n">
        <v>-0.001701091453994947</v>
      </c>
      <c r="J6476" t="n">
        <v>0.0672140058558432</v>
      </c>
      <c r="K6476" t="n">
        <v>0.06682699445760894</v>
      </c>
      <c r="L6476" t="n">
        <v>-0.004622020879329733</v>
      </c>
      <c r="M6476" t="n">
        <v>0.1737461265558314</v>
      </c>
      <c r="N6476" t="n">
        <v>0.06403073967915407</v>
      </c>
      <c r="O6476" t="n">
        <v>-0.004023603071932846</v>
      </c>
      <c r="P6476" t="n">
        <v>0.2552493678479877</v>
      </c>
      <c r="Q6476" t="n">
        <v>0.05057098973156202</v>
      </c>
      <c r="R6476" t="n">
        <v>-0.002890776444070405</v>
      </c>
    </row>
    <row r="6477">
      <c r="F6477" t="n">
        <v>0.07899153694714769</v>
      </c>
      <c r="G6477" t="n">
        <v>0.05655340603173383</v>
      </c>
      <c r="H6477" t="n">
        <v>-0.001701261563140347</v>
      </c>
      <c r="J6477" t="n">
        <v>0.06721646755398661</v>
      </c>
      <c r="K6477" t="n">
        <v>0.06683745087983671</v>
      </c>
      <c r="L6477" t="n">
        <v>-0.004623407624268026</v>
      </c>
      <c r="M6477" t="n">
        <v>0.1737464861328698</v>
      </c>
      <c r="N6477" t="n">
        <v>0.06404075857129601</v>
      </c>
      <c r="O6477" t="n">
        <v>-0.004024005392008031</v>
      </c>
      <c r="P6477" t="n">
        <v>0.2552060563822496</v>
      </c>
      <c r="Q6477" t="n">
        <v>0.05057890257614528</v>
      </c>
      <c r="R6477" t="n">
        <v>-0.002890487395330872</v>
      </c>
    </row>
    <row r="6478">
      <c r="F6478" t="n">
        <v>0.07899356102537589</v>
      </c>
      <c r="G6478" t="n">
        <v>0.05656225356083767</v>
      </c>
      <c r="H6478" t="n">
        <v>-0.001701261563140347</v>
      </c>
      <c r="J6478" t="n">
        <v>0.06720720680028036</v>
      </c>
      <c r="K6478" t="n">
        <v>0.06684790730206445</v>
      </c>
      <c r="L6478" t="n">
        <v>-0.004623407624268026</v>
      </c>
      <c r="M6478" t="n">
        <v>0.1738115949942138</v>
      </c>
      <c r="N6478" t="n">
        <v>0.06405077746343797</v>
      </c>
      <c r="O6478" t="n">
        <v>-0.004024005392008031</v>
      </c>
      <c r="P6478" t="n">
        <v>0.2551627451125698</v>
      </c>
      <c r="Q6478" t="n">
        <v>0.05058681542072854</v>
      </c>
      <c r="R6478" t="n">
        <v>-0.002890487395330872</v>
      </c>
    </row>
    <row r="6479">
      <c r="F6479" t="n">
        <v>0.07899558482463437</v>
      </c>
      <c r="G6479" t="n">
        <v>0.05657110108994151</v>
      </c>
      <c r="H6479" t="n">
        <v>-0.001701261563140347</v>
      </c>
      <c r="J6479" t="n">
        <v>0.06724483355049658</v>
      </c>
      <c r="K6479" t="n">
        <v>0.06685836372429221</v>
      </c>
      <c r="L6479" t="n">
        <v>-0.004622945375955262</v>
      </c>
      <c r="M6479" t="n">
        <v>0.1737795797533834</v>
      </c>
      <c r="N6479" t="n">
        <v>0.0640607963555799</v>
      </c>
      <c r="O6479" t="n">
        <v>-0.00402320075185766</v>
      </c>
      <c r="P6479" t="n">
        <v>0.2552204680305787</v>
      </c>
      <c r="Q6479" t="n">
        <v>0.05059472826531178</v>
      </c>
      <c r="R6479" t="n">
        <v>-0.002890487395330872</v>
      </c>
    </row>
    <row r="6480">
      <c r="F6480" t="n">
        <v>0.07901982418736525</v>
      </c>
      <c r="G6480" t="n">
        <v>0.05657994861904534</v>
      </c>
      <c r="H6480" t="n">
        <v>-0.001700567504111463</v>
      </c>
      <c r="J6480" t="n">
        <v>0.06721212690684417</v>
      </c>
      <c r="K6480" t="n">
        <v>0.06686882014651999</v>
      </c>
      <c r="L6480" t="n">
        <v>-0.004623219991040337</v>
      </c>
      <c r="M6480" t="n">
        <v>0.1737475643566346</v>
      </c>
      <c r="N6480" t="n">
        <v>0.06407081524772185</v>
      </c>
      <c r="O6480" t="n">
        <v>-0.00402538370522465</v>
      </c>
      <c r="P6480" t="n">
        <v>0.2552781940305179</v>
      </c>
      <c r="Q6480" t="n">
        <v>0.05060264110989503</v>
      </c>
      <c r="R6480" t="n">
        <v>-0.002890995131259224</v>
      </c>
    </row>
    <row r="6481">
      <c r="F6481" t="n">
        <v>0.07898852346390525</v>
      </c>
      <c r="G6481" t="n">
        <v>0.05658879614814918</v>
      </c>
      <c r="H6481" t="n">
        <v>-0.00170022742461859</v>
      </c>
      <c r="J6481" t="n">
        <v>0.06723803138072815</v>
      </c>
      <c r="K6481" t="n">
        <v>0.06687927656874774</v>
      </c>
      <c r="L6481" t="n">
        <v>-0.004622295439497283</v>
      </c>
      <c r="M6481" t="n">
        <v>0.1737479235967437</v>
      </c>
      <c r="N6481" t="n">
        <v>0.06408083413986379</v>
      </c>
      <c r="O6481" t="n">
        <v>-0.004024981166854127</v>
      </c>
      <c r="P6481" t="n">
        <v>0.2551338493676724</v>
      </c>
      <c r="Q6481" t="n">
        <v>0.05061055395447828</v>
      </c>
      <c r="R6481" t="n">
        <v>-0.002890128006144869</v>
      </c>
    </row>
    <row r="6482">
      <c r="F6482" t="n">
        <v>0.07900165455127664</v>
      </c>
      <c r="G6482" t="n">
        <v>0.05659764367725303</v>
      </c>
      <c r="H6482" t="n">
        <v>-0.001700397464365026</v>
      </c>
      <c r="J6482" t="n">
        <v>0.06721704476942655</v>
      </c>
      <c r="K6482" t="n">
        <v>0.06688973299097549</v>
      </c>
      <c r="L6482" t="n">
        <v>-0.004622295439497283</v>
      </c>
      <c r="M6482" t="n">
        <v>0.1737482827535986</v>
      </c>
      <c r="N6482" t="n">
        <v>0.06409085303200573</v>
      </c>
      <c r="O6482" t="n">
        <v>-0.004024981166854127</v>
      </c>
      <c r="P6482" t="n">
        <v>0.2552420978122195</v>
      </c>
      <c r="Q6482" t="n">
        <v>0.05061846679906154</v>
      </c>
      <c r="R6482" t="n">
        <v>-0.002890417047849655</v>
      </c>
    </row>
    <row r="6483">
      <c r="F6483" t="n">
        <v>0.07899256870936533</v>
      </c>
      <c r="G6483" t="n">
        <v>0.05660649120635686</v>
      </c>
      <c r="H6483" t="n">
        <v>-0.00170022742461859</v>
      </c>
      <c r="J6483" t="n">
        <v>0.06721950285749895</v>
      </c>
      <c r="K6483" t="n">
        <v>0.06690018941320326</v>
      </c>
      <c r="L6483" t="n">
        <v>-0.004623682266811864</v>
      </c>
      <c r="M6483" t="n">
        <v>0.1737486418275906</v>
      </c>
      <c r="N6483" t="n">
        <v>0.06410087192414768</v>
      </c>
      <c r="O6483" t="n">
        <v>-0.004025786243595173</v>
      </c>
      <c r="P6483" t="n">
        <v>0.2552493110295314</v>
      </c>
      <c r="Q6483" t="n">
        <v>0.05062637964364478</v>
      </c>
      <c r="R6483" t="n">
        <v>-0.002890417047849655</v>
      </c>
    </row>
    <row r="6484">
      <c r="F6484" t="n">
        <v>0.07899459091556196</v>
      </c>
      <c r="G6484" t="n">
        <v>0.0566153387354607</v>
      </c>
      <c r="H6484" t="n">
        <v>-0.001699884289425937</v>
      </c>
      <c r="J6484" t="n">
        <v>0.06723368375088012</v>
      </c>
      <c r="K6484" t="n">
        <v>0.06691064583543102</v>
      </c>
      <c r="L6484" t="n">
        <v>-0.004622569731934764</v>
      </c>
      <c r="M6484" t="n">
        <v>0.173749000819111</v>
      </c>
      <c r="N6484" t="n">
        <v>0.06411089081628962</v>
      </c>
      <c r="O6484" t="n">
        <v>-0.004027163806880333</v>
      </c>
      <c r="P6484" t="n">
        <v>0.2553070464956136</v>
      </c>
      <c r="Q6484" t="n">
        <v>0.05063429248822804</v>
      </c>
      <c r="R6484" t="n">
        <v>-0.002890924180458948</v>
      </c>
    </row>
    <row r="6485">
      <c r="F6485" t="n">
        <v>0.07902993964171753</v>
      </c>
      <c r="G6485" t="n">
        <v>0.05662418626456454</v>
      </c>
      <c r="H6485" t="n">
        <v>-0.001700054260857737</v>
      </c>
      <c r="J6485" t="n">
        <v>0.06725958818604191</v>
      </c>
      <c r="K6485" t="n">
        <v>0.06692110225765878</v>
      </c>
      <c r="L6485" t="n">
        <v>-0.004622569731934764</v>
      </c>
      <c r="M6485" t="n">
        <v>0.1737817346645237</v>
      </c>
      <c r="N6485" t="n">
        <v>0.06412090970843155</v>
      </c>
      <c r="O6485" t="n">
        <v>-0.004027566563536687</v>
      </c>
      <c r="P6485" t="n">
        <v>0.2553142637329011</v>
      </c>
      <c r="Q6485" t="n">
        <v>0.0506422053328113</v>
      </c>
      <c r="R6485" t="n">
        <v>-0.002890346111236701</v>
      </c>
    </row>
    <row r="6486">
      <c r="F6486" t="n">
        <v>0.07899863449623093</v>
      </c>
      <c r="G6486" t="n">
        <v>0.05663303379366838</v>
      </c>
      <c r="H6486" t="n">
        <v>-0.001699714317994138</v>
      </c>
      <c r="J6486" t="n">
        <v>0.06723859760031721</v>
      </c>
      <c r="K6486" t="n">
        <v>0.06693155867988654</v>
      </c>
      <c r="L6486" t="n">
        <v>-0.004622569731934764</v>
      </c>
      <c r="M6486" t="n">
        <v>0.1737497185563017</v>
      </c>
      <c r="N6486" t="n">
        <v>0.0641309286005735</v>
      </c>
      <c r="O6486" t="n">
        <v>-0.004027969320193041</v>
      </c>
      <c r="P6486" t="n">
        <v>0.2552204385347174</v>
      </c>
      <c r="Q6486" t="n">
        <v>0.05065011817739454</v>
      </c>
      <c r="R6486" t="n">
        <v>-0.002890057076625578</v>
      </c>
    </row>
    <row r="6487">
      <c r="F6487" t="n">
        <v>0.07902287454478626</v>
      </c>
      <c r="G6487" t="n">
        <v>0.05664188132277221</v>
      </c>
      <c r="H6487" t="n">
        <v>-0.001699714317994138</v>
      </c>
      <c r="J6487" t="n">
        <v>0.0672527777829581</v>
      </c>
      <c r="K6487" t="n">
        <v>0.0669420151021143</v>
      </c>
      <c r="L6487" t="n">
        <v>-0.004623306087217443</v>
      </c>
      <c r="M6487" t="n">
        <v>0.1737824523104848</v>
      </c>
      <c r="N6487" t="n">
        <v>0.06414094749271544</v>
      </c>
      <c r="O6487" t="n">
        <v>-0.004027566563536687</v>
      </c>
      <c r="P6487" t="n">
        <v>0.2551771348688078</v>
      </c>
      <c r="Q6487" t="n">
        <v>0.0506580310219778</v>
      </c>
      <c r="R6487" t="n">
        <v>-0.002890346111236701</v>
      </c>
    </row>
    <row r="6488">
      <c r="F6488" t="n">
        <v>0.0790360055864332</v>
      </c>
      <c r="G6488" t="n">
        <v>0.05665072885187605</v>
      </c>
      <c r="H6488" t="n">
        <v>-0.001699042038617201</v>
      </c>
      <c r="J6488" t="n">
        <v>0.06724350918897937</v>
      </c>
      <c r="K6488" t="n">
        <v>0.06695247152434206</v>
      </c>
      <c r="L6488" t="n">
        <v>-0.004622843756608722</v>
      </c>
      <c r="M6488" t="n">
        <v>0.1738151860554945</v>
      </c>
      <c r="N6488" t="n">
        <v>0.06415096638485739</v>
      </c>
      <c r="O6488" t="n">
        <v>-0.004029749321876383</v>
      </c>
      <c r="P6488" t="n">
        <v>0.2552854018779985</v>
      </c>
      <c r="Q6488" t="n">
        <v>0.05066594386656104</v>
      </c>
      <c r="R6488" t="n">
        <v>-0.002890274586825578</v>
      </c>
    </row>
    <row r="6489">
      <c r="F6489" t="n">
        <v>0.07903802701496712</v>
      </c>
      <c r="G6489" t="n">
        <v>0.0566595763809799</v>
      </c>
      <c r="H6489" t="n">
        <v>-0.001699381847024925</v>
      </c>
      <c r="J6489" t="n">
        <v>0.06724596413379391</v>
      </c>
      <c r="K6489" t="n">
        <v>0.06696292794656981</v>
      </c>
      <c r="L6489" t="n">
        <v>-0.004623768417826165</v>
      </c>
      <c r="M6489" t="n">
        <v>0.1737831696327871</v>
      </c>
      <c r="N6489" t="n">
        <v>0.06416098527699933</v>
      </c>
      <c r="O6489" t="n">
        <v>-0.004030152296808571</v>
      </c>
      <c r="P6489" t="n">
        <v>0.2552421008033969</v>
      </c>
      <c r="Q6489" t="n">
        <v>0.0506738567111443</v>
      </c>
      <c r="R6489" t="n">
        <v>-0.002889985559366895</v>
      </c>
    </row>
    <row r="6490">
      <c r="F6490" t="n">
        <v>0.07900671833818848</v>
      </c>
      <c r="G6490" t="n">
        <v>0.05666842391008373</v>
      </c>
      <c r="H6490" t="n">
        <v>-0.001699381847024925</v>
      </c>
      <c r="J6490" t="n">
        <v>0.06726014335319475</v>
      </c>
      <c r="K6490" t="n">
        <v>0.06697338436879757</v>
      </c>
      <c r="L6490" t="n">
        <v>-0.004623768417826165</v>
      </c>
      <c r="M6490" t="n">
        <v>0.1738159032888501</v>
      </c>
      <c r="N6490" t="n">
        <v>0.06417100416914127</v>
      </c>
      <c r="O6490" t="n">
        <v>-0.004030555271740758</v>
      </c>
      <c r="P6490" t="n">
        <v>0.2552493248761983</v>
      </c>
      <c r="Q6490" t="n">
        <v>0.05068176955572755</v>
      </c>
      <c r="R6490" t="n">
        <v>-0.002890274586825578</v>
      </c>
    </row>
    <row r="6491">
      <c r="F6491" t="n">
        <v>0.07900873860870644</v>
      </c>
      <c r="G6491" t="n">
        <v>0.05667727143918757</v>
      </c>
      <c r="H6491" t="n">
        <v>-0.001699211942821063</v>
      </c>
      <c r="J6491" t="n">
        <v>0.06723914723370597</v>
      </c>
      <c r="K6491" t="n">
        <v>0.06698384079102533</v>
      </c>
      <c r="L6491" t="n">
        <v>-0.004623768417826165</v>
      </c>
      <c r="M6491" t="n">
        <v>0.173816261785709</v>
      </c>
      <c r="N6491" t="n">
        <v>0.06418102306128322</v>
      </c>
      <c r="O6491" t="n">
        <v>-0.004030152296808571</v>
      </c>
      <c r="P6491" t="n">
        <v>0.2553576019206001</v>
      </c>
      <c r="Q6491" t="n">
        <v>0.05068968240031081</v>
      </c>
      <c r="R6491" t="n">
        <v>-0.002890274586825578</v>
      </c>
    </row>
    <row r="6492">
      <c r="F6492" t="n">
        <v>0.07903297929806746</v>
      </c>
      <c r="G6492" t="n">
        <v>0.05668611896829141</v>
      </c>
      <c r="H6492" t="n">
        <v>-0.001698550488034141</v>
      </c>
      <c r="J6492" t="n">
        <v>0.06724160022933071</v>
      </c>
      <c r="K6492" t="n">
        <v>0.06699429721325309</v>
      </c>
      <c r="L6492" t="n">
        <v>-0.004623579871472847</v>
      </c>
      <c r="M6492" t="n">
        <v>0.1737842450162275</v>
      </c>
      <c r="N6492" t="n">
        <v>0.06419104195342516</v>
      </c>
      <c r="O6492" t="n">
        <v>-0.004031931975326357</v>
      </c>
      <c r="P6492" t="n">
        <v>0.2552637780081509</v>
      </c>
      <c r="Q6492" t="n">
        <v>0.05069759524489405</v>
      </c>
      <c r="R6492" t="n">
        <v>-0.002890202475949851</v>
      </c>
    </row>
    <row r="6493">
      <c r="F6493" t="n">
        <v>0.07901277832365589</v>
      </c>
      <c r="G6493" t="n">
        <v>0.05669496649739525</v>
      </c>
      <c r="H6493" t="n">
        <v>-0.001698380649969144</v>
      </c>
      <c r="J6493" t="n">
        <v>0.06724405265567639</v>
      </c>
      <c r="K6493" t="n">
        <v>0.06700475363548085</v>
      </c>
      <c r="L6493" t="n">
        <v>-0.004624504587447142</v>
      </c>
      <c r="M6493" t="n">
        <v>0.1738169785417457</v>
      </c>
      <c r="N6493" t="n">
        <v>0.06420106084556709</v>
      </c>
      <c r="O6493" t="n">
        <v>-0.004031931975326357</v>
      </c>
      <c r="P6493" t="n">
        <v>0.2552710070711316</v>
      </c>
      <c r="Q6493" t="n">
        <v>0.0507055080894773</v>
      </c>
      <c r="R6493" t="n">
        <v>-0.002890491496197446</v>
      </c>
    </row>
    <row r="6494">
      <c r="F6494" t="n">
        <v>0.0790259085197286</v>
      </c>
      <c r="G6494" t="n">
        <v>0.05670381402649908</v>
      </c>
      <c r="H6494" t="n">
        <v>-0.001698720326099138</v>
      </c>
      <c r="J6494" t="n">
        <v>0.06725823033508622</v>
      </c>
      <c r="K6494" t="n">
        <v>0.06701521005770861</v>
      </c>
      <c r="L6494" t="n">
        <v>-0.004624504587447142</v>
      </c>
      <c r="M6494" t="n">
        <v>0.1737202110258207</v>
      </c>
      <c r="N6494" t="n">
        <v>0.06421107973770904</v>
      </c>
      <c r="O6494" t="n">
        <v>-0.004031528782128824</v>
      </c>
      <c r="P6494" t="n">
        <v>0.2552277099775546</v>
      </c>
      <c r="Q6494" t="n">
        <v>0.05071342093406056</v>
      </c>
      <c r="R6494" t="n">
        <v>-0.002890202475949851</v>
      </c>
    </row>
    <row r="6495">
      <c r="F6495" t="n">
        <v>0.07905014979807104</v>
      </c>
      <c r="G6495" t="n">
        <v>0.05671266155560292</v>
      </c>
      <c r="H6495" t="n">
        <v>-0.001697899948802462</v>
      </c>
      <c r="J6495" t="n">
        <v>0.06728413400232915</v>
      </c>
      <c r="K6495" t="n">
        <v>0.06702566647993637</v>
      </c>
      <c r="L6495" t="n">
        <v>-0.004623579871472847</v>
      </c>
      <c r="M6495" t="n">
        <v>0.173817694983483</v>
      </c>
      <c r="N6495" t="n">
        <v>0.06422109862985098</v>
      </c>
      <c r="O6495" t="n">
        <v>-0.004034517930421118</v>
      </c>
      <c r="P6495" t="n">
        <v>0.2552854702006749</v>
      </c>
      <c r="Q6495" t="n">
        <v>0.05072133377864381</v>
      </c>
      <c r="R6495" t="n">
        <v>-0.002890780516445041</v>
      </c>
    </row>
    <row r="6496">
      <c r="F6496" t="n">
        <v>0.07902994698984242</v>
      </c>
      <c r="G6496" t="n">
        <v>0.05672150908470677</v>
      </c>
      <c r="H6496" t="n">
        <v>-0.001697560402767305</v>
      </c>
      <c r="J6496" t="n">
        <v>0.06726313282541856</v>
      </c>
      <c r="K6496" t="n">
        <v>0.06703612290216414</v>
      </c>
      <c r="L6496" t="n">
        <v>-0.004624315773209823</v>
      </c>
      <c r="M6496" t="n">
        <v>0.1737533024269824</v>
      </c>
      <c r="N6496" t="n">
        <v>0.06423111752199293</v>
      </c>
      <c r="O6496" t="n">
        <v>-0.004033711107517324</v>
      </c>
      <c r="P6496" t="n">
        <v>0.2552421750006398</v>
      </c>
      <c r="Q6496" t="n">
        <v>0.05072924662322707</v>
      </c>
      <c r="R6496" t="n">
        <v>-0.002890129779943085</v>
      </c>
    </row>
    <row r="6497">
      <c r="F6497" t="n">
        <v>0.07903196581356009</v>
      </c>
      <c r="G6497" t="n">
        <v>0.0567303566138106</v>
      </c>
      <c r="H6497" t="n">
        <v>-0.001697560402767305</v>
      </c>
      <c r="J6497" t="n">
        <v>0.06728903632942619</v>
      </c>
      <c r="K6497" t="n">
        <v>0.06704657932439188</v>
      </c>
      <c r="L6497" t="n">
        <v>-0.004623391002532248</v>
      </c>
      <c r="M6497" t="n">
        <v>0.1737860357480134</v>
      </c>
      <c r="N6497" t="n">
        <v>0.06424113641413487</v>
      </c>
      <c r="O6497" t="n">
        <v>-0.004033711107517324</v>
      </c>
      <c r="P6497" t="n">
        <v>0.2552494100204239</v>
      </c>
      <c r="Q6497" t="n">
        <v>0.05073715946781031</v>
      </c>
      <c r="R6497" t="n">
        <v>-0.00289041879292108</v>
      </c>
    </row>
    <row r="6498">
      <c r="F6498" t="n">
        <v>0.07904509592209821</v>
      </c>
      <c r="G6498" t="n">
        <v>0.05673920414291443</v>
      </c>
      <c r="H6498" t="n">
        <v>-0.001697899948802462</v>
      </c>
      <c r="J6498" t="n">
        <v>0.06729148663396632</v>
      </c>
      <c r="K6498" t="n">
        <v>0.06705703574661964</v>
      </c>
      <c r="L6498" t="n">
        <v>-0.004624315773209823</v>
      </c>
      <c r="M6498" t="n">
        <v>0.1738187690636261</v>
      </c>
      <c r="N6498" t="n">
        <v>0.06425115530627681</v>
      </c>
      <c r="O6498" t="n">
        <v>-0.004033711107517324</v>
      </c>
      <c r="P6498" t="n">
        <v>0.2554082388681513</v>
      </c>
      <c r="Q6498" t="n">
        <v>0.05074507231239356</v>
      </c>
      <c r="R6498" t="n">
        <v>-0.002890707805899074</v>
      </c>
    </row>
    <row r="6499">
      <c r="F6499" t="n">
        <v>0.0790360026396594</v>
      </c>
      <c r="G6499" t="n">
        <v>0.05674805167201828</v>
      </c>
      <c r="H6499" t="n">
        <v>-0.001697899948802462</v>
      </c>
      <c r="J6499" t="n">
        <v>0.06728220931668669</v>
      </c>
      <c r="K6499" t="n">
        <v>0.0670674921688474</v>
      </c>
      <c r="L6499" t="n">
        <v>-0.004623853387871035</v>
      </c>
      <c r="M6499" t="n">
        <v>0.1738191269365824</v>
      </c>
      <c r="N6499" t="n">
        <v>0.06426117419841874</v>
      </c>
      <c r="O6499" t="n">
        <v>-0.004034114518969221</v>
      </c>
      <c r="P6499" t="n">
        <v>0.2554154794110056</v>
      </c>
      <c r="Q6499" t="n">
        <v>0.05075298515697681</v>
      </c>
      <c r="R6499" t="n">
        <v>-0.002890129779943085</v>
      </c>
    </row>
    <row r="6500">
      <c r="F6500" t="n">
        <v>0.0790491326048946</v>
      </c>
      <c r="G6500" t="n">
        <v>0.0567568992011221</v>
      </c>
      <c r="H6500" t="n">
        <v>-0.001696920930735365</v>
      </c>
      <c r="J6500" t="n">
        <v>0.0672846582284837</v>
      </c>
      <c r="K6500" t="n">
        <v>0.06707794859107517</v>
      </c>
      <c r="L6500" t="n">
        <v>-0.004624126636378547</v>
      </c>
      <c r="M6500" t="n">
        <v>0.1737547337865545</v>
      </c>
      <c r="N6500" t="n">
        <v>0.0642711930905607</v>
      </c>
      <c r="O6500" t="n">
        <v>-0.004036296947887591</v>
      </c>
      <c r="P6500" t="n">
        <v>0.2554227216329059</v>
      </c>
      <c r="Q6500" t="n">
        <v>0.05076089800156007</v>
      </c>
      <c r="R6500" t="n">
        <v>-0.002890634511438876</v>
      </c>
    </row>
    <row r="6501">
      <c r="F6501" t="n">
        <v>0.07905115053652359</v>
      </c>
      <c r="G6501" t="n">
        <v>0.05676574673022595</v>
      </c>
      <c r="H6501" t="n">
        <v>-0.001697090639799345</v>
      </c>
      <c r="J6501" t="n">
        <v>0.06729883410326697</v>
      </c>
      <c r="K6501" t="n">
        <v>0.06708840501330292</v>
      </c>
      <c r="L6501" t="n">
        <v>-0.004624126636378547</v>
      </c>
      <c r="M6501" t="n">
        <v>0.1737550914359186</v>
      </c>
      <c r="N6501" t="n">
        <v>0.06428121198270265</v>
      </c>
      <c r="O6501" t="n">
        <v>-0.00403670057758238</v>
      </c>
      <c r="P6501" t="n">
        <v>0.255379432645792</v>
      </c>
      <c r="Q6501" t="n">
        <v>0.05076881084614332</v>
      </c>
      <c r="R6501" t="n">
        <v>-0.002890634511438876</v>
      </c>
    </row>
    <row r="6502">
      <c r="F6502" t="n">
        <v>0.07905316819533117</v>
      </c>
      <c r="G6502" t="n">
        <v>0.05677459425932979</v>
      </c>
      <c r="H6502" t="n">
        <v>-0.001697260348863325</v>
      </c>
      <c r="J6502" t="n">
        <v>0.06730128210929218</v>
      </c>
      <c r="K6502" t="n">
        <v>0.06709886143553068</v>
      </c>
      <c r="L6502" t="n">
        <v>-0.004624126636378547</v>
      </c>
      <c r="M6502" t="n">
        <v>0.1737230734649526</v>
      </c>
      <c r="N6502" t="n">
        <v>0.06429123087484458</v>
      </c>
      <c r="O6502" t="n">
        <v>-0.004036296947887591</v>
      </c>
      <c r="P6502" t="n">
        <v>0.255386677507116</v>
      </c>
      <c r="Q6502" t="n">
        <v>0.05077672369072657</v>
      </c>
      <c r="R6502" t="n">
        <v>-0.002890345505788862</v>
      </c>
    </row>
    <row r="6503">
      <c r="F6503" t="n">
        <v>0.07905518558158581</v>
      </c>
      <c r="G6503" t="n">
        <v>0.05678344178843363</v>
      </c>
      <c r="H6503" t="n">
        <v>-0.001697090639799345</v>
      </c>
      <c r="J6503" t="n">
        <v>0.06728027348426555</v>
      </c>
      <c r="K6503" t="n">
        <v>0.06710931785775845</v>
      </c>
      <c r="L6503" t="n">
        <v>-0.004625051461705823</v>
      </c>
      <c r="M6503" t="n">
        <v>0.1737881820894017</v>
      </c>
      <c r="N6503" t="n">
        <v>0.06430124976698652</v>
      </c>
      <c r="O6503" t="n">
        <v>-0.004038479257164083</v>
      </c>
      <c r="P6503" t="n">
        <v>0.2553939240530629</v>
      </c>
      <c r="Q6503" t="n">
        <v>0.05078463653530983</v>
      </c>
      <c r="R6503" t="n">
        <v>-0.002890634511438876</v>
      </c>
    </row>
    <row r="6504">
      <c r="F6504" t="n">
        <v>0.07905720269555605</v>
      </c>
      <c r="G6504" t="n">
        <v>0.05679228931753746</v>
      </c>
      <c r="H6504" t="n">
        <v>-0.001696801358160599</v>
      </c>
      <c r="J6504" t="n">
        <v>0.06727099157563279</v>
      </c>
      <c r="K6504" t="n">
        <v>0.06711977427998619</v>
      </c>
      <c r="L6504" t="n">
        <v>-0.004625324496885319</v>
      </c>
      <c r="M6504" t="n">
        <v>0.1737885395493947</v>
      </c>
      <c r="N6504" t="n">
        <v>0.06431126865912846</v>
      </c>
      <c r="O6504" t="n">
        <v>-0.004038883105089799</v>
      </c>
      <c r="P6504" t="n">
        <v>0.2554011722855476</v>
      </c>
      <c r="Q6504" t="n">
        <v>0.05079254937989307</v>
      </c>
      <c r="R6504" t="n">
        <v>-0.002889693639606917</v>
      </c>
    </row>
    <row r="6505">
      <c r="F6505" t="n">
        <v>0.07905921953751049</v>
      </c>
      <c r="G6505" t="n">
        <v>0.0568011368466413</v>
      </c>
      <c r="H6505" t="n">
        <v>-0.001696631711954024</v>
      </c>
      <c r="J6505" t="n">
        <v>0.06728516563334903</v>
      </c>
      <c r="K6505" t="n">
        <v>0.06713023070221395</v>
      </c>
      <c r="L6505" t="n">
        <v>-0.004624862056923623</v>
      </c>
      <c r="M6505" t="n">
        <v>0.1737888969351249</v>
      </c>
      <c r="N6505" t="n">
        <v>0.06432128755127041</v>
      </c>
      <c r="O6505" t="n">
        <v>-0.004039286953015516</v>
      </c>
      <c r="P6505" t="n">
        <v>0.2554084222064847</v>
      </c>
      <c r="Q6505" t="n">
        <v>0.05080046222447633</v>
      </c>
      <c r="R6505" t="n">
        <v>-0.002890560634398278</v>
      </c>
    </row>
    <row r="6506">
      <c r="F6506" t="n">
        <v>0.07906123610771759</v>
      </c>
      <c r="G6506" t="n">
        <v>0.05680998437574514</v>
      </c>
      <c r="H6506" t="n">
        <v>-0.001696292419540875</v>
      </c>
      <c r="J6506" t="n">
        <v>0.06729933960185368</v>
      </c>
      <c r="K6506" t="n">
        <v>0.06714068712444173</v>
      </c>
      <c r="L6506" t="n">
        <v>-0.004623937177000231</v>
      </c>
      <c r="M6506" t="n">
        <v>0.1737568785591279</v>
      </c>
      <c r="N6506" t="n">
        <v>0.06433130644341235</v>
      </c>
      <c r="O6506" t="n">
        <v>-0.004038883105089799</v>
      </c>
      <c r="P6506" t="n">
        <v>0.2554662103315195</v>
      </c>
      <c r="Q6506" t="n">
        <v>0.05080837506905957</v>
      </c>
      <c r="R6506" t="n">
        <v>-0.002889693639606917</v>
      </c>
    </row>
    <row r="6507">
      <c r="F6507" t="n">
        <v>0.07904102565813489</v>
      </c>
      <c r="G6507" t="n">
        <v>0.05681883190484897</v>
      </c>
      <c r="H6507" t="n">
        <v>-0.001696462065747449</v>
      </c>
      <c r="J6507" t="n">
        <v>0.06731351348028276</v>
      </c>
      <c r="K6507" t="n">
        <v>0.06715114354666948</v>
      </c>
      <c r="L6507" t="n">
        <v>-0.004624399616961927</v>
      </c>
      <c r="M6507" t="n">
        <v>0.1737572357617864</v>
      </c>
      <c r="N6507" t="n">
        <v>0.0643413253355543</v>
      </c>
      <c r="O6507" t="n">
        <v>-0.004038075409238367</v>
      </c>
      <c r="P6507" t="n">
        <v>0.2554734643603642</v>
      </c>
      <c r="Q6507" t="n">
        <v>0.05081628791364283</v>
      </c>
      <c r="R6507" t="n">
        <v>-0.002889693639606917</v>
      </c>
    </row>
    <row r="6508">
      <c r="F6508" t="n">
        <v>0.07907638200970202</v>
      </c>
      <c r="G6508" t="n">
        <v>0.05682767943395282</v>
      </c>
      <c r="H6508" t="n">
        <v>-0.00169584447736412</v>
      </c>
      <c r="J6508" t="n">
        <v>0.06731595801782016</v>
      </c>
      <c r="K6508" t="n">
        <v>0.06716159996889723</v>
      </c>
      <c r="L6508" t="n">
        <v>-0.004625134796820675</v>
      </c>
      <c r="M6508" t="n">
        <v>0.1737252171320741</v>
      </c>
      <c r="N6508" t="n">
        <v>0.06435134422769623</v>
      </c>
      <c r="O6508" t="n">
        <v>-0.004041065508025497</v>
      </c>
      <c r="P6508" t="n">
        <v>0.2554807200835751</v>
      </c>
      <c r="Q6508" t="n">
        <v>0.05082420075822608</v>
      </c>
      <c r="R6508" t="n">
        <v>-0.002889619203652772</v>
      </c>
    </row>
    <row r="6509">
      <c r="F6509" t="n">
        <v>0.07907839796783381</v>
      </c>
      <c r="G6509" t="n">
        <v>0.05683652696305665</v>
      </c>
      <c r="H6509" t="n">
        <v>-0.001695674892916384</v>
      </c>
      <c r="J6509" t="n">
        <v>0.06731840197485943</v>
      </c>
      <c r="K6509" t="n">
        <v>0.067172056391125</v>
      </c>
      <c r="L6509" t="n">
        <v>-0.004625597264053634</v>
      </c>
      <c r="M6509" t="n">
        <v>0.1738227015382394</v>
      </c>
      <c r="N6509" t="n">
        <v>0.06436136311983819</v>
      </c>
      <c r="O6509" t="n">
        <v>-0.004041065508025497</v>
      </c>
      <c r="P6509" t="n">
        <v>0.2554374388130555</v>
      </c>
      <c r="Q6509" t="n">
        <v>0.05083211360280934</v>
      </c>
      <c r="R6509" t="n">
        <v>-0.002889619203652772</v>
      </c>
    </row>
    <row r="6510">
      <c r="F6510" t="n">
        <v>0.07908041365526536</v>
      </c>
      <c r="G6510" t="n">
        <v>0.0568453744921605</v>
      </c>
      <c r="H6510" t="n">
        <v>-0.001696014061811857</v>
      </c>
      <c r="J6510" t="n">
        <v>0.06730911561212272</v>
      </c>
      <c r="K6510" t="n">
        <v>0.06718251281335276</v>
      </c>
      <c r="L6510" t="n">
        <v>-0.004624672329587716</v>
      </c>
      <c r="M6510" t="n">
        <v>0.1737583069328373</v>
      </c>
      <c r="N6510" t="n">
        <v>0.06437138201198012</v>
      </c>
      <c r="O6510" t="n">
        <v>-0.004040661441881309</v>
      </c>
      <c r="P6510" t="n">
        <v>0.255394157789199</v>
      </c>
      <c r="Q6510" t="n">
        <v>0.05084002644739258</v>
      </c>
      <c r="R6510" t="n">
        <v>-0.002890486176111113</v>
      </c>
    </row>
    <row r="6511">
      <c r="F6511" t="n">
        <v>0.07904908653129489</v>
      </c>
      <c r="G6511" t="n">
        <v>0.05685422202126433</v>
      </c>
      <c r="H6511" t="n">
        <v>-0.001696014061811857</v>
      </c>
      <c r="J6511" t="n">
        <v>0.06728809819622789</v>
      </c>
      <c r="K6511" t="n">
        <v>0.06719296923558052</v>
      </c>
      <c r="L6511" t="n">
        <v>-0.004625134796820675</v>
      </c>
      <c r="M6511" t="n">
        <v>0.1737262879791325</v>
      </c>
      <c r="N6511" t="n">
        <v>0.06438140090412206</v>
      </c>
      <c r="O6511" t="n">
        <v>-0.004041469574169686</v>
      </c>
      <c r="P6511" t="n">
        <v>0.2555024974385576</v>
      </c>
      <c r="Q6511" t="n">
        <v>0.05084793929197583</v>
      </c>
      <c r="R6511" t="n">
        <v>-0.002890411137911215</v>
      </c>
    </row>
    <row r="6512">
      <c r="F6512" t="n">
        <v>0.079073329837304</v>
      </c>
      <c r="G6512" t="n">
        <v>0.05686306955036817</v>
      </c>
      <c r="H6512" t="n">
        <v>-0.00169523789838428</v>
      </c>
      <c r="J6512" t="n">
        <v>0.06730226990210303</v>
      </c>
      <c r="K6512" t="n">
        <v>0.06720342565780828</v>
      </c>
      <c r="L6512" t="n">
        <v>-0.004625869763177302</v>
      </c>
      <c r="M6512" t="n">
        <v>0.1737266447846116</v>
      </c>
      <c r="N6512" t="n">
        <v>0.064391419796264</v>
      </c>
      <c r="O6512" t="n">
        <v>-0.004043652065821313</v>
      </c>
      <c r="P6512" t="n">
        <v>0.2555097599583849</v>
      </c>
      <c r="Q6512" t="n">
        <v>0.05085585213655909</v>
      </c>
      <c r="R6512" t="n">
        <v>-0.002890122154594087</v>
      </c>
    </row>
    <row r="6513">
      <c r="F6513" t="n">
        <v>0.07907534451279863</v>
      </c>
      <c r="G6513" t="n">
        <v>0.05687191707947201</v>
      </c>
      <c r="H6513" t="n">
        <v>-0.00169523789838428</v>
      </c>
      <c r="J6513" t="n">
        <v>0.06730471104201673</v>
      </c>
      <c r="K6513" t="n">
        <v>0.06721388208003604</v>
      </c>
      <c r="L6513" t="n">
        <v>-0.004624944774222458</v>
      </c>
      <c r="M6513" t="n">
        <v>0.1737270015189726</v>
      </c>
      <c r="N6513" t="n">
        <v>0.06440143868840593</v>
      </c>
      <c r="O6513" t="n">
        <v>-0.004042439212772177</v>
      </c>
      <c r="P6513" t="n">
        <v>0.2554664825880545</v>
      </c>
      <c r="Q6513" t="n">
        <v>0.05086376498114234</v>
      </c>
      <c r="R6513" t="n">
        <v>-0.002890411137911215</v>
      </c>
    </row>
    <row r="6514">
      <c r="F6514" t="n">
        <v>0.07908847370335989</v>
      </c>
      <c r="G6514" t="n">
        <v>0.05688076460857584</v>
      </c>
      <c r="H6514" t="n">
        <v>-0.001695576945963957</v>
      </c>
      <c r="J6514" t="n">
        <v>0.06729542088293669</v>
      </c>
      <c r="K6514" t="n">
        <v>0.06722433850226379</v>
      </c>
      <c r="L6514" t="n">
        <v>-0.004624482279745035</v>
      </c>
      <c r="M6514" t="n">
        <v>0.1738244861028533</v>
      </c>
      <c r="N6514" t="n">
        <v>0.06441145758054789</v>
      </c>
      <c r="O6514" t="n">
        <v>-0.004042439212772177</v>
      </c>
      <c r="P6514" t="n">
        <v>0.2553726631501385</v>
      </c>
      <c r="Q6514" t="n">
        <v>0.0508716778257256</v>
      </c>
      <c r="R6514" t="n">
        <v>-0.002889544187959832</v>
      </c>
    </row>
    <row r="6515">
      <c r="F6515" t="n">
        <v>0.07907937305525922</v>
      </c>
      <c r="G6515" t="n">
        <v>0.05688961213767968</v>
      </c>
      <c r="H6515" t="n">
        <v>-0.001694811816778104</v>
      </c>
      <c r="J6515" t="n">
        <v>0.06729786061049502</v>
      </c>
      <c r="K6515" t="n">
        <v>0.06723479492449155</v>
      </c>
      <c r="L6515" t="n">
        <v>-0.004625679472527777</v>
      </c>
      <c r="M6515" t="n">
        <v>0.1737924667940619</v>
      </c>
      <c r="N6515" t="n">
        <v>0.06442147647268984</v>
      </c>
      <c r="O6515" t="n">
        <v>-0.004042439212772177</v>
      </c>
      <c r="P6515" t="n">
        <v>0.2554304716548463</v>
      </c>
      <c r="Q6515" t="n">
        <v>0.05087959067030885</v>
      </c>
      <c r="R6515" t="n">
        <v>-0.002890122154594087</v>
      </c>
    </row>
    <row r="6516">
      <c r="F6516" t="n">
        <v>0.07907027173533634</v>
      </c>
      <c r="G6516" t="n">
        <v>0.05689845966678352</v>
      </c>
      <c r="H6516" t="n">
        <v>-0.001694472888307595</v>
      </c>
      <c r="J6516" t="n">
        <v>0.06732376215908838</v>
      </c>
      <c r="K6516" t="n">
        <v>0.06724525134671931</v>
      </c>
      <c r="L6516" t="n">
        <v>-0.00462614199422286</v>
      </c>
      <c r="M6516" t="n">
        <v>0.1737928233887274</v>
      </c>
      <c r="N6516" t="n">
        <v>0.06443149536483177</v>
      </c>
      <c r="O6516" t="n">
        <v>-0.004045025417968434</v>
      </c>
      <c r="P6516" t="n">
        <v>0.2555388270962615</v>
      </c>
      <c r="Q6516" t="n">
        <v>0.05088750351489209</v>
      </c>
      <c r="R6516" t="n">
        <v>-0.002890335521132415</v>
      </c>
    </row>
    <row r="6517">
      <c r="F6517" t="n">
        <v>0.07907228513270606</v>
      </c>
      <c r="G6517" t="n">
        <v>0.05690730719588737</v>
      </c>
      <c r="H6517" t="n">
        <v>-0.001694472888307595</v>
      </c>
      <c r="J6517" t="n">
        <v>0.06732620120340416</v>
      </c>
      <c r="K6517" t="n">
        <v>0.06725570776894707</v>
      </c>
      <c r="L6517" t="n">
        <v>-0.004625679472527777</v>
      </c>
      <c r="M6517" t="n">
        <v>0.173728427753059</v>
      </c>
      <c r="N6517" t="n">
        <v>0.06444151425697371</v>
      </c>
      <c r="O6517" t="n">
        <v>-0.004045834423052027</v>
      </c>
      <c r="P6517" t="n">
        <v>0.2553944646522018</v>
      </c>
      <c r="Q6517" t="n">
        <v>0.05089541635947534</v>
      </c>
      <c r="R6517" t="n">
        <v>-0.002890046545375453</v>
      </c>
    </row>
    <row r="6518">
      <c r="F6518" t="n">
        <v>0.07909652944173454</v>
      </c>
      <c r="G6518" t="n">
        <v>0.0569161547249912</v>
      </c>
      <c r="H6518" t="n">
        <v>-0.001694642352542849</v>
      </c>
      <c r="J6518" t="n">
        <v>0.06731690797026882</v>
      </c>
      <c r="K6518" t="n">
        <v>0.06726616419117483</v>
      </c>
      <c r="L6518" t="n">
        <v>-0.004625216950832694</v>
      </c>
      <c r="M6518" t="n">
        <v>0.1737287841376974</v>
      </c>
      <c r="N6518" t="n">
        <v>0.06445153314911567</v>
      </c>
      <c r="O6518" t="n">
        <v>-0.004045429920510231</v>
      </c>
      <c r="P6518" t="n">
        <v>0.2555028256991038</v>
      </c>
      <c r="Q6518" t="n">
        <v>0.0509033292040586</v>
      </c>
      <c r="R6518" t="n">
        <v>-0.002889757569618491</v>
      </c>
    </row>
    <row r="6519">
      <c r="F6519" t="n">
        <v>0.07906519533085513</v>
      </c>
      <c r="G6519" t="n">
        <v>0.05692500225409504</v>
      </c>
      <c r="H6519" t="n">
        <v>-0.001694472888307595</v>
      </c>
      <c r="J6519" t="n">
        <v>0.06731934559682332</v>
      </c>
      <c r="K6519" t="n">
        <v>0.06727662061340259</v>
      </c>
      <c r="L6519" t="n">
        <v>-0.00462475442913761</v>
      </c>
      <c r="M6519" t="n">
        <v>0.1737291404535648</v>
      </c>
      <c r="N6519" t="n">
        <v>0.0644615520412576</v>
      </c>
      <c r="O6519" t="n">
        <v>-0.004045834423052027</v>
      </c>
      <c r="P6519" t="n">
        <v>0.2554090075487347</v>
      </c>
      <c r="Q6519" t="n">
        <v>0.05091124204864186</v>
      </c>
      <c r="R6519" t="n">
        <v>-0.002889468593861529</v>
      </c>
    </row>
    <row r="6520">
      <c r="F6520" t="n">
        <v>0.07906720772227671</v>
      </c>
      <c r="G6520" t="n">
        <v>0.05693384978319888</v>
      </c>
      <c r="H6520" t="n">
        <v>-0.001693888457788395</v>
      </c>
      <c r="J6520" t="n">
        <v>0.06731005045713809</v>
      </c>
      <c r="K6520" t="n">
        <v>0.06728707703563035</v>
      </c>
      <c r="L6520" t="n">
        <v>-0.004625488859384966</v>
      </c>
      <c r="M6520" t="n">
        <v>0.1737618728883414</v>
      </c>
      <c r="N6520" t="n">
        <v>0.06447157093339954</v>
      </c>
      <c r="O6520" t="n">
        <v>-0.004046802478783609</v>
      </c>
      <c r="P6520" t="n">
        <v>0.255466828254117</v>
      </c>
      <c r="Q6520" t="n">
        <v>0.0509191548932251</v>
      </c>
      <c r="R6520" t="n">
        <v>-0.002889681390830379</v>
      </c>
    </row>
    <row r="6521">
      <c r="F6521" t="n">
        <v>0.07906921984603246</v>
      </c>
      <c r="G6521" t="n">
        <v>0.0569426973123027</v>
      </c>
      <c r="H6521" t="n">
        <v>-0.001694057863574752</v>
      </c>
      <c r="J6521" t="n">
        <v>0.06734768392913044</v>
      </c>
      <c r="K6521" t="n">
        <v>0.06729753345785811</v>
      </c>
      <c r="L6521" t="n">
        <v>-0.004625026310499028</v>
      </c>
      <c r="M6521" t="n">
        <v>0.173729852880552</v>
      </c>
      <c r="N6521" t="n">
        <v>0.06448158982554149</v>
      </c>
      <c r="O6521" t="n">
        <v>-0.00404801664094346</v>
      </c>
      <c r="P6521" t="n">
        <v>0.2555751995440119</v>
      </c>
      <c r="Q6521" t="n">
        <v>0.05092706773780836</v>
      </c>
      <c r="R6521" t="n">
        <v>-0.002890259327108545</v>
      </c>
    </row>
    <row r="6522">
      <c r="F6522" t="n">
        <v>0.07908234809745282</v>
      </c>
      <c r="G6522" t="n">
        <v>0.05695154484140655</v>
      </c>
      <c r="H6522" t="n">
        <v>-0.001694057863574752</v>
      </c>
      <c r="J6522" t="n">
        <v>0.06731492228037358</v>
      </c>
      <c r="K6522" t="n">
        <v>0.06730798988008586</v>
      </c>
      <c r="L6522" t="n">
        <v>-0.004625488859384966</v>
      </c>
      <c r="M6522" t="n">
        <v>0.1738273377680294</v>
      </c>
      <c r="N6522" t="n">
        <v>0.06449160871768343</v>
      </c>
      <c r="O6522" t="n">
        <v>-0.00404801664094346</v>
      </c>
      <c r="P6522" t="n">
        <v>0.2554813829128504</v>
      </c>
      <c r="Q6522" t="n">
        <v>0.0509349805823916</v>
      </c>
      <c r="R6522" t="n">
        <v>-0.002890259327108545</v>
      </c>
    </row>
    <row r="6523">
      <c r="F6523" t="n">
        <v>0.07909547648410239</v>
      </c>
      <c r="G6523" t="n">
        <v>0.05696039237051039</v>
      </c>
      <c r="H6523" t="n">
        <v>-0.001694057863574752</v>
      </c>
      <c r="J6523" t="n">
        <v>0.06735255603441892</v>
      </c>
      <c r="K6523" t="n">
        <v>0.06731844630231362</v>
      </c>
      <c r="L6523" t="n">
        <v>-0.004625488859384966</v>
      </c>
      <c r="M6523" t="n">
        <v>0.1738276939195497</v>
      </c>
      <c r="N6523" t="n">
        <v>0.06450162760982538</v>
      </c>
      <c r="O6523" t="n">
        <v>-0.004049388836809882</v>
      </c>
      <c r="P6523" t="n">
        <v>0.2555897605579461</v>
      </c>
      <c r="Q6523" t="n">
        <v>0.05094289342697486</v>
      </c>
      <c r="R6523" t="n">
        <v>-0.002890259327108545</v>
      </c>
    </row>
    <row r="6524">
      <c r="F6524" t="n">
        <v>0.07908637141138272</v>
      </c>
      <c r="G6524" t="n">
        <v>0.05696923989961424</v>
      </c>
      <c r="H6524" t="n">
        <v>-0.001693315106769389</v>
      </c>
      <c r="J6524" t="n">
        <v>0.06734325804863506</v>
      </c>
      <c r="K6524" t="n">
        <v>0.06732890272454138</v>
      </c>
      <c r="L6524" t="n">
        <v>-0.00462668565194579</v>
      </c>
      <c r="M6524" t="n">
        <v>0.173828050004235</v>
      </c>
      <c r="N6524" t="n">
        <v>0.06451164650196732</v>
      </c>
      <c r="O6524" t="n">
        <v>-0.004050198714577244</v>
      </c>
      <c r="P6524" t="n">
        <v>0.2554453948681277</v>
      </c>
      <c r="Q6524" t="n">
        <v>0.05095080627155811</v>
      </c>
      <c r="R6524" t="n">
        <v>-0.002889315675782565</v>
      </c>
    </row>
    <row r="6525">
      <c r="F6525" t="n">
        <v>0.07911061666532368</v>
      </c>
      <c r="G6525" t="n">
        <v>0.05697808742871806</v>
      </c>
      <c r="H6525" t="n">
        <v>-0.001693653803660432</v>
      </c>
      <c r="J6525" t="n">
        <v>0.06735742577628404</v>
      </c>
      <c r="K6525" t="n">
        <v>0.06733935914676914</v>
      </c>
      <c r="L6525" t="n">
        <v>-0.00462668565194579</v>
      </c>
      <c r="M6525" t="n">
        <v>0.1737312769264894</v>
      </c>
      <c r="N6525" t="n">
        <v>0.06452166539410925</v>
      </c>
      <c r="O6525" t="n">
        <v>-0.004049388836809882</v>
      </c>
      <c r="P6525" t="n">
        <v>0.2556043284719089</v>
      </c>
      <c r="Q6525" t="n">
        <v>0.05095871911614136</v>
      </c>
      <c r="R6525" t="n">
        <v>-0.002890182557173439</v>
      </c>
    </row>
    <row r="6526">
      <c r="F6526" t="n">
        <v>0.07911262805807445</v>
      </c>
      <c r="G6526" t="n">
        <v>0.0569869349578219</v>
      </c>
      <c r="H6526" t="n">
        <v>-0.001693823152105954</v>
      </c>
      <c r="J6526" t="n">
        <v>0.06735985975920654</v>
      </c>
      <c r="K6526" t="n">
        <v>0.06734981556899691</v>
      </c>
      <c r="L6526" t="n">
        <v>-0.004626223075895805</v>
      </c>
      <c r="M6526" t="n">
        <v>0.1737316327719147</v>
      </c>
      <c r="N6526" t="n">
        <v>0.0645316842862512</v>
      </c>
      <c r="O6526" t="n">
        <v>-0.004049793775693563</v>
      </c>
      <c r="P6526" t="n">
        <v>0.2556116150211887</v>
      </c>
      <c r="Q6526" t="n">
        <v>0.05096663196072462</v>
      </c>
      <c r="R6526" t="n">
        <v>-0.002889604636246189</v>
      </c>
    </row>
    <row r="6527">
      <c r="F6527" t="n">
        <v>0.07910352178399979</v>
      </c>
      <c r="G6527" t="n">
        <v>0.05699578248692574</v>
      </c>
      <c r="H6527" t="n">
        <v>-0.001693315106769389</v>
      </c>
      <c r="J6527" t="n">
        <v>0.06732709150158639</v>
      </c>
      <c r="K6527" t="n">
        <v>0.06736027199122466</v>
      </c>
      <c r="L6527" t="n">
        <v>-0.00462668565194579</v>
      </c>
      <c r="M6527" t="n">
        <v>0.1737967414246967</v>
      </c>
      <c r="N6527" t="n">
        <v>0.06454170317839314</v>
      </c>
      <c r="O6527" t="n">
        <v>-0.004048983897926201</v>
      </c>
      <c r="P6527" t="n">
        <v>0.2554672479612984</v>
      </c>
      <c r="Q6527" t="n">
        <v>0.05097454480530787</v>
      </c>
      <c r="R6527" t="n">
        <v>-0.002889315675782565</v>
      </c>
    </row>
    <row r="6528">
      <c r="F6528" t="n">
        <v>0.07909441484196714</v>
      </c>
      <c r="G6528" t="n">
        <v>0.05700463001602957</v>
      </c>
      <c r="H6528" t="n">
        <v>-0.001693091443413366</v>
      </c>
      <c r="J6528" t="n">
        <v>0.06736472594557884</v>
      </c>
      <c r="K6528" t="n">
        <v>0.06737072841345242</v>
      </c>
      <c r="L6528" t="n">
        <v>-0.004626494475369014</v>
      </c>
      <c r="M6528" t="n">
        <v>0.173797097210381</v>
      </c>
      <c r="N6528" t="n">
        <v>0.06455172207053508</v>
      </c>
      <c r="O6528" t="n">
        <v>-0.004051570324970017</v>
      </c>
      <c r="P6528" t="n">
        <v>0.2554745357874312</v>
      </c>
      <c r="Q6528" t="n">
        <v>0.05098245764989112</v>
      </c>
      <c r="R6528" t="n">
        <v>-0.002890105212660928</v>
      </c>
    </row>
    <row r="6529">
      <c r="F6529" t="n">
        <v>0.07911866064059203</v>
      </c>
      <c r="G6529" t="n">
        <v>0.05701347754513342</v>
      </c>
      <c r="H6529" t="n">
        <v>-0.001692752858983126</v>
      </c>
      <c r="J6529" t="n">
        <v>0.06735542377870662</v>
      </c>
      <c r="K6529" t="n">
        <v>0.06738118483568019</v>
      </c>
      <c r="L6529" t="n">
        <v>-0.004626031872181796</v>
      </c>
      <c r="M6529" t="n">
        <v>0.1737974529311937</v>
      </c>
      <c r="N6529" t="n">
        <v>0.06456174096267703</v>
      </c>
      <c r="O6529" t="n">
        <v>-0.00405116516793752</v>
      </c>
      <c r="P6529" t="n">
        <v>0.2554818253476261</v>
      </c>
      <c r="Q6529" t="n">
        <v>0.05099037049447437</v>
      </c>
      <c r="R6529" t="n">
        <v>-0.002889527307199489</v>
      </c>
    </row>
    <row r="6530">
      <c r="F6530" t="n">
        <v>0.07908731695916915</v>
      </c>
      <c r="G6530" t="n">
        <v>0.05702232507423726</v>
      </c>
      <c r="H6530" t="n">
        <v>-0.001693260735628486</v>
      </c>
      <c r="J6530" t="n">
        <v>0.06733438591855824</v>
      </c>
      <c r="K6530" t="n">
        <v>0.06739164125790795</v>
      </c>
      <c r="L6530" t="n">
        <v>-0.004626494475369014</v>
      </c>
      <c r="M6530" t="n">
        <v>0.1738301851307303</v>
      </c>
      <c r="N6530" t="n">
        <v>0.06457175985481896</v>
      </c>
      <c r="O6530" t="n">
        <v>-0.00405116516793752</v>
      </c>
      <c r="P6530" t="n">
        <v>0.2554891166437975</v>
      </c>
      <c r="Q6530" t="n">
        <v>0.05099828333905762</v>
      </c>
      <c r="R6530" t="n">
        <v>-0.002889816259930209</v>
      </c>
    </row>
    <row r="6531">
      <c r="F6531" t="n">
        <v>0.07911156283046222</v>
      </c>
      <c r="G6531" t="n">
        <v>0.0570311726033411</v>
      </c>
      <c r="H6531" t="n">
        <v>-0.001692922151198246</v>
      </c>
      <c r="J6531" t="n">
        <v>0.0673720207660978</v>
      </c>
      <c r="K6531" t="n">
        <v>0.06740209768013569</v>
      </c>
      <c r="L6531" t="n">
        <v>-0.004626494475369014</v>
      </c>
      <c r="M6531" t="n">
        <v>0.1738305407585291</v>
      </c>
      <c r="N6531" t="n">
        <v>0.06458177874696092</v>
      </c>
      <c r="O6531" t="n">
        <v>-0.004053751659066576</v>
      </c>
      <c r="P6531" t="n">
        <v>0.2555469643742974</v>
      </c>
      <c r="Q6531" t="n">
        <v>0.05100619618364087</v>
      </c>
      <c r="R6531" t="n">
        <v>-0.002889238354468769</v>
      </c>
    </row>
    <row r="6532">
      <c r="F6532" t="n">
        <v>0.07910245402383789</v>
      </c>
      <c r="G6532" t="n">
        <v>0.05704002013244493</v>
      </c>
      <c r="H6532" t="n">
        <v>-0.001692370975259682</v>
      </c>
      <c r="J6532" t="n">
        <v>0.06733924588680273</v>
      </c>
      <c r="K6532" t="n">
        <v>0.06741255410236346</v>
      </c>
      <c r="L6532" t="n">
        <v>-0.004627228236954708</v>
      </c>
      <c r="M6532" t="n">
        <v>0.173766143094005</v>
      </c>
      <c r="N6532" t="n">
        <v>0.06459179763910286</v>
      </c>
      <c r="O6532" t="n">
        <v>-0.004054157034232482</v>
      </c>
      <c r="P6532" t="n">
        <v>0.2556553707296911</v>
      </c>
      <c r="Q6532" t="n">
        <v>0.05101410902822413</v>
      </c>
      <c r="R6532" t="n">
        <v>-0.002889738349964344</v>
      </c>
    </row>
    <row r="6533">
      <c r="F6533" t="n">
        <v>0.07910446315745784</v>
      </c>
      <c r="G6533" t="n">
        <v>0.05704886766154877</v>
      </c>
      <c r="H6533" t="n">
        <v>-0.001692540212357208</v>
      </c>
      <c r="J6533" t="n">
        <v>0.06734167497593302</v>
      </c>
      <c r="K6533" t="n">
        <v>0.06742301052459122</v>
      </c>
      <c r="L6533" t="n">
        <v>-0.004625840346061801</v>
      </c>
      <c r="M6533" t="n">
        <v>0.1738312518234055</v>
      </c>
      <c r="N6533" t="n">
        <v>0.06460181653124479</v>
      </c>
      <c r="O6533" t="n">
        <v>-0.004053751659066576</v>
      </c>
      <c r="P6533" t="n">
        <v>0.2556121132787403</v>
      </c>
      <c r="Q6533" t="n">
        <v>0.05102202187280738</v>
      </c>
      <c r="R6533" t="n">
        <v>-0.002889160460083339</v>
      </c>
    </row>
    <row r="6534">
      <c r="F6534" t="n">
        <v>0.07911759083433065</v>
      </c>
      <c r="G6534" t="n">
        <v>0.05705771519065261</v>
      </c>
      <c r="H6534" t="n">
        <v>-0.001692370975259682</v>
      </c>
      <c r="J6534" t="n">
        <v>0.0673441034674816</v>
      </c>
      <c r="K6534" t="n">
        <v>0.06743346694681897</v>
      </c>
      <c r="L6534" t="n">
        <v>-0.004626765606657072</v>
      </c>
      <c r="M6534" t="n">
        <v>0.1737668538904877</v>
      </c>
      <c r="N6534" t="n">
        <v>0.06461183542338673</v>
      </c>
      <c r="O6534" t="n">
        <v>-0.00405334628390067</v>
      </c>
      <c r="P6534" t="n">
        <v>0.2555688561121493</v>
      </c>
      <c r="Q6534" t="n">
        <v>0.05102993471739063</v>
      </c>
      <c r="R6534" t="n">
        <v>-0.002890027294904846</v>
      </c>
    </row>
    <row r="6535">
      <c r="F6535" t="n">
        <v>0.07910848063235995</v>
      </c>
      <c r="G6535" t="n">
        <v>0.05706656271975644</v>
      </c>
      <c r="H6535" t="n">
        <v>-0.001691996833044698</v>
      </c>
      <c r="J6535" t="n">
        <v>0.06737000301419566</v>
      </c>
      <c r="K6535" t="n">
        <v>0.06744392336904674</v>
      </c>
      <c r="L6535" t="n">
        <v>-0.004625840346061801</v>
      </c>
      <c r="M6535" t="n">
        <v>0.1737348324738375</v>
      </c>
      <c r="N6535" t="n">
        <v>0.06462185431552868</v>
      </c>
      <c r="O6535" t="n">
        <v>-0.00405334628390067</v>
      </c>
      <c r="P6535" t="n">
        <v>0.255576156846994</v>
      </c>
      <c r="Q6535" t="n">
        <v>0.05103784756197388</v>
      </c>
      <c r="R6535" t="n">
        <v>-0.002889160460083339</v>
      </c>
    </row>
    <row r="6536">
      <c r="F6536" t="n">
        <v>0.07911048897417913</v>
      </c>
      <c r="G6536" t="n">
        <v>0.05707541024886029</v>
      </c>
      <c r="H6536" t="n">
        <v>-0.001691996833044698</v>
      </c>
      <c r="J6536" t="n">
        <v>0.0673489586550724</v>
      </c>
      <c r="K6536" t="n">
        <v>0.0674543797912745</v>
      </c>
      <c r="L6536" t="n">
        <v>-0.004627036469726518</v>
      </c>
      <c r="M6536" t="n">
        <v>0.1737675644368998</v>
      </c>
      <c r="N6536" t="n">
        <v>0.06463187320767062</v>
      </c>
      <c r="O6536" t="n">
        <v>-0.004056338427465598</v>
      </c>
      <c r="P6536" t="n">
        <v>0.2555834593294767</v>
      </c>
      <c r="Q6536" t="n">
        <v>0.05104576040655713</v>
      </c>
      <c r="R6536" t="n">
        <v>-0.002889948805239025</v>
      </c>
    </row>
    <row r="6537">
      <c r="F6537" t="n">
        <v>0.07912361646255925</v>
      </c>
      <c r="G6537" t="n">
        <v>0.05708425777796413</v>
      </c>
      <c r="H6537" t="n">
        <v>-0.00169182765027967</v>
      </c>
      <c r="J6537" t="n">
        <v>0.06735138534973399</v>
      </c>
      <c r="K6537" t="n">
        <v>0.06746483621350226</v>
      </c>
      <c r="L6537" t="n">
        <v>-0.00462611115496405</v>
      </c>
      <c r="M6537" t="n">
        <v>0.1738326732012309</v>
      </c>
      <c r="N6537" t="n">
        <v>0.06464189209981257</v>
      </c>
      <c r="O6537" t="n">
        <v>-0.00405593283418218</v>
      </c>
      <c r="P6537" t="n">
        <v>0.2555402044851562</v>
      </c>
      <c r="Q6537" t="n">
        <v>0.05105367325114039</v>
      </c>
      <c r="R6537" t="n">
        <v>-0.00288965986814592</v>
      </c>
    </row>
    <row r="6538">
      <c r="F6538" t="n">
        <v>0.07910338525715715</v>
      </c>
      <c r="G6538" t="n">
        <v>0.05709310530706797</v>
      </c>
      <c r="H6538" t="n">
        <v>-0.001691658467514642</v>
      </c>
      <c r="J6538" t="n">
        <v>0.06736554799885253</v>
      </c>
      <c r="K6538" t="n">
        <v>0.06747529263573</v>
      </c>
      <c r="L6538" t="n">
        <v>-0.004627036469726518</v>
      </c>
      <c r="M6538" t="n">
        <v>0.1737682747363711</v>
      </c>
      <c r="N6538" t="n">
        <v>0.06465191099195451</v>
      </c>
      <c r="O6538" t="n">
        <v>-0.00405593283418218</v>
      </c>
      <c r="P6538" t="n">
        <v>0.2555980695450153</v>
      </c>
      <c r="Q6538" t="n">
        <v>0.05106158609572364</v>
      </c>
      <c r="R6538" t="n">
        <v>-0.00288908199395971</v>
      </c>
    </row>
    <row r="6539">
      <c r="F6539" t="n">
        <v>0.07912763223182545</v>
      </c>
      <c r="G6539" t="n">
        <v>0.0571019528361718</v>
      </c>
      <c r="H6539" t="n">
        <v>-0.001691996833044698</v>
      </c>
      <c r="J6539" t="n">
        <v>0.067379710532085</v>
      </c>
      <c r="K6539" t="n">
        <v>0.06748574905795778</v>
      </c>
      <c r="L6539" t="n">
        <v>-0.004627036469726518</v>
      </c>
      <c r="M6539" t="n">
        <v>0.1738010066574617</v>
      </c>
      <c r="N6539" t="n">
        <v>0.06466192988409644</v>
      </c>
      <c r="O6539" t="n">
        <v>-0.004056744020749016</v>
      </c>
      <c r="P6539" t="n">
        <v>0.2556559378196286</v>
      </c>
      <c r="Q6539" t="n">
        <v>0.05106949894030689</v>
      </c>
      <c r="R6539" t="n">
        <v>-0.00288965986814592</v>
      </c>
    </row>
    <row r="6540">
      <c r="F6540" t="n">
        <v>0.07914075973462154</v>
      </c>
      <c r="G6540" t="n">
        <v>0.05711080036527564</v>
      </c>
      <c r="H6540" t="n">
        <v>-0.001691115777973712</v>
      </c>
      <c r="J6540" t="n">
        <v>0.06739387294856053</v>
      </c>
      <c r="K6540" t="n">
        <v>0.06749620548018553</v>
      </c>
      <c r="L6540" t="n">
        <v>-0.004626381695667871</v>
      </c>
      <c r="M6540" t="n">
        <v>0.1737366078935527</v>
      </c>
      <c r="N6540" t="n">
        <v>0.0646719487762384</v>
      </c>
      <c r="O6540" t="n">
        <v>-0.004058519656783979</v>
      </c>
      <c r="P6540" t="n">
        <v>0.2557138093114371</v>
      </c>
      <c r="Q6540" t="n">
        <v>0.05107741178489014</v>
      </c>
      <c r="R6540" t="n">
        <v>-0.002889291886619974</v>
      </c>
    </row>
    <row r="6541">
      <c r="F6541" t="n">
        <v>0.07910940652477016</v>
      </c>
      <c r="G6541" t="n">
        <v>0.05711964789437948</v>
      </c>
      <c r="H6541" t="n">
        <v>-0.001691623163445651</v>
      </c>
      <c r="J6541" t="n">
        <v>0.06737282340038789</v>
      </c>
      <c r="K6541" t="n">
        <v>0.06750666190241329</v>
      </c>
      <c r="L6541" t="n">
        <v>-0.004627307064543892</v>
      </c>
      <c r="M6541" t="n">
        <v>0.1737693397294114</v>
      </c>
      <c r="N6541" t="n">
        <v>0.06468196766838034</v>
      </c>
      <c r="O6541" t="n">
        <v>-0.004058925468168519</v>
      </c>
      <c r="P6541" t="n">
        <v>0.2555694360236732</v>
      </c>
      <c r="Q6541" t="n">
        <v>0.05108532462947339</v>
      </c>
      <c r="R6541" t="n">
        <v>-0.002889580815808636</v>
      </c>
    </row>
    <row r="6542">
      <c r="F6542" t="n">
        <v>0.07912253350316339</v>
      </c>
      <c r="G6542" t="n">
        <v>0.05712849542348331</v>
      </c>
      <c r="H6542" t="n">
        <v>-0.001691454034955005</v>
      </c>
      <c r="J6542" t="n">
        <v>0.06737524732882451</v>
      </c>
      <c r="K6542" t="n">
        <v>0.06751711832464105</v>
      </c>
      <c r="L6542" t="n">
        <v>-0.004627307064543892</v>
      </c>
      <c r="M6542" t="n">
        <v>0.1738344485459335</v>
      </c>
      <c r="N6542" t="n">
        <v>0.06469198656052227</v>
      </c>
      <c r="O6542" t="n">
        <v>-0.004058925468168519</v>
      </c>
      <c r="P6542" t="n">
        <v>0.2555767483008916</v>
      </c>
      <c r="Q6542" t="n">
        <v>0.05109323747405664</v>
      </c>
      <c r="R6542" t="n">
        <v>-0.002889580815808636</v>
      </c>
    </row>
    <row r="6543">
      <c r="F6543" t="n">
        <v>0.07911341939259203</v>
      </c>
      <c r="G6543" t="n">
        <v>0.05713734295258716</v>
      </c>
      <c r="H6543" t="n">
        <v>-0.001691115777973712</v>
      </c>
      <c r="J6543" t="n">
        <v>0.06740114618753694</v>
      </c>
      <c r="K6543" t="n">
        <v>0.06752757474686881</v>
      </c>
      <c r="L6543" t="n">
        <v>-0.004626651968139809</v>
      </c>
      <c r="M6543" t="n">
        <v>0.173770049425225</v>
      </c>
      <c r="N6543" t="n">
        <v>0.06470200545266422</v>
      </c>
      <c r="O6543" t="n">
        <v>-0.004058113845399439</v>
      </c>
      <c r="P6543" t="n">
        <v>0.2556346258015548</v>
      </c>
      <c r="Q6543" t="n">
        <v>0.0511011503186399</v>
      </c>
      <c r="R6543" t="n">
        <v>-0.002889002957431312</v>
      </c>
    </row>
    <row r="6544">
      <c r="F6544" t="n">
        <v>0.0791265462490095</v>
      </c>
      <c r="G6544" t="n">
        <v>0.05714619048169099</v>
      </c>
      <c r="H6544" t="n">
        <v>-0.001690573409245441</v>
      </c>
      <c r="J6544" t="n">
        <v>0.06736835536410542</v>
      </c>
      <c r="K6544" t="n">
        <v>0.06753803116909657</v>
      </c>
      <c r="L6544" t="n">
        <v>-0.004628040102543691</v>
      </c>
      <c r="M6544" t="n">
        <v>0.1737704041844416</v>
      </c>
      <c r="N6544" t="n">
        <v>0.06471202434480616</v>
      </c>
      <c r="O6544" t="n">
        <v>-0.00406070071726975</v>
      </c>
      <c r="P6544" t="n">
        <v>0.255743070722537</v>
      </c>
      <c r="Q6544" t="n">
        <v>0.05110906316322315</v>
      </c>
      <c r="R6544" t="n">
        <v>-0.002888923351831578</v>
      </c>
    </row>
    <row r="6545">
      <c r="F6545" t="n">
        <v>0.07913967324540072</v>
      </c>
      <c r="G6545" t="n">
        <v>0.05715503801079484</v>
      </c>
      <c r="H6545" t="n">
        <v>-0.001690742483493791</v>
      </c>
      <c r="J6545" t="n">
        <v>0.06737077723669484</v>
      </c>
      <c r="K6545" t="n">
        <v>0.06754848759132433</v>
      </c>
      <c r="L6545" t="n">
        <v>-0.004628040102543691</v>
      </c>
      <c r="M6545" t="n">
        <v>0.1737707588850531</v>
      </c>
      <c r="N6545" t="n">
        <v>0.06472204323694811</v>
      </c>
      <c r="O6545" t="n">
        <v>-0.004059888658332189</v>
      </c>
      <c r="P6545" t="n">
        <v>0.2556998255575189</v>
      </c>
      <c r="Q6545" t="n">
        <v>0.0511169760078064</v>
      </c>
      <c r="R6545" t="n">
        <v>-0.002888923351831578</v>
      </c>
    </row>
    <row r="6546">
      <c r="F6546" t="n">
        <v>0.07914167916590861</v>
      </c>
      <c r="G6546" t="n">
        <v>0.05716388553989867</v>
      </c>
      <c r="H6546" t="n">
        <v>-0.001690573409245441</v>
      </c>
      <c r="J6546" t="n">
        <v>0.06738493699711852</v>
      </c>
      <c r="K6546" t="n">
        <v>0.06755894401355209</v>
      </c>
      <c r="L6546" t="n">
        <v>-0.004627577391075731</v>
      </c>
      <c r="M6546" t="n">
        <v>0.173738736416098</v>
      </c>
      <c r="N6546" t="n">
        <v>0.06473206212909005</v>
      </c>
      <c r="O6546" t="n">
        <v>-0.004059888658332189</v>
      </c>
      <c r="P6546" t="n">
        <v>0.2556060150375563</v>
      </c>
      <c r="Q6546" t="n">
        <v>0.05112488885238965</v>
      </c>
      <c r="R6546" t="n">
        <v>-0.002889790115513496</v>
      </c>
    </row>
    <row r="6547">
      <c r="F6547" t="n">
        <v>0.07913256340908567</v>
      </c>
      <c r="G6547" t="n">
        <v>0.05717273306900251</v>
      </c>
      <c r="H6547" t="n">
        <v>-0.001690742483493791</v>
      </c>
      <c r="J6547" t="n">
        <v>0.06737561916358706</v>
      </c>
      <c r="K6547" t="n">
        <v>0.06756940043577984</v>
      </c>
      <c r="L6547" t="n">
        <v>-0.00462711467960777</v>
      </c>
      <c r="M6547" t="n">
        <v>0.1738038452588369</v>
      </c>
      <c r="N6547" t="n">
        <v>0.06474208102123198</v>
      </c>
      <c r="O6547" t="n">
        <v>-0.00406110674673853</v>
      </c>
      <c r="P6547" t="n">
        <v>0.2557650353090012</v>
      </c>
      <c r="Q6547" t="n">
        <v>0.0511328016969729</v>
      </c>
      <c r="R6547" t="n">
        <v>-0.002888923351831578</v>
      </c>
    </row>
    <row r="6548">
      <c r="F6548" t="n">
        <v>0.07913456860786691</v>
      </c>
      <c r="G6548" t="n">
        <v>0.05718158059810635</v>
      </c>
      <c r="H6548" t="n">
        <v>-0.001690200382748338</v>
      </c>
      <c r="J6548" t="n">
        <v>0.06741325614996761</v>
      </c>
      <c r="K6548" t="n">
        <v>0.0675798568580076</v>
      </c>
      <c r="L6548" t="n">
        <v>-0.004627384710817494</v>
      </c>
      <c r="M6548" t="n">
        <v>0.1737394454569054</v>
      </c>
      <c r="N6548" t="n">
        <v>0.06475209991337393</v>
      </c>
      <c r="O6548" t="n">
        <v>-0.004062881604005034</v>
      </c>
      <c r="P6548" t="n">
        <v>0.255671226131979</v>
      </c>
      <c r="Q6548" t="n">
        <v>0.05114071454155615</v>
      </c>
      <c r="R6548" t="n">
        <v>-0.002889421004912282</v>
      </c>
    </row>
    <row r="6549">
      <c r="F6549" t="n">
        <v>0.0791365735464736</v>
      </c>
      <c r="G6549" t="n">
        <v>0.05719042812721018</v>
      </c>
      <c r="H6549" t="n">
        <v>-0.001690031362710063</v>
      </c>
      <c r="J6549" t="n">
        <v>0.06739219788128333</v>
      </c>
      <c r="K6549" t="n">
        <v>0.06759031328023536</v>
      </c>
      <c r="L6549" t="n">
        <v>-0.004626921972346413</v>
      </c>
      <c r="M6549" t="n">
        <v>0.1737721771092728</v>
      </c>
      <c r="N6549" t="n">
        <v>0.06476211880551588</v>
      </c>
      <c r="O6549" t="n">
        <v>-0.004063287851540681</v>
      </c>
      <c r="P6549" t="n">
        <v>0.2557291193631421</v>
      </c>
      <c r="Q6549" t="n">
        <v>0.0511486273861394</v>
      </c>
      <c r="R6549" t="n">
        <v>-0.002888843178493941</v>
      </c>
    </row>
    <row r="6550">
      <c r="F6550" t="n">
        <v>0.07912745620709943</v>
      </c>
      <c r="G6550" t="n">
        <v>0.05719927565631402</v>
      </c>
      <c r="H6550" t="n">
        <v>-0.001690369402786613</v>
      </c>
      <c r="J6550" t="n">
        <v>0.06739461695955037</v>
      </c>
      <c r="K6550" t="n">
        <v>0.06760076970246312</v>
      </c>
      <c r="L6550" t="n">
        <v>-0.004627847449288576</v>
      </c>
      <c r="M6550" t="n">
        <v>0.1738049087758796</v>
      </c>
      <c r="N6550" t="n">
        <v>0.06477213769765781</v>
      </c>
      <c r="O6550" t="n">
        <v>-0.00406206910893374</v>
      </c>
      <c r="P6550" t="n">
        <v>0.2557870158341785</v>
      </c>
      <c r="Q6550" t="n">
        <v>0.05115654023072266</v>
      </c>
      <c r="R6550" t="n">
        <v>-0.002889709918121452</v>
      </c>
    </row>
    <row r="6551">
      <c r="F6551" t="n">
        <v>0.07916282708127068</v>
      </c>
      <c r="G6551" t="n">
        <v>0.05720812318541786</v>
      </c>
      <c r="H6551" t="n">
        <v>-0.001690200382748338</v>
      </c>
      <c r="J6551" t="n">
        <v>0.06738529572489671</v>
      </c>
      <c r="K6551" t="n">
        <v>0.06761122612469088</v>
      </c>
      <c r="L6551" t="n">
        <v>-0.004627384710817494</v>
      </c>
      <c r="M6551" t="n">
        <v>0.1738376404571004</v>
      </c>
      <c r="N6551" t="n">
        <v>0.06478215658979976</v>
      </c>
      <c r="O6551" t="n">
        <v>-0.004062881604005034</v>
      </c>
      <c r="P6551" t="n">
        <v>0.2557943462267775</v>
      </c>
      <c r="Q6551" t="n">
        <v>0.05116445307530591</v>
      </c>
      <c r="R6551" t="n">
        <v>-0.002889709918121452</v>
      </c>
    </row>
    <row r="6552">
      <c r="F6552" t="n">
        <v>0.07916483164179663</v>
      </c>
      <c r="G6552" t="n">
        <v>0.0572169707145217</v>
      </c>
      <c r="H6552" t="n">
        <v>-0.001689658605608373</v>
      </c>
      <c r="J6552" t="n">
        <v>0.06742293317791788</v>
      </c>
      <c r="K6552" t="n">
        <v>0.06762168254691865</v>
      </c>
      <c r="L6552" t="n">
        <v>-0.004628117239148966</v>
      </c>
      <c r="M6552" t="n">
        <v>0.1738379948292913</v>
      </c>
      <c r="N6552" t="n">
        <v>0.0647921754819417</v>
      </c>
      <c r="O6552" t="n">
        <v>-0.004064249380902659</v>
      </c>
      <c r="P6552" t="n">
        <v>0.2558016783980047</v>
      </c>
      <c r="Q6552" t="n">
        <v>0.05117236591988916</v>
      </c>
      <c r="R6552" t="n">
        <v>-0.002889051343886223</v>
      </c>
    </row>
    <row r="6553">
      <c r="F6553" t="n">
        <v>0.07915571332384747</v>
      </c>
      <c r="G6553" t="n">
        <v>0.05722581824362553</v>
      </c>
      <c r="H6553" t="n">
        <v>-0.001689489639747813</v>
      </c>
      <c r="J6553" t="n">
        <v>0.06742535090942978</v>
      </c>
      <c r="K6553" t="n">
        <v>0.0676321389691464</v>
      </c>
      <c r="L6553" t="n">
        <v>-0.004627191708254225</v>
      </c>
      <c r="M6553" t="n">
        <v>0.1738383491459961</v>
      </c>
      <c r="N6553" t="n">
        <v>0.06480219437408365</v>
      </c>
      <c r="O6553" t="n">
        <v>-0.004064655846487308</v>
      </c>
      <c r="P6553" t="n">
        <v>0.2557584415626978</v>
      </c>
      <c r="Q6553" t="n">
        <v>0.05118027876447241</v>
      </c>
      <c r="R6553" t="n">
        <v>-0.002889629154155</v>
      </c>
    </row>
    <row r="6554">
      <c r="F6554" t="n">
        <v>0.07914659434628615</v>
      </c>
      <c r="G6554" t="n">
        <v>0.05723466577272938</v>
      </c>
      <c r="H6554" t="n">
        <v>-0.001689658605608373</v>
      </c>
      <c r="J6554" t="n">
        <v>0.06739254674321873</v>
      </c>
      <c r="K6554" t="n">
        <v>0.06764259539137416</v>
      </c>
      <c r="L6554" t="n">
        <v>-0.004627654473701595</v>
      </c>
      <c r="M6554" t="n">
        <v>0.1737415712230206</v>
      </c>
      <c r="N6554" t="n">
        <v>0.06481221326622559</v>
      </c>
      <c r="O6554" t="n">
        <v>-0.004065468777656605</v>
      </c>
      <c r="P6554" t="n">
        <v>0.2558163480840043</v>
      </c>
      <c r="Q6554" t="n">
        <v>0.05118819160905566</v>
      </c>
      <c r="R6554" t="n">
        <v>-0.002889051343886223</v>
      </c>
    </row>
    <row r="6555">
      <c r="F6555" t="n">
        <v>0.07913747470945878</v>
      </c>
      <c r="G6555" t="n">
        <v>0.05724351330183321</v>
      </c>
      <c r="H6555" t="n">
        <v>-0.001688948241738922</v>
      </c>
      <c r="J6555" t="n">
        <v>0.06740670319640975</v>
      </c>
      <c r="K6555" t="n">
        <v>0.06765305181360193</v>
      </c>
      <c r="L6555" t="n">
        <v>-0.004628580004596336</v>
      </c>
      <c r="M6555" t="n">
        <v>0.173806680184237</v>
      </c>
      <c r="N6555" t="n">
        <v>0.06482223215836753</v>
      </c>
      <c r="O6555" t="n">
        <v>-0.004064249380902659</v>
      </c>
      <c r="P6555" t="n">
        <v>0.255722541094388</v>
      </c>
      <c r="Q6555" t="n">
        <v>0.05119610445363892</v>
      </c>
      <c r="R6555" t="n">
        <v>-0.002889051343886223</v>
      </c>
    </row>
    <row r="6556">
      <c r="F6556" t="n">
        <v>0.0791506008543868</v>
      </c>
      <c r="G6556" t="n">
        <v>0.05725236083093704</v>
      </c>
      <c r="H6556" t="n">
        <v>-0.001689286065169613</v>
      </c>
      <c r="J6556" t="n">
        <v>0.06743260043177539</v>
      </c>
      <c r="K6556" t="n">
        <v>0.06766350823582969</v>
      </c>
      <c r="L6556" t="n">
        <v>-0.004627461175829795</v>
      </c>
      <c r="M6556" t="n">
        <v>0.1738394117671065</v>
      </c>
      <c r="N6556" t="n">
        <v>0.06483225105050947</v>
      </c>
      <c r="O6556" t="n">
        <v>-0.004066836152937345</v>
      </c>
      <c r="P6556" t="n">
        <v>0.2557804519196044</v>
      </c>
      <c r="Q6556" t="n">
        <v>0.05120401729822217</v>
      </c>
      <c r="R6556" t="n">
        <v>-0.002888681133938689</v>
      </c>
    </row>
    <row r="6557">
      <c r="F6557" t="n">
        <v>0.07917485056251186</v>
      </c>
      <c r="G6557" t="n">
        <v>0.05726120836004089</v>
      </c>
      <c r="H6557" t="n">
        <v>-0.001689454976884958</v>
      </c>
      <c r="J6557" t="n">
        <v>0.06742327455951826</v>
      </c>
      <c r="K6557" t="n">
        <v>0.06767396465805743</v>
      </c>
      <c r="L6557" t="n">
        <v>-0.004628386760623439</v>
      </c>
      <c r="M6557" t="n">
        <v>0.1737426333625208</v>
      </c>
      <c r="N6557" t="n">
        <v>0.06484226994265141</v>
      </c>
      <c r="O6557" t="n">
        <v>-0.004066836152937345</v>
      </c>
      <c r="P6557" t="n">
        <v>0.2558383660005922</v>
      </c>
      <c r="Q6557" t="n">
        <v>0.05121193014280542</v>
      </c>
      <c r="R6557" t="n">
        <v>-0.002888681133938689</v>
      </c>
    </row>
    <row r="6558">
      <c r="F6558" t="n">
        <v>0.07914348270949595</v>
      </c>
      <c r="G6558" t="n">
        <v>0.05727005588914473</v>
      </c>
      <c r="H6558" t="n">
        <v>-0.001689286065169613</v>
      </c>
      <c r="J6558" t="n">
        <v>0.067437430379609</v>
      </c>
      <c r="K6558" t="n">
        <v>0.0676844210802852</v>
      </c>
      <c r="L6558" t="n">
        <v>-0.004627923968226617</v>
      </c>
      <c r="M6558" t="n">
        <v>0.1738077423744399</v>
      </c>
      <c r="N6558" t="n">
        <v>0.06485228883479337</v>
      </c>
      <c r="O6558" t="n">
        <v>-0.004067242836552638</v>
      </c>
      <c r="P6558" t="n">
        <v>0.2556939855158135</v>
      </c>
      <c r="Q6558" t="n">
        <v>0.05121984298738867</v>
      </c>
      <c r="R6558" t="n">
        <v>-0.002888681133938689</v>
      </c>
    </row>
    <row r="6559">
      <c r="F6559" t="n">
        <v>0.07917885632425087</v>
      </c>
      <c r="G6559" t="n">
        <v>0.05727890341824857</v>
      </c>
      <c r="H6559" t="n">
        <v>-0.001689454976884958</v>
      </c>
      <c r="J6559" t="n">
        <v>0.06741636115910341</v>
      </c>
      <c r="K6559" t="n">
        <v>0.06769487750251296</v>
      </c>
      <c r="L6559" t="n">
        <v>-0.004628849553020262</v>
      </c>
      <c r="M6559" t="n">
        <v>0.1737433411873014</v>
      </c>
      <c r="N6559" t="n">
        <v>0.0648623077269353</v>
      </c>
      <c r="O6559" t="n">
        <v>-0.004066836152937345</v>
      </c>
      <c r="P6559" t="n">
        <v>0.2558530535590515</v>
      </c>
      <c r="Q6559" t="n">
        <v>0.05122775583197192</v>
      </c>
      <c r="R6559" t="n">
        <v>-0.002888681133938689</v>
      </c>
    </row>
    <row r="6560">
      <c r="F6560" t="n">
        <v>0.07914748675508762</v>
      </c>
      <c r="G6560" t="n">
        <v>0.0572877509473524</v>
      </c>
      <c r="H6560" t="n">
        <v>-0.001688744885269158</v>
      </c>
      <c r="J6560" t="n">
        <v>0.06740703223511328</v>
      </c>
      <c r="K6560" t="n">
        <v>0.06770533392474071</v>
      </c>
      <c r="L6560" t="n">
        <v>-0.004628193194359099</v>
      </c>
      <c r="M6560" t="n">
        <v>0.1738084502349252</v>
      </c>
      <c r="N6560" t="n">
        <v>0.06487232661907724</v>
      </c>
      <c r="O6560" t="n">
        <v>-0.004069016270902114</v>
      </c>
      <c r="P6560" t="n">
        <v>0.2557592481786112</v>
      </c>
      <c r="Q6560" t="n">
        <v>0.05123566867655518</v>
      </c>
      <c r="R6560" t="n">
        <v>-0.002889177043018778</v>
      </c>
    </row>
    <row r="6561">
      <c r="F6561" t="n">
        <v>0.07918286105689995</v>
      </c>
      <c r="G6561" t="n">
        <v>0.05729659847645624</v>
      </c>
      <c r="H6561" t="n">
        <v>-0.001688576027666392</v>
      </c>
      <c r="J6561" t="n">
        <v>0.06740944433101902</v>
      </c>
      <c r="K6561" t="n">
        <v>0.06771579034696847</v>
      </c>
      <c r="L6561" t="n">
        <v>-0.004629118832997971</v>
      </c>
      <c r="M6561" t="n">
        <v>0.1738411817290912</v>
      </c>
      <c r="N6561" t="n">
        <v>0.06488234551121919</v>
      </c>
      <c r="O6561" t="n">
        <v>-0.004069423172529204</v>
      </c>
      <c r="P6561" t="n">
        <v>0.2558677482933057</v>
      </c>
      <c r="Q6561" t="n">
        <v>0.05124358152113843</v>
      </c>
      <c r="R6561" t="n">
        <v>-0.002889177043018778</v>
      </c>
    </row>
    <row r="6562">
      <c r="F6562" t="n">
        <v>0.07916261419464365</v>
      </c>
      <c r="G6562" t="n">
        <v>0.05730544600556008</v>
      </c>
      <c r="H6562" t="n">
        <v>-0.001688407170063625</v>
      </c>
      <c r="J6562" t="n">
        <v>0.06741185581001442</v>
      </c>
      <c r="K6562" t="n">
        <v>0.06772624676919624</v>
      </c>
      <c r="L6562" t="n">
        <v>-0.004627730375039663</v>
      </c>
      <c r="M6562" t="n">
        <v>0.1737767802079886</v>
      </c>
      <c r="N6562" t="n">
        <v>0.06489236440336113</v>
      </c>
      <c r="O6562" t="n">
        <v>-0.004068609369275024</v>
      </c>
      <c r="P6562" t="n">
        <v>0.2558245209617868</v>
      </c>
      <c r="Q6562" t="n">
        <v>0.05125149436572168</v>
      </c>
      <c r="R6562" t="n">
        <v>-0.002889177043018778</v>
      </c>
    </row>
    <row r="6563">
      <c r="F6563" t="n">
        <v>0.07915349089719501</v>
      </c>
      <c r="G6563" t="n">
        <v>0.05731429353466391</v>
      </c>
      <c r="H6563" t="n">
        <v>-0.001688744885269158</v>
      </c>
      <c r="J6563" t="n">
        <v>0.06744949447419084</v>
      </c>
      <c r="K6563" t="n">
        <v>0.067736703191424</v>
      </c>
      <c r="L6563" t="n">
        <v>-0.004629118832997971</v>
      </c>
      <c r="M6563" t="n">
        <v>0.1738418893473964</v>
      </c>
      <c r="N6563" t="n">
        <v>0.06490238329550307</v>
      </c>
      <c r="O6563" t="n">
        <v>-0.004069423172529204</v>
      </c>
      <c r="P6563" t="n">
        <v>0.2558318720892789</v>
      </c>
      <c r="Q6563" t="n">
        <v>0.05125940721030493</v>
      </c>
      <c r="R6563" t="n">
        <v>-0.002889177043018778</v>
      </c>
    </row>
    <row r="6564">
      <c r="F6564" t="n">
        <v>0.07916661658720764</v>
      </c>
      <c r="G6564" t="n">
        <v>0.05732314106376776</v>
      </c>
      <c r="H6564" t="n">
        <v>-0.001688204033148081</v>
      </c>
      <c r="J6564" t="n">
        <v>0.06744016259846421</v>
      </c>
      <c r="K6564" t="n">
        <v>0.06774715961365174</v>
      </c>
      <c r="L6564" t="n">
        <v>-0.004628462152065587</v>
      </c>
      <c r="M6564" t="n">
        <v>0.173842243079581</v>
      </c>
      <c r="N6564" t="n">
        <v>0.064912402187645</v>
      </c>
      <c r="O6564" t="n">
        <v>-0.00407119619546423</v>
      </c>
      <c r="P6564" t="n">
        <v>0.2557886461535843</v>
      </c>
      <c r="Q6564" t="n">
        <v>0.05126732005488818</v>
      </c>
      <c r="R6564" t="n">
        <v>-0.002888805715004513</v>
      </c>
    </row>
    <row r="6565">
      <c r="F6565" t="n">
        <v>0.07917974242152984</v>
      </c>
      <c r="G6565" t="n">
        <v>0.0573319885928716</v>
      </c>
      <c r="H6565" t="n">
        <v>-0.001688035229625118</v>
      </c>
      <c r="J6565" t="n">
        <v>0.06743082962159755</v>
      </c>
      <c r="K6565" t="n">
        <v>0.06775761603587951</v>
      </c>
      <c r="L6565" t="n">
        <v>-0.004628462152065587</v>
      </c>
      <c r="M6565" t="n">
        <v>0.1738102189768562</v>
      </c>
      <c r="N6565" t="n">
        <v>0.06492242107978695</v>
      </c>
      <c r="O6565" t="n">
        <v>-0.004072010434703323</v>
      </c>
      <c r="P6565" t="n">
        <v>0.255796000150449</v>
      </c>
      <c r="Q6565" t="n">
        <v>0.05127523289947143</v>
      </c>
      <c r="R6565" t="n">
        <v>-0.002888805715004513</v>
      </c>
    </row>
    <row r="6566">
      <c r="F6566" t="n">
        <v>0.07915949273420961</v>
      </c>
      <c r="G6566" t="n">
        <v>0.05734083612197543</v>
      </c>
      <c r="H6566" t="n">
        <v>-0.001688372836671043</v>
      </c>
      <c r="J6566" t="n">
        <v>0.06743323886697299</v>
      </c>
      <c r="K6566" t="n">
        <v>0.06776807245810727</v>
      </c>
      <c r="L6566" t="n">
        <v>-0.004627999305850381</v>
      </c>
      <c r="M6566" t="n">
        <v>0.1738105725724958</v>
      </c>
      <c r="N6566" t="n">
        <v>0.06493243997192889</v>
      </c>
      <c r="O6566" t="n">
        <v>-0.004070789075844684</v>
      </c>
      <c r="P6566" t="n">
        <v>0.2558539362879869</v>
      </c>
      <c r="Q6566" t="n">
        <v>0.05128314574405469</v>
      </c>
      <c r="R6566" t="n">
        <v>-0.002889383476147514</v>
      </c>
    </row>
    <row r="6567">
      <c r="F6567" t="n">
        <v>0.07916149283555785</v>
      </c>
      <c r="G6567" t="n">
        <v>0.05734968365107927</v>
      </c>
      <c r="H6567" t="n">
        <v>-0.001688204033148081</v>
      </c>
      <c r="J6567" t="n">
        <v>0.06745913462142288</v>
      </c>
      <c r="K6567" t="n">
        <v>0.06777852888033503</v>
      </c>
      <c r="L6567" t="n">
        <v>-0.004627999305850381</v>
      </c>
      <c r="M6567" t="n">
        <v>0.1737785482633064</v>
      </c>
      <c r="N6567" t="n">
        <v>0.06494245886407084</v>
      </c>
      <c r="O6567" t="n">
        <v>-0.004071603315083776</v>
      </c>
      <c r="P6567" t="n">
        <v>0.2558107135613267</v>
      </c>
      <c r="Q6567" t="n">
        <v>0.05129105858863794</v>
      </c>
      <c r="R6567" t="n">
        <v>-0.002888805715004513</v>
      </c>
    </row>
    <row r="6568">
      <c r="F6568" t="n">
        <v>0.07919686954810659</v>
      </c>
      <c r="G6568" t="n">
        <v>0.05735853118018311</v>
      </c>
      <c r="H6568" t="n">
        <v>-0.001687326011234748</v>
      </c>
      <c r="J6568" t="n">
        <v>0.06746154310686082</v>
      </c>
      <c r="K6568" t="n">
        <v>0.06778898530256279</v>
      </c>
      <c r="L6568" t="n">
        <v>-0.004628267968228489</v>
      </c>
      <c r="M6568" t="n">
        <v>0.1737465238338137</v>
      </c>
      <c r="N6568" t="n">
        <v>0.06495247775621278</v>
      </c>
      <c r="O6568" t="n">
        <v>-0.004073375921706307</v>
      </c>
      <c r="P6568" t="n">
        <v>0.255868654786467</v>
      </c>
      <c r="Q6568" t="n">
        <v>0.05129897143322119</v>
      </c>
      <c r="R6568" t="n">
        <v>-0.002889011586950283</v>
      </c>
    </row>
    <row r="6569">
      <c r="F6569" t="n">
        <v>0.07919886973956572</v>
      </c>
      <c r="G6569" t="n">
        <v>0.05736737870928695</v>
      </c>
      <c r="H6569" t="n">
        <v>-0.001687326011234748</v>
      </c>
      <c r="J6569" t="n">
        <v>0.06746395097036972</v>
      </c>
      <c r="K6569" t="n">
        <v>0.06779944172479055</v>
      </c>
      <c r="L6569" t="n">
        <v>-0.004629656587480883</v>
      </c>
      <c r="M6569" t="n">
        <v>0.1738440109864779</v>
      </c>
      <c r="N6569" t="n">
        <v>0.06496249664835473</v>
      </c>
      <c r="O6569" t="n">
        <v>-0.004073375921706307</v>
      </c>
      <c r="P6569" t="n">
        <v>0.2557748516644124</v>
      </c>
      <c r="Q6569" t="n">
        <v>0.05130688427780444</v>
      </c>
      <c r="R6569" t="n">
        <v>-0.002888722714678815</v>
      </c>
    </row>
    <row r="6570">
      <c r="F6570" t="n">
        <v>0.07920086967643794</v>
      </c>
      <c r="G6570" t="n">
        <v>0.05737622623839078</v>
      </c>
      <c r="H6570" t="n">
        <v>-0.001687832259662961</v>
      </c>
      <c r="J6570" t="n">
        <v>0.06745461392429535</v>
      </c>
      <c r="K6570" t="n">
        <v>0.06780989814701831</v>
      </c>
      <c r="L6570" t="n">
        <v>-0.004629656587480883</v>
      </c>
      <c r="M6570" t="n">
        <v>0.1738443644197913</v>
      </c>
      <c r="N6570" t="n">
        <v>0.06497251554049666</v>
      </c>
      <c r="O6570" t="n">
        <v>-0.004073783259298478</v>
      </c>
      <c r="P6570" t="n">
        <v>0.2559339638086837</v>
      </c>
      <c r="Q6570" t="n">
        <v>0.05131479712238769</v>
      </c>
      <c r="R6570" t="n">
        <v>-0.002889300459221751</v>
      </c>
    </row>
    <row r="6571">
      <c r="F6571" t="n">
        <v>0.07920286935899176</v>
      </c>
      <c r="G6571" t="n">
        <v>0.05738507376749463</v>
      </c>
      <c r="H6571" t="n">
        <v>-0.001687832259662961</v>
      </c>
      <c r="J6571" t="n">
        <v>0.06745702030126095</v>
      </c>
      <c r="K6571" t="n">
        <v>0.06782035456924607</v>
      </c>
      <c r="L6571" t="n">
        <v>-0.004628999262066746</v>
      </c>
      <c r="M6571" t="n">
        <v>0.1737475838161189</v>
      </c>
      <c r="N6571" t="n">
        <v>0.06498253443263861</v>
      </c>
      <c r="O6571" t="n">
        <v>-0.004075963000255435</v>
      </c>
      <c r="P6571" t="n">
        <v>0.2557895780890752</v>
      </c>
      <c r="Q6571" t="n">
        <v>0.05132270996697095</v>
      </c>
      <c r="R6571" t="n">
        <v>-0.002888433842407347</v>
      </c>
    </row>
    <row r="6572">
      <c r="F6572" t="n">
        <v>0.07918261594380249</v>
      </c>
      <c r="G6572" t="n">
        <v>0.05739392129659846</v>
      </c>
      <c r="H6572" t="n">
        <v>-0.001686785926841635</v>
      </c>
      <c r="J6572" t="n">
        <v>0.06743593651803111</v>
      </c>
      <c r="K6572" t="n">
        <v>0.06783081099147382</v>
      </c>
      <c r="L6572" t="n">
        <v>-0.004629925061919159</v>
      </c>
      <c r="M6572" t="n">
        <v>0.1737479370469595</v>
      </c>
      <c r="N6572" t="n">
        <v>0.06499255332478056</v>
      </c>
      <c r="O6572" t="n">
        <v>-0.004076370555799906</v>
      </c>
      <c r="P6572" t="n">
        <v>0.2559486982836591</v>
      </c>
      <c r="Q6572" t="n">
        <v>0.05133062281155419</v>
      </c>
      <c r="R6572" t="n">
        <v>-0.002889216882390741</v>
      </c>
    </row>
    <row r="6573">
      <c r="F6573" t="n">
        <v>0.0791957413404944</v>
      </c>
      <c r="G6573" t="n">
        <v>0.0574027688257023</v>
      </c>
      <c r="H6573" t="n">
        <v>-0.001686954622303866</v>
      </c>
      <c r="J6573" t="n">
        <v>0.06743834116545226</v>
      </c>
      <c r="K6573" t="n">
        <v>0.06784126741370158</v>
      </c>
      <c r="L6573" t="n">
        <v>-0.004628999262066746</v>
      </c>
      <c r="M6573" t="n">
        <v>0.1737806682969844</v>
      </c>
      <c r="N6573" t="n">
        <v>0.06500257221692249</v>
      </c>
      <c r="O6573" t="n">
        <v>-0.004075147889166493</v>
      </c>
      <c r="P6573" t="n">
        <v>0.2559560682484555</v>
      </c>
      <c r="Q6573" t="n">
        <v>0.05133853565613745</v>
      </c>
      <c r="R6573" t="n">
        <v>-0.002888350290644373</v>
      </c>
    </row>
    <row r="6574">
      <c r="F6574" t="n">
        <v>0.07918661324027598</v>
      </c>
      <c r="G6574" t="n">
        <v>0.05741161635480613</v>
      </c>
      <c r="H6574" t="n">
        <v>-0.001686954622303866</v>
      </c>
      <c r="J6574" t="n">
        <v>0.06745249043672306</v>
      </c>
      <c r="K6574" t="n">
        <v>0.06785172383592934</v>
      </c>
      <c r="L6574" t="n">
        <v>-0.004628536362140539</v>
      </c>
      <c r="M6574" t="n">
        <v>0.173748643366096</v>
      </c>
      <c r="N6574" t="n">
        <v>0.06501259110906443</v>
      </c>
      <c r="O6574" t="n">
        <v>-0.004075555444710964</v>
      </c>
      <c r="P6574" t="n">
        <v>0.255862267580495</v>
      </c>
      <c r="Q6574" t="n">
        <v>0.0513464485007207</v>
      </c>
      <c r="R6574" t="n">
        <v>-0.002889216882390741</v>
      </c>
    </row>
    <row r="6575">
      <c r="F6575" t="n">
        <v>0.07921086555139448</v>
      </c>
      <c r="G6575" t="n">
        <v>0.05742046388390998</v>
      </c>
      <c r="H6575" t="n">
        <v>-0.001686785926841635</v>
      </c>
      <c r="J6575" t="n">
        <v>0.06745489407342946</v>
      </c>
      <c r="K6575" t="n">
        <v>0.0678621802581571</v>
      </c>
      <c r="L6575" t="n">
        <v>-0.004629925061919159</v>
      </c>
      <c r="M6575" t="n">
        <v>0.1737489964551744</v>
      </c>
      <c r="N6575" t="n">
        <v>0.06502261000120638</v>
      </c>
      <c r="O6575" t="n">
        <v>-0.004076370555799906</v>
      </c>
      <c r="P6575" t="n">
        <v>0.2559708136422409</v>
      </c>
      <c r="Q6575" t="n">
        <v>0.05135436134530395</v>
      </c>
      <c r="R6575" t="n">
        <v>-0.002888350290644373</v>
      </c>
    </row>
    <row r="6576">
      <c r="F6576" t="n">
        <v>0.0792128639663848</v>
      </c>
      <c r="G6576" t="n">
        <v>0.05742931141301382</v>
      </c>
      <c r="H6576" t="n">
        <v>-0.00168641481578463</v>
      </c>
      <c r="J6576" t="n">
        <v>0.0674455513537902</v>
      </c>
      <c r="K6576" t="n">
        <v>0.06787263668038486</v>
      </c>
      <c r="L6576" t="n">
        <v>-0.004628804487553072</v>
      </c>
      <c r="M6576" t="n">
        <v>0.1737817276705483</v>
      </c>
      <c r="N6576" t="n">
        <v>0.06503262889334832</v>
      </c>
      <c r="O6576" t="n">
        <v>-0.004077326986084856</v>
      </c>
      <c r="P6576" t="n">
        <v>0.2558770136723257</v>
      </c>
      <c r="Q6576" t="n">
        <v>0.0513622741898872</v>
      </c>
      <c r="R6576" t="n">
        <v>-0.002888266180477524</v>
      </c>
    </row>
    <row r="6577">
      <c r="F6577" t="n">
        <v>0.07918147986572524</v>
      </c>
      <c r="G6577" t="n">
        <v>0.05743815894211765</v>
      </c>
      <c r="H6577" t="n">
        <v>-0.001686583457266208</v>
      </c>
      <c r="J6577" t="n">
        <v>0.06745969946623989</v>
      </c>
      <c r="K6577" t="n">
        <v>0.06788309310261262</v>
      </c>
      <c r="L6577" t="n">
        <v>-0.004628804487553072</v>
      </c>
      <c r="M6577" t="n">
        <v>0.1737820807023781</v>
      </c>
      <c r="N6577" t="n">
        <v>0.06504264778549027</v>
      </c>
      <c r="O6577" t="n">
        <v>-0.004077326986084856</v>
      </c>
      <c r="P6577" t="n">
        <v>0.2558843894564924</v>
      </c>
      <c r="Q6577" t="n">
        <v>0.05137018703447045</v>
      </c>
      <c r="R6577" t="n">
        <v>-0.002888266180477524</v>
      </c>
    </row>
    <row r="6578">
      <c r="F6578" t="n">
        <v>0.07920573241778087</v>
      </c>
      <c r="G6578" t="n">
        <v>0.05744700647122149</v>
      </c>
      <c r="H6578" t="n">
        <v>-0.001686246174303051</v>
      </c>
      <c r="J6578" t="n">
        <v>0.0674503550108411</v>
      </c>
      <c r="K6578" t="n">
        <v>0.06789354952484039</v>
      </c>
      <c r="L6578" t="n">
        <v>-0.004630193267777361</v>
      </c>
      <c r="M6578" t="n">
        <v>0.1738471901752517</v>
      </c>
      <c r="N6578" t="n">
        <v>0.06505266667763221</v>
      </c>
      <c r="O6578" t="n">
        <v>-0.004077734759560812</v>
      </c>
      <c r="P6578" t="n">
        <v>0.2559423562454198</v>
      </c>
      <c r="Q6578" t="n">
        <v>0.05137809987905371</v>
      </c>
      <c r="R6578" t="n">
        <v>-0.002888555035981122</v>
      </c>
    </row>
    <row r="6579">
      <c r="F6579" t="n">
        <v>0.0791966020552721</v>
      </c>
      <c r="G6579" t="n">
        <v>0.05745585400032533</v>
      </c>
      <c r="H6579" t="n">
        <v>-0.001686246174303051</v>
      </c>
      <c r="J6579" t="n">
        <v>0.06746450234697798</v>
      </c>
      <c r="K6579" t="n">
        <v>0.06790400594706814</v>
      </c>
      <c r="L6579" t="n">
        <v>-0.004629730341035932</v>
      </c>
      <c r="M6579" t="n">
        <v>0.1737827866293474</v>
      </c>
      <c r="N6579" t="n">
        <v>0.06506268556977414</v>
      </c>
      <c r="O6579" t="n">
        <v>-0.004078142533036768</v>
      </c>
      <c r="P6579" t="n">
        <v>0.255949736425553</v>
      </c>
      <c r="Q6579" t="n">
        <v>0.05138601272363696</v>
      </c>
      <c r="R6579" t="n">
        <v>-0.002889132746988318</v>
      </c>
    </row>
    <row r="6580">
      <c r="F6580" t="n">
        <v>0.07919859906164434</v>
      </c>
      <c r="G6580" t="n">
        <v>0.05746470152942916</v>
      </c>
      <c r="H6580" t="n">
        <v>-0.001686043930067736</v>
      </c>
      <c r="J6580" t="n">
        <v>0.06746690284359394</v>
      </c>
      <c r="K6580" t="n">
        <v>0.06791446236929589</v>
      </c>
      <c r="L6580" t="n">
        <v>-0.004630461205022024</v>
      </c>
      <c r="M6580" t="n">
        <v>0.1738478961531748</v>
      </c>
      <c r="N6580" t="n">
        <v>0.0650727044619161</v>
      </c>
      <c r="O6580" t="n">
        <v>-0.004080729844110736</v>
      </c>
      <c r="P6580" t="n">
        <v>0.2559065277849739</v>
      </c>
      <c r="Q6580" t="n">
        <v>0.05139392556822021</v>
      </c>
      <c r="R6580" t="n">
        <v>-0.002889048054348313</v>
      </c>
    </row>
    <row r="6581">
      <c r="F6581" t="n">
        <v>0.07922285225610187</v>
      </c>
      <c r="G6581" t="n">
        <v>0.057473549058533</v>
      </c>
      <c r="H6581" t="n">
        <v>-0.001686043930067736</v>
      </c>
      <c r="J6581" t="n">
        <v>0.06749279657066269</v>
      </c>
      <c r="K6581" t="n">
        <v>0.06792491879152367</v>
      </c>
      <c r="L6581" t="n">
        <v>-0.004629535297962432</v>
      </c>
      <c r="M6581" t="n">
        <v>0.1738482490751473</v>
      </c>
      <c r="N6581" t="n">
        <v>0.06508272335405803</v>
      </c>
      <c r="O6581" t="n">
        <v>-0.004080321852724602</v>
      </c>
      <c r="P6581" t="n">
        <v>0.2558633195017544</v>
      </c>
      <c r="Q6581" t="n">
        <v>0.05140183841280346</v>
      </c>
      <c r="R6581" t="n">
        <v>-0.00288818151324023</v>
      </c>
    </row>
    <row r="6582">
      <c r="F6582" t="n">
        <v>0.07921372073939401</v>
      </c>
      <c r="G6582" t="n">
        <v>0.05748239658763685</v>
      </c>
      <c r="H6582" t="n">
        <v>-0.00168570675499923</v>
      </c>
      <c r="J6582" t="n">
        <v>0.067495196286257</v>
      </c>
      <c r="K6582" t="n">
        <v>0.06793537521375143</v>
      </c>
      <c r="L6582" t="n">
        <v>-0.004630461205022024</v>
      </c>
      <c r="M6582" t="n">
        <v>0.1738162235684639</v>
      </c>
      <c r="N6582" t="n">
        <v>0.06509274224619997</v>
      </c>
      <c r="O6582" t="n">
        <v>-0.004080729844110736</v>
      </c>
      <c r="P6582" t="n">
        <v>0.255921295836426</v>
      </c>
      <c r="Q6582" t="n">
        <v>0.05140975125738671</v>
      </c>
      <c r="R6582" t="n">
        <v>-0.002888759207312285</v>
      </c>
    </row>
    <row r="6583">
      <c r="F6583" t="n">
        <v>0.07919345995323046</v>
      </c>
      <c r="G6583" t="n">
        <v>0.05749124411674069</v>
      </c>
      <c r="H6583" t="n">
        <v>-0.00168570675499923</v>
      </c>
      <c r="J6583" t="n">
        <v>0.06748584796019999</v>
      </c>
      <c r="K6583" t="n">
        <v>0.06794583163597917</v>
      </c>
      <c r="L6583" t="n">
        <v>-0.004629072344432636</v>
      </c>
      <c r="M6583" t="n">
        <v>0.1737841979474817</v>
      </c>
      <c r="N6583" t="n">
        <v>0.06510276113834192</v>
      </c>
      <c r="O6583" t="n">
        <v>-0.004080321852724602</v>
      </c>
      <c r="P6583" t="n">
        <v>0.2559792754858971</v>
      </c>
      <c r="Q6583" t="n">
        <v>0.05141766410196996</v>
      </c>
      <c r="R6583" t="n">
        <v>-0.00288818151324023</v>
      </c>
    </row>
    <row r="6584">
      <c r="F6584" t="n">
        <v>0.07922884221141252</v>
      </c>
      <c r="G6584" t="n">
        <v>0.05750009164584452</v>
      </c>
      <c r="H6584" t="n">
        <v>-0.00168550473755119</v>
      </c>
      <c r="J6584" t="n">
        <v>0.06748824617211399</v>
      </c>
      <c r="K6584" t="n">
        <v>0.06795628805820693</v>
      </c>
      <c r="L6584" t="n">
        <v>-0.004630265893328384</v>
      </c>
      <c r="M6584" t="n">
        <v>0.1738169291227383</v>
      </c>
      <c r="N6584" t="n">
        <v>0.06511278003048386</v>
      </c>
      <c r="O6584" t="n">
        <v>-0.004082909163675571</v>
      </c>
      <c r="P6584" t="n">
        <v>0.2558854776312626</v>
      </c>
      <c r="Q6584" t="n">
        <v>0.05142557694655322</v>
      </c>
      <c r="R6584" t="n">
        <v>-0.002888385128778804</v>
      </c>
    </row>
    <row r="6585">
      <c r="F6585" t="n">
        <v>0.07921970934342271</v>
      </c>
      <c r="G6585" t="n">
        <v>0.05750893917494836</v>
      </c>
      <c r="H6585" t="n">
        <v>-0.001685673271171583</v>
      </c>
      <c r="J6585" t="n">
        <v>0.06746714797194169</v>
      </c>
      <c r="K6585" t="n">
        <v>0.0679667444804347</v>
      </c>
      <c r="L6585" t="n">
        <v>-0.004630265893328384</v>
      </c>
      <c r="M6585" t="n">
        <v>0.173752524854572</v>
      </c>
      <c r="N6585" t="n">
        <v>0.0651227989226258</v>
      </c>
      <c r="O6585" t="n">
        <v>-0.004082909163675571</v>
      </c>
      <c r="P6585" t="n">
        <v>0.2558928673544237</v>
      </c>
      <c r="Q6585" t="n">
        <v>0.05143348979113647</v>
      </c>
      <c r="R6585" t="n">
        <v>-0.002888673967291682</v>
      </c>
    </row>
    <row r="6586">
      <c r="F6586" t="n">
        <v>0.07921057582604268</v>
      </c>
      <c r="G6586" t="n">
        <v>0.0575177867040522</v>
      </c>
      <c r="H6586" t="n">
        <v>-0.001685336203930797</v>
      </c>
      <c r="J6586" t="n">
        <v>0.06750478882576624</v>
      </c>
      <c r="K6586" t="n">
        <v>0.06797720090266246</v>
      </c>
      <c r="L6586" t="n">
        <v>-0.004629339932745777</v>
      </c>
      <c r="M6586" t="n">
        <v>0.1737852559795778</v>
      </c>
      <c r="N6586" t="n">
        <v>0.06513281781476775</v>
      </c>
      <c r="O6586" t="n">
        <v>-0.004082909163675571</v>
      </c>
      <c r="P6586" t="n">
        <v>0.2559002589207717</v>
      </c>
      <c r="Q6586" t="n">
        <v>0.05144140263571972</v>
      </c>
      <c r="R6586" t="n">
        <v>-0.002888673967291682</v>
      </c>
    </row>
    <row r="6587">
      <c r="F6587" t="n">
        <v>0.07920144165961596</v>
      </c>
      <c r="G6587" t="n">
        <v>0.05752663423315603</v>
      </c>
      <c r="H6587" t="n">
        <v>-0.001684628921616808</v>
      </c>
      <c r="J6587" t="n">
        <v>0.06747194026988239</v>
      </c>
      <c r="K6587" t="n">
        <v>0.0679876573248902</v>
      </c>
      <c r="L6587" t="n">
        <v>-0.004629339932745777</v>
      </c>
      <c r="M6587" t="n">
        <v>0.173850365693791</v>
      </c>
      <c r="N6587" t="n">
        <v>0.06514283670690968</v>
      </c>
      <c r="O6587" t="n">
        <v>-0.004081684535852033</v>
      </c>
      <c r="P6587" t="n">
        <v>0.2560594398066678</v>
      </c>
      <c r="Q6587" t="n">
        <v>0.05144931548030297</v>
      </c>
      <c r="R6587" t="n">
        <v>-0.002888673967291682</v>
      </c>
    </row>
    <row r="6588">
      <c r="F6588" t="n">
        <v>0.07920343646134612</v>
      </c>
      <c r="G6588" t="n">
        <v>0.05753548176225987</v>
      </c>
      <c r="H6588" t="n">
        <v>-0.001685134360837215</v>
      </c>
      <c r="J6588" t="n">
        <v>0.06749783268372538</v>
      </c>
      <c r="K6588" t="n">
        <v>0.06799811374711798</v>
      </c>
      <c r="L6588" t="n">
        <v>-0.004630070259484987</v>
      </c>
      <c r="M6588" t="n">
        <v>0.1738183397189065</v>
      </c>
      <c r="N6588" t="n">
        <v>0.06515285559905162</v>
      </c>
      <c r="O6588" t="n">
        <v>-0.004084271406007663</v>
      </c>
      <c r="P6588" t="n">
        <v>0.2559150475906855</v>
      </c>
      <c r="Q6588" t="n">
        <v>0.05145722832488622</v>
      </c>
      <c r="R6588" t="n">
        <v>-0.002888299342822325</v>
      </c>
    </row>
    <row r="6589">
      <c r="F6589" t="n">
        <v>0.07922769064633728</v>
      </c>
      <c r="G6589" t="n">
        <v>0.05754432929136372</v>
      </c>
      <c r="H6589" t="n">
        <v>-0.001685134360837215</v>
      </c>
      <c r="J6589" t="n">
        <v>0.06747673002838958</v>
      </c>
      <c r="K6589" t="n">
        <v>0.06800857016934574</v>
      </c>
      <c r="L6589" t="n">
        <v>-0.004630533266510936</v>
      </c>
      <c r="M6589" t="n">
        <v>0.1738186922634851</v>
      </c>
      <c r="N6589" t="n">
        <v>0.06516287449119358</v>
      </c>
      <c r="O6589" t="n">
        <v>-0.004085088260288864</v>
      </c>
      <c r="P6589" t="n">
        <v>0.2559730420022807</v>
      </c>
      <c r="Q6589" t="n">
        <v>0.05146514116946948</v>
      </c>
      <c r="R6589" t="n">
        <v>-0.002888877002690889</v>
      </c>
    </row>
    <row r="6590">
      <c r="F6590" t="n">
        <v>0.07921855533263181</v>
      </c>
      <c r="G6590" t="n">
        <v>0.05755317682046755</v>
      </c>
      <c r="H6590" t="n">
        <v>-0.001684797401356944</v>
      </c>
      <c r="J6590" t="n">
        <v>0.06749087304093394</v>
      </c>
      <c r="K6590" t="n">
        <v>0.06801902659157348</v>
      </c>
      <c r="L6590" t="n">
        <v>-0.004630533266510936</v>
      </c>
      <c r="M6590" t="n">
        <v>0.173754287433841</v>
      </c>
      <c r="N6590" t="n">
        <v>0.06517289338333551</v>
      </c>
      <c r="O6590" t="n">
        <v>-0.004084271406007663</v>
      </c>
      <c r="P6590" t="n">
        <v>0.2560816377888301</v>
      </c>
      <c r="Q6590" t="n">
        <v>0.05147305401405272</v>
      </c>
      <c r="R6590" t="n">
        <v>-0.002888010512888043</v>
      </c>
    </row>
    <row r="6591">
      <c r="F6591" t="n">
        <v>0.07924281001678596</v>
      </c>
      <c r="G6591" t="n">
        <v>0.05756202434957138</v>
      </c>
      <c r="H6591" t="n">
        <v>-0.00168496588109708</v>
      </c>
      <c r="J6591" t="n">
        <v>0.0675167652219114</v>
      </c>
      <c r="K6591" t="n">
        <v>0.06802948301380125</v>
      </c>
      <c r="L6591" t="n">
        <v>-0.004629607252459039</v>
      </c>
      <c r="M6591" t="n">
        <v>0.1738517759318783</v>
      </c>
      <c r="N6591" t="n">
        <v>0.06518291227547746</v>
      </c>
      <c r="O6591" t="n">
        <v>-0.004085088260288864</v>
      </c>
      <c r="P6591" t="n">
        <v>0.2560384420359686</v>
      </c>
      <c r="Q6591" t="n">
        <v>0.05148096685863598</v>
      </c>
      <c r="R6591" t="n">
        <v>-0.002888588172756607</v>
      </c>
    </row>
    <row r="6592">
      <c r="F6592" t="n">
        <v>0.07923367400607889</v>
      </c>
      <c r="G6592" t="n">
        <v>0.05757087187867523</v>
      </c>
      <c r="H6592" t="n">
        <v>-0.001684090510298676</v>
      </c>
      <c r="J6592" t="n">
        <v>0.06749565945857804</v>
      </c>
      <c r="K6592" t="n">
        <v>0.06803993943602901</v>
      </c>
      <c r="L6592" t="n">
        <v>-0.004629874303538969</v>
      </c>
      <c r="M6592" t="n">
        <v>0.1737549921785865</v>
      </c>
      <c r="N6592" t="n">
        <v>0.0651929311676194</v>
      </c>
      <c r="O6592" t="n">
        <v>-0.004086449839064432</v>
      </c>
      <c r="P6592" t="n">
        <v>0.2559446471329904</v>
      </c>
      <c r="Q6592" t="n">
        <v>0.05148887970321923</v>
      </c>
      <c r="R6592" t="n">
        <v>-0.002888790646341136</v>
      </c>
    </row>
    <row r="6593">
      <c r="F6593" t="n">
        <v>0.07923566796219744</v>
      </c>
      <c r="G6593" t="n">
        <v>0.05757971940777907</v>
      </c>
      <c r="H6593" t="n">
        <v>-0.001684595787979534</v>
      </c>
      <c r="J6593" t="n">
        <v>0.06750980151535564</v>
      </c>
      <c r="K6593" t="n">
        <v>0.06805039585825677</v>
      </c>
      <c r="L6593" t="n">
        <v>-0.004630337337272697</v>
      </c>
      <c r="M6593" t="n">
        <v>0.1737877232633586</v>
      </c>
      <c r="N6593" t="n">
        <v>0.06520295005976134</v>
      </c>
      <c r="O6593" t="n">
        <v>-0.004086858484048338</v>
      </c>
      <c r="P6593" t="n">
        <v>0.2561038524508266</v>
      </c>
      <c r="Q6593" t="n">
        <v>0.05149679254780248</v>
      </c>
      <c r="R6593" t="n">
        <v>-0.002887924182440014</v>
      </c>
    </row>
    <row r="6594">
      <c r="F6594" t="n">
        <v>0.07921540004352329</v>
      </c>
      <c r="G6594" t="n">
        <v>0.0575885669368829</v>
      </c>
      <c r="H6594" t="n">
        <v>-0.001684090510298676</v>
      </c>
      <c r="J6594" t="n">
        <v>0.06752394341139163</v>
      </c>
      <c r="K6594" t="n">
        <v>0.06806085228048453</v>
      </c>
      <c r="L6594" t="n">
        <v>-0.004630800371006424</v>
      </c>
      <c r="M6594" t="n">
        <v>0.1738528331867198</v>
      </c>
      <c r="N6594" t="n">
        <v>0.06521296895190329</v>
      </c>
      <c r="O6594" t="n">
        <v>-0.004086449839064432</v>
      </c>
      <c r="P6594" t="n">
        <v>0.2559594580360131</v>
      </c>
      <c r="Q6594" t="n">
        <v>0.05150470539238574</v>
      </c>
      <c r="R6594" t="n">
        <v>-0.002888213003740387</v>
      </c>
    </row>
    <row r="6595">
      <c r="F6595" t="n">
        <v>0.07921739310502465</v>
      </c>
      <c r="G6595" t="n">
        <v>0.05759741446598674</v>
      </c>
      <c r="H6595" t="n">
        <v>-0.001684090510298676</v>
      </c>
      <c r="J6595" t="n">
        <v>0.06749108401208552</v>
      </c>
      <c r="K6595" t="n">
        <v>0.06807130870271229</v>
      </c>
      <c r="L6595" t="n">
        <v>-0.004630800371006424</v>
      </c>
      <c r="M6595" t="n">
        <v>0.1738531855263781</v>
      </c>
      <c r="N6595" t="n">
        <v>0.06522298784404523</v>
      </c>
      <c r="O6595" t="n">
        <v>-0.004086041194080526</v>
      </c>
      <c r="P6595" t="n">
        <v>0.2560174680239947</v>
      </c>
      <c r="Q6595" t="n">
        <v>0.05151261823696898</v>
      </c>
      <c r="R6595" t="n">
        <v>-0.002887924182440014</v>
      </c>
    </row>
    <row r="6596">
      <c r="F6596" t="n">
        <v>0.07925277955489188</v>
      </c>
      <c r="G6596" t="n">
        <v>0.05760626199509058</v>
      </c>
      <c r="H6596" t="n">
        <v>-0.001683720809817222</v>
      </c>
      <c r="J6596" t="n">
        <v>0.0675287256727837</v>
      </c>
      <c r="K6596" t="n">
        <v>0.06808176512494005</v>
      </c>
      <c r="L6596" t="n">
        <v>-0.004631067206781386</v>
      </c>
      <c r="M6596" t="n">
        <v>0.1737887800713633</v>
      </c>
      <c r="N6596" t="n">
        <v>0.06523300673618716</v>
      </c>
      <c r="O6596" t="n">
        <v>-0.00408821917657553</v>
      </c>
      <c r="P6596" t="n">
        <v>0.2559742763807031</v>
      </c>
      <c r="Q6596" t="n">
        <v>0.05152053108155224</v>
      </c>
      <c r="R6596" t="n">
        <v>-0.002887837300255271</v>
      </c>
    </row>
    <row r="6597">
      <c r="F6597" t="n">
        <v>0.0792547727194311</v>
      </c>
      <c r="G6597" t="n">
        <v>0.05761510952419442</v>
      </c>
      <c r="H6597" t="n">
        <v>-0.00168355243773624</v>
      </c>
      <c r="J6597" t="n">
        <v>0.06749586355763403</v>
      </c>
      <c r="K6597" t="n">
        <v>0.06809222154716781</v>
      </c>
      <c r="L6597" t="n">
        <v>-0.004630141085952113</v>
      </c>
      <c r="M6597" t="n">
        <v>0.1737567533504303</v>
      </c>
      <c r="N6597" t="n">
        <v>0.06524302562832911</v>
      </c>
      <c r="O6597" t="n">
        <v>-0.004089036902183406</v>
      </c>
      <c r="P6597" t="n">
        <v>0.2560322915776175</v>
      </c>
      <c r="Q6597" t="n">
        <v>0.05152844392613549</v>
      </c>
      <c r="R6597" t="n">
        <v>-0.002888414925477844</v>
      </c>
    </row>
    <row r="6598">
      <c r="F6598" t="n">
        <v>0.07924563402640905</v>
      </c>
      <c r="G6598" t="n">
        <v>0.05762395705329825</v>
      </c>
      <c r="H6598" t="n">
        <v>-0.001684057553979186</v>
      </c>
      <c r="J6598" t="n">
        <v>0.06751000336844809</v>
      </c>
      <c r="K6598" t="n">
        <v>0.06810267796939556</v>
      </c>
      <c r="L6598" t="n">
        <v>-0.004630604146366749</v>
      </c>
      <c r="M6598" t="n">
        <v>0.1738218633665233</v>
      </c>
      <c r="N6598" t="n">
        <v>0.06525304452047105</v>
      </c>
      <c r="O6598" t="n">
        <v>-0.004089036902183406</v>
      </c>
      <c r="P6598" t="n">
        <v>0.2560397061529921</v>
      </c>
      <c r="Q6598" t="n">
        <v>0.05153635677071874</v>
      </c>
      <c r="R6598" t="n">
        <v>-0.002887837300255271</v>
      </c>
    </row>
    <row r="6599">
      <c r="F6599" t="n">
        <v>0.07922536287841267</v>
      </c>
      <c r="G6599" t="n">
        <v>0.05763280458240209</v>
      </c>
      <c r="H6599" t="n">
        <v>-0.001684057553979186</v>
      </c>
      <c r="J6599" t="n">
        <v>0.06750064053613672</v>
      </c>
      <c r="K6599" t="n">
        <v>0.06811313439162332</v>
      </c>
      <c r="L6599" t="n">
        <v>-0.004631333773802365</v>
      </c>
      <c r="M6599" t="n">
        <v>0.1737574575513754</v>
      </c>
      <c r="N6599" t="n">
        <v>0.065263063412613</v>
      </c>
      <c r="O6599" t="n">
        <v>-0.004089445764987344</v>
      </c>
      <c r="P6599" t="n">
        <v>0.2560977273088879</v>
      </c>
      <c r="Q6599" t="n">
        <v>0.05154426961530199</v>
      </c>
      <c r="R6599" t="n">
        <v>-0.00288870373808913</v>
      </c>
    </row>
    <row r="6600">
      <c r="F6600" t="n">
        <v>0.07923848671387138</v>
      </c>
      <c r="G6600" t="n">
        <v>0.05764165211150594</v>
      </c>
      <c r="H6600" t="n">
        <v>-0.001683014705309736</v>
      </c>
      <c r="J6600" t="n">
        <v>0.06752653101692789</v>
      </c>
      <c r="K6600" t="n">
        <v>0.06812359081385108</v>
      </c>
      <c r="L6600" t="n">
        <v>-0.004630407599665018</v>
      </c>
      <c r="M6600" t="n">
        <v>0.1738225676337516</v>
      </c>
      <c r="N6600" t="n">
        <v>0.06527308230475494</v>
      </c>
      <c r="O6600" t="n">
        <v>-0.004091624163235795</v>
      </c>
      <c r="P6600" t="n">
        <v>0.2561557518186227</v>
      </c>
      <c r="Q6600" t="n">
        <v>0.05155218245988524</v>
      </c>
      <c r="R6600" t="n">
        <v>-0.002888327475401553</v>
      </c>
    </row>
    <row r="6601">
      <c r="F6601" t="n">
        <v>0.07924047849339649</v>
      </c>
      <c r="G6601" t="n">
        <v>0.05765049964060977</v>
      </c>
      <c r="H6601" t="n">
        <v>-0.00168351966021682</v>
      </c>
      <c r="J6601" t="n">
        <v>0.06752891837540281</v>
      </c>
      <c r="K6601" t="n">
        <v>0.06813404723607884</v>
      </c>
      <c r="L6601" t="n">
        <v>-0.004631796860871038</v>
      </c>
      <c r="M6601" t="n">
        <v>0.1738229197121223</v>
      </c>
      <c r="N6601" t="n">
        <v>0.06528310119689688</v>
      </c>
      <c r="O6601" t="n">
        <v>-0.004091624163235795</v>
      </c>
      <c r="P6601" t="n">
        <v>0.2560113549002343</v>
      </c>
      <c r="Q6601" t="n">
        <v>0.0515600953044685</v>
      </c>
      <c r="R6601" t="n">
        <v>-0.0028880386715344</v>
      </c>
    </row>
    <row r="6602">
      <c r="F6602" t="n">
        <v>0.07924247002697771</v>
      </c>
      <c r="G6602" t="n">
        <v>0.0576593471697136</v>
      </c>
      <c r="H6602" t="n">
        <v>-0.001683351341914459</v>
      </c>
      <c r="J6602" t="n">
        <v>0.06751955313391275</v>
      </c>
      <c r="K6602" t="n">
        <v>0.0681445036583066</v>
      </c>
      <c r="L6602" t="n">
        <v>-0.004630407599665018</v>
      </c>
      <c r="M6602" t="n">
        <v>0.1738556508434523</v>
      </c>
      <c r="N6602" t="n">
        <v>0.06529312008903883</v>
      </c>
      <c r="O6602" t="n">
        <v>-0.004090396921435185</v>
      </c>
      <c r="P6602" t="n">
        <v>0.2560693831562529</v>
      </c>
      <c r="Q6602" t="n">
        <v>0.05156800814905175</v>
      </c>
      <c r="R6602" t="n">
        <v>-0.002888327475401553</v>
      </c>
    </row>
    <row r="6603">
      <c r="F6603" t="n">
        <v>0.07925559392126719</v>
      </c>
      <c r="G6603" t="n">
        <v>0.05766819469881745</v>
      </c>
      <c r="H6603" t="n">
        <v>-0.001683183023612097</v>
      </c>
      <c r="J6603" t="n">
        <v>0.06752193896381105</v>
      </c>
      <c r="K6603" t="n">
        <v>0.06815496008053436</v>
      </c>
      <c r="L6603" t="n">
        <v>-0.004631796860871038</v>
      </c>
      <c r="M6603" t="n">
        <v>0.1737588655114062</v>
      </c>
      <c r="N6603" t="n">
        <v>0.06530313898118077</v>
      </c>
      <c r="O6603" t="n">
        <v>-0.004091624163235795</v>
      </c>
      <c r="P6603" t="n">
        <v>0.2561780224535004</v>
      </c>
      <c r="Q6603" t="n">
        <v>0.051575920993635</v>
      </c>
      <c r="R6603" t="n">
        <v>-0.002887749867667246</v>
      </c>
    </row>
    <row r="6604">
      <c r="F6604" t="n">
        <v>0.07925758516287024</v>
      </c>
      <c r="G6604" t="n">
        <v>0.05767704222792129</v>
      </c>
      <c r="H6604" t="n">
        <v>-0.001682813843515187</v>
      </c>
      <c r="J6604" t="n">
        <v>0.06752432414774141</v>
      </c>
      <c r="K6604" t="n">
        <v>0.06816541650276213</v>
      </c>
      <c r="L6604" t="n">
        <v>-0.004632063185731729</v>
      </c>
      <c r="M6604" t="n">
        <v>0.1738239757309562</v>
      </c>
      <c r="N6604" t="n">
        <v>0.0653131578733227</v>
      </c>
      <c r="O6604" t="n">
        <v>-0.004092574423742594</v>
      </c>
      <c r="P6604" t="n">
        <v>0.2560336244824557</v>
      </c>
      <c r="Q6604" t="n">
        <v>0.05158383383821825</v>
      </c>
      <c r="R6604" t="n">
        <v>-0.002887950681077481</v>
      </c>
    </row>
    <row r="6605">
      <c r="F6605" t="n">
        <v>0.07927070916387804</v>
      </c>
      <c r="G6605" t="n">
        <v>0.05768588975702512</v>
      </c>
      <c r="H6605" t="n">
        <v>-0.001682982108073083</v>
      </c>
      <c r="J6605" t="n">
        <v>0.0675502140267505</v>
      </c>
      <c r="K6605" t="n">
        <v>0.06817587292498987</v>
      </c>
      <c r="L6605" t="n">
        <v>-0.004631600072035895</v>
      </c>
      <c r="M6605" t="n">
        <v>0.1737595692767513</v>
      </c>
      <c r="N6605" t="n">
        <v>0.06532317676546465</v>
      </c>
      <c r="O6605" t="n">
        <v>-0.004093393020487016</v>
      </c>
      <c r="P6605" t="n">
        <v>0.2561422697652197</v>
      </c>
      <c r="Q6605" t="n">
        <v>0.0515917466828015</v>
      </c>
      <c r="R6605" t="n">
        <v>-0.002887950681077481</v>
      </c>
    </row>
    <row r="6606">
      <c r="F6606" t="n">
        <v>0.07926156691085592</v>
      </c>
      <c r="G6606" t="n">
        <v>0.05769473728612896</v>
      </c>
      <c r="H6606" t="n">
        <v>-0.001682813843515187</v>
      </c>
      <c r="J6606" t="n">
        <v>0.06751733966567942</v>
      </c>
      <c r="K6606" t="n">
        <v>0.06818632934721763</v>
      </c>
      <c r="L6606" t="n">
        <v>-0.004630673844644227</v>
      </c>
      <c r="M6606" t="n">
        <v>0.1737923003371594</v>
      </c>
      <c r="N6606" t="n">
        <v>0.06533319565760659</v>
      </c>
      <c r="O6606" t="n">
        <v>-0.004092574423742594</v>
      </c>
      <c r="P6606" t="n">
        <v>0.2560484802652204</v>
      </c>
      <c r="Q6606" t="n">
        <v>0.05159965952738475</v>
      </c>
      <c r="R6606" t="n">
        <v>-0.002887661886009373</v>
      </c>
    </row>
    <row r="6607">
      <c r="F6607" t="n">
        <v>0.07927469082042943</v>
      </c>
      <c r="G6607" t="n">
        <v>0.0577035848152328</v>
      </c>
      <c r="H6607" t="n">
        <v>-0.001681940266385454</v>
      </c>
      <c r="J6607" t="n">
        <v>0.06754322896440297</v>
      </c>
      <c r="K6607" t="n">
        <v>0.06819678576944539</v>
      </c>
      <c r="L6607" t="n">
        <v>-0.004630673844644227</v>
      </c>
      <c r="M6607" t="n">
        <v>0.1738250314335897</v>
      </c>
      <c r="N6607" t="n">
        <v>0.06534321454974854</v>
      </c>
      <c r="O6607" t="n">
        <v>-0.004095980226939276</v>
      </c>
      <c r="P6607" t="n">
        <v>0.256207742937221</v>
      </c>
      <c r="Q6607" t="n">
        <v>0.05160757237196801</v>
      </c>
      <c r="R6607" t="n">
        <v>-0.002888528271213696</v>
      </c>
    </row>
    <row r="6608">
      <c r="F6608" t="n">
        <v>0.07924328047701773</v>
      </c>
      <c r="G6608" t="n">
        <v>0.05771243234433663</v>
      </c>
      <c r="H6608" t="n">
        <v>-0.001682276688080901</v>
      </c>
      <c r="J6608" t="n">
        <v>0.06752210502413526</v>
      </c>
      <c r="K6608" t="n">
        <v>0.06820724219167316</v>
      </c>
      <c r="L6608" t="n">
        <v>-0.004631402961152403</v>
      </c>
      <c r="M6608" t="n">
        <v>0.1737930039656302</v>
      </c>
      <c r="N6608" t="n">
        <v>0.06535323344189048</v>
      </c>
      <c r="O6608" t="n">
        <v>-0.004094751678580867</v>
      </c>
      <c r="P6608" t="n">
        <v>0.2561645663725426</v>
      </c>
      <c r="Q6608" t="n">
        <v>0.05161548521655126</v>
      </c>
      <c r="R6608" t="n">
        <v>-0.002887862142829367</v>
      </c>
    </row>
    <row r="6609">
      <c r="F6609" t="n">
        <v>0.07926753769881148</v>
      </c>
      <c r="G6609" t="n">
        <v>0.05772127987344047</v>
      </c>
      <c r="H6609" t="n">
        <v>-0.001682276688080901</v>
      </c>
      <c r="J6609" t="n">
        <v>0.06753624035371142</v>
      </c>
      <c r="K6609" t="n">
        <v>0.06821769861390091</v>
      </c>
      <c r="L6609" t="n">
        <v>-0.004631402961152403</v>
      </c>
      <c r="M6609" t="n">
        <v>0.1737933557293228</v>
      </c>
      <c r="N6609" t="n">
        <v>0.06536325233403242</v>
      </c>
      <c r="O6609" t="n">
        <v>-0.004095570710819806</v>
      </c>
      <c r="P6609" t="n">
        <v>0.2561213902086034</v>
      </c>
      <c r="Q6609" t="n">
        <v>0.05162339806113451</v>
      </c>
      <c r="R6609" t="n">
        <v>-0.002888439715257932</v>
      </c>
    </row>
    <row r="6610">
      <c r="F6610" t="n">
        <v>0.07925839347386499</v>
      </c>
      <c r="G6610" t="n">
        <v>0.05773012740254432</v>
      </c>
      <c r="H6610" t="n">
        <v>-0.001682108477233177</v>
      </c>
      <c r="J6610" t="n">
        <v>0.06756212937166588</v>
      </c>
      <c r="K6610" t="n">
        <v>0.06822815503612867</v>
      </c>
      <c r="L6610" t="n">
        <v>-0.004632329241744633</v>
      </c>
      <c r="M6610" t="n">
        <v>0.1738584662013338</v>
      </c>
      <c r="N6610" t="n">
        <v>0.06537327122617435</v>
      </c>
      <c r="O6610" t="n">
        <v>-0.004095570710819806</v>
      </c>
      <c r="P6610" t="n">
        <v>0.2561288273294847</v>
      </c>
      <c r="Q6610" t="n">
        <v>0.05163131090571776</v>
      </c>
      <c r="R6610" t="n">
        <v>-0.00288815092904365</v>
      </c>
    </row>
    <row r="6611">
      <c r="F6611" t="n">
        <v>0.07924924860750029</v>
      </c>
      <c r="G6611" t="n">
        <v>0.05773897493164816</v>
      </c>
      <c r="H6611" t="n">
        <v>-0.001682276688080901</v>
      </c>
      <c r="J6611" t="n">
        <v>0.06756451049061887</v>
      </c>
      <c r="K6611" t="n">
        <v>0.06823861145835644</v>
      </c>
      <c r="L6611" t="n">
        <v>-0.004632329241744633</v>
      </c>
      <c r="M6611" t="n">
        <v>0.1737940591575785</v>
      </c>
      <c r="N6611" t="n">
        <v>0.06538329011831631</v>
      </c>
      <c r="O6611" t="n">
        <v>-0.004095570710819806</v>
      </c>
      <c r="P6611" t="n">
        <v>0.2560856527149695</v>
      </c>
      <c r="Q6611" t="n">
        <v>0.05163922375030101</v>
      </c>
      <c r="R6611" t="n">
        <v>-0.00288815092904365</v>
      </c>
    </row>
    <row r="6612">
      <c r="F6612" t="n">
        <v>0.0792623718949424</v>
      </c>
      <c r="G6612" t="n">
        <v>0.05774782246075199</v>
      </c>
      <c r="H6612" t="n">
        <v>-0.00168190803416409</v>
      </c>
      <c r="J6612" t="n">
        <v>0.06754338228149437</v>
      </c>
      <c r="K6612" t="n">
        <v>0.0682490678805842</v>
      </c>
      <c r="L6612" t="n">
        <v>-0.004632595028876287</v>
      </c>
      <c r="M6612" t="n">
        <v>0.1738267902640063</v>
      </c>
      <c r="N6612" t="n">
        <v>0.06539330901045826</v>
      </c>
      <c r="O6612" t="n">
        <v>-0.004096928681033107</v>
      </c>
      <c r="P6612" t="n">
        <v>0.2562449359883242</v>
      </c>
      <c r="Q6612" t="n">
        <v>0.05164713659488427</v>
      </c>
      <c r="R6612" t="n">
        <v>-0.002888350612735248</v>
      </c>
    </row>
    <row r="6613">
      <c r="F6613" t="n">
        <v>0.0792866299335139</v>
      </c>
      <c r="G6613" t="n">
        <v>0.05775666998985583</v>
      </c>
      <c r="H6613" t="n">
        <v>-0.00168190803416409</v>
      </c>
      <c r="J6613" t="n">
        <v>0.06753400704448449</v>
      </c>
      <c r="K6613" t="n">
        <v>0.06825952430281194</v>
      </c>
      <c r="L6613" t="n">
        <v>-0.00463166869513726</v>
      </c>
      <c r="M6613" t="n">
        <v>0.1738271419325154</v>
      </c>
      <c r="N6613" t="n">
        <v>0.06540332790260019</v>
      </c>
      <c r="O6613" t="n">
        <v>-0.004096928681033107</v>
      </c>
      <c r="P6613" t="n">
        <v>0.2562523802772221</v>
      </c>
      <c r="Q6613" t="n">
        <v>0.05165504943946752</v>
      </c>
      <c r="R6613" t="n">
        <v>-0.00288748428081781</v>
      </c>
    </row>
    <row r="6614">
      <c r="F6614" t="n">
        <v>0.07925521454887136</v>
      </c>
      <c r="G6614" t="n">
        <v>0.05776551751895967</v>
      </c>
      <c r="H6614" t="n">
        <v>-0.001681739876992108</v>
      </c>
      <c r="J6614" t="n">
        <v>0.06755989512095777</v>
      </c>
      <c r="K6614" t="n">
        <v>0.06826998072503972</v>
      </c>
      <c r="L6614" t="n">
        <v>-0.004632131862006774</v>
      </c>
      <c r="M6614" t="n">
        <v>0.173795114058007</v>
      </c>
      <c r="N6614" t="n">
        <v>0.06541334679474213</v>
      </c>
      <c r="O6614" t="n">
        <v>-0.004097338414874595</v>
      </c>
      <c r="P6614" t="n">
        <v>0.2561079788850578</v>
      </c>
      <c r="Q6614" t="n">
        <v>0.05166296228405077</v>
      </c>
      <c r="R6614" t="n">
        <v>-0.002888350612735248</v>
      </c>
    </row>
    <row r="6615">
      <c r="F6615" t="n">
        <v>0.07925720271077871</v>
      </c>
      <c r="G6615" t="n">
        <v>0.0577743650480635</v>
      </c>
      <c r="H6615" t="n">
        <v>-0.001681571719820126</v>
      </c>
      <c r="J6615" t="n">
        <v>0.06755051833964551</v>
      </c>
      <c r="K6615" t="n">
        <v>0.06828043714726748</v>
      </c>
      <c r="L6615" t="n">
        <v>-0.00463166869513726</v>
      </c>
      <c r="M6615" t="n">
        <v>0.1738278451750896</v>
      </c>
      <c r="N6615" t="n">
        <v>0.06542336568688407</v>
      </c>
      <c r="O6615" t="n">
        <v>-0.004096928681033107</v>
      </c>
      <c r="P6615" t="n">
        <v>0.2562166579448819</v>
      </c>
      <c r="Q6615" t="n">
        <v>0.05167087512863402</v>
      </c>
      <c r="R6615" t="n">
        <v>-0.002888350612735248</v>
      </c>
    </row>
    <row r="6616">
      <c r="F6616" t="n">
        <v>0.07929259620902918</v>
      </c>
      <c r="G6616" t="n">
        <v>0.05778321257716734</v>
      </c>
      <c r="H6616" t="n">
        <v>-0.001681035308098509</v>
      </c>
      <c r="J6616" t="n">
        <v>0.06756465100768336</v>
      </c>
      <c r="K6616" t="n">
        <v>0.06829089356949522</v>
      </c>
      <c r="L6616" t="n">
        <v>-0.004632860547093226</v>
      </c>
      <c r="M6616" t="n">
        <v>0.1737634375865038</v>
      </c>
      <c r="N6616" t="n">
        <v>0.06543338457902602</v>
      </c>
      <c r="O6616" t="n">
        <v>-0.004099105426182425</v>
      </c>
      <c r="P6616" t="n">
        <v>0.2562747245357417</v>
      </c>
      <c r="Q6616" t="n">
        <v>0.05167878797321727</v>
      </c>
      <c r="R6616" t="n">
        <v>-0.002887394659950986</v>
      </c>
    </row>
    <row r="6617">
      <c r="F6617" t="n">
        <v>0.07928344909162433</v>
      </c>
      <c r="G6617" t="n">
        <v>0.05779206010627119</v>
      </c>
      <c r="H6617" t="n">
        <v>-0.001681035308098509</v>
      </c>
      <c r="J6617" t="n">
        <v>0.06755527244163473</v>
      </c>
      <c r="K6617" t="n">
        <v>0.06830134999172299</v>
      </c>
      <c r="L6617" t="n">
        <v>-0.004632860547093226</v>
      </c>
      <c r="M6617" t="n">
        <v>0.1738609279112152</v>
      </c>
      <c r="N6617" t="n">
        <v>0.06544340347116796</v>
      </c>
      <c r="O6617" t="n">
        <v>-0.004100335280795741</v>
      </c>
      <c r="P6617" t="n">
        <v>0.2561809402375261</v>
      </c>
      <c r="Q6617" t="n">
        <v>0.05168670081780052</v>
      </c>
      <c r="R6617" t="n">
        <v>-0.002887394659950986</v>
      </c>
    </row>
    <row r="6618">
      <c r="F6618" t="n">
        <v>0.07926316574461043</v>
      </c>
      <c r="G6618" t="n">
        <v>0.05780090763537502</v>
      </c>
      <c r="H6618" t="n">
        <v>-0.001680867204567699</v>
      </c>
      <c r="J6618" t="n">
        <v>0.06754589274467379</v>
      </c>
      <c r="K6618" t="n">
        <v>0.06831180641395075</v>
      </c>
      <c r="L6618" t="n">
        <v>-0.004631470966845147</v>
      </c>
      <c r="M6618" t="n">
        <v>0.1737641405046795</v>
      </c>
      <c r="N6618" t="n">
        <v>0.06545342236330991</v>
      </c>
      <c r="O6618" t="n">
        <v>-0.004100335280795741</v>
      </c>
      <c r="P6618" t="n">
        <v>0.2561883925419181</v>
      </c>
      <c r="Q6618" t="n">
        <v>0.05169461366238377</v>
      </c>
      <c r="R6618" t="n">
        <v>-0.002887972196636644</v>
      </c>
    </row>
    <row r="6619">
      <c r="F6619" t="n">
        <v>0.07927628872861089</v>
      </c>
      <c r="G6619" t="n">
        <v>0.05780975516447886</v>
      </c>
      <c r="H6619" t="n">
        <v>-0.001681371515160128</v>
      </c>
      <c r="J6619" t="n">
        <v>0.06754826791869904</v>
      </c>
      <c r="K6619" t="n">
        <v>0.06832226283617851</v>
      </c>
      <c r="L6619" t="n">
        <v>-0.004631934160261173</v>
      </c>
      <c r="M6619" t="n">
        <v>0.1737644919190977</v>
      </c>
      <c r="N6619" t="n">
        <v>0.06546344125545184</v>
      </c>
      <c r="O6619" t="n">
        <v>-0.004099925329257969</v>
      </c>
      <c r="P6619" t="n">
        <v>0.2562464663375401</v>
      </c>
      <c r="Q6619" t="n">
        <v>0.05170252650696703</v>
      </c>
      <c r="R6619" t="n">
        <v>-0.002888260964979474</v>
      </c>
    </row>
    <row r="6620">
      <c r="F6620" t="n">
        <v>0.07927827588111472</v>
      </c>
      <c r="G6620" t="n">
        <v>0.05781860269358269</v>
      </c>
      <c r="H6620" t="n">
        <v>-0.001680331193524354</v>
      </c>
      <c r="J6620" t="n">
        <v>0.06755064243577606</v>
      </c>
      <c r="K6620" t="n">
        <v>0.06833271925840627</v>
      </c>
      <c r="L6620" t="n">
        <v>-0.004633125796361985</v>
      </c>
      <c r="M6620" t="n">
        <v>0.1738296027488631</v>
      </c>
      <c r="N6620" t="n">
        <v>0.0654734601475938</v>
      </c>
      <c r="O6620" t="n">
        <v>-0.00410251241673542</v>
      </c>
      <c r="P6620" t="n">
        <v>0.2561526825419939</v>
      </c>
      <c r="Q6620" t="n">
        <v>0.05171043935155028</v>
      </c>
      <c r="R6620" t="n">
        <v>-0.002888170773324444</v>
      </c>
    </row>
    <row r="6621">
      <c r="F6621" t="n">
        <v>0.07929139897930765</v>
      </c>
      <c r="G6621" t="n">
        <v>0.05782745022268654</v>
      </c>
      <c r="H6621" t="n">
        <v>-0.001680499243448698</v>
      </c>
      <c r="J6621" t="n">
        <v>0.06757652924976902</v>
      </c>
      <c r="K6621" t="n">
        <v>0.06834317568063403</v>
      </c>
      <c r="L6621" t="n">
        <v>-0.004631736136555038</v>
      </c>
      <c r="M6621" t="n">
        <v>0.1737975744179928</v>
      </c>
      <c r="N6621" t="n">
        <v>0.06548347903973573</v>
      </c>
      <c r="O6621" t="n">
        <v>-0.004101692078319756</v>
      </c>
      <c r="P6621" t="n">
        <v>0.2562613819781718</v>
      </c>
      <c r="Q6621" t="n">
        <v>0.05171835219613354</v>
      </c>
      <c r="R6621" t="n">
        <v>-0.002887882013998976</v>
      </c>
    </row>
    <row r="6622">
      <c r="F6622" t="n">
        <v>0.07927111307866491</v>
      </c>
      <c r="G6622" t="n">
        <v>0.05783629775179037</v>
      </c>
      <c r="H6622" t="n">
        <v>-0.001680331193524354</v>
      </c>
      <c r="J6622" t="n">
        <v>0.0675906596401874</v>
      </c>
      <c r="K6622" t="n">
        <v>0.06835363210286179</v>
      </c>
      <c r="L6622" t="n">
        <v>-0.004632662576426336</v>
      </c>
      <c r="M6622" t="n">
        <v>0.1737655459883685</v>
      </c>
      <c r="N6622" t="n">
        <v>0.06549349793187767</v>
      </c>
      <c r="O6622" t="n">
        <v>-0.00410251241673542</v>
      </c>
      <c r="P6622" t="n">
        <v>0.2562182208441807</v>
      </c>
      <c r="Q6622" t="n">
        <v>0.05172626504071678</v>
      </c>
      <c r="R6622" t="n">
        <v>-0.002887304495348042</v>
      </c>
    </row>
    <row r="6623">
      <c r="F6623" t="n">
        <v>0.07930650906232911</v>
      </c>
      <c r="G6623" t="n">
        <v>0.05784514528089421</v>
      </c>
      <c r="H6623" t="n">
        <v>-0.001680331193524354</v>
      </c>
      <c r="J6623" t="n">
        <v>0.06756951899031358</v>
      </c>
      <c r="K6623" t="n">
        <v>0.06836408852508954</v>
      </c>
      <c r="L6623" t="n">
        <v>-0.004632662576426336</v>
      </c>
      <c r="M6623" t="n">
        <v>0.1737982771158131</v>
      </c>
      <c r="N6623" t="n">
        <v>0.06550351682401961</v>
      </c>
      <c r="O6623" t="n">
        <v>-0.004102102247527588</v>
      </c>
      <c r="P6623" t="n">
        <v>0.2562256827004933</v>
      </c>
      <c r="Q6623" t="n">
        <v>0.05173417788530003</v>
      </c>
      <c r="R6623" t="n">
        <v>-0.002887593254673509</v>
      </c>
    </row>
    <row r="6624">
      <c r="F6624" t="n">
        <v>0.07930849565031239</v>
      </c>
      <c r="G6624" t="n">
        <v>0.05785399280999805</v>
      </c>
      <c r="H6624" t="n">
        <v>-0.001680299519956516</v>
      </c>
      <c r="J6624" t="n">
        <v>0.06758364829901746</v>
      </c>
      <c r="K6624" t="n">
        <v>0.0683745449473173</v>
      </c>
      <c r="L6624" t="n">
        <v>-0.004632927530220721</v>
      </c>
      <c r="M6624" t="n">
        <v>0.1738310082858259</v>
      </c>
      <c r="N6624" t="n">
        <v>0.06551353571616156</v>
      </c>
      <c r="O6624" t="n">
        <v>-0.004103458124904715</v>
      </c>
      <c r="P6624" t="n">
        <v>0.2562331464729339</v>
      </c>
      <c r="Q6624" t="n">
        <v>0.05174209072988328</v>
      </c>
      <c r="R6624" t="n">
        <v>-0.002887213788342412</v>
      </c>
    </row>
    <row r="6625">
      <c r="F6625" t="n">
        <v>0.07929934501742342</v>
      </c>
      <c r="G6625" t="n">
        <v>0.05786284033910189</v>
      </c>
      <c r="H6625" t="n">
        <v>-0.001679963527251066</v>
      </c>
      <c r="J6625" t="n">
        <v>0.06756250514277662</v>
      </c>
      <c r="K6625" t="n">
        <v>0.06838500136954506</v>
      </c>
      <c r="L6625" t="n">
        <v>-0.004632464283792341</v>
      </c>
      <c r="M6625" t="n">
        <v>0.17386373949879</v>
      </c>
      <c r="N6625" t="n">
        <v>0.0655235546083035</v>
      </c>
      <c r="O6625" t="n">
        <v>-0.00410386851175589</v>
      </c>
      <c r="P6625" t="n">
        <v>0.2562406121634174</v>
      </c>
      <c r="Q6625" t="n">
        <v>0.05175000357446654</v>
      </c>
      <c r="R6625" t="n">
        <v>-0.002887213788342412</v>
      </c>
    </row>
    <row r="6626">
      <c r="F6626" t="n">
        <v>0.07927905656821727</v>
      </c>
      <c r="G6626" t="n">
        <v>0.05787168786820572</v>
      </c>
      <c r="H6626" t="n">
        <v>-0.001680131523603791</v>
      </c>
      <c r="J6626" t="n">
        <v>0.06756487570366768</v>
      </c>
      <c r="K6626" t="n">
        <v>0.06839545779177282</v>
      </c>
      <c r="L6626" t="n">
        <v>-0.004632464283792341</v>
      </c>
      <c r="M6626" t="n">
        <v>0.1737669510227061</v>
      </c>
      <c r="N6626" t="n">
        <v>0.06553357350044545</v>
      </c>
      <c r="O6626" t="n">
        <v>-0.004104689285458241</v>
      </c>
      <c r="P6626" t="n">
        <v>0.2561974549658808</v>
      </c>
      <c r="Q6626" t="n">
        <v>0.05175791641904979</v>
      </c>
      <c r="R6626" t="n">
        <v>-0.002888080039103991</v>
      </c>
    </row>
    <row r="6627">
      <c r="F6627" t="n">
        <v>0.07930331659826401</v>
      </c>
      <c r="G6627" t="n">
        <v>0.05788053539730956</v>
      </c>
      <c r="H6627" t="n">
        <v>-0.001679260218069895</v>
      </c>
      <c r="J6627" t="n">
        <v>0.06759076140347892</v>
      </c>
      <c r="K6627" t="n">
        <v>0.06840591421400059</v>
      </c>
      <c r="L6627" t="n">
        <v>-0.004633192215026893</v>
      </c>
      <c r="M6627" t="n">
        <v>0.1738644421186681</v>
      </c>
      <c r="N6627" t="n">
        <v>0.06554359239258738</v>
      </c>
      <c r="O6627" t="n">
        <v>-0.004104278898607066</v>
      </c>
      <c r="P6627" t="n">
        <v>0.2563568004160324</v>
      </c>
      <c r="Q6627" t="n">
        <v>0.05176582926363304</v>
      </c>
      <c r="R6627" t="n">
        <v>-0.002887502538596271</v>
      </c>
    </row>
    <row r="6628">
      <c r="F6628" t="n">
        <v>0.07928302679948432</v>
      </c>
      <c r="G6628" t="n">
        <v>0.05788938292641341</v>
      </c>
      <c r="H6628" t="n">
        <v>-0.00167976404651816</v>
      </c>
      <c r="J6628" t="n">
        <v>0.06760488925131121</v>
      </c>
      <c r="K6628" t="n">
        <v>0.06841637063622834</v>
      </c>
      <c r="L6628" t="n">
        <v>-0.004632265669238467</v>
      </c>
      <c r="M6628" t="n">
        <v>0.1738000333825307</v>
      </c>
      <c r="N6628" t="n">
        <v>0.06555361128472932</v>
      </c>
      <c r="O6628" t="n">
        <v>-0.004106865882045834</v>
      </c>
      <c r="P6628" t="n">
        <v>0.2562630207622706</v>
      </c>
      <c r="Q6628" t="n">
        <v>0.05177374210821629</v>
      </c>
      <c r="R6628" t="n">
        <v>-0.002887988763651946</v>
      </c>
    </row>
    <row r="6629">
      <c r="F6629" t="n">
        <v>0.07929614907124327</v>
      </c>
      <c r="G6629" t="n">
        <v>0.05789823045551724</v>
      </c>
      <c r="H6629" t="n">
        <v>-0.00167976404651816</v>
      </c>
      <c r="J6629" t="n">
        <v>0.06757198341289711</v>
      </c>
      <c r="K6629" t="n">
        <v>0.0684268270584561</v>
      </c>
      <c r="L6629" t="n">
        <v>-0.004633655487921107</v>
      </c>
      <c r="M6629" t="n">
        <v>0.1737680045186342</v>
      </c>
      <c r="N6629" t="n">
        <v>0.06556363017687128</v>
      </c>
      <c r="O6629" t="n">
        <v>-0.004106044673111212</v>
      </c>
      <c r="P6629" t="n">
        <v>0.256321121193486</v>
      </c>
      <c r="Q6629" t="n">
        <v>0.05178165495279954</v>
      </c>
      <c r="R6629" t="n">
        <v>-0.002887988763651946</v>
      </c>
    </row>
    <row r="6630">
      <c r="F6630" t="n">
        <v>0.07930927127563081</v>
      </c>
      <c r="G6630" t="n">
        <v>0.05790707798462108</v>
      </c>
      <c r="H6630" t="n">
        <v>-0.001679428160885983</v>
      </c>
      <c r="J6630" t="n">
        <v>0.06757435132252464</v>
      </c>
      <c r="K6630" t="n">
        <v>0.06843728348068386</v>
      </c>
      <c r="L6630" t="n">
        <v>-0.00463272894213268</v>
      </c>
      <c r="M6630" t="n">
        <v>0.17376835563273</v>
      </c>
      <c r="N6630" t="n">
        <v>0.06557364906901321</v>
      </c>
      <c r="O6630" t="n">
        <v>-0.004106455277578524</v>
      </c>
      <c r="P6630" t="n">
        <v>0.2563792250473793</v>
      </c>
      <c r="Q6630" t="n">
        <v>0.0517895677973828</v>
      </c>
      <c r="R6630" t="n">
        <v>-0.002887411281395667</v>
      </c>
    </row>
    <row r="6631">
      <c r="F6631" t="n">
        <v>0.07932239341262398</v>
      </c>
      <c r="G6631" t="n">
        <v>0.05791592551372492</v>
      </c>
      <c r="H6631" t="n">
        <v>-0.001679596103702072</v>
      </c>
      <c r="J6631" t="n">
        <v>0.06761199511083515</v>
      </c>
      <c r="K6631" t="n">
        <v>0.06844773990291161</v>
      </c>
      <c r="L6631" t="n">
        <v>-0.004633192215026893</v>
      </c>
      <c r="M6631" t="n">
        <v>0.1737687067218711</v>
      </c>
      <c r="N6631" t="n">
        <v>0.06558366796115515</v>
      </c>
      <c r="O6631" t="n">
        <v>-0.004106455277578524</v>
      </c>
      <c r="P6631" t="n">
        <v>0.2562854466924364</v>
      </c>
      <c r="Q6631" t="n">
        <v>0.05179748064196605</v>
      </c>
      <c r="R6631" t="n">
        <v>-0.002887122540267528</v>
      </c>
    </row>
    <row r="6632">
      <c r="F6632" t="n">
        <v>0.07929096200104219</v>
      </c>
      <c r="G6632" t="n">
        <v>0.05792477304282875</v>
      </c>
      <c r="H6632" t="n">
        <v>-0.001679228924362969</v>
      </c>
      <c r="J6632" t="n">
        <v>0.06760260331631088</v>
      </c>
      <c r="K6632" t="n">
        <v>0.06845819632513937</v>
      </c>
      <c r="L6632" t="n">
        <v>-0.004633919930144541</v>
      </c>
      <c r="M6632" t="n">
        <v>0.1738014379302417</v>
      </c>
      <c r="N6632" t="n">
        <v>0.0655936868532971</v>
      </c>
      <c r="O6632" t="n">
        <v>-0.004107809735412591</v>
      </c>
      <c r="P6632" t="n">
        <v>0.2562929258628294</v>
      </c>
      <c r="Q6632" t="n">
        <v>0.0518053934865493</v>
      </c>
      <c r="R6632" t="n">
        <v>-0.002887608216353703</v>
      </c>
    </row>
    <row r="6633">
      <c r="F6633" t="n">
        <v>0.07932636034718879</v>
      </c>
      <c r="G6633" t="n">
        <v>0.05793362057193259</v>
      </c>
      <c r="H6633" t="n">
        <v>-0.001679061035048395</v>
      </c>
      <c r="J6633" t="n">
        <v>0.06761672902451095</v>
      </c>
      <c r="K6633" t="n">
        <v>0.06846865274736713</v>
      </c>
      <c r="L6633" t="n">
        <v>-0.004633456630811394</v>
      </c>
      <c r="M6633" t="n">
        <v>0.1738665493635557</v>
      </c>
      <c r="N6633" t="n">
        <v>0.06560370574543904</v>
      </c>
      <c r="O6633" t="n">
        <v>-0.004108220557468337</v>
      </c>
      <c r="P6633" t="n">
        <v>0.2564016670479757</v>
      </c>
      <c r="Q6633" t="n">
        <v>0.05181330633113255</v>
      </c>
      <c r="R6633" t="n">
        <v>-0.002887896948302143</v>
      </c>
    </row>
    <row r="6634">
      <c r="F6634" t="n">
        <v>0.0793283431185754</v>
      </c>
      <c r="G6634" t="n">
        <v>0.05794246810103643</v>
      </c>
      <c r="H6634" t="n">
        <v>-0.001678893145733822</v>
      </c>
      <c r="J6634" t="n">
        <v>0.06758381630871534</v>
      </c>
      <c r="K6634" t="n">
        <v>0.0684791091695949</v>
      </c>
      <c r="L6634" t="n">
        <v>-0.004632530032145098</v>
      </c>
      <c r="M6634" t="n">
        <v>0.1738345202714895</v>
      </c>
      <c r="N6634" t="n">
        <v>0.06561372463758099</v>
      </c>
      <c r="O6634" t="n">
        <v>-0.004108631379524084</v>
      </c>
      <c r="P6634" t="n">
        <v>0.2564091515836113</v>
      </c>
      <c r="Q6634" t="n">
        <v>0.0518212191757158</v>
      </c>
      <c r="R6634" t="n">
        <v>-0.002887608216353703</v>
      </c>
    </row>
    <row r="6635">
      <c r="F6635" t="n">
        <v>0.07930804749618275</v>
      </c>
      <c r="G6635" t="n">
        <v>0.05795131563014028</v>
      </c>
      <c r="H6635" t="n">
        <v>-0.001678725256419249</v>
      </c>
      <c r="J6635" t="n">
        <v>0.06758618088873157</v>
      </c>
      <c r="K6635" t="n">
        <v>0.06848956559182265</v>
      </c>
      <c r="L6635" t="n">
        <v>-0.004633919930144541</v>
      </c>
      <c r="M6635" t="n">
        <v>0.1737701108367124</v>
      </c>
      <c r="N6635" t="n">
        <v>0.06562374352972293</v>
      </c>
      <c r="O6635" t="n">
        <v>-0.004108631379524084</v>
      </c>
      <c r="P6635" t="n">
        <v>0.2562647434443291</v>
      </c>
      <c r="Q6635" t="n">
        <v>0.05182913202029906</v>
      </c>
      <c r="R6635" t="n">
        <v>-0.002887319484405262</v>
      </c>
    </row>
    <row r="6636">
      <c r="F6636" t="n">
        <v>0.07932116810699175</v>
      </c>
      <c r="G6636" t="n">
        <v>0.05796016315924411</v>
      </c>
      <c r="H6636" t="n">
        <v>-0.001678526319023272</v>
      </c>
      <c r="J6636" t="n">
        <v>0.06758854480075464</v>
      </c>
      <c r="K6636" t="n">
        <v>0.06850002201405041</v>
      </c>
      <c r="L6636" t="n">
        <v>-0.004633257451795582</v>
      </c>
      <c r="M6636" t="n">
        <v>0.1738028420911571</v>
      </c>
      <c r="N6636" t="n">
        <v>0.06563376242186486</v>
      </c>
      <c r="O6636" t="n">
        <v>-0.004109985120293891</v>
      </c>
      <c r="P6636" t="n">
        <v>0.256373494183338</v>
      </c>
      <c r="Q6636" t="n">
        <v>0.05183704486488231</v>
      </c>
      <c r="R6636" t="n">
        <v>-0.002886938426243726</v>
      </c>
    </row>
    <row r="6637">
      <c r="F6637" t="n">
        <v>0.07930087056681207</v>
      </c>
      <c r="G6637" t="n">
        <v>0.05796901068834794</v>
      </c>
      <c r="H6637" t="n">
        <v>-0.001678190647326637</v>
      </c>
      <c r="J6637" t="n">
        <v>0.06759090804409422</v>
      </c>
      <c r="K6637" t="n">
        <v>0.06851047843627818</v>
      </c>
      <c r="L6637" t="n">
        <v>-0.004633257451795582</v>
      </c>
      <c r="M6637" t="n">
        <v>0.1737708127545761</v>
      </c>
      <c r="N6637" t="n">
        <v>0.0656437813140068</v>
      </c>
      <c r="O6637" t="n">
        <v>-0.004111218239141864</v>
      </c>
      <c r="P6637" t="n">
        <v>0.2563303507534881</v>
      </c>
      <c r="Q6637" t="n">
        <v>0.05184495770946556</v>
      </c>
      <c r="R6637" t="n">
        <v>-0.002887804594388414</v>
      </c>
    </row>
    <row r="6638">
      <c r="F6638" t="n">
        <v>0.0793139904489352</v>
      </c>
      <c r="G6638" t="n">
        <v>0.05797785821745179</v>
      </c>
      <c r="H6638" t="n">
        <v>-0.001678190647326637</v>
      </c>
      <c r="J6638" t="n">
        <v>0.06759327061805996</v>
      </c>
      <c r="K6638" t="n">
        <v>0.06852093485850594</v>
      </c>
      <c r="L6638" t="n">
        <v>-0.004632794126050403</v>
      </c>
      <c r="M6638" t="n">
        <v>0.173771163679988</v>
      </c>
      <c r="N6638" t="n">
        <v>0.06565380020614875</v>
      </c>
      <c r="O6638" t="n">
        <v>-0.004111218239141864</v>
      </c>
      <c r="P6638" t="n">
        <v>0.2562872077686058</v>
      </c>
      <c r="Q6638" t="n">
        <v>0.05185287055404881</v>
      </c>
      <c r="R6638" t="n">
        <v>-0.002886938426243726</v>
      </c>
    </row>
    <row r="6639">
      <c r="F6639" t="n">
        <v>0.07933825002120126</v>
      </c>
      <c r="G6639" t="n">
        <v>0.05798670574655562</v>
      </c>
      <c r="H6639" t="n">
        <v>-0.001678190647326637</v>
      </c>
      <c r="J6639" t="n">
        <v>0.06760739326128773</v>
      </c>
      <c r="K6639" t="n">
        <v>0.06853139128073368</v>
      </c>
      <c r="L6639" t="n">
        <v>-0.004634184103285941</v>
      </c>
      <c r="M6639" t="n">
        <v>0.1738038949730722</v>
      </c>
      <c r="N6639" t="n">
        <v>0.06566381909829069</v>
      </c>
      <c r="O6639" t="n">
        <v>-0.004110807199525873</v>
      </c>
      <c r="P6639" t="n">
        <v>0.2563959688303118</v>
      </c>
      <c r="Q6639" t="n">
        <v>0.05186078339863207</v>
      </c>
      <c r="R6639" t="n">
        <v>-0.002887804594388414</v>
      </c>
    </row>
    <row r="6640">
      <c r="F6640" t="n">
        <v>0.07930681014589167</v>
      </c>
      <c r="G6640" t="n">
        <v>0.05799555327565946</v>
      </c>
      <c r="H6640" t="n">
        <v>-0.001677824174589751</v>
      </c>
      <c r="J6640" t="n">
        <v>0.06759799375510882</v>
      </c>
      <c r="K6640" t="n">
        <v>0.06854184770296146</v>
      </c>
      <c r="L6640" t="n">
        <v>-0.004633521303051229</v>
      </c>
      <c r="M6640" t="n">
        <v>0.1737718654657281</v>
      </c>
      <c r="N6640" t="n">
        <v>0.06567383799043264</v>
      </c>
      <c r="O6640" t="n">
        <v>-0.004112571475518459</v>
      </c>
      <c r="P6640" t="n">
        <v>0.256302193704867</v>
      </c>
      <c r="Q6640" t="n">
        <v>0.05186869624321531</v>
      </c>
      <c r="R6640" t="n">
        <v>-0.002887134276389313</v>
      </c>
    </row>
    <row r="6641">
      <c r="F6641" t="n">
        <v>0.07933106938590295</v>
      </c>
      <c r="G6641" t="n">
        <v>0.0580044008047633</v>
      </c>
      <c r="H6641" t="n">
        <v>-0.001677656392172292</v>
      </c>
      <c r="J6641" t="n">
        <v>0.067623876739917</v>
      </c>
      <c r="K6641" t="n">
        <v>0.06855230412518921</v>
      </c>
      <c r="L6641" t="n">
        <v>-0.004633521303051229</v>
      </c>
      <c r="M6641" t="n">
        <v>0.1738369772461958</v>
      </c>
      <c r="N6641" t="n">
        <v>0.06568385688257457</v>
      </c>
      <c r="O6641" t="n">
        <v>-0.004112571475518459</v>
      </c>
      <c r="P6641" t="n">
        <v>0.2564109616598894</v>
      </c>
      <c r="Q6641" t="n">
        <v>0.05187660908779856</v>
      </c>
      <c r="R6641" t="n">
        <v>-0.002887134276389313</v>
      </c>
    </row>
    <row r="6642">
      <c r="F6642" t="n">
        <v>0.07931076755038927</v>
      </c>
      <c r="G6642" t="n">
        <v>0.05801324833386714</v>
      </c>
      <c r="H6642" t="n">
        <v>-0.00167799195700721</v>
      </c>
      <c r="J6642" t="n">
        <v>0.06762623710150957</v>
      </c>
      <c r="K6642" t="n">
        <v>0.06856276054741696</v>
      </c>
      <c r="L6642" t="n">
        <v>-0.004633521303051229</v>
      </c>
      <c r="M6642" t="n">
        <v>0.1737725671672977</v>
      </c>
      <c r="N6642" t="n">
        <v>0.06569387577471653</v>
      </c>
      <c r="O6642" t="n">
        <v>-0.004112982732666011</v>
      </c>
      <c r="P6642" t="n">
        <v>0.2563171874350577</v>
      </c>
      <c r="Q6642" t="n">
        <v>0.05188452193238182</v>
      </c>
      <c r="R6642" t="n">
        <v>-0.002887134276389313</v>
      </c>
    </row>
    <row r="6643">
      <c r="F6643" t="n">
        <v>0.07932388610738306</v>
      </c>
      <c r="G6643" t="n">
        <v>0.05802209586297097</v>
      </c>
      <c r="H6643" t="n">
        <v>-0.001677656392172292</v>
      </c>
      <c r="J6643" t="n">
        <v>0.06764035847365288</v>
      </c>
      <c r="K6643" t="n">
        <v>0.06857321696964473</v>
      </c>
      <c r="L6643" t="n">
        <v>-0.004633057950920924</v>
      </c>
      <c r="M6643" t="n">
        <v>0.1738052985173484</v>
      </c>
      <c r="N6643" t="n">
        <v>0.06570389466685847</v>
      </c>
      <c r="O6643" t="n">
        <v>-0.004113393989813562</v>
      </c>
      <c r="P6643" t="n">
        <v>0.256375324760139</v>
      </c>
      <c r="Q6643" t="n">
        <v>0.05189243477696507</v>
      </c>
      <c r="R6643" t="n">
        <v>-0.002887711703244591</v>
      </c>
    </row>
    <row r="6644">
      <c r="F6644" t="n">
        <v>0.07931472310406054</v>
      </c>
      <c r="G6644" t="n">
        <v>0.05803094339207481</v>
      </c>
      <c r="H6644" t="n">
        <v>-0.001677122492336449</v>
      </c>
      <c r="J6644" t="n">
        <v>0.06761919388573592</v>
      </c>
      <c r="K6644" t="n">
        <v>0.06858367339187249</v>
      </c>
      <c r="L6644" t="n">
        <v>-0.004634248263700251</v>
      </c>
      <c r="M6644" t="n">
        <v>0.1738056493527619</v>
      </c>
      <c r="N6644" t="n">
        <v>0.0657139135590004</v>
      </c>
      <c r="O6644" t="n">
        <v>-0.004114746499376686</v>
      </c>
      <c r="P6644" t="n">
        <v>0.2563828272572196</v>
      </c>
      <c r="Q6644" t="n">
        <v>0.05190034762154833</v>
      </c>
      <c r="R6644" t="n">
        <v>-0.002887618276204507</v>
      </c>
    </row>
    <row r="6645">
      <c r="F6645" t="n">
        <v>0.0793278411314923</v>
      </c>
      <c r="G6645" t="n">
        <v>0.05803979092117866</v>
      </c>
      <c r="H6645" t="n">
        <v>-0.001677457950380721</v>
      </c>
      <c r="J6645" t="n">
        <v>0.06763331414576597</v>
      </c>
      <c r="K6645" t="n">
        <v>0.06859412981410025</v>
      </c>
      <c r="L6645" t="n">
        <v>-0.00463378488521173</v>
      </c>
      <c r="M6645" t="n">
        <v>0.1738060001686959</v>
      </c>
      <c r="N6645" t="n">
        <v>0.06572393245114234</v>
      </c>
      <c r="O6645" t="n">
        <v>-0.004115157974026624</v>
      </c>
      <c r="P6645" t="n">
        <v>0.2563396926774654</v>
      </c>
      <c r="Q6645" t="n">
        <v>0.05190826046613158</v>
      </c>
      <c r="R6645" t="n">
        <v>-0.002887618276204507</v>
      </c>
    </row>
    <row r="6646">
      <c r="F6646" t="n">
        <v>0.07935210023397715</v>
      </c>
      <c r="G6646" t="n">
        <v>0.05804863845028248</v>
      </c>
      <c r="H6646" t="n">
        <v>-0.001677122492336449</v>
      </c>
      <c r="J6646" t="n">
        <v>0.06761214702949206</v>
      </c>
      <c r="K6646" t="n">
        <v>0.06860458623632799</v>
      </c>
      <c r="L6646" t="n">
        <v>-0.00463332150672321</v>
      </c>
      <c r="M6646" t="n">
        <v>0.1738711122357345</v>
      </c>
      <c r="N6646" t="n">
        <v>0.06573395134328429</v>
      </c>
      <c r="O6646" t="n">
        <v>-0.004114746499376686</v>
      </c>
      <c r="P6646" t="n">
        <v>0.2563471983384913</v>
      </c>
      <c r="Q6646" t="n">
        <v>0.05191617331071482</v>
      </c>
      <c r="R6646" t="n">
        <v>-0.002887040868030901</v>
      </c>
    </row>
    <row r="6647">
      <c r="F6647" t="n">
        <v>0.0793540769853508</v>
      </c>
      <c r="G6647" t="n">
        <v>0.05805748597938633</v>
      </c>
      <c r="H6647" t="n">
        <v>-0.001676756624861827</v>
      </c>
      <c r="J6647" t="n">
        <v>0.0676145035480297</v>
      </c>
      <c r="K6647" t="n">
        <v>0.06861504265855577</v>
      </c>
      <c r="L6647" t="n">
        <v>-0.00463332150672321</v>
      </c>
      <c r="M6647" t="n">
        <v>0.1737743210735154</v>
      </c>
      <c r="N6647" t="n">
        <v>0.06574397023542623</v>
      </c>
      <c r="O6647" t="n">
        <v>-0.004115157974026624</v>
      </c>
      <c r="P6647" t="n">
        <v>0.2564559870287855</v>
      </c>
      <c r="Q6647" t="n">
        <v>0.05192408615529807</v>
      </c>
      <c r="R6647" t="n">
        <v>-0.002887329572117704</v>
      </c>
    </row>
    <row r="6648">
      <c r="F6648" t="n">
        <v>0.07933377019991583</v>
      </c>
      <c r="G6648" t="n">
        <v>0.05806633350849016</v>
      </c>
      <c r="H6648" t="n">
        <v>-0.001677091976186799</v>
      </c>
      <c r="J6648" t="n">
        <v>0.06764038511474094</v>
      </c>
      <c r="K6648" t="n">
        <v>0.06862549908078353</v>
      </c>
      <c r="L6648" t="n">
        <v>-0.004634975007883278</v>
      </c>
      <c r="M6648" t="n">
        <v>0.1738394332087825</v>
      </c>
      <c r="N6648" t="n">
        <v>0.06575398912756818</v>
      </c>
      <c r="O6648" t="n">
        <v>-0.004116921226567176</v>
      </c>
      <c r="P6648" t="n">
        <v>0.2564128568280484</v>
      </c>
      <c r="Q6648" t="n">
        <v>0.05193199899988133</v>
      </c>
      <c r="R6648" t="n">
        <v>-0.002887524314601995</v>
      </c>
    </row>
    <row r="6649">
      <c r="F6649" t="n">
        <v>0.07933574563179122</v>
      </c>
      <c r="G6649" t="n">
        <v>0.05807518103759401</v>
      </c>
      <c r="H6649" t="n">
        <v>-0.001677091976186799</v>
      </c>
      <c r="J6649" t="n">
        <v>0.06761921455558401</v>
      </c>
      <c r="K6649" t="n">
        <v>0.06863595550301128</v>
      </c>
      <c r="L6649" t="n">
        <v>-0.004634048198243629</v>
      </c>
      <c r="M6649" t="n">
        <v>0.1738397839857844</v>
      </c>
      <c r="N6649" t="n">
        <v>0.06576400801971012</v>
      </c>
      <c r="O6649" t="n">
        <v>-0.004117332918689832</v>
      </c>
      <c r="P6649" t="n">
        <v>0.2564710111628679</v>
      </c>
      <c r="Q6649" t="n">
        <v>0.05193991184446458</v>
      </c>
      <c r="R6649" t="n">
        <v>-0.002887524314601995</v>
      </c>
    </row>
    <row r="6650">
      <c r="F6650" t="n">
        <v>0.07936000446635233</v>
      </c>
      <c r="G6650" t="n">
        <v>0.05808402856669784</v>
      </c>
      <c r="H6650" t="n">
        <v>-0.001677091976186799</v>
      </c>
      <c r="J6650" t="n">
        <v>0.06762156904322005</v>
      </c>
      <c r="K6650" t="n">
        <v>0.06864641192523904</v>
      </c>
      <c r="L6650" t="n">
        <v>-0.004634975007883278</v>
      </c>
      <c r="M6650" t="n">
        <v>0.1737753731944672</v>
      </c>
      <c r="N6650" t="n">
        <v>0.06577402691185205</v>
      </c>
      <c r="O6650" t="n">
        <v>-0.004117332918689832</v>
      </c>
      <c r="P6650" t="n">
        <v>0.2563772406014324</v>
      </c>
      <c r="Q6650" t="n">
        <v>0.05194782468904784</v>
      </c>
      <c r="R6650" t="n">
        <v>-0.002887235619909473</v>
      </c>
    </row>
    <row r="6651">
      <c r="F6651" t="n">
        <v>0.07935083723960398</v>
      </c>
      <c r="G6651" t="n">
        <v>0.05809287609580168</v>
      </c>
      <c r="H6651" t="n">
        <v>-0.001676588949199341</v>
      </c>
      <c r="J6651" t="n">
        <v>0.0676474499897925</v>
      </c>
      <c r="K6651" t="n">
        <v>0.0686568683474668</v>
      </c>
      <c r="L6651" t="n">
        <v>-0.004633584793423805</v>
      </c>
      <c r="M6651" t="n">
        <v>0.1737757238666687</v>
      </c>
      <c r="N6651" t="n">
        <v>0.06578404580399401</v>
      </c>
      <c r="O6651" t="n">
        <v>-0.004117744610812489</v>
      </c>
      <c r="P6651" t="n">
        <v>0.2563847560814493</v>
      </c>
      <c r="Q6651" t="n">
        <v>0.05195573753363109</v>
      </c>
      <c r="R6651" t="n">
        <v>-0.002887524314601995</v>
      </c>
    </row>
    <row r="6652">
      <c r="F6652" t="n">
        <v>0.07933052682907943</v>
      </c>
      <c r="G6652" t="n">
        <v>0.05810172362490552</v>
      </c>
      <c r="H6652" t="n">
        <v>-0.001676558631157144</v>
      </c>
      <c r="J6652" t="n">
        <v>0.06766156739469438</v>
      </c>
      <c r="K6652" t="n">
        <v>0.06866732476969456</v>
      </c>
      <c r="L6652" t="n">
        <v>-0.004634311242113466</v>
      </c>
      <c r="M6652" t="n">
        <v>0.1738732170587413</v>
      </c>
      <c r="N6652" t="n">
        <v>0.06579406469613595</v>
      </c>
      <c r="O6652" t="n">
        <v>-0.004119095652172545</v>
      </c>
      <c r="P6652" t="n">
        <v>0.2563922735310077</v>
      </c>
      <c r="Q6652" t="n">
        <v>0.05196365037821433</v>
      </c>
      <c r="R6652" t="n">
        <v>-0.002887429819770887</v>
      </c>
    </row>
    <row r="6653">
      <c r="F6653" t="n">
        <v>0.07935478526558984</v>
      </c>
      <c r="G6653" t="n">
        <v>0.05811057115400935</v>
      </c>
      <c r="H6653" t="n">
        <v>-0.001676223386479848</v>
      </c>
      <c r="J6653" t="n">
        <v>0.06765215651177456</v>
      </c>
      <c r="K6653" t="n">
        <v>0.06867778119192232</v>
      </c>
      <c r="L6653" t="n">
        <v>-0.004635238104361889</v>
      </c>
      <c r="M6653" t="n">
        <v>0.1738088060418494</v>
      </c>
      <c r="N6653" t="n">
        <v>0.06580408358827788</v>
      </c>
      <c r="O6653" t="n">
        <v>-0.004118683742607328</v>
      </c>
      <c r="P6653" t="n">
        <v>0.2564504379958217</v>
      </c>
      <c r="Q6653" t="n">
        <v>0.05197156322279759</v>
      </c>
      <c r="R6653" t="n">
        <v>-0.002886563764036103</v>
      </c>
    </row>
    <row r="6654">
      <c r="F6654" t="n">
        <v>0.07935675858624414</v>
      </c>
      <c r="G6654" t="n">
        <v>0.05811941868311319</v>
      </c>
      <c r="H6654" t="n">
        <v>-0.0016760557641412</v>
      </c>
      <c r="J6654" t="n">
        <v>0.06763098020338297</v>
      </c>
      <c r="K6654" t="n">
        <v>0.06868823761415008</v>
      </c>
      <c r="L6654" t="n">
        <v>-0.004634311242113466</v>
      </c>
      <c r="M6654" t="n">
        <v>0.1738739185314127</v>
      </c>
      <c r="N6654" t="n">
        <v>0.06581410248041983</v>
      </c>
      <c r="O6654" t="n">
        <v>-0.004119919471302979</v>
      </c>
      <c r="P6654" t="n">
        <v>0.2564579601424212</v>
      </c>
      <c r="Q6654" t="n">
        <v>0.05197947606738084</v>
      </c>
      <c r="R6654" t="n">
        <v>-0.002887141134525959</v>
      </c>
    </row>
    <row r="6655">
      <c r="F6655" t="n">
        <v>0.07933644560728448</v>
      </c>
      <c r="G6655" t="n">
        <v>0.05812826621221703</v>
      </c>
      <c r="H6655" t="n">
        <v>-0.001676558631157144</v>
      </c>
      <c r="J6655" t="n">
        <v>0.06766862482111743</v>
      </c>
      <c r="K6655" t="n">
        <v>0.06869869403637784</v>
      </c>
      <c r="L6655" t="n">
        <v>-0.004635500931591144</v>
      </c>
      <c r="M6655" t="n">
        <v>0.1737771263919947</v>
      </c>
      <c r="N6655" t="n">
        <v>0.06582412137256177</v>
      </c>
      <c r="O6655" t="n">
        <v>-0.004119507561737762</v>
      </c>
      <c r="P6655" t="n">
        <v>0.2565161308129298</v>
      </c>
      <c r="Q6655" t="n">
        <v>0.05198738891196409</v>
      </c>
      <c r="R6655" t="n">
        <v>-0.002886852449281031</v>
      </c>
    </row>
    <row r="6656">
      <c r="F6656" t="n">
        <v>0.07937184695978161</v>
      </c>
      <c r="G6656" t="n">
        <v>0.05813711374132088</v>
      </c>
      <c r="H6656" t="n">
        <v>-0.001676025645694541</v>
      </c>
      <c r="J6656" t="n">
        <v>0.06763568169957135</v>
      </c>
      <c r="K6656" t="n">
        <v>0.06870915045860559</v>
      </c>
      <c r="L6656" t="n">
        <v>-0.004635037474189465</v>
      </c>
      <c r="M6656" t="n">
        <v>0.1738098579702091</v>
      </c>
      <c r="N6656" t="n">
        <v>0.06583414026470372</v>
      </c>
      <c r="O6656" t="n">
        <v>-0.004121681898252534</v>
      </c>
      <c r="P6656" t="n">
        <v>0.2565236576650189</v>
      </c>
      <c r="Q6656" t="n">
        <v>0.05199530175654734</v>
      </c>
      <c r="R6656" t="n">
        <v>-0.002887334793045015</v>
      </c>
    </row>
    <row r="6657">
      <c r="F6657" t="n">
        <v>0.07935153246674842</v>
      </c>
      <c r="G6657" t="n">
        <v>0.05814596127042471</v>
      </c>
      <c r="H6657" t="n">
        <v>-0.001675690507593022</v>
      </c>
      <c r="J6657" t="n">
        <v>0.0676380314242762</v>
      </c>
      <c r="K6657" t="n">
        <v>0.06871960688083335</v>
      </c>
      <c r="L6657" t="n">
        <v>-0.004634110559386107</v>
      </c>
      <c r="M6657" t="n">
        <v>0.1738102085829048</v>
      </c>
      <c r="N6657" t="n">
        <v>0.06584415915684566</v>
      </c>
      <c r="O6657" t="n">
        <v>-0.004121269771275407</v>
      </c>
      <c r="P6657" t="n">
        <v>0.2565311864966179</v>
      </c>
      <c r="Q6657" t="n">
        <v>0.0520032146011306</v>
      </c>
      <c r="R6657" t="n">
        <v>-0.002887046117300859</v>
      </c>
    </row>
    <row r="6658">
      <c r="F6658" t="n">
        <v>0.07935350374535594</v>
      </c>
      <c r="G6658" t="n">
        <v>0.05815480879952855</v>
      </c>
      <c r="H6658" t="n">
        <v>-0.001675858076643782</v>
      </c>
      <c r="J6658" t="n">
        <v>0.06764038046580108</v>
      </c>
      <c r="K6658" t="n">
        <v>0.06873006330306111</v>
      </c>
      <c r="L6658" t="n">
        <v>-0.004635037474189465</v>
      </c>
      <c r="M6658" t="n">
        <v>0.1738105591812071</v>
      </c>
      <c r="N6658" t="n">
        <v>0.06585417804898759</v>
      </c>
      <c r="O6658" t="n">
        <v>-0.004121681898252534</v>
      </c>
      <c r="P6658" t="n">
        <v>0.256488068502791</v>
      </c>
      <c r="Q6658" t="n">
        <v>0.05201112744571385</v>
      </c>
      <c r="R6658" t="n">
        <v>-0.002887046117300859</v>
      </c>
    </row>
    <row r="6659">
      <c r="F6659" t="n">
        <v>0.07936661827077904</v>
      </c>
      <c r="G6659" t="n">
        <v>0.05816365632863239</v>
      </c>
      <c r="H6659" t="n">
        <v>-0.001676025645694541</v>
      </c>
      <c r="J6659" t="n">
        <v>0.06767802517173754</v>
      </c>
      <c r="K6659" t="n">
        <v>0.06874051972528887</v>
      </c>
      <c r="L6659" t="n">
        <v>-0.004635500931591144</v>
      </c>
      <c r="M6659" t="n">
        <v>0.1738109097655073</v>
      </c>
      <c r="N6659" t="n">
        <v>0.06586419694112954</v>
      </c>
      <c r="O6659" t="n">
        <v>-0.004122094025229662</v>
      </c>
      <c r="P6659" t="n">
        <v>0.2565462501060044</v>
      </c>
      <c r="Q6659" t="n">
        <v>0.0520190402902971</v>
      </c>
      <c r="R6659" t="n">
        <v>-0.002886757441556704</v>
      </c>
    </row>
    <row r="6660">
      <c r="F6660" t="n">
        <v>0.07935744492000821</v>
      </c>
      <c r="G6660" t="n">
        <v>0.05817250385773622</v>
      </c>
      <c r="H6660" t="n">
        <v>-0.001674990473782761</v>
      </c>
      <c r="J6660" t="n">
        <v>0.06765684218076776</v>
      </c>
      <c r="K6660" t="n">
        <v>0.06875097614751664</v>
      </c>
      <c r="L6660" t="n">
        <v>-0.004634373038580906</v>
      </c>
      <c r="M6660" t="n">
        <v>0.1737788792101631</v>
      </c>
      <c r="N6660" t="n">
        <v>0.06587421583327149</v>
      </c>
      <c r="O6660" t="n">
        <v>-0.004123855923316274</v>
      </c>
      <c r="P6660" t="n">
        <v>0.2565031345741643</v>
      </c>
      <c r="Q6660" t="n">
        <v>0.05202695313488035</v>
      </c>
      <c r="R6660" t="n">
        <v>-0.002887239235758213</v>
      </c>
    </row>
    <row r="6661">
      <c r="F6661" t="n">
        <v>0.07937055891801931</v>
      </c>
      <c r="G6661" t="n">
        <v>0.05818135138684006</v>
      </c>
      <c r="H6661" t="n">
        <v>-0.001674990473782761</v>
      </c>
      <c r="J6661" t="n">
        <v>0.06764742348439276</v>
      </c>
      <c r="K6661" t="n">
        <v>0.06876143256974439</v>
      </c>
      <c r="L6661" t="n">
        <v>-0.004634373038580906</v>
      </c>
      <c r="M6661" t="n">
        <v>0.1738116108936664</v>
      </c>
      <c r="N6661" t="n">
        <v>0.06588423472541342</v>
      </c>
      <c r="O6661" t="n">
        <v>-0.004124268267674171</v>
      </c>
      <c r="P6661" t="n">
        <v>0.2566119727234671</v>
      </c>
      <c r="Q6661" t="n">
        <v>0.0520348659794636</v>
      </c>
      <c r="R6661" t="n">
        <v>-0.002886373237187199</v>
      </c>
    </row>
    <row r="6662">
      <c r="F6662" t="n">
        <v>0.07936138425201833</v>
      </c>
      <c r="G6662" t="n">
        <v>0.0581901989159439</v>
      </c>
      <c r="H6662" t="n">
        <v>-0.001675325505380678</v>
      </c>
      <c r="J6662" t="n">
        <v>0.06768506824707664</v>
      </c>
      <c r="K6662" t="n">
        <v>0.06877188899197215</v>
      </c>
      <c r="L6662" t="n">
        <v>-0.004635300005885353</v>
      </c>
      <c r="M6662" t="n">
        <v>0.1737795802421639</v>
      </c>
      <c r="N6662" t="n">
        <v>0.06589425361755537</v>
      </c>
      <c r="O6662" t="n">
        <v>-0.004123031234600483</v>
      </c>
      <c r="P6662" t="n">
        <v>0.2564675567725599</v>
      </c>
      <c r="Q6662" t="n">
        <v>0.05204277882404686</v>
      </c>
      <c r="R6662" t="n">
        <v>-0.002887239235758213</v>
      </c>
    </row>
    <row r="6663">
      <c r="F6663" t="n">
        <v>0.07936335322732321</v>
      </c>
      <c r="G6663" t="n">
        <v>0.05819904644504775</v>
      </c>
      <c r="H6663" t="n">
        <v>-0.001675493021179636</v>
      </c>
      <c r="J6663" t="n">
        <v>0.06768741456610194</v>
      </c>
      <c r="K6663" t="n">
        <v>0.06878234541419992</v>
      </c>
      <c r="L6663" t="n">
        <v>-0.004635763489537576</v>
      </c>
      <c r="M6663" t="n">
        <v>0.1738446932017091</v>
      </c>
      <c r="N6663" t="n">
        <v>0.06590427250969731</v>
      </c>
      <c r="O6663" t="n">
        <v>-0.004125617070304076</v>
      </c>
      <c r="P6663" t="n">
        <v>0.2564750960134303</v>
      </c>
      <c r="Q6663" t="n">
        <v>0.05205069166863011</v>
      </c>
      <c r="R6663" t="n">
        <v>-0.002887239235758213</v>
      </c>
    </row>
    <row r="6664">
      <c r="F6664" t="n">
        <v>0.0793876111271693</v>
      </c>
      <c r="G6664" t="n">
        <v>0.05820789397415158</v>
      </c>
      <c r="H6664" t="n">
        <v>-0.00167445837124293</v>
      </c>
      <c r="J6664" t="n">
        <v>0.06766622695220878</v>
      </c>
      <c r="K6664" t="n">
        <v>0.06879280183642768</v>
      </c>
      <c r="L6664" t="n">
        <v>-0.004635562268291881</v>
      </c>
      <c r="M6664" t="n">
        <v>0.1738126624906706</v>
      </c>
      <c r="N6664" t="n">
        <v>0.06591429140183926</v>
      </c>
      <c r="O6664" t="n">
        <v>-0.004125617070304076</v>
      </c>
      <c r="P6664" t="n">
        <v>0.2564826372468159</v>
      </c>
      <c r="Q6664" t="n">
        <v>0.05205860451321336</v>
      </c>
      <c r="R6664" t="n">
        <v>-0.002886854492660704</v>
      </c>
    </row>
    <row r="6665">
      <c r="F6665" t="n">
        <v>0.07938957957557777</v>
      </c>
      <c r="G6665" t="n">
        <v>0.05821674150325542</v>
      </c>
      <c r="H6665" t="n">
        <v>-0.001674960758993077</v>
      </c>
      <c r="J6665" t="n">
        <v>0.06769210514087794</v>
      </c>
      <c r="K6665" t="n">
        <v>0.06880325825865542</v>
      </c>
      <c r="L6665" t="n">
        <v>-0.00463509875841604</v>
      </c>
      <c r="M6665" t="n">
        <v>0.1738130129991744</v>
      </c>
      <c r="N6665" t="n">
        <v>0.0659243102939812</v>
      </c>
      <c r="O6665" t="n">
        <v>-0.004126029632011106</v>
      </c>
      <c r="P6665" t="n">
        <v>0.2565408345580868</v>
      </c>
      <c r="Q6665" t="n">
        <v>0.0520665173577966</v>
      </c>
      <c r="R6665" t="n">
        <v>-0.002886565836077097</v>
      </c>
    </row>
    <row r="6666">
      <c r="F6666" t="n">
        <v>0.0793581123058405</v>
      </c>
      <c r="G6666" t="n">
        <v>0.05822558903235926</v>
      </c>
      <c r="H6666" t="n">
        <v>-0.001674960758993077</v>
      </c>
      <c r="J6666" t="n">
        <v>0.06767091521220515</v>
      </c>
      <c r="K6666" t="n">
        <v>0.0688137146808832</v>
      </c>
      <c r="L6666" t="n">
        <v>-0.004634635248540199</v>
      </c>
      <c r="M6666" t="n">
        <v>0.1738457448327646</v>
      </c>
      <c r="N6666" t="n">
        <v>0.06593432918612314</v>
      </c>
      <c r="O6666" t="n">
        <v>-0.004125617070304076</v>
      </c>
      <c r="P6666" t="n">
        <v>0.2565483805368439</v>
      </c>
      <c r="Q6666" t="n">
        <v>0.05207443020237986</v>
      </c>
      <c r="R6666" t="n">
        <v>-0.002886854492660704</v>
      </c>
    </row>
    <row r="6667">
      <c r="F6667" t="n">
        <v>0.07936007924388211</v>
      </c>
      <c r="G6667" t="n">
        <v>0.05823443656146308</v>
      </c>
      <c r="H6667" t="n">
        <v>-0.001673926632303001</v>
      </c>
      <c r="J6667" t="n">
        <v>0.06767325830835598</v>
      </c>
      <c r="K6667" t="n">
        <v>0.06882417110311095</v>
      </c>
      <c r="L6667" t="n">
        <v>-0.004636025778167723</v>
      </c>
      <c r="M6667" t="n">
        <v>0.1737813326113852</v>
      </c>
      <c r="N6667" t="n">
        <v>0.06594434807826507</v>
      </c>
      <c r="O6667" t="n">
        <v>-0.004126029632011106</v>
      </c>
      <c r="P6667" t="n">
        <v>0.2565052729212081</v>
      </c>
      <c r="Q6667" t="n">
        <v>0.05208234304696311</v>
      </c>
      <c r="R6667" t="n">
        <v>-0.002886565836077097</v>
      </c>
    </row>
    <row r="6668">
      <c r="F6668" t="n">
        <v>0.0793843366808677</v>
      </c>
      <c r="G6668" t="n">
        <v>0.05824328409056693</v>
      </c>
      <c r="H6668" t="n">
        <v>-0.001674428860515513</v>
      </c>
      <c r="J6668" t="n">
        <v>0.06769913583449759</v>
      </c>
      <c r="K6668" t="n">
        <v>0.06883462752533871</v>
      </c>
      <c r="L6668" t="n">
        <v>-0.004634897189230529</v>
      </c>
      <c r="M6668" t="n">
        <v>0.1737816830522252</v>
      </c>
      <c r="N6668" t="n">
        <v>0.06595436697040702</v>
      </c>
      <c r="O6668" t="n">
        <v>-0.004128203019419151</v>
      </c>
      <c r="P6668" t="n">
        <v>0.2566647911873464</v>
      </c>
      <c r="Q6668" t="n">
        <v>0.05209025589154637</v>
      </c>
      <c r="R6668" t="n">
        <v>-0.002886757887913046</v>
      </c>
    </row>
    <row r="6669">
      <c r="F6669" t="n">
        <v>0.07938630309266687</v>
      </c>
      <c r="G6669" t="n">
        <v>0.05825213161967077</v>
      </c>
      <c r="H6669" t="n">
        <v>-0.001674261451111342</v>
      </c>
      <c r="J6669" t="n">
        <v>0.06766617463526806</v>
      </c>
      <c r="K6669" t="n">
        <v>0.06884508394756646</v>
      </c>
      <c r="L6669" t="n">
        <v>-0.004634897189230529</v>
      </c>
      <c r="M6669" t="n">
        <v>0.1737820334829768</v>
      </c>
      <c r="N6669" t="n">
        <v>0.06596438586254898</v>
      </c>
      <c r="O6669" t="n">
        <v>-0.00412861579844319</v>
      </c>
      <c r="P6669" t="n">
        <v>0.2566216875745717</v>
      </c>
      <c r="Q6669" t="n">
        <v>0.05209816873612962</v>
      </c>
      <c r="R6669" t="n">
        <v>-0.002887046534837145</v>
      </c>
    </row>
    <row r="6670">
      <c r="F6670" t="n">
        <v>0.07939941491737515</v>
      </c>
      <c r="G6670" t="n">
        <v>0.05826097914877462</v>
      </c>
      <c r="H6670" t="n">
        <v>-0.001673926632303001</v>
      </c>
      <c r="J6670" t="n">
        <v>0.0677038195098251</v>
      </c>
      <c r="K6670" t="n">
        <v>0.06885554036979423</v>
      </c>
      <c r="L6670" t="n">
        <v>-0.00463628779744812</v>
      </c>
      <c r="M6670" t="n">
        <v>0.1738795283336451</v>
      </c>
      <c r="N6670" t="n">
        <v>0.06597440475469091</v>
      </c>
      <c r="O6670" t="n">
        <v>-0.00412861579844319</v>
      </c>
      <c r="P6670" t="n">
        <v>0.2566799001724942</v>
      </c>
      <c r="Q6670" t="n">
        <v>0.05210608158071287</v>
      </c>
      <c r="R6670" t="n">
        <v>-0.002886469240988947</v>
      </c>
    </row>
    <row r="6671">
      <c r="F6671" t="n">
        <v>0.07939023453740041</v>
      </c>
      <c r="G6671" t="n">
        <v>0.05826982667787844</v>
      </c>
      <c r="H6671" t="n">
        <v>-0.001674094041707172</v>
      </c>
      <c r="J6671" t="n">
        <v>0.06769439204691317</v>
      </c>
      <c r="K6671" t="n">
        <v>0.06886599679202199</v>
      </c>
      <c r="L6671" t="n">
        <v>-0.00463536072530306</v>
      </c>
      <c r="M6671" t="n">
        <v>0.1738151158273617</v>
      </c>
      <c r="N6671" t="n">
        <v>0.06598442364683285</v>
      </c>
      <c r="O6671" t="n">
        <v>-0.004128203019419151</v>
      </c>
      <c r="P6671" t="n">
        <v>0.2565861404457989</v>
      </c>
      <c r="Q6671" t="n">
        <v>0.05211399442529612</v>
      </c>
      <c r="R6671" t="n">
        <v>-0.002886757887913046</v>
      </c>
    </row>
    <row r="6672">
      <c r="F6672" t="n">
        <v>0.07940334583615005</v>
      </c>
      <c r="G6672" t="n">
        <v>0.05827867420698228</v>
      </c>
      <c r="H6672" t="n">
        <v>-0.001673562614604669</v>
      </c>
      <c r="J6672" t="n">
        <v>0.06768496342302138</v>
      </c>
      <c r="K6672" t="n">
        <v>0.06887645321424973</v>
      </c>
      <c r="L6672" t="n">
        <v>-0.004636085985103016</v>
      </c>
      <c r="M6672" t="n">
        <v>0.1738478478118652</v>
      </c>
      <c r="N6672" t="n">
        <v>0.0659944425389748</v>
      </c>
      <c r="O6672" t="n">
        <v>-0.004130789076930964</v>
      </c>
      <c r="P6672" t="n">
        <v>0.2566443578138708</v>
      </c>
      <c r="Q6672" t="n">
        <v>0.05212190726987937</v>
      </c>
      <c r="R6672" t="n">
        <v>-0.002886949393870545</v>
      </c>
    </row>
    <row r="6673">
      <c r="F6673" t="n">
        <v>0.0793941641444226</v>
      </c>
      <c r="G6673" t="n">
        <v>0.05828752173608612</v>
      </c>
      <c r="H6673" t="n">
        <v>-0.00167372997086613</v>
      </c>
      <c r="J6673" t="n">
        <v>0.06771083982837765</v>
      </c>
      <c r="K6673" t="n">
        <v>0.06888690963647751</v>
      </c>
      <c r="L6673" t="n">
        <v>-0.004635158860618445</v>
      </c>
      <c r="M6673" t="n">
        <v>0.1738805798579299</v>
      </c>
      <c r="N6673" t="n">
        <v>0.06600446143111674</v>
      </c>
      <c r="O6673" t="n">
        <v>-0.004130789076930964</v>
      </c>
      <c r="P6673" t="n">
        <v>0.2565505983263552</v>
      </c>
      <c r="Q6673" t="n">
        <v>0.05212982011446263</v>
      </c>
      <c r="R6673" t="n">
        <v>-0.002886372119446656</v>
      </c>
    </row>
    <row r="6674">
      <c r="F6674" t="n">
        <v>0.0793961282590826</v>
      </c>
      <c r="G6674" t="n">
        <v>0.05829636926518995</v>
      </c>
      <c r="H6674" t="n">
        <v>-0.00167372997086613</v>
      </c>
      <c r="J6674" t="n">
        <v>0.06768964061849243</v>
      </c>
      <c r="K6674" t="n">
        <v>0.06889736605870526</v>
      </c>
      <c r="L6674" t="n">
        <v>-0.004635158860618445</v>
      </c>
      <c r="M6674" t="n">
        <v>0.1738809303492332</v>
      </c>
      <c r="N6674" t="n">
        <v>0.06601448032325868</v>
      </c>
      <c r="O6674" t="n">
        <v>-0.004130376080622533</v>
      </c>
      <c r="P6674" t="n">
        <v>0.256558159590188</v>
      </c>
      <c r="Q6674" t="n">
        <v>0.05213773295904587</v>
      </c>
      <c r="R6674" t="n">
        <v>-0.002886372119446656</v>
      </c>
    </row>
    <row r="6675">
      <c r="F6675" t="n">
        <v>0.0794092387694218</v>
      </c>
      <c r="G6675" t="n">
        <v>0.0583052167942938</v>
      </c>
      <c r="H6675" t="n">
        <v>-0.00167372997086613</v>
      </c>
      <c r="J6675" t="n">
        <v>0.06769197817409607</v>
      </c>
      <c r="K6675" t="n">
        <v>0.06890782248093302</v>
      </c>
      <c r="L6675" t="n">
        <v>-0.004636549547345303</v>
      </c>
      <c r="M6675" t="n">
        <v>0.173881280832793</v>
      </c>
      <c r="N6675" t="n">
        <v>0.06602449921540061</v>
      </c>
      <c r="O6675" t="n">
        <v>-0.004130789076930964</v>
      </c>
      <c r="P6675" t="n">
        <v>0.2567177077829469</v>
      </c>
      <c r="Q6675" t="n">
        <v>0.05214564580362913</v>
      </c>
      <c r="R6675" t="n">
        <v>-0.002886372119446656</v>
      </c>
    </row>
    <row r="6676">
      <c r="F6676" t="n">
        <v>0.07941120216233993</v>
      </c>
      <c r="G6676" t="n">
        <v>0.05831406432339764</v>
      </c>
      <c r="H6676" t="n">
        <v>-0.001673031553899178</v>
      </c>
      <c r="J6676" t="n">
        <v>0.06769431503402459</v>
      </c>
      <c r="K6676" t="n">
        <v>0.06891827890316078</v>
      </c>
      <c r="L6676" t="n">
        <v>-0.004635883851055597</v>
      </c>
      <c r="M6676" t="n">
        <v>0.1738816313090005</v>
      </c>
      <c r="N6676" t="n">
        <v>0.06603451810754256</v>
      </c>
      <c r="O6676" t="n">
        <v>-0.004132548810703374</v>
      </c>
      <c r="P6676" t="n">
        <v>0.2566239505555467</v>
      </c>
      <c r="Q6676" t="n">
        <v>0.05215355864821238</v>
      </c>
      <c r="R6676" t="n">
        <v>-0.002886851727678344</v>
      </c>
    </row>
    <row r="6677">
      <c r="F6677" t="n">
        <v>0.07937972335442828</v>
      </c>
      <c r="G6677" t="n">
        <v>0.05832291185250148</v>
      </c>
      <c r="H6677" t="n">
        <v>-0.001673366160209958</v>
      </c>
      <c r="J6677" t="n">
        <v>0.06768488153246789</v>
      </c>
      <c r="K6677" t="n">
        <v>0.06892873532538854</v>
      </c>
      <c r="L6677" t="n">
        <v>-0.004635420262670492</v>
      </c>
      <c r="M6677" t="n">
        <v>0.173881981778247</v>
      </c>
      <c r="N6677" t="n">
        <v>0.0660445369996845</v>
      </c>
      <c r="O6677" t="n">
        <v>-0.004132135597143659</v>
      </c>
      <c r="P6677" t="n">
        <v>0.2566821817745149</v>
      </c>
      <c r="Q6677" t="n">
        <v>0.05216147149279563</v>
      </c>
      <c r="R6677" t="n">
        <v>-0.002885985845336509</v>
      </c>
    </row>
    <row r="6678">
      <c r="F6678" t="n">
        <v>0.07941512757161512</v>
      </c>
      <c r="G6678" t="n">
        <v>0.05833175938160531</v>
      </c>
      <c r="H6678" t="n">
        <v>-0.001673198857054568</v>
      </c>
      <c r="J6678" t="n">
        <v>0.06771075656276127</v>
      </c>
      <c r="K6678" t="n">
        <v>0.0689391917476163</v>
      </c>
      <c r="L6678" t="n">
        <v>-0.004635420262670492</v>
      </c>
      <c r="M6678" t="n">
        <v>0.1737851869703059</v>
      </c>
      <c r="N6678" t="n">
        <v>0.06605455589182645</v>
      </c>
      <c r="O6678" t="n">
        <v>-0.004132548810703374</v>
      </c>
      <c r="P6678" t="n">
        <v>0.2566390887092781</v>
      </c>
      <c r="Q6678" t="n">
        <v>0.05216938433737889</v>
      </c>
      <c r="R6678" t="n">
        <v>-0.002886274472783787</v>
      </c>
    </row>
    <row r="6679">
      <c r="F6679" t="n">
        <v>0.07941708958820468</v>
      </c>
      <c r="G6679" t="n">
        <v>0.05834060691070915</v>
      </c>
      <c r="H6679" t="n">
        <v>-0.001673366160209958</v>
      </c>
      <c r="J6679" t="n">
        <v>0.06768955130071255</v>
      </c>
      <c r="K6679" t="n">
        <v>0.06894964816984406</v>
      </c>
      <c r="L6679" t="n">
        <v>-0.004636811027825808</v>
      </c>
      <c r="M6679" t="n">
        <v>0.1738179191136001</v>
      </c>
      <c r="N6679" t="n">
        <v>0.06606457478396839</v>
      </c>
      <c r="O6679" t="n">
        <v>-0.004132135597143659</v>
      </c>
      <c r="P6679" t="n">
        <v>0.2566973254834196</v>
      </c>
      <c r="Q6679" t="n">
        <v>0.05217729718196213</v>
      </c>
      <c r="R6679" t="n">
        <v>-0.002885985845336509</v>
      </c>
    </row>
    <row r="6680">
      <c r="F6680" t="n">
        <v>0.07938560763885136</v>
      </c>
      <c r="G6680" t="n">
        <v>0.05834945443981299</v>
      </c>
      <c r="H6680" t="n">
        <v>-0.001672668111057166</v>
      </c>
      <c r="J6680" t="n">
        <v>0.06770365550318021</v>
      </c>
      <c r="K6680" t="n">
        <v>0.06896010459207182</v>
      </c>
      <c r="L6680" t="n">
        <v>-0.004635681395353212</v>
      </c>
      <c r="M6680" t="n">
        <v>0.1738830331481346</v>
      </c>
      <c r="N6680" t="n">
        <v>0.06607459367611034</v>
      </c>
      <c r="O6680" t="n">
        <v>-0.004134307773966403</v>
      </c>
      <c r="P6680" t="n">
        <v>0.2567555657957366</v>
      </c>
      <c r="Q6680" t="n">
        <v>0.05218521002654539</v>
      </c>
      <c r="R6680" t="n">
        <v>-0.002886176302333908</v>
      </c>
    </row>
    <row r="6681">
      <c r="F6681" t="n">
        <v>0.07939871618212813</v>
      </c>
      <c r="G6681" t="n">
        <v>0.05835830196891682</v>
      </c>
      <c r="H6681" t="n">
        <v>-0.001672500860971068</v>
      </c>
      <c r="J6681" t="n">
        <v>0.06770598887437759</v>
      </c>
      <c r="K6681" t="n">
        <v>0.06897056101429958</v>
      </c>
      <c r="L6681" t="n">
        <v>-0.004636145009854198</v>
      </c>
      <c r="M6681" t="n">
        <v>0.1738833835934508</v>
      </c>
      <c r="N6681" t="n">
        <v>0.06608461256825227</v>
      </c>
      <c r="O6681" t="n">
        <v>-0.0041347212047438</v>
      </c>
      <c r="P6681" t="n">
        <v>0.2567124772865298</v>
      </c>
      <c r="Q6681" t="n">
        <v>0.05219312287112864</v>
      </c>
      <c r="R6681" t="n">
        <v>-0.002886753537594375</v>
      </c>
    </row>
    <row r="6682">
      <c r="F6682" t="n">
        <v>0.07942297288717645</v>
      </c>
      <c r="G6682" t="n">
        <v>0.05836714949802067</v>
      </c>
      <c r="H6682" t="n">
        <v>-0.001672835361143263</v>
      </c>
      <c r="J6682" t="n">
        <v>0.06772009237791217</v>
      </c>
      <c r="K6682" t="n">
        <v>0.06898101743652733</v>
      </c>
      <c r="L6682" t="n">
        <v>-0.004637072238856168</v>
      </c>
      <c r="M6682" t="n">
        <v>0.1738189702397148</v>
      </c>
      <c r="N6682" t="n">
        <v>0.06609463146039422</v>
      </c>
      <c r="O6682" t="n">
        <v>-0.0041347212047438</v>
      </c>
      <c r="P6682" t="n">
        <v>0.2566187223503411</v>
      </c>
      <c r="Q6682" t="n">
        <v>0.05220103571571189</v>
      </c>
      <c r="R6682" t="n">
        <v>-0.002886176302333908</v>
      </c>
    </row>
    <row r="6683">
      <c r="F6683" t="n">
        <v>0.0794026362225399</v>
      </c>
      <c r="G6683" t="n">
        <v>0.0583759970271245</v>
      </c>
      <c r="H6683" t="n">
        <v>-0.001672500860971068</v>
      </c>
      <c r="J6683" t="n">
        <v>0.06771065351662986</v>
      </c>
      <c r="K6683" t="n">
        <v>0.06899147385875509</v>
      </c>
      <c r="L6683" t="n">
        <v>-0.004636869539813003</v>
      </c>
      <c r="M6683" t="n">
        <v>0.1738517025374012</v>
      </c>
      <c r="N6683" t="n">
        <v>0.06610465035253617</v>
      </c>
      <c r="O6683" t="n">
        <v>-0.0041347212047438</v>
      </c>
      <c r="P6683" t="n">
        <v>0.2566769695022139</v>
      </c>
      <c r="Q6683" t="n">
        <v>0.05220894856029514</v>
      </c>
      <c r="R6683" t="n">
        <v>-0.002885887684703675</v>
      </c>
    </row>
    <row r="6684">
      <c r="F6684" t="n">
        <v>0.07939344693589931</v>
      </c>
      <c r="G6684" t="n">
        <v>0.05838484455622835</v>
      </c>
      <c r="H6684" t="n">
        <v>-0.001672304931308153</v>
      </c>
      <c r="J6684" t="n">
        <v>0.06772475608478266</v>
      </c>
      <c r="K6684" t="n">
        <v>0.06900193028098285</v>
      </c>
      <c r="L6684" t="n">
        <v>-0.00463640589922308</v>
      </c>
      <c r="M6684" t="n">
        <v>0.1737872889996493</v>
      </c>
      <c r="N6684" t="n">
        <v>0.0661146692446781</v>
      </c>
      <c r="O6684" t="n">
        <v>-0.004136065961903959</v>
      </c>
      <c r="P6684" t="n">
        <v>0.2567858886565144</v>
      </c>
      <c r="Q6684" t="n">
        <v>0.05221686140487839</v>
      </c>
      <c r="R6684" t="n">
        <v>-0.002886366217191526</v>
      </c>
    </row>
    <row r="6685">
      <c r="F6685" t="n">
        <v>0.07939540561530825</v>
      </c>
      <c r="G6685" t="n">
        <v>0.05839369208533218</v>
      </c>
      <c r="H6685" t="n">
        <v>-0.001671970537200713</v>
      </c>
      <c r="J6685" t="n">
        <v>0.0677388584171605</v>
      </c>
      <c r="K6685" t="n">
        <v>0.06901238670321061</v>
      </c>
      <c r="L6685" t="n">
        <v>-0.004637333180402925</v>
      </c>
      <c r="M6685" t="n">
        <v>0.173852403326454</v>
      </c>
      <c r="N6685" t="n">
        <v>0.06612468813682004</v>
      </c>
      <c r="O6685" t="n">
        <v>-0.004136893257825932</v>
      </c>
      <c r="P6685" t="n">
        <v>0.2566414668094364</v>
      </c>
      <c r="Q6685" t="n">
        <v>0.05222477424946165</v>
      </c>
      <c r="R6685" t="n">
        <v>-0.002886654824952469</v>
      </c>
    </row>
    <row r="6686">
      <c r="F6686" t="n">
        <v>0.07943081087161982</v>
      </c>
      <c r="G6686" t="n">
        <v>0.05840253961443602</v>
      </c>
      <c r="H6686" t="n">
        <v>-0.001671970537200713</v>
      </c>
      <c r="J6686" t="n">
        <v>0.06770587345477455</v>
      </c>
      <c r="K6686" t="n">
        <v>0.06902284312543838</v>
      </c>
      <c r="L6686" t="n">
        <v>-0.004635942258633158</v>
      </c>
      <c r="M6686" t="n">
        <v>0.173820371678459</v>
      </c>
      <c r="N6686" t="n">
        <v>0.06613470702896199</v>
      </c>
      <c r="O6686" t="n">
        <v>-0.004136893257825932</v>
      </c>
      <c r="P6686" t="n">
        <v>0.2566490523625159</v>
      </c>
      <c r="Q6686" t="n">
        <v>0.0522326870940449</v>
      </c>
      <c r="R6686" t="n">
        <v>-0.00288578900166964</v>
      </c>
    </row>
    <row r="6687">
      <c r="F6687" t="n">
        <v>0.07943276922311546</v>
      </c>
      <c r="G6687" t="n">
        <v>0.05841138714353986</v>
      </c>
      <c r="H6687" t="n">
        <v>-0.001671774872085276</v>
      </c>
      <c r="J6687" t="n">
        <v>0.06773174637867213</v>
      </c>
      <c r="K6687" t="n">
        <v>0.06903329954766613</v>
      </c>
      <c r="L6687" t="n">
        <v>-0.004635942258633158</v>
      </c>
      <c r="M6687" t="n">
        <v>0.1737883399573465</v>
      </c>
      <c r="N6687" t="n">
        <v>0.06614472592110393</v>
      </c>
      <c r="O6687" t="n">
        <v>-0.004136479609864945</v>
      </c>
      <c r="P6687" t="n">
        <v>0.2566566399521432</v>
      </c>
      <c r="Q6687" t="n">
        <v>0.05224059993862815</v>
      </c>
      <c r="R6687" t="n">
        <v>-0.002886654824952469</v>
      </c>
    </row>
    <row r="6688">
      <c r="F6688" t="n">
        <v>0.07943472711699751</v>
      </c>
      <c r="G6688" t="n">
        <v>0.05842023467264369</v>
      </c>
      <c r="H6688" t="n">
        <v>-0.001671774872085276</v>
      </c>
      <c r="J6688" t="n">
        <v>0.067710530608928</v>
      </c>
      <c r="K6688" t="n">
        <v>0.06904375596989389</v>
      </c>
      <c r="L6688" t="n">
        <v>-0.004636666519128784</v>
      </c>
      <c r="M6688" t="n">
        <v>0.1738858365924598</v>
      </c>
      <c r="N6688" t="n">
        <v>0.06615474481324587</v>
      </c>
      <c r="O6688" t="n">
        <v>-0.004138237234811911</v>
      </c>
      <c r="P6688" t="n">
        <v>0.2567149010703399</v>
      </c>
      <c r="Q6688" t="n">
        <v>0.0522485127832114</v>
      </c>
      <c r="R6688" t="n">
        <v>-0.002885689797567839</v>
      </c>
    </row>
    <row r="6689">
      <c r="F6689" t="n">
        <v>0.07941438535580658</v>
      </c>
      <c r="G6689" t="n">
        <v>0.05842908220174753</v>
      </c>
      <c r="H6689" t="n">
        <v>-0.001671607728026879</v>
      </c>
      <c r="J6689" t="n">
        <v>0.06772463059253983</v>
      </c>
      <c r="K6689" t="n">
        <v>0.06905421239212166</v>
      </c>
      <c r="L6689" t="n">
        <v>-0.004636202852476871</v>
      </c>
      <c r="M6689" t="n">
        <v>0.1738538048664268</v>
      </c>
      <c r="N6689" t="n">
        <v>0.06616476370538782</v>
      </c>
      <c r="O6689" t="n">
        <v>-0.004139064965031894</v>
      </c>
      <c r="P6689" t="n">
        <v>0.2566718212486993</v>
      </c>
      <c r="Q6689" t="n">
        <v>0.05225642562779465</v>
      </c>
      <c r="R6689" t="n">
        <v>-0.00288597839540738</v>
      </c>
    </row>
    <row r="6690">
      <c r="F6690" t="n">
        <v>0.07940519214904618</v>
      </c>
      <c r="G6690" t="n">
        <v>0.05843792973085137</v>
      </c>
      <c r="H6690" t="n">
        <v>-0.001671440583968482</v>
      </c>
      <c r="J6690" t="n">
        <v>0.06771518494476328</v>
      </c>
      <c r="K6690" t="n">
        <v>0.06906466881434942</v>
      </c>
      <c r="L6690" t="n">
        <v>-0.004636666519128784</v>
      </c>
      <c r="M6690" t="n">
        <v>0.1738541552457584</v>
      </c>
      <c r="N6690" t="n">
        <v>0.06617478259752975</v>
      </c>
      <c r="O6690" t="n">
        <v>-0.004138651099921902</v>
      </c>
      <c r="P6690" t="n">
        <v>0.2568314339858476</v>
      </c>
      <c r="Q6690" t="n">
        <v>0.0522643384723779</v>
      </c>
      <c r="R6690" t="n">
        <v>-0.00288597839540738</v>
      </c>
    </row>
    <row r="6691">
      <c r="F6691" t="n">
        <v>0.07944059805412504</v>
      </c>
      <c r="G6691" t="n">
        <v>0.05844677725995522</v>
      </c>
      <c r="H6691" t="n">
        <v>-0.001671774872085276</v>
      </c>
      <c r="J6691" t="n">
        <v>0.06775282983928058</v>
      </c>
      <c r="K6691" t="n">
        <v>0.06907512523657716</v>
      </c>
      <c r="L6691" t="n">
        <v>-0.004636666519128784</v>
      </c>
      <c r="M6691" t="n">
        <v>0.1737897411989255</v>
      </c>
      <c r="N6691" t="n">
        <v>0.06618480148967171</v>
      </c>
      <c r="O6691" t="n">
        <v>-0.004139064965031894</v>
      </c>
      <c r="P6691" t="n">
        <v>0.256737684482869</v>
      </c>
      <c r="Q6691" t="n">
        <v>0.05227225131696116</v>
      </c>
      <c r="R6691" t="n">
        <v>-0.002886555591086461</v>
      </c>
    </row>
    <row r="6692">
      <c r="F6692" t="n">
        <v>0.07943140393308848</v>
      </c>
      <c r="G6692" t="n">
        <v>0.05845562478905904</v>
      </c>
      <c r="H6692" t="n">
        <v>-0.001671078093755015</v>
      </c>
      <c r="J6692" t="n">
        <v>0.06771983645675793</v>
      </c>
      <c r="K6692" t="n">
        <v>0.06908558165880492</v>
      </c>
      <c r="L6692" t="n">
        <v>-0.004637854254911758</v>
      </c>
      <c r="M6692" t="n">
        <v>0.1738224737529909</v>
      </c>
      <c r="N6692" t="n">
        <v>0.06619482038181364</v>
      </c>
      <c r="O6692" t="n">
        <v>-0.004141650403667734</v>
      </c>
      <c r="P6692" t="n">
        <v>0.2567959575721135</v>
      </c>
      <c r="Q6692" t="n">
        <v>0.05228016416154441</v>
      </c>
      <c r="R6692" t="n">
        <v>-0.002886455837330182</v>
      </c>
    </row>
    <row r="6693">
      <c r="F6693" t="n">
        <v>0.07941105858282771</v>
      </c>
      <c r="G6693" t="n">
        <v>0.05846447231816289</v>
      </c>
      <c r="H6693" t="n">
        <v>-0.001671078093755015</v>
      </c>
      <c r="J6693" t="n">
        <v>0.0677339345455438</v>
      </c>
      <c r="K6693" t="n">
        <v>0.06909603808103269</v>
      </c>
      <c r="L6693" t="n">
        <v>-0.00463692686953785</v>
      </c>
      <c r="M6693" t="n">
        <v>0.1738552063764253</v>
      </c>
      <c r="N6693" t="n">
        <v>0.06620483927395558</v>
      </c>
      <c r="O6693" t="n">
        <v>-0.004141650403667734</v>
      </c>
      <c r="P6693" t="n">
        <v>0.2567528836529885</v>
      </c>
      <c r="Q6693" t="n">
        <v>0.05228807700612766</v>
      </c>
      <c r="R6693" t="n">
        <v>-0.002885590073731703</v>
      </c>
    </row>
    <row r="6694">
      <c r="F6694" t="n">
        <v>0.07942416372366667</v>
      </c>
      <c r="G6694" t="n">
        <v>0.05847331984726672</v>
      </c>
      <c r="H6694" t="n">
        <v>-0.001670743911554484</v>
      </c>
      <c r="J6694" t="n">
        <v>0.06775980601701904</v>
      </c>
      <c r="K6694" t="n">
        <v>0.06910649450326045</v>
      </c>
      <c r="L6694" t="n">
        <v>-0.004637854254911758</v>
      </c>
      <c r="M6694" t="n">
        <v>0.1738231744347325</v>
      </c>
      <c r="N6694" t="n">
        <v>0.06621485816609753</v>
      </c>
      <c r="O6694" t="n">
        <v>-0.004140408156995968</v>
      </c>
      <c r="P6694" t="n">
        <v>0.2567604863123223</v>
      </c>
      <c r="Q6694" t="n">
        <v>0.05229598985071091</v>
      </c>
      <c r="R6694" t="n">
        <v>-0.002886455837330182</v>
      </c>
    </row>
    <row r="6695">
      <c r="F6695" t="n">
        <v>0.07942611802664862</v>
      </c>
      <c r="G6695" t="n">
        <v>0.05848216737637055</v>
      </c>
      <c r="H6695" t="n">
        <v>-0.001671078093755015</v>
      </c>
      <c r="J6695" t="n">
        <v>0.0677268084179683</v>
      </c>
      <c r="K6695" t="n">
        <v>0.0691169509254882</v>
      </c>
      <c r="L6695" t="n">
        <v>-0.004637854254911758</v>
      </c>
      <c r="M6695" t="n">
        <v>0.1737911424230548</v>
      </c>
      <c r="N6695" t="n">
        <v>0.06622487705823947</v>
      </c>
      <c r="O6695" t="n">
        <v>-0.00414082223921989</v>
      </c>
      <c r="P6695" t="n">
        <v>0.2568187678328271</v>
      </c>
      <c r="Q6695" t="n">
        <v>0.05230390269529416</v>
      </c>
      <c r="R6695" t="n">
        <v>-0.002886167249464022</v>
      </c>
    </row>
    <row r="6696">
      <c r="F6696" t="n">
        <v>0.07942807187303841</v>
      </c>
      <c r="G6696" t="n">
        <v>0.0584910149054744</v>
      </c>
      <c r="H6696" t="n">
        <v>-0.001670381794639885</v>
      </c>
      <c r="J6696" t="n">
        <v>0.06775267916815096</v>
      </c>
      <c r="K6696" t="n">
        <v>0.06912740734771597</v>
      </c>
      <c r="L6696" t="n">
        <v>-0.004636723231721782</v>
      </c>
      <c r="M6696" t="n">
        <v>0.1738886398918298</v>
      </c>
      <c r="N6696" t="n">
        <v>0.06623489595038141</v>
      </c>
      <c r="O6696" t="n">
        <v>-0.004143407322143806</v>
      </c>
      <c r="P6696" t="n">
        <v>0.256725020219332</v>
      </c>
      <c r="Q6696" t="n">
        <v>0.05231181553987742</v>
      </c>
      <c r="R6696" t="n">
        <v>-0.002886066987176531</v>
      </c>
    </row>
    <row r="6697">
      <c r="F6697" t="n">
        <v>0.07945232758850948</v>
      </c>
      <c r="G6697" t="n">
        <v>0.05849986243457824</v>
      </c>
      <c r="H6697" t="n">
        <v>-0.001670715870998813</v>
      </c>
      <c r="J6697" t="n">
        <v>0.06774322716891745</v>
      </c>
      <c r="K6697" t="n">
        <v>0.06913786376994373</v>
      </c>
      <c r="L6697" t="n">
        <v>-0.004637186950416824</v>
      </c>
      <c r="M6697" t="n">
        <v>0.173824225458946</v>
      </c>
      <c r="N6697" t="n">
        <v>0.06624491484252336</v>
      </c>
      <c r="O6697" t="n">
        <v>-0.004142578723539238</v>
      </c>
      <c r="P6697" t="n">
        <v>0.2568339849410561</v>
      </c>
      <c r="Q6697" t="n">
        <v>0.05231972838446066</v>
      </c>
      <c r="R6697" t="n">
        <v>-0.002885778409335597</v>
      </c>
    </row>
    <row r="6698">
      <c r="F6698" t="n">
        <v>0.07943197819650658</v>
      </c>
      <c r="G6698" t="n">
        <v>0.05850870996368208</v>
      </c>
      <c r="H6698" t="n">
        <v>-0.001670214756460421</v>
      </c>
      <c r="J6698" t="n">
        <v>0.06773377399447335</v>
      </c>
      <c r="K6698" t="n">
        <v>0.06914832019217147</v>
      </c>
      <c r="L6698" t="n">
        <v>-0.004637650669111866</v>
      </c>
      <c r="M6698" t="n">
        <v>0.1738569582599228</v>
      </c>
      <c r="N6698" t="n">
        <v>0.06625493373466529</v>
      </c>
      <c r="O6698" t="n">
        <v>-0.004143821621446091</v>
      </c>
      <c r="P6698" t="n">
        <v>0.2568922756729901</v>
      </c>
      <c r="Q6698" t="n">
        <v>0.05232764122904392</v>
      </c>
      <c r="R6698" t="n">
        <v>-0.002886066987176531</v>
      </c>
    </row>
    <row r="6699">
      <c r="F6699" t="n">
        <v>0.07944508222713706</v>
      </c>
      <c r="G6699" t="n">
        <v>0.05851755749278591</v>
      </c>
      <c r="H6699" t="n">
        <v>-0.001670019946600392</v>
      </c>
      <c r="J6699" t="n">
        <v>0.06777141879202897</v>
      </c>
      <c r="K6699" t="n">
        <v>0.06915877661439924</v>
      </c>
      <c r="L6699" t="n">
        <v>-0.004636723231721782</v>
      </c>
      <c r="M6699" t="n">
        <v>0.1738573086400017</v>
      </c>
      <c r="N6699" t="n">
        <v>0.06626495262680723</v>
      </c>
      <c r="O6699" t="n">
        <v>-0.004144748929524826</v>
      </c>
      <c r="P6699" t="n">
        <v>0.2567985304283167</v>
      </c>
      <c r="Q6699" t="n">
        <v>0.05233555407362717</v>
      </c>
      <c r="R6699" t="n">
        <v>-0.002886355565017464</v>
      </c>
    </row>
    <row r="6700">
      <c r="F6700" t="n">
        <v>0.07944703444352283</v>
      </c>
      <c r="G6700" t="n">
        <v>0.05852640502188975</v>
      </c>
      <c r="H6700" t="n">
        <v>-0.001670019946600392</v>
      </c>
      <c r="J6700" t="n">
        <v>0.06776196419371572</v>
      </c>
      <c r="K6700" t="n">
        <v>0.069169233036627</v>
      </c>
      <c r="L6700" t="n">
        <v>-0.004636983017056073</v>
      </c>
      <c r="M6700" t="n">
        <v>0.1738900415497697</v>
      </c>
      <c r="N6700" t="n">
        <v>0.06627497151894919</v>
      </c>
      <c r="O6700" t="n">
        <v>-0.004144748929524826</v>
      </c>
      <c r="P6700" t="n">
        <v>0.2568061454287834</v>
      </c>
      <c r="Q6700" t="n">
        <v>0.05234346691821042</v>
      </c>
      <c r="R6700" t="n">
        <v>-0.002886254775482141</v>
      </c>
    </row>
    <row r="6701">
      <c r="F6701" t="n">
        <v>0.07942668231649547</v>
      </c>
      <c r="G6701" t="n">
        <v>0.05853525255099359</v>
      </c>
      <c r="H6701" t="n">
        <v>-0.001670186931896522</v>
      </c>
      <c r="J6701" t="n">
        <v>0.0677760589201603</v>
      </c>
      <c r="K6701" t="n">
        <v>0.06917968945885476</v>
      </c>
      <c r="L6701" t="n">
        <v>-0.00463791050640842</v>
      </c>
      <c r="M6701" t="n">
        <v>0.1738256268439853</v>
      </c>
      <c r="N6701" t="n">
        <v>0.06628499041109112</v>
      </c>
      <c r="O6701" t="n">
        <v>-0.004144748929524826</v>
      </c>
      <c r="P6701" t="n">
        <v>0.256813762492807</v>
      </c>
      <c r="Q6701" t="n">
        <v>0.05235137976279367</v>
      </c>
      <c r="R6701" t="n">
        <v>-0.002885389072190155</v>
      </c>
    </row>
    <row r="6702">
      <c r="F6702" t="n">
        <v>0.07942863323066257</v>
      </c>
      <c r="G6702" t="n">
        <v>0.05854410008009742</v>
      </c>
      <c r="H6702" t="n">
        <v>-0.001669685976008131</v>
      </c>
      <c r="J6702" t="n">
        <v>0.06775482694853004</v>
      </c>
      <c r="K6702" t="n">
        <v>0.06919014588108252</v>
      </c>
      <c r="L6702" t="n">
        <v>-0.00463791050640842</v>
      </c>
      <c r="M6702" t="n">
        <v>0.1737935945986019</v>
      </c>
      <c r="N6702" t="n">
        <v>0.06629500930323307</v>
      </c>
      <c r="O6702" t="n">
        <v>-0.004145992478558587</v>
      </c>
      <c r="P6702" t="n">
        <v>0.2568720637604642</v>
      </c>
      <c r="Q6702" t="n">
        <v>0.05235929260737692</v>
      </c>
      <c r="R6702" t="n">
        <v>-0.002885966207718146</v>
      </c>
    </row>
    <row r="6703">
      <c r="F6703" t="n">
        <v>0.07943058368909678</v>
      </c>
      <c r="G6703" t="n">
        <v>0.05855294760920127</v>
      </c>
      <c r="H6703" t="n">
        <v>-0.001669852961304262</v>
      </c>
      <c r="J6703" t="n">
        <v>0.06774536904979177</v>
      </c>
      <c r="K6703" t="n">
        <v>0.06920060230331028</v>
      </c>
      <c r="L6703" t="n">
        <v>-0.004636983017056073</v>
      </c>
      <c r="M6703" t="n">
        <v>0.1738587101846261</v>
      </c>
      <c r="N6703" t="n">
        <v>0.06630502819537501</v>
      </c>
      <c r="O6703" t="n">
        <v>-0.004145992478558587</v>
      </c>
      <c r="P6703" t="n">
        <v>0.256879685719465</v>
      </c>
      <c r="Q6703" t="n">
        <v>0.05236720545196018</v>
      </c>
      <c r="R6703" t="n">
        <v>-0.002886254775482141</v>
      </c>
    </row>
    <row r="6704">
      <c r="F6704" t="n">
        <v>0.07943253369191436</v>
      </c>
      <c r="G6704" t="n">
        <v>0.05856179513830511</v>
      </c>
      <c r="H6704" t="n">
        <v>-0.001669491436478653</v>
      </c>
      <c r="J6704" t="n">
        <v>0.06777123781118716</v>
      </c>
      <c r="K6704" t="n">
        <v>0.06921105872553804</v>
      </c>
      <c r="L6704" t="n">
        <v>-0.004638170074081007</v>
      </c>
      <c r="M6704" t="n">
        <v>0.1738590605788157</v>
      </c>
      <c r="N6704" t="n">
        <v>0.06631504708751695</v>
      </c>
      <c r="O6704" t="n">
        <v>-0.00414733350338618</v>
      </c>
      <c r="P6704" t="n">
        <v>0.2569379934105821</v>
      </c>
      <c r="Q6704" t="n">
        <v>0.05237511829654343</v>
      </c>
      <c r="R6704" t="n">
        <v>-0.002885864912422566</v>
      </c>
    </row>
    <row r="6705">
      <c r="F6705" t="n">
        <v>0.07945678868692863</v>
      </c>
      <c r="G6705" t="n">
        <v>0.05857064266740894</v>
      </c>
      <c r="H6705" t="n">
        <v>-0.001669157571577847</v>
      </c>
      <c r="J6705" t="n">
        <v>0.06777355442786209</v>
      </c>
      <c r="K6705" t="n">
        <v>0.0692215151477658</v>
      </c>
      <c r="L6705" t="n">
        <v>-0.004638633844711352</v>
      </c>
      <c r="M6705" t="n">
        <v>0.173827028274174</v>
      </c>
      <c r="N6705" t="n">
        <v>0.0663250659796589</v>
      </c>
      <c r="O6705" t="n">
        <v>-0.004148162970086857</v>
      </c>
      <c r="P6705" t="n">
        <v>0.2568442514227623</v>
      </c>
      <c r="Q6705" t="n">
        <v>0.05238303114112668</v>
      </c>
      <c r="R6705" t="n">
        <v>-0.002885864912422566</v>
      </c>
    </row>
    <row r="6706">
      <c r="F6706" t="n">
        <v>0.07943643233116443</v>
      </c>
      <c r="G6706" t="n">
        <v>0.05857949019651278</v>
      </c>
      <c r="H6706" t="n">
        <v>-0.001669658368929056</v>
      </c>
      <c r="J6706" t="n">
        <v>0.06776409391868708</v>
      </c>
      <c r="K6706" t="n">
        <v>0.06923197156999356</v>
      </c>
      <c r="L6706" t="n">
        <v>-0.004637242532820316</v>
      </c>
      <c r="M6706" t="n">
        <v>0.1738921441174384</v>
      </c>
      <c r="N6706" t="n">
        <v>0.06633508487180084</v>
      </c>
      <c r="O6706" t="n">
        <v>-0.00414733350338618</v>
      </c>
      <c r="P6706" t="n">
        <v>0.2569532492090565</v>
      </c>
      <c r="Q6706" t="n">
        <v>0.05239094398570993</v>
      </c>
      <c r="R6706" t="n">
        <v>-0.002886153470058045</v>
      </c>
    </row>
    <row r="6707">
      <c r="F6707" t="n">
        <v>0.07947184030881066</v>
      </c>
      <c r="G6707" t="n">
        <v>0.05858833772561662</v>
      </c>
      <c r="H6707" t="n">
        <v>-0.001669491436478653</v>
      </c>
      <c r="J6707" t="n">
        <v>0.06778996215203432</v>
      </c>
      <c r="K6707" t="n">
        <v>0.06924242799222131</v>
      </c>
      <c r="L6707" t="n">
        <v>-0.004638170074081007</v>
      </c>
      <c r="M6707" t="n">
        <v>0.1738277290140244</v>
      </c>
      <c r="N6707" t="n">
        <v>0.06634510376394277</v>
      </c>
      <c r="O6707" t="n">
        <v>-0.004146918770035841</v>
      </c>
      <c r="P6707" t="n">
        <v>0.2569608802205259</v>
      </c>
      <c r="Q6707" t="n">
        <v>0.05239885683029318</v>
      </c>
      <c r="R6707" t="n">
        <v>-0.002886153470058045</v>
      </c>
    </row>
    <row r="6708">
      <c r="F6708" t="n">
        <v>0.0794514824578407</v>
      </c>
      <c r="G6708" t="n">
        <v>0.05859718525472046</v>
      </c>
      <c r="H6708" t="n">
        <v>-0.001668963303834642</v>
      </c>
      <c r="J6708" t="n">
        <v>0.06779227684868712</v>
      </c>
      <c r="K6708" t="n">
        <v>0.06925288441444907</v>
      </c>
      <c r="L6708" t="n">
        <v>-0.004638893168653718</v>
      </c>
      <c r="M6708" t="n">
        <v>0.1738928450073863</v>
      </c>
      <c r="N6708" t="n">
        <v>0.06635512265608472</v>
      </c>
      <c r="O6708" t="n">
        <v>-0.00414908824015539</v>
      </c>
      <c r="P6708" t="n">
        <v>0.2568671398813938</v>
      </c>
      <c r="Q6708" t="n">
        <v>0.05240676967487643</v>
      </c>
      <c r="R6708" t="n">
        <v>-0.002885474555167974</v>
      </c>
    </row>
    <row r="6709">
      <c r="F6709" t="n">
        <v>0.07947573738569091</v>
      </c>
      <c r="G6709" t="n">
        <v>0.05860603278382429</v>
      </c>
      <c r="H6709" t="n">
        <v>-0.001668629544549804</v>
      </c>
      <c r="J6709" t="n">
        <v>0.06777103661941476</v>
      </c>
      <c r="K6709" t="n">
        <v>0.06926334083667685</v>
      </c>
      <c r="L6709" t="n">
        <v>-0.00463796557553861</v>
      </c>
      <c r="M6709" t="n">
        <v>0.1738284297745523</v>
      </c>
      <c r="N6709" t="n">
        <v>0.06636514154822666</v>
      </c>
      <c r="O6709" t="n">
        <v>-0.004150333091112532</v>
      </c>
      <c r="P6709" t="n">
        <v>0.2568240860454472</v>
      </c>
      <c r="Q6709" t="n">
        <v>0.05241468251945969</v>
      </c>
      <c r="R6709" t="n">
        <v>-0.002885474555167974</v>
      </c>
    </row>
    <row r="6710">
      <c r="F6710" t="n">
        <v>0.07947768524148924</v>
      </c>
      <c r="G6710" t="n">
        <v>0.05861488031292814</v>
      </c>
      <c r="H6710" t="n">
        <v>-0.001669130183477062</v>
      </c>
      <c r="J6710" t="n">
        <v>0.06779690408549841</v>
      </c>
      <c r="K6710" t="n">
        <v>0.06927379725890459</v>
      </c>
      <c r="L6710" t="n">
        <v>-0.004637501778981056</v>
      </c>
      <c r="M6710" t="n">
        <v>0.1738611630415647</v>
      </c>
      <c r="N6710" t="n">
        <v>0.06637516044036861</v>
      </c>
      <c r="O6710" t="n">
        <v>-0.004149503190474437</v>
      </c>
      <c r="P6710" t="n">
        <v>0.2569837857268429</v>
      </c>
      <c r="Q6710" t="n">
        <v>0.05242259536404294</v>
      </c>
      <c r="R6710" t="n">
        <v>-0.002885763102623491</v>
      </c>
    </row>
    <row r="6711">
      <c r="F6711" t="n">
        <v>0.07945732485687218</v>
      </c>
      <c r="G6711" t="n">
        <v>0.05862372784203198</v>
      </c>
      <c r="H6711" t="n">
        <v>-0.001668963303834642</v>
      </c>
      <c r="J6711" t="n">
        <v>0.06778743905812668</v>
      </c>
      <c r="K6711" t="n">
        <v>0.06928425368113235</v>
      </c>
      <c r="L6711" t="n">
        <v>-0.004639152222878229</v>
      </c>
      <c r="M6711" t="n">
        <v>0.1738291305588876</v>
      </c>
      <c r="N6711" t="n">
        <v>0.06638517933251055</v>
      </c>
      <c r="O6711" t="n">
        <v>-0.004149503190474437</v>
      </c>
      <c r="P6711" t="n">
        <v>0.2568900470498918</v>
      </c>
      <c r="Q6711" t="n">
        <v>0.05243050820862619</v>
      </c>
      <c r="R6711" t="n">
        <v>-0.002885474555167974</v>
      </c>
    </row>
    <row r="6712">
      <c r="F6712" t="n">
        <v>0.07948157958838367</v>
      </c>
      <c r="G6712" t="n">
        <v>0.05863257537113581</v>
      </c>
      <c r="H6712" t="n">
        <v>-0.001668268723176552</v>
      </c>
      <c r="J6712" t="n">
        <v>0.06776619505052621</v>
      </c>
      <c r="K6712" t="n">
        <v>0.06929471010336012</v>
      </c>
      <c r="L6712" t="n">
        <v>-0.004639152222878229</v>
      </c>
      <c r="M6712" t="n">
        <v>0.1737970980128652</v>
      </c>
      <c r="N6712" t="n">
        <v>0.06639519822465249</v>
      </c>
      <c r="O6712" t="n">
        <v>-0.004151257334966576</v>
      </c>
      <c r="P6712" t="n">
        <v>0.2569990664767957</v>
      </c>
      <c r="Q6712" t="n">
        <v>0.05243842105320944</v>
      </c>
      <c r="R6712" t="n">
        <v>-0.002885949316878863</v>
      </c>
    </row>
    <row r="6713">
      <c r="F6713" t="n">
        <v>0.07945006323370074</v>
      </c>
      <c r="G6713" t="n">
        <v>0.05864142290023965</v>
      </c>
      <c r="H6713" t="n">
        <v>-0.001668268723176552</v>
      </c>
      <c r="J6713" t="n">
        <v>0.06779206151077369</v>
      </c>
      <c r="K6713" t="n">
        <v>0.06930516652558787</v>
      </c>
      <c r="L6713" t="n">
        <v>-0.004638224577962636</v>
      </c>
      <c r="M6713" t="n">
        <v>0.1737974483870235</v>
      </c>
      <c r="N6713" t="n">
        <v>0.06640521711679444</v>
      </c>
      <c r="O6713" t="n">
        <v>-0.004151672502216797</v>
      </c>
      <c r="P6713" t="n">
        <v>0.2569560194483479</v>
      </c>
      <c r="Q6713" t="n">
        <v>0.05244633389779269</v>
      </c>
      <c r="R6713" t="n">
        <v>-0.002885949316878863</v>
      </c>
    </row>
    <row r="6714">
      <c r="F6714" t="n">
        <v>0.07946316316331295</v>
      </c>
      <c r="G6714" t="n">
        <v>0.05865027042934349</v>
      </c>
      <c r="H6714" t="n">
        <v>-0.001668101896304234</v>
      </c>
      <c r="J6714" t="n">
        <v>0.06777081513579092</v>
      </c>
      <c r="K6714" t="n">
        <v>0.06931562294781562</v>
      </c>
      <c r="L6714" t="n">
        <v>-0.00463776075550484</v>
      </c>
      <c r="M6714" t="n">
        <v>0.1738949478232341</v>
      </c>
      <c r="N6714" t="n">
        <v>0.06641523600893638</v>
      </c>
      <c r="O6714" t="n">
        <v>-0.004151257334966576</v>
      </c>
      <c r="P6714" t="n">
        <v>0.2569636642772504</v>
      </c>
      <c r="Q6714" t="n">
        <v>0.05245424674237595</v>
      </c>
      <c r="R6714" t="n">
        <v>-0.00288566077965462</v>
      </c>
    </row>
    <row r="6715">
      <c r="F6715" t="n">
        <v>0.0794539536854498</v>
      </c>
      <c r="G6715" t="n">
        <v>0.05865911795844733</v>
      </c>
      <c r="H6715" t="n">
        <v>-0.001668268723176552</v>
      </c>
      <c r="J6715" t="n">
        <v>0.06780845956575264</v>
      </c>
      <c r="K6715" t="n">
        <v>0.06932607937004338</v>
      </c>
      <c r="L6715" t="n">
        <v>-0.004639152222878229</v>
      </c>
      <c r="M6715" t="n">
        <v>0.173830532211501</v>
      </c>
      <c r="N6715" t="n">
        <v>0.06642525490107831</v>
      </c>
      <c r="O6715" t="n">
        <v>-0.00415250283671724</v>
      </c>
      <c r="P6715" t="n">
        <v>0.256869927072897</v>
      </c>
      <c r="Q6715" t="n">
        <v>0.0524621595869592</v>
      </c>
      <c r="R6715" t="n">
        <v>-0.002885083705206134</v>
      </c>
    </row>
    <row r="6716">
      <c r="F6716" t="n">
        <v>0.07946705309549515</v>
      </c>
      <c r="G6716" t="n">
        <v>0.05866796548755116</v>
      </c>
      <c r="H6716" t="n">
        <v>-0.001667741402361608</v>
      </c>
      <c r="J6716" t="n">
        <v>0.06779898977315578</v>
      </c>
      <c r="K6716" t="n">
        <v>0.06933653579227116</v>
      </c>
      <c r="L6716" t="n">
        <v>-0.004639411007351418</v>
      </c>
      <c r="M6716" t="n">
        <v>0.1737984995561603</v>
      </c>
      <c r="N6716" t="n">
        <v>0.06643527379322026</v>
      </c>
      <c r="O6716" t="n">
        <v>-0.004153426049552511</v>
      </c>
      <c r="P6716" t="n">
        <v>0.2569282673819452</v>
      </c>
      <c r="Q6716" t="n">
        <v>0.05247007243154245</v>
      </c>
      <c r="R6716" t="n">
        <v>-0.002885846471791442</v>
      </c>
    </row>
    <row r="6717">
      <c r="F6717" t="n">
        <v>0.0794689973803015</v>
      </c>
      <c r="G6717" t="n">
        <v>0.05867681301665501</v>
      </c>
      <c r="H6717" t="n">
        <v>-0.001667908176501844</v>
      </c>
      <c r="J6717" t="n">
        <v>0.06781307669864393</v>
      </c>
      <c r="K6717" t="n">
        <v>0.0693469922144989</v>
      </c>
      <c r="L6717" t="n">
        <v>-0.004638019462358211</v>
      </c>
      <c r="M6717" t="n">
        <v>0.1738312330860391</v>
      </c>
      <c r="N6717" t="n">
        <v>0.0664452926853622</v>
      </c>
      <c r="O6717" t="n">
        <v>-0.004153426049552511</v>
      </c>
      <c r="P6717" t="n">
        <v>0.257037304906816</v>
      </c>
      <c r="Q6717" t="n">
        <v>0.0524779852761257</v>
      </c>
      <c r="R6717" t="n">
        <v>-0.00288498089096607</v>
      </c>
    </row>
    <row r="6718">
      <c r="F6718" t="n">
        <v>0.07947094121107298</v>
      </c>
      <c r="G6718" t="n">
        <v>0.05868566054575884</v>
      </c>
      <c r="H6718" t="n">
        <v>-0.00166807495064208</v>
      </c>
      <c r="J6718" t="n">
        <v>0.06781538417821098</v>
      </c>
      <c r="K6718" t="n">
        <v>0.06935744863672666</v>
      </c>
      <c r="L6718" t="n">
        <v>-0.00463848331068928</v>
      </c>
      <c r="M6718" t="n">
        <v>0.1738963498534427</v>
      </c>
      <c r="N6718" t="n">
        <v>0.06645531157750414</v>
      </c>
      <c r="O6718" t="n">
        <v>-0.004154672201982619</v>
      </c>
      <c r="P6718" t="n">
        <v>0.2570449588747356</v>
      </c>
      <c r="Q6718" t="n">
        <v>0.05248589812070895</v>
      </c>
      <c r="R6718" t="n">
        <v>-0.002885269417907861</v>
      </c>
    </row>
    <row r="6719">
      <c r="F6719" t="n">
        <v>0.07946172913921476</v>
      </c>
      <c r="G6719" t="n">
        <v>0.05869450807486267</v>
      </c>
      <c r="H6719" t="n">
        <v>-0.001667547906020389</v>
      </c>
      <c r="J6719" t="n">
        <v>0.06780591151906104</v>
      </c>
      <c r="K6719" t="n">
        <v>0.06936790505895443</v>
      </c>
      <c r="L6719" t="n">
        <v>-0.004639411007351418</v>
      </c>
      <c r="M6719" t="n">
        <v>0.1738319339969048</v>
      </c>
      <c r="N6719" t="n">
        <v>0.06646533046964609</v>
      </c>
      <c r="O6719" t="n">
        <v>-0.00415384143369588</v>
      </c>
      <c r="P6719" t="n">
        <v>0.2569512246961561</v>
      </c>
      <c r="Q6719" t="n">
        <v>0.05249381096529221</v>
      </c>
      <c r="R6719" t="n">
        <v>-0.00288498089096607</v>
      </c>
    </row>
    <row r="6720">
      <c r="F6720" t="n">
        <v>0.07949713879698306</v>
      </c>
      <c r="G6720" t="n">
        <v>0.05870335560396651</v>
      </c>
      <c r="H6720" t="n">
        <v>-0.001667047741681451</v>
      </c>
      <c r="J6720" t="n">
        <v>0.06781999696013535</v>
      </c>
      <c r="K6720" t="n">
        <v>0.06937836148118219</v>
      </c>
      <c r="L6720" t="n">
        <v>-0.004638277899507717</v>
      </c>
      <c r="M6720" t="n">
        <v>0.1738322844669387</v>
      </c>
      <c r="N6720" t="n">
        <v>0.06647534936178803</v>
      </c>
      <c r="O6720" t="n">
        <v>-0.004156425580992296</v>
      </c>
      <c r="P6720" t="n">
        <v>0.2570602731078105</v>
      </c>
      <c r="Q6720" t="n">
        <v>0.05250172380987546</v>
      </c>
      <c r="R6720" t="n">
        <v>-0.002885743116150579</v>
      </c>
    </row>
    <row r="6721">
      <c r="F6721" t="n">
        <v>0.07947676998034064</v>
      </c>
      <c r="G6721" t="n">
        <v>0.05871220313307036</v>
      </c>
      <c r="H6721" t="n">
        <v>-0.001667047741681451</v>
      </c>
      <c r="J6721" t="n">
        <v>0.06778696263835787</v>
      </c>
      <c r="K6721" t="n">
        <v>0.06938881790340994</v>
      </c>
      <c r="L6721" t="n">
        <v>-0.004638741773685086</v>
      </c>
      <c r="M6721" t="n">
        <v>0.1738002516837335</v>
      </c>
      <c r="N6721" t="n">
        <v>0.06648536825392996</v>
      </c>
      <c r="O6721" t="n">
        <v>-0.004156009979994296</v>
      </c>
      <c r="P6721" t="n">
        <v>0.2569665400687823</v>
      </c>
      <c r="Q6721" t="n">
        <v>0.05250963665445871</v>
      </c>
      <c r="R6721" t="n">
        <v>-0.002885166082933992</v>
      </c>
    </row>
    <row r="6722">
      <c r="F6722" t="n">
        <v>0.07946755596468319</v>
      </c>
      <c r="G6722" t="n">
        <v>0.0587210506621742</v>
      </c>
      <c r="H6722" t="n">
        <v>-0.001667381184574076</v>
      </c>
      <c r="J6722" t="n">
        <v>0.06781282672984747</v>
      </c>
      <c r="K6722" t="n">
        <v>0.06939927432563771</v>
      </c>
      <c r="L6722" t="n">
        <v>-0.004638277899507717</v>
      </c>
      <c r="M6722" t="n">
        <v>0.1738006021396208</v>
      </c>
      <c r="N6722" t="n">
        <v>0.06649538714607192</v>
      </c>
      <c r="O6722" t="n">
        <v>-0.004156009979994296</v>
      </c>
      <c r="P6722" t="n">
        <v>0.2570248983298761</v>
      </c>
      <c r="Q6722" t="n">
        <v>0.05251754949904196</v>
      </c>
      <c r="R6722" t="n">
        <v>-0.002885454599542285</v>
      </c>
    </row>
    <row r="6723">
      <c r="F6723" t="n">
        <v>0.07946949733286773</v>
      </c>
      <c r="G6723" t="n">
        <v>0.05872989819127803</v>
      </c>
      <c r="H6723" t="n">
        <v>-0.001667047741681451</v>
      </c>
      <c r="J6723" t="n">
        <v>0.06779156967463697</v>
      </c>
      <c r="K6723" t="n">
        <v>0.06940973074786547</v>
      </c>
      <c r="L6723" t="n">
        <v>-0.004639205647862454</v>
      </c>
      <c r="M6723" t="n">
        <v>0.1738981026073273</v>
      </c>
      <c r="N6723" t="n">
        <v>0.06650540603821387</v>
      </c>
      <c r="O6723" t="n">
        <v>-0.004156009979994296</v>
      </c>
      <c r="P6723" t="n">
        <v>0.2570832602292383</v>
      </c>
      <c r="Q6723" t="n">
        <v>0.05252546234362521</v>
      </c>
      <c r="R6723" t="n">
        <v>-0.002884877566325699</v>
      </c>
    </row>
    <row r="6724">
      <c r="F6724" t="n">
        <v>0.07950490750691724</v>
      </c>
      <c r="G6724" t="n">
        <v>0.05873874572038187</v>
      </c>
      <c r="H6724" t="n">
        <v>-0.001667021244436761</v>
      </c>
      <c r="J6724" t="n">
        <v>0.06781743323054419</v>
      </c>
      <c r="K6724" t="n">
        <v>0.06942018717009321</v>
      </c>
      <c r="L6724" t="n">
        <v>-0.004639463866913288</v>
      </c>
      <c r="M6724" t="n">
        <v>0.1738336864535434</v>
      </c>
      <c r="N6724" t="n">
        <v>0.0665154249303558</v>
      </c>
      <c r="O6724" t="n">
        <v>-0.004157762318381043</v>
      </c>
      <c r="P6724" t="n">
        <v>0.2570909268165251</v>
      </c>
      <c r="Q6724" t="n">
        <v>0.05253337518820846</v>
      </c>
      <c r="R6724" t="n">
        <v>-0.00288535074506622</v>
      </c>
    </row>
    <row r="6725">
      <c r="F6725" t="n">
        <v>0.07948453532326138</v>
      </c>
      <c r="G6725" t="n">
        <v>0.05874759324948571</v>
      </c>
      <c r="H6725" t="n">
        <v>-0.001666521238064704</v>
      </c>
      <c r="J6725" t="n">
        <v>0.06781973538687294</v>
      </c>
      <c r="K6725" t="n">
        <v>0.06943064359232098</v>
      </c>
      <c r="L6725" t="n">
        <v>-0.004638536066919904</v>
      </c>
      <c r="M6725" t="n">
        <v>0.1738340369787681</v>
      </c>
      <c r="N6725" t="n">
        <v>0.06652544382249774</v>
      </c>
      <c r="O6725" t="n">
        <v>-0.004158593954008281</v>
      </c>
      <c r="P6725" t="n">
        <v>0.2569971960745276</v>
      </c>
      <c r="Q6725" t="n">
        <v>0.05254128803279171</v>
      </c>
      <c r="R6725" t="n">
        <v>-0.002884773732618452</v>
      </c>
    </row>
    <row r="6726">
      <c r="F6726" t="n">
        <v>0.07950878914154832</v>
      </c>
      <c r="G6726" t="n">
        <v>0.05875644077858954</v>
      </c>
      <c r="H6726" t="n">
        <v>-0.001666521238064704</v>
      </c>
      <c r="J6726" t="n">
        <v>0.06781025578735597</v>
      </c>
      <c r="K6726" t="n">
        <v>0.06944110001454874</v>
      </c>
      <c r="L6726" t="n">
        <v>-0.004638536066919904</v>
      </c>
      <c r="M6726" t="n">
        <v>0.1738667709549564</v>
      </c>
      <c r="N6726" t="n">
        <v>0.06653546271463968</v>
      </c>
      <c r="O6726" t="n">
        <v>-0.004157762318381043</v>
      </c>
      <c r="P6726" t="n">
        <v>0.2570048653497355</v>
      </c>
      <c r="Q6726" t="n">
        <v>0.05254920087737497</v>
      </c>
      <c r="R6726" t="n">
        <v>-0.00288535074506622</v>
      </c>
    </row>
    <row r="6727">
      <c r="F6727" t="n">
        <v>0.07949957227740695</v>
      </c>
      <c r="G6727" t="n">
        <v>0.05876528830769338</v>
      </c>
      <c r="H6727" t="n">
        <v>-0.001666854575646076</v>
      </c>
      <c r="J6727" t="n">
        <v>0.06783611876366426</v>
      </c>
      <c r="K6727" t="n">
        <v>0.0694515564367765</v>
      </c>
      <c r="L6727" t="n">
        <v>-0.004639927766909979</v>
      </c>
      <c r="M6727" t="n">
        <v>0.173899505013858</v>
      </c>
      <c r="N6727" t="n">
        <v>0.06654548160678163</v>
      </c>
      <c r="O6727" t="n">
        <v>-0.004159009771821901</v>
      </c>
      <c r="P6727" t="n">
        <v>0.2571139392456291</v>
      </c>
      <c r="Q6727" t="n">
        <v>0.05255711372195822</v>
      </c>
      <c r="R6727" t="n">
        <v>-0.002885639251290104</v>
      </c>
    </row>
    <row r="6728">
      <c r="F6728" t="n">
        <v>0.07947919737673367</v>
      </c>
      <c r="G6728" t="n">
        <v>0.05877413583679723</v>
      </c>
      <c r="H6728" t="n">
        <v>-0.001666494967271843</v>
      </c>
      <c r="J6728" t="n">
        <v>0.06783841895709404</v>
      </c>
      <c r="K6728" t="n">
        <v>0.06946201285900426</v>
      </c>
      <c r="L6728" t="n">
        <v>-0.004639721816139386</v>
      </c>
      <c r="M6728" t="n">
        <v>0.1738998556470049</v>
      </c>
      <c r="N6728" t="n">
        <v>0.06655550049892357</v>
      </c>
      <c r="O6728" t="n">
        <v>-0.004159929862789857</v>
      </c>
      <c r="P6728" t="n">
        <v>0.2569695082210556</v>
      </c>
      <c r="Q6728" t="n">
        <v>0.05256502656654147</v>
      </c>
      <c r="R6728" t="n">
        <v>-0.002884669391177762</v>
      </c>
    </row>
    <row r="6729">
      <c r="F6729" t="n">
        <v>0.07951460819569087</v>
      </c>
      <c r="G6729" t="n">
        <v>0.05878298336590106</v>
      </c>
      <c r="H6729" t="n">
        <v>-0.001666494967271843</v>
      </c>
      <c r="J6729" t="n">
        <v>0.06782893670261354</v>
      </c>
      <c r="K6729" t="n">
        <v>0.06947246928123202</v>
      </c>
      <c r="L6729" t="n">
        <v>-0.004639257890350352</v>
      </c>
      <c r="M6729" t="n">
        <v>0.1739002062935403</v>
      </c>
      <c r="N6729" t="n">
        <v>0.06656551939106552</v>
      </c>
      <c r="O6729" t="n">
        <v>-0.004159929862789857</v>
      </c>
      <c r="P6729" t="n">
        <v>0.2569771830744592</v>
      </c>
      <c r="Q6729" t="n">
        <v>0.05257293941112472</v>
      </c>
      <c r="R6729" t="n">
        <v>-0.002884957886966459</v>
      </c>
    </row>
    <row r="6730">
      <c r="F6730" t="n">
        <v>0.0794830742244898</v>
      </c>
      <c r="G6730" t="n">
        <v>0.05879183089500489</v>
      </c>
      <c r="H6730" t="n">
        <v>-0.001666161734924859</v>
      </c>
      <c r="J6730" t="n">
        <v>0.06780767131005176</v>
      </c>
      <c r="K6730" t="n">
        <v>0.06948292570345978</v>
      </c>
      <c r="L6730" t="n">
        <v>-0.004640185741928421</v>
      </c>
      <c r="M6730" t="n">
        <v>0.1738357897958962</v>
      </c>
      <c r="N6730" t="n">
        <v>0.06657553828320745</v>
      </c>
      <c r="O6730" t="n">
        <v>-0.004161177966559071</v>
      </c>
      <c r="P6730" t="n">
        <v>0.2569848600467327</v>
      </c>
      <c r="Q6730" t="n">
        <v>0.05258085225570797</v>
      </c>
      <c r="R6730" t="n">
        <v>-0.002884669391177762</v>
      </c>
    </row>
    <row r="6731">
      <c r="F6731" t="n">
        <v>0.07950732752404596</v>
      </c>
      <c r="G6731" t="n">
        <v>0.05880067842410874</v>
      </c>
      <c r="H6731" t="n">
        <v>-0.001665995118751366</v>
      </c>
      <c r="J6731" t="n">
        <v>0.0678217507899939</v>
      </c>
      <c r="K6731" t="n">
        <v>0.06949338212568754</v>
      </c>
      <c r="L6731" t="n">
        <v>-0.004639257890350352</v>
      </c>
      <c r="M6731" t="n">
        <v>0.1738361404002614</v>
      </c>
      <c r="N6731" t="n">
        <v>0.06658555717534941</v>
      </c>
      <c r="O6731" t="n">
        <v>-0.004160761931969333</v>
      </c>
      <c r="P6731" t="n">
        <v>0.2569925391397908</v>
      </c>
      <c r="Q6731" t="n">
        <v>0.05258876510029122</v>
      </c>
      <c r="R6731" t="n">
        <v>-0.002885534878543852</v>
      </c>
    </row>
    <row r="6732">
      <c r="F6732" t="n">
        <v>0.07952042317525881</v>
      </c>
      <c r="G6732" t="n">
        <v>0.05880952595321258</v>
      </c>
      <c r="H6732" t="n">
        <v>-0.001665635948716542</v>
      </c>
      <c r="J6732" t="n">
        <v>0.06784761239979231</v>
      </c>
      <c r="K6732" t="n">
        <v>0.06950383854791529</v>
      </c>
      <c r="L6732" t="n">
        <v>-0.004639515543952898</v>
      </c>
      <c r="M6732" t="n">
        <v>0.1738364910191862</v>
      </c>
      <c r="N6732" t="n">
        <v>0.06659557606749134</v>
      </c>
      <c r="O6732" t="n">
        <v>-0.00416292950995757</v>
      </c>
      <c r="P6732" t="n">
        <v>0.2571523356331822</v>
      </c>
      <c r="Q6732" t="n">
        <v>0.05259667794487448</v>
      </c>
      <c r="R6732" t="n">
        <v>-0.002885429999245654</v>
      </c>
    </row>
    <row r="6733">
      <c r="F6733" t="n">
        <v>0.07948888610282592</v>
      </c>
      <c r="G6733" t="n">
        <v>0.05881837348231641</v>
      </c>
      <c r="H6733" t="n">
        <v>-0.001665969075906285</v>
      </c>
      <c r="J6733" t="n">
        <v>0.06784990892425909</v>
      </c>
      <c r="K6733" t="n">
        <v>0.06951429497014305</v>
      </c>
      <c r="L6733" t="n">
        <v>-0.004639979495507293</v>
      </c>
      <c r="M6733" t="n">
        <v>0.1738044579688963</v>
      </c>
      <c r="N6733" t="n">
        <v>0.06660559495963328</v>
      </c>
      <c r="O6733" t="n">
        <v>-0.004162097007305843</v>
      </c>
      <c r="P6733" t="n">
        <v>0.2570079036959182</v>
      </c>
      <c r="Q6733" t="n">
        <v>0.05260459078945773</v>
      </c>
      <c r="R6733" t="n">
        <v>-0.002884853028639926</v>
      </c>
    </row>
    <row r="6734">
      <c r="F6734" t="n">
        <v>0.07952429756620172</v>
      </c>
      <c r="G6734" t="n">
        <v>0.05882722101142025</v>
      </c>
      <c r="H6734" t="n">
        <v>-0.00166546938512167</v>
      </c>
      <c r="J6734" t="n">
        <v>0.06784042184896326</v>
      </c>
      <c r="K6734" t="n">
        <v>0.06952475139237081</v>
      </c>
      <c r="L6734" t="n">
        <v>-0.004639979495507293</v>
      </c>
      <c r="M6734" t="n">
        <v>0.1738371923022791</v>
      </c>
      <c r="N6734" t="n">
        <v>0.06661561385177522</v>
      </c>
      <c r="O6734" t="n">
        <v>-0.00416292950995757</v>
      </c>
      <c r="P6734" t="n">
        <v>0.2570155891628165</v>
      </c>
      <c r="Q6734" t="n">
        <v>0.05261250363404098</v>
      </c>
      <c r="R6734" t="n">
        <v>-0.002884853028639926</v>
      </c>
    </row>
    <row r="6735">
      <c r="F6735" t="n">
        <v>0.07951507553144102</v>
      </c>
      <c r="G6735" t="n">
        <v>0.05883606854052409</v>
      </c>
      <c r="H6735" t="n">
        <v>-0.00166546938512167</v>
      </c>
      <c r="J6735" t="n">
        <v>0.0678309335781941</v>
      </c>
      <c r="K6735" t="n">
        <v>0.06953520781459858</v>
      </c>
      <c r="L6735" t="n">
        <v>-0.004639515543952898</v>
      </c>
      <c r="M6735" t="n">
        <v>0.1738699267215265</v>
      </c>
      <c r="N6735" t="n">
        <v>0.06662563274391717</v>
      </c>
      <c r="O6735" t="n">
        <v>-0.004162097007305843</v>
      </c>
      <c r="P6735" t="n">
        <v>0.2570232767581572</v>
      </c>
      <c r="Q6735" t="n">
        <v>0.05262041647862423</v>
      </c>
      <c r="R6735" t="n">
        <v>-0.002884853028639926</v>
      </c>
    </row>
    <row r="6736">
      <c r="F6736" t="n">
        <v>0.0795170114030298</v>
      </c>
      <c r="G6736" t="n">
        <v>0.05884491606962793</v>
      </c>
      <c r="H6736" t="n">
        <v>-0.00166494403855585</v>
      </c>
      <c r="J6736" t="n">
        <v>0.06785679407971255</v>
      </c>
      <c r="K6736" t="n">
        <v>0.06954566423682633</v>
      </c>
      <c r="L6736" t="n">
        <v>-0.004640700882276311</v>
      </c>
      <c r="M6736" t="n">
        <v>0.1738378936483049</v>
      </c>
      <c r="N6736" t="n">
        <v>0.06663565163605911</v>
      </c>
      <c r="O6736" t="n">
        <v>-0.004165513151076623</v>
      </c>
      <c r="P6736" t="n">
        <v>0.2570816746513196</v>
      </c>
      <c r="Q6736" t="n">
        <v>0.05262832932320748</v>
      </c>
      <c r="R6736" t="n">
        <v>-0.002885324614729343</v>
      </c>
    </row>
    <row r="6737">
      <c r="F6737" t="n">
        <v>0.07949662894466583</v>
      </c>
      <c r="G6737" t="n">
        <v>0.05885376359873176</v>
      </c>
      <c r="H6737" t="n">
        <v>-0.001665110549610812</v>
      </c>
      <c r="J6737" t="n">
        <v>0.06782373700041391</v>
      </c>
      <c r="K6737" t="n">
        <v>0.06955612065905409</v>
      </c>
      <c r="L6737" t="n">
        <v>-0.004639308950398004</v>
      </c>
      <c r="M6737" t="n">
        <v>0.173903011994765</v>
      </c>
      <c r="N6737" t="n">
        <v>0.06664567052820106</v>
      </c>
      <c r="O6737" t="n">
        <v>-0.004165096683055119</v>
      </c>
      <c r="P6737" t="n">
        <v>0.2570893672785511</v>
      </c>
      <c r="Q6737" t="n">
        <v>0.05263624216779073</v>
      </c>
      <c r="R6737" t="n">
        <v>-0.002884459190429784</v>
      </c>
    </row>
    <row r="6738">
      <c r="F6738" t="n">
        <v>0.07950972265819112</v>
      </c>
      <c r="G6738" t="n">
        <v>0.05886261112783561</v>
      </c>
      <c r="H6738" t="n">
        <v>-0.001665110549610812</v>
      </c>
      <c r="J6738" t="n">
        <v>0.06782602915094092</v>
      </c>
      <c r="K6738" t="n">
        <v>0.06956657708128185</v>
      </c>
      <c r="L6738" t="n">
        <v>-0.004639772927690773</v>
      </c>
      <c r="M6738" t="n">
        <v>0.1739033627794059</v>
      </c>
      <c r="N6738" t="n">
        <v>0.06665568942034299</v>
      </c>
      <c r="O6738" t="n">
        <v>-0.004164680215033616</v>
      </c>
      <c r="P6738" t="n">
        <v>0.2570463523339777</v>
      </c>
      <c r="Q6738" t="n">
        <v>0.05264415501237398</v>
      </c>
      <c r="R6738" t="n">
        <v>-0.002885036139962824</v>
      </c>
    </row>
    <row r="6739">
      <c r="F6739" t="n">
        <v>0.07951165698108192</v>
      </c>
      <c r="G6739" t="n">
        <v>0.05887145865693945</v>
      </c>
      <c r="H6739" t="n">
        <v>-0.001664751997541938</v>
      </c>
      <c r="J6739" t="n">
        <v>0.0678518885832875</v>
      </c>
      <c r="K6739" t="n">
        <v>0.06957703350350961</v>
      </c>
      <c r="L6739" t="n">
        <v>-0.004639566038526372</v>
      </c>
      <c r="M6739" t="n">
        <v>0.1739037135813484</v>
      </c>
      <c r="N6739" t="n">
        <v>0.06666570831248493</v>
      </c>
      <c r="O6739" t="n">
        <v>-0.004165096683055119</v>
      </c>
      <c r="P6739" t="n">
        <v>0.2572061798899138</v>
      </c>
      <c r="Q6739" t="n">
        <v>0.05265206785695724</v>
      </c>
      <c r="R6739" t="n">
        <v>-0.002885324614729343</v>
      </c>
    </row>
    <row r="6740">
      <c r="F6740" t="n">
        <v>0.07953590989117015</v>
      </c>
      <c r="G6740" t="n">
        <v>0.05888030618604328</v>
      </c>
      <c r="H6740" t="n">
        <v>-0.001664918456095836</v>
      </c>
      <c r="J6740" t="n">
        <v>0.06786596395266171</v>
      </c>
      <c r="K6740" t="n">
        <v>0.06958748992573736</v>
      </c>
      <c r="L6740" t="n">
        <v>-0.004640030041530525</v>
      </c>
      <c r="M6740" t="n">
        <v>0.1739040644009839</v>
      </c>
      <c r="N6740" t="n">
        <v>0.06667572720462689</v>
      </c>
      <c r="O6740" t="n">
        <v>-0.004166846761667935</v>
      </c>
      <c r="P6740" t="n">
        <v>0.2572138804658939</v>
      </c>
      <c r="Q6740" t="n">
        <v>0.05265998070154049</v>
      </c>
      <c r="R6740" t="n">
        <v>-0.002884353333789361</v>
      </c>
    </row>
    <row r="6741">
      <c r="F6741" t="n">
        <v>0.07952668398522653</v>
      </c>
      <c r="G6741" t="n">
        <v>0.05888915371514711</v>
      </c>
      <c r="H6741" t="n">
        <v>-0.001664751997541938</v>
      </c>
      <c r="J6741" t="n">
        <v>0.06783290116519081</v>
      </c>
      <c r="K6741" t="n">
        <v>0.06959794634796512</v>
      </c>
      <c r="L6741" t="n">
        <v>-0.00464095804753883</v>
      </c>
      <c r="M6741" t="n">
        <v>0.1739044152387039</v>
      </c>
      <c r="N6741" t="n">
        <v>0.06668574609676882</v>
      </c>
      <c r="O6741" t="n">
        <v>-0.004166430076991768</v>
      </c>
      <c r="P6741" t="n">
        <v>0.2571708711665304</v>
      </c>
      <c r="Q6741" t="n">
        <v>0.05266789354612374</v>
      </c>
      <c r="R6741" t="n">
        <v>-0.002884353333789361</v>
      </c>
    </row>
    <row r="6742">
      <c r="F6742" t="n">
        <v>0.07950629733537734</v>
      </c>
      <c r="G6742" t="n">
        <v>0.05889800124425096</v>
      </c>
      <c r="H6742" t="n">
        <v>-0.001664751997541938</v>
      </c>
      <c r="J6742" t="n">
        <v>0.06783519035519607</v>
      </c>
      <c r="K6742" t="n">
        <v>0.0696084027701929</v>
      </c>
      <c r="L6742" t="n">
        <v>-0.00464095804753883</v>
      </c>
      <c r="M6742" t="n">
        <v>0.1738399980952805</v>
      </c>
      <c r="N6742" t="n">
        <v>0.06669576498891076</v>
      </c>
      <c r="O6742" t="n">
        <v>-0.004166846761667935</v>
      </c>
      <c r="P6742" t="n">
        <v>0.2572292880414829</v>
      </c>
      <c r="Q6742" t="n">
        <v>0.05267580639070699</v>
      </c>
      <c r="R6742" t="n">
        <v>-0.002884641797969158</v>
      </c>
    </row>
    <row r="6743">
      <c r="F6743" t="n">
        <v>0.07954170995748799</v>
      </c>
      <c r="G6743" t="n">
        <v>0.0589068487733548</v>
      </c>
      <c r="H6743" t="n">
        <v>-0.001664751997541938</v>
      </c>
      <c r="J6743" t="n">
        <v>0.06786104865609104</v>
      </c>
      <c r="K6743" t="n">
        <v>0.06961885919242064</v>
      </c>
      <c r="L6743" t="n">
        <v>-0.004639566038526372</v>
      </c>
      <c r="M6743" t="n">
        <v>0.1738079648652922</v>
      </c>
      <c r="N6743" t="n">
        <v>0.06670578388105271</v>
      </c>
      <c r="O6743" t="n">
        <v>-0.004166430076991768</v>
      </c>
      <c r="P6743" t="n">
        <v>0.2571355679313356</v>
      </c>
      <c r="Q6743" t="n">
        <v>0.05268371923529025</v>
      </c>
      <c r="R6743" t="n">
        <v>-0.002885218726328751</v>
      </c>
    </row>
    <row r="6744">
      <c r="F6744" t="n">
        <v>0.07953248211813174</v>
      </c>
      <c r="G6744" t="n">
        <v>0.05891569630245863</v>
      </c>
      <c r="H6744" t="n">
        <v>-0.001664227324320419</v>
      </c>
      <c r="J6744" t="n">
        <v>0.06785155166411402</v>
      </c>
      <c r="K6744" t="n">
        <v>0.0696293156146484</v>
      </c>
      <c r="L6744" t="n">
        <v>-0.00464121494281578</v>
      </c>
      <c r="M6744" t="n">
        <v>0.1738406997243386</v>
      </c>
      <c r="N6744" t="n">
        <v>0.06671580277319465</v>
      </c>
      <c r="O6744" t="n">
        <v>-0.004169429794906641</v>
      </c>
      <c r="P6744" t="n">
        <v>0.2571432755395692</v>
      </c>
      <c r="Q6744" t="n">
        <v>0.05269163207987351</v>
      </c>
      <c r="R6744" t="n">
        <v>-0.002884246974749225</v>
      </c>
    </row>
    <row r="6745">
      <c r="F6745" t="n">
        <v>0.07951209295586939</v>
      </c>
      <c r="G6745" t="n">
        <v>0.05892454383156247</v>
      </c>
      <c r="H6745" t="n">
        <v>-0.001664227324320419</v>
      </c>
      <c r="J6745" t="n">
        <v>0.06785383885519883</v>
      </c>
      <c r="K6745" t="n">
        <v>0.06963977203687617</v>
      </c>
      <c r="L6745" t="n">
        <v>-0.004639822856750148</v>
      </c>
      <c r="M6745" t="n">
        <v>0.1738086664630838</v>
      </c>
      <c r="N6745" t="n">
        <v>0.0667258216653366</v>
      </c>
      <c r="O6745" t="n">
        <v>-0.00416901289361728</v>
      </c>
      <c r="P6745" t="n">
        <v>0.2571509852956045</v>
      </c>
      <c r="Q6745" t="n">
        <v>0.05269954492445676</v>
      </c>
      <c r="R6745" t="n">
        <v>-0.002884535428292054</v>
      </c>
    </row>
    <row r="6746">
      <c r="F6746" t="n">
        <v>0.07951402392774162</v>
      </c>
      <c r="G6746" t="n">
        <v>0.05893339136066631</v>
      </c>
      <c r="H6746" t="n">
        <v>-0.001664227324320419</v>
      </c>
      <c r="J6746" t="n">
        <v>0.06787969652734258</v>
      </c>
      <c r="K6746" t="n">
        <v>0.06965022845910393</v>
      </c>
      <c r="L6746" t="n">
        <v>-0.004639822856750148</v>
      </c>
      <c r="M6746" t="n">
        <v>0.173906169712266</v>
      </c>
      <c r="N6746" t="n">
        <v>0.06673584055747854</v>
      </c>
      <c r="O6746" t="n">
        <v>-0.004169429794906641</v>
      </c>
      <c r="P6746" t="n">
        <v>0.2572094130710764</v>
      </c>
      <c r="Q6746" t="n">
        <v>0.05270745776904</v>
      </c>
      <c r="R6746" t="n">
        <v>-0.002885112335377712</v>
      </c>
    </row>
    <row r="6747">
      <c r="F6747" t="n">
        <v>0.07952711532077938</v>
      </c>
      <c r="G6747" t="n">
        <v>0.05894223888977015</v>
      </c>
      <c r="H6747" t="n">
        <v>-0.001664393730412241</v>
      </c>
      <c r="J6747" t="n">
        <v>0.06787019684577396</v>
      </c>
      <c r="K6747" t="n">
        <v>0.06966068488133167</v>
      </c>
      <c r="L6747" t="n">
        <v>-0.00464121494281578</v>
      </c>
      <c r="M6747" t="n">
        <v>0.1738093681410154</v>
      </c>
      <c r="N6747" t="n">
        <v>0.06674585944962047</v>
      </c>
      <c r="O6747" t="n">
        <v>-0.004169429794906641</v>
      </c>
      <c r="P6747" t="n">
        <v>0.2572171278998651</v>
      </c>
      <c r="Q6747" t="n">
        <v>0.05271537061362325</v>
      </c>
      <c r="R6747" t="n">
        <v>-0.002884535428292054</v>
      </c>
    </row>
    <row r="6748">
      <c r="F6748" t="n">
        <v>0.07951788451974581</v>
      </c>
      <c r="G6748" t="n">
        <v>0.05895108641887398</v>
      </c>
      <c r="H6748" t="n">
        <v>-0.001663703042381725</v>
      </c>
      <c r="J6748" t="n">
        <v>0.06787248203127873</v>
      </c>
      <c r="K6748" t="n">
        <v>0.06967114130355945</v>
      </c>
      <c r="L6748" t="n">
        <v>-0.00464007940503588</v>
      </c>
      <c r="M6748" t="n">
        <v>0.1738421032213339</v>
      </c>
      <c r="N6748" t="n">
        <v>0.06675587834176241</v>
      </c>
      <c r="O6748" t="n">
        <v>-0.004172012841685457</v>
      </c>
      <c r="P6748" t="n">
        <v>0.2571741274696678</v>
      </c>
      <c r="Q6748" t="n">
        <v>0.0527232834582065</v>
      </c>
      <c r="R6748" t="n">
        <v>-0.002884717000354307</v>
      </c>
    </row>
    <row r="6749">
      <c r="F6749" t="n">
        <v>0.07954213665569435</v>
      </c>
      <c r="G6749" t="n">
        <v>0.05895993394797783</v>
      </c>
      <c r="H6749" t="n">
        <v>-0.001663370335043982</v>
      </c>
      <c r="J6749" t="n">
        <v>0.06785119387460171</v>
      </c>
      <c r="K6749" t="n">
        <v>0.06968159772578721</v>
      </c>
      <c r="L6749" t="n">
        <v>-0.004640543459381818</v>
      </c>
      <c r="M6749" t="n">
        <v>0.1739072226384613</v>
      </c>
      <c r="N6749" t="n">
        <v>0.06676589723390436</v>
      </c>
      <c r="O6749" t="n">
        <v>-0.004170761488103668</v>
      </c>
      <c r="P6749" t="n">
        <v>0.2571818458360571</v>
      </c>
      <c r="Q6749" t="n">
        <v>0.05273119630278975</v>
      </c>
      <c r="R6749" t="n">
        <v>-0.002885005443210058</v>
      </c>
    </row>
    <row r="6750">
      <c r="F6750" t="n">
        <v>0.0795329047609328</v>
      </c>
      <c r="G6750" t="n">
        <v>0.05896878147708167</v>
      </c>
      <c r="H6750" t="n">
        <v>-0.001663536688712853</v>
      </c>
      <c r="J6750" t="n">
        <v>0.0678534771104287</v>
      </c>
      <c r="K6750" t="n">
        <v>0.06969205414801496</v>
      </c>
      <c r="L6750" t="n">
        <v>-0.004641471568073694</v>
      </c>
      <c r="M6750" t="n">
        <v>0.1739075736565506</v>
      </c>
      <c r="N6750" t="n">
        <v>0.0667759161260463</v>
      </c>
      <c r="O6750" t="n">
        <v>-0.00417159572382486</v>
      </c>
      <c r="P6750" t="n">
        <v>0.2571388474031853</v>
      </c>
      <c r="Q6750" t="n">
        <v>0.05273910914737301</v>
      </c>
      <c r="R6750" t="n">
        <v>-0.002884140114642808</v>
      </c>
    </row>
    <row r="6751">
      <c r="F6751" t="n">
        <v>0.07954599531738407</v>
      </c>
      <c r="G6751" t="n">
        <v>0.0589776290061855</v>
      </c>
      <c r="H6751" t="n">
        <v>-0.001663869396050596</v>
      </c>
      <c r="J6751" t="n">
        <v>0.06786754635351233</v>
      </c>
      <c r="K6751" t="n">
        <v>0.06970251057024272</v>
      </c>
      <c r="L6751" t="n">
        <v>-0.004641471568073694</v>
      </c>
      <c r="M6751" t="n">
        <v>0.1738755403810311</v>
      </c>
      <c r="N6751" t="n">
        <v>0.06678593501818825</v>
      </c>
      <c r="O6751" t="n">
        <v>-0.004171178605964264</v>
      </c>
      <c r="P6751" t="n">
        <v>0.2571972890428752</v>
      </c>
      <c r="Q6751" t="n">
        <v>0.05274702199195627</v>
      </c>
      <c r="R6751" t="n">
        <v>-0.002885005443210058</v>
      </c>
    </row>
    <row r="6752">
      <c r="F6752" t="n">
        <v>0.07952560030004741</v>
      </c>
      <c r="G6752" t="n">
        <v>0.05898647653528934</v>
      </c>
      <c r="H6752" t="n">
        <v>-0.001662846550536002</v>
      </c>
      <c r="J6752" t="n">
        <v>0.0678934022877529</v>
      </c>
      <c r="K6752" t="n">
        <v>0.06971296699247048</v>
      </c>
      <c r="L6752" t="n">
        <v>-0.004640335683350114</v>
      </c>
      <c r="M6752" t="n">
        <v>0.173875891408408</v>
      </c>
      <c r="N6752" t="n">
        <v>0.06679595391033018</v>
      </c>
      <c r="O6752" t="n">
        <v>-0.004172926559402125</v>
      </c>
      <c r="P6752" t="n">
        <v>0.257306454889911</v>
      </c>
      <c r="Q6752" t="n">
        <v>0.05275493483653951</v>
      </c>
      <c r="R6752" t="n">
        <v>-0.002884321186922235</v>
      </c>
    </row>
    <row r="6753">
      <c r="F6753" t="n">
        <v>0.07953869014929574</v>
      </c>
      <c r="G6753" t="n">
        <v>0.05899532406439318</v>
      </c>
      <c r="H6753" t="n">
        <v>-0.001663179153106366</v>
      </c>
      <c r="J6753" t="n">
        <v>0.06788389675278465</v>
      </c>
      <c r="K6753" t="n">
        <v>0.06972342341469824</v>
      </c>
      <c r="L6753" t="n">
        <v>-0.004640335683350114</v>
      </c>
      <c r="M6753" t="n">
        <v>0.1739086268443703</v>
      </c>
      <c r="N6753" t="n">
        <v>0.06680597280247214</v>
      </c>
      <c r="O6753" t="n">
        <v>-0.004173343893791504</v>
      </c>
      <c r="P6753" t="n">
        <v>0.2573141834426899</v>
      </c>
      <c r="Q6753" t="n">
        <v>0.05276284768112277</v>
      </c>
      <c r="R6753" t="n">
        <v>-0.002884609619040927</v>
      </c>
    </row>
    <row r="6754">
      <c r="F6754" t="n">
        <v>0.07955177993425144</v>
      </c>
      <c r="G6754" t="n">
        <v>0.05900417159349701</v>
      </c>
      <c r="H6754" t="n">
        <v>-0.001663345454391548</v>
      </c>
      <c r="J6754" t="n">
        <v>0.0678979648900503</v>
      </c>
      <c r="K6754" t="n">
        <v>0.06973387983692599</v>
      </c>
      <c r="L6754" t="n">
        <v>-0.004641727923279112</v>
      </c>
      <c r="M6754" t="n">
        <v>0.1738765935318873</v>
      </c>
      <c r="N6754" t="n">
        <v>0.06681599169461408</v>
      </c>
      <c r="O6754" t="n">
        <v>-0.004174178562570262</v>
      </c>
      <c r="P6754" t="n">
        <v>0.2572711921139288</v>
      </c>
      <c r="Q6754" t="n">
        <v>0.05277076052570602</v>
      </c>
      <c r="R6754" t="n">
        <v>-0.002884032754803543</v>
      </c>
    </row>
    <row r="6755">
      <c r="F6755" t="n">
        <v>0.07953138241069133</v>
      </c>
      <c r="G6755" t="n">
        <v>0.05901301912260085</v>
      </c>
      <c r="H6755" t="n">
        <v>-0.001663345454391548</v>
      </c>
      <c r="J6755" t="n">
        <v>0.06786488206507721</v>
      </c>
      <c r="K6755" t="n">
        <v>0.06974433625915376</v>
      </c>
      <c r="L6755" t="n">
        <v>-0.004640799763326446</v>
      </c>
      <c r="M6755" t="n">
        <v>0.1738445601727551</v>
      </c>
      <c r="N6755" t="n">
        <v>0.06682601058675601</v>
      </c>
      <c r="O6755" t="n">
        <v>-0.004175091201306398</v>
      </c>
      <c r="P6755" t="n">
        <v>0.2572282014062817</v>
      </c>
      <c r="Q6755" t="n">
        <v>0.05277867337028926</v>
      </c>
      <c r="R6755" t="n">
        <v>-0.002884898051159619</v>
      </c>
    </row>
    <row r="6756">
      <c r="F6756" t="n">
        <v>0.07954447148900662</v>
      </c>
      <c r="G6756" t="n">
        <v>0.0590218666517047</v>
      </c>
      <c r="H6756" t="n">
        <v>-0.001662323159993067</v>
      </c>
      <c r="J6756" t="n">
        <v>0.06789073659601771</v>
      </c>
      <c r="K6756" t="n">
        <v>0.06975479268138152</v>
      </c>
      <c r="L6756" t="n">
        <v>-0.004641984008398565</v>
      </c>
      <c r="M6756" t="n">
        <v>0.1739096802407353</v>
      </c>
      <c r="N6756" t="n">
        <v>0.06683602947889795</v>
      </c>
      <c r="O6756" t="n">
        <v>-0.004175091201306398</v>
      </c>
      <c r="P6756" t="n">
        <v>0.2573373821014872</v>
      </c>
      <c r="Q6756" t="n">
        <v>0.05278658621487251</v>
      </c>
      <c r="R6756" t="n">
        <v>-0.002884790160560231</v>
      </c>
    </row>
    <row r="6757">
      <c r="F6757" t="n">
        <v>0.07955756050310814</v>
      </c>
      <c r="G6757" t="n">
        <v>0.05903071418080854</v>
      </c>
      <c r="H6757" t="n">
        <v>-0.001662323159993067</v>
      </c>
      <c r="J6757" t="n">
        <v>0.0678812269186491</v>
      </c>
      <c r="K6757" t="n">
        <v>0.06976524910360928</v>
      </c>
      <c r="L6757" t="n">
        <v>-0.004641984008398565</v>
      </c>
      <c r="M6757" t="n">
        <v>0.173812877842316</v>
      </c>
      <c r="N6757" t="n">
        <v>0.0668460483710399</v>
      </c>
      <c r="O6757" t="n">
        <v>-0.004175926303056834</v>
      </c>
      <c r="P6757" t="n">
        <v>0.2572436705935046</v>
      </c>
      <c r="Q6757" t="n">
        <v>0.05279449905945577</v>
      </c>
      <c r="R6757" t="n">
        <v>-0.002883924896564863</v>
      </c>
    </row>
    <row r="6758">
      <c r="F6758" t="n">
        <v>0.07954832346777924</v>
      </c>
      <c r="G6758" t="n">
        <v>0.05903956170991237</v>
      </c>
      <c r="H6758" t="n">
        <v>-0.001662821906815747</v>
      </c>
      <c r="J6758" t="n">
        <v>0.06787171603342615</v>
      </c>
      <c r="K6758" t="n">
        <v>0.06977570552583703</v>
      </c>
      <c r="L6758" t="n">
        <v>-0.004640591691659393</v>
      </c>
      <c r="M6758" t="n">
        <v>0.1738132289420039</v>
      </c>
      <c r="N6758" t="n">
        <v>0.06685606726318184</v>
      </c>
      <c r="O6758" t="n">
        <v>-0.004175508752181616</v>
      </c>
      <c r="P6758" t="n">
        <v>0.2572514084451972</v>
      </c>
      <c r="Q6758" t="n">
        <v>0.05280241190403902</v>
      </c>
      <c r="R6758" t="n">
        <v>-0.002884501739228442</v>
      </c>
    </row>
    <row r="6759">
      <c r="F6759" t="n">
        <v>0.07955024878320391</v>
      </c>
      <c r="G6759" t="n">
        <v>0.05904840923901621</v>
      </c>
      <c r="H6759" t="n">
        <v>-0.001662132558067695</v>
      </c>
      <c r="J6759" t="n">
        <v>0.06789756967421316</v>
      </c>
      <c r="K6759" t="n">
        <v>0.06978616194806479</v>
      </c>
      <c r="L6759" t="n">
        <v>-0.004641984008398565</v>
      </c>
      <c r="M6759" t="n">
        <v>0.1738783492597453</v>
      </c>
      <c r="N6759" t="n">
        <v>0.06686608615532379</v>
      </c>
      <c r="O6759" t="n">
        <v>-0.004175926303056834</v>
      </c>
      <c r="P6759" t="n">
        <v>0.2572084225566498</v>
      </c>
      <c r="Q6759" t="n">
        <v>0.05281032474862227</v>
      </c>
      <c r="R6759" t="n">
        <v>-0.002883924896564863</v>
      </c>
    </row>
    <row r="6760">
      <c r="F6760" t="n">
        <v>0.07954101027185856</v>
      </c>
      <c r="G6760" t="n">
        <v>0.05905725676812005</v>
      </c>
      <c r="H6760" t="n">
        <v>-0.001662298754703838</v>
      </c>
      <c r="J6760" t="n">
        <v>0.06788805705467574</v>
      </c>
      <c r="K6760" t="n">
        <v>0.06979661837029255</v>
      </c>
      <c r="L6760" t="n">
        <v>-0.004641311561086376</v>
      </c>
      <c r="M6760" t="n">
        <v>0.1738139312171335</v>
      </c>
      <c r="N6760" t="n">
        <v>0.06687610504746573</v>
      </c>
      <c r="O6760" t="n">
        <v>-0.004177673176217213</v>
      </c>
      <c r="P6760" t="n">
        <v>0.2572668906743182</v>
      </c>
      <c r="Q6760" t="n">
        <v>0.05281823759320553</v>
      </c>
      <c r="R6760" t="n">
        <v>-0.002884104951755375</v>
      </c>
    </row>
    <row r="6761">
      <c r="F6761" t="n">
        <v>0.07954293449665215</v>
      </c>
      <c r="G6761" t="n">
        <v>0.05906610429722388</v>
      </c>
      <c r="H6761" t="n">
        <v>-0.001661800164795408</v>
      </c>
      <c r="J6761" t="n">
        <v>0.0679139103253425</v>
      </c>
      <c r="K6761" t="n">
        <v>0.06980707479252031</v>
      </c>
      <c r="L6761" t="n">
        <v>-0.004641775692242485</v>
      </c>
      <c r="M6761" t="n">
        <v>0.1738466670600636</v>
      </c>
      <c r="N6761" t="n">
        <v>0.06688612393960766</v>
      </c>
      <c r="O6761" t="n">
        <v>-0.004178090943534835</v>
      </c>
      <c r="P6761" t="n">
        <v>0.2572239075920704</v>
      </c>
      <c r="Q6761" t="n">
        <v>0.05282615043778878</v>
      </c>
      <c r="R6761" t="n">
        <v>-0.00288439336225055</v>
      </c>
    </row>
    <row r="6762">
      <c r="F6762" t="n">
        <v>0.07956718579748187</v>
      </c>
      <c r="G6762" t="n">
        <v>0.05907495182632772</v>
      </c>
      <c r="H6762" t="n">
        <v>-0.001661800164795408</v>
      </c>
      <c r="J6762" t="n">
        <v>0.06788081744738733</v>
      </c>
      <c r="K6762" t="n">
        <v>0.06981753121474807</v>
      </c>
      <c r="L6762" t="n">
        <v>-0.004641311561086376</v>
      </c>
      <c r="M6762" t="n">
        <v>0.1738470182977058</v>
      </c>
      <c r="N6762" t="n">
        <v>0.06689614283174962</v>
      </c>
      <c r="O6762" t="n">
        <v>-0.004178508710852457</v>
      </c>
      <c r="P6762" t="n">
        <v>0.257383838093508</v>
      </c>
      <c r="Q6762" t="n">
        <v>0.05283406328237204</v>
      </c>
      <c r="R6762" t="n">
        <v>-0.00288439336225055</v>
      </c>
    </row>
    <row r="6763">
      <c r="F6763" t="n">
        <v>0.07955794555453702</v>
      </c>
      <c r="G6763" t="n">
        <v>0.05908379935543157</v>
      </c>
      <c r="H6763" t="n">
        <v>-0.001661800164795408</v>
      </c>
      <c r="J6763" t="n">
        <v>0.06789488040148761</v>
      </c>
      <c r="K6763" t="n">
        <v>0.06982798763697583</v>
      </c>
      <c r="L6763" t="n">
        <v>-0.004641775692242485</v>
      </c>
      <c r="M6763" t="n">
        <v>0.1738473695620365</v>
      </c>
      <c r="N6763" t="n">
        <v>0.06690616172389156</v>
      </c>
      <c r="O6763" t="n">
        <v>-0.004178508710852457</v>
      </c>
      <c r="P6763" t="n">
        <v>0.2572901303610589</v>
      </c>
      <c r="Q6763" t="n">
        <v>0.05284197612695529</v>
      </c>
      <c r="R6763" t="n">
        <v>-0.002884681772745726</v>
      </c>
    </row>
    <row r="6764">
      <c r="F6764" t="n">
        <v>0.07957103277247493</v>
      </c>
      <c r="G6764" t="n">
        <v>0.0590926468845354</v>
      </c>
      <c r="H6764" t="n">
        <v>-0.001661277566323262</v>
      </c>
      <c r="J6764" t="n">
        <v>0.06789715333848875</v>
      </c>
      <c r="K6764" t="n">
        <v>0.06983844405920359</v>
      </c>
      <c r="L6764" t="n">
        <v>-0.004641567054834763</v>
      </c>
      <c r="M6764" t="n">
        <v>0.1738477208534468</v>
      </c>
      <c r="N6764" t="n">
        <v>0.06691618061603349</v>
      </c>
      <c r="O6764" t="n">
        <v>-0.004179837160980912</v>
      </c>
      <c r="P6764" t="n">
        <v>0.2573486110772424</v>
      </c>
      <c r="Q6764" t="n">
        <v>0.05284988897153854</v>
      </c>
      <c r="R6764" t="n">
        <v>-0.002884572889049935</v>
      </c>
    </row>
    <row r="6765">
      <c r="F6765" t="n">
        <v>0.07955062690823458</v>
      </c>
      <c r="G6765" t="n">
        <v>0.05910149441363923</v>
      </c>
      <c r="H6765" t="n">
        <v>-0.00166177599943647</v>
      </c>
      <c r="J6765" t="n">
        <v>0.06792300540347483</v>
      </c>
      <c r="K6765" t="n">
        <v>0.06984890048143136</v>
      </c>
      <c r="L6765" t="n">
        <v>-0.00464249536824573</v>
      </c>
      <c r="M6765" t="n">
        <v>0.1739128417867624</v>
      </c>
      <c r="N6765" t="n">
        <v>0.06692619950817544</v>
      </c>
      <c r="O6765" t="n">
        <v>-0.004180673128413108</v>
      </c>
      <c r="P6765" t="n">
        <v>0.2572549038398227</v>
      </c>
      <c r="Q6765" t="n">
        <v>0.05285780181612178</v>
      </c>
      <c r="R6765" t="n">
        <v>-0.002884284489440951</v>
      </c>
    </row>
    <row r="6766">
      <c r="F6766" t="n">
        <v>0.07955254888981336</v>
      </c>
      <c r="G6766" t="n">
        <v>0.05911034194274307</v>
      </c>
      <c r="H6766" t="n">
        <v>-0.00166177599943647</v>
      </c>
      <c r="J6766" t="n">
        <v>0.06792527727983259</v>
      </c>
      <c r="K6766" t="n">
        <v>0.0698593569036591</v>
      </c>
      <c r="L6766" t="n">
        <v>-0.00464249536824573</v>
      </c>
      <c r="M6766" t="n">
        <v>0.1738808083614232</v>
      </c>
      <c r="N6766" t="n">
        <v>0.06693621840031738</v>
      </c>
      <c r="O6766" t="n">
        <v>-0.004179419177264814</v>
      </c>
      <c r="P6766" t="n">
        <v>0.2572626583664518</v>
      </c>
      <c r="Q6766" t="n">
        <v>0.05286571466070503</v>
      </c>
      <c r="R6766" t="n">
        <v>-0.002884572889049935</v>
      </c>
    </row>
    <row r="6767">
      <c r="F6767" t="n">
        <v>0.07957679987063179</v>
      </c>
      <c r="G6767" t="n">
        <v>0.05911918947184692</v>
      </c>
      <c r="H6767" t="n">
        <v>-0.001661443710694331</v>
      </c>
      <c r="J6767" t="n">
        <v>0.06789217720725801</v>
      </c>
      <c r="K6767" t="n">
        <v>0.06986981332588686</v>
      </c>
      <c r="L6767" t="n">
        <v>-0.00464182227845082</v>
      </c>
      <c r="M6767" t="n">
        <v>0.1739135446490467</v>
      </c>
      <c r="N6767" t="n">
        <v>0.06694623729245933</v>
      </c>
      <c r="O6767" t="n">
        <v>-0.004179419177264814</v>
      </c>
      <c r="P6767" t="n">
        <v>0.2572704150827861</v>
      </c>
      <c r="Q6767" t="n">
        <v>0.05287362750528829</v>
      </c>
      <c r="R6767" t="n">
        <v>-0.002883996089831968</v>
      </c>
    </row>
    <row r="6768">
      <c r="F6768" t="n">
        <v>0.07958988625588839</v>
      </c>
      <c r="G6768" t="n">
        <v>0.05912803700095075</v>
      </c>
      <c r="H6768" t="n">
        <v>-0.001661253642394292</v>
      </c>
      <c r="J6768" t="n">
        <v>0.0678944468846516</v>
      </c>
      <c r="K6768" t="n">
        <v>0.06988026974811463</v>
      </c>
      <c r="L6768" t="n">
        <v>-0.004641358096222975</v>
      </c>
      <c r="M6768" t="n">
        <v>0.1738491262977092</v>
      </c>
      <c r="N6768" t="n">
        <v>0.06695625618460127</v>
      </c>
      <c r="O6768" t="n">
        <v>-0.004181582501485172</v>
      </c>
      <c r="P6768" t="n">
        <v>0.2572781739907402</v>
      </c>
      <c r="Q6768" t="n">
        <v>0.05288154034987154</v>
      </c>
      <c r="R6768" t="n">
        <v>-0.002884175122133343</v>
      </c>
    </row>
    <row r="6769">
      <c r="F6769" t="n">
        <v>0.07959180746918174</v>
      </c>
      <c r="G6769" t="n">
        <v>0.05913688453005459</v>
      </c>
      <c r="H6769" t="n">
        <v>-0.001661087550248481</v>
      </c>
      <c r="J6769" t="n">
        <v>0.06793208835423685</v>
      </c>
      <c r="K6769" t="n">
        <v>0.06989072617034238</v>
      </c>
      <c r="L6769" t="n">
        <v>-0.004641358096222975</v>
      </c>
      <c r="M6769" t="n">
        <v>0.1738494777303864</v>
      </c>
      <c r="N6769" t="n">
        <v>0.0669662750767432</v>
      </c>
      <c r="O6769" t="n">
        <v>-0.004182000701555327</v>
      </c>
      <c r="P6769" t="n">
        <v>0.2574381360928563</v>
      </c>
      <c r="Q6769" t="n">
        <v>0.0528894531944548</v>
      </c>
      <c r="R6769" t="n">
        <v>-0.002883598344786652</v>
      </c>
    </row>
    <row r="6770">
      <c r="F6770" t="n">
        <v>0.079560232334348</v>
      </c>
      <c r="G6770" t="n">
        <v>0.05914573205915843</v>
      </c>
      <c r="H6770" t="n">
        <v>-0.001660921458102671</v>
      </c>
      <c r="J6770" t="n">
        <v>0.06793435719184684</v>
      </c>
      <c r="K6770" t="n">
        <v>0.06990118259257014</v>
      </c>
      <c r="L6770" t="n">
        <v>-0.004642286460678665</v>
      </c>
      <c r="M6770" t="n">
        <v>0.1738822141754101</v>
      </c>
      <c r="N6770" t="n">
        <v>0.06697629396888514</v>
      </c>
      <c r="O6770" t="n">
        <v>-0.004181582501485172</v>
      </c>
      <c r="P6770" t="n">
        <v>0.2574459017190152</v>
      </c>
      <c r="Q6770" t="n">
        <v>0.05289736603903804</v>
      </c>
      <c r="R6770" t="n">
        <v>-0.002884463510806689</v>
      </c>
    </row>
    <row r="6771">
      <c r="F6771" t="n">
        <v>0.07958448305963575</v>
      </c>
      <c r="G6771" t="n">
        <v>0.05915457958826226</v>
      </c>
      <c r="H6771" t="n">
        <v>-0.001660921458102671</v>
      </c>
      <c r="J6771" t="n">
        <v>0.06793662526804366</v>
      </c>
      <c r="K6771" t="n">
        <v>0.06991163901479791</v>
      </c>
      <c r="L6771" t="n">
        <v>-0.00464275064290651</v>
      </c>
      <c r="M6771" t="n">
        <v>0.1738501806844135</v>
      </c>
      <c r="N6771" t="n">
        <v>0.0669863128610271</v>
      </c>
      <c r="O6771" t="n">
        <v>-0.004181582501485172</v>
      </c>
      <c r="P6771" t="n">
        <v>0.2574029343232863</v>
      </c>
      <c r="Q6771" t="n">
        <v>0.0529052788836213</v>
      </c>
      <c r="R6771" t="n">
        <v>-0.002884463510806689</v>
      </c>
    </row>
    <row r="6772">
      <c r="F6772" t="n">
        <v>0.07959756842104698</v>
      </c>
      <c r="G6772" t="n">
        <v>0.0591634271173661</v>
      </c>
      <c r="H6772" t="n">
        <v>-0.001660233565076439</v>
      </c>
      <c r="J6772" t="n">
        <v>0.06790351798928065</v>
      </c>
      <c r="K6772" t="n">
        <v>0.06992209543702567</v>
      </c>
      <c r="L6772" t="n">
        <v>-0.004642541439624282</v>
      </c>
      <c r="M6772" t="n">
        <v>0.1738505322065459</v>
      </c>
      <c r="N6772" t="n">
        <v>0.06699633175316903</v>
      </c>
      <c r="O6772" t="n">
        <v>-0.004184582209402375</v>
      </c>
      <c r="P6772" t="n">
        <v>0.2574614395673155</v>
      </c>
      <c r="Q6772" t="n">
        <v>0.05291319172820455</v>
      </c>
      <c r="R6772" t="n">
        <v>-0.002883488506284634</v>
      </c>
    </row>
    <row r="6773">
      <c r="F6773" t="n">
        <v>0.07959948784271798</v>
      </c>
      <c r="G6773" t="n">
        <v>0.05917227464646994</v>
      </c>
      <c r="H6773" t="n">
        <v>-0.001660399605036942</v>
      </c>
      <c r="J6773" t="n">
        <v>0.06791757561831185</v>
      </c>
      <c r="K6773" t="n">
        <v>0.06993255185925341</v>
      </c>
      <c r="L6773" t="n">
        <v>-0.004641613024177903</v>
      </c>
      <c r="M6773" t="n">
        <v>0.1738184986709034</v>
      </c>
      <c r="N6773" t="n">
        <v>0.06700635064531098</v>
      </c>
      <c r="O6773" t="n">
        <v>-0.004184582209402375</v>
      </c>
      <c r="P6773" t="n">
        <v>0.2573677382456379</v>
      </c>
      <c r="Q6773" t="n">
        <v>0.05292110457278781</v>
      </c>
      <c r="R6773" t="n">
        <v>-0.002883776883973031</v>
      </c>
    </row>
    <row r="6774">
      <c r="F6774" t="n">
        <v>0.07960140681677405</v>
      </c>
      <c r="G6774" t="n">
        <v>0.05918112217557379</v>
      </c>
      <c r="H6774" t="n">
        <v>-0.00166073168495795</v>
      </c>
      <c r="J6774" t="n">
        <v>0.06794342492124952</v>
      </c>
      <c r="K6774" t="n">
        <v>0.06994300828148119</v>
      </c>
      <c r="L6774" t="n">
        <v>-0.004642541439624282</v>
      </c>
      <c r="M6774" t="n">
        <v>0.1738512353430047</v>
      </c>
      <c r="N6774" t="n">
        <v>0.06701636953745292</v>
      </c>
      <c r="O6774" t="n">
        <v>-0.004185000625781678</v>
      </c>
      <c r="P6774" t="n">
        <v>0.2573755111208018</v>
      </c>
      <c r="Q6774" t="n">
        <v>0.05292901741737105</v>
      </c>
      <c r="R6774" t="n">
        <v>-0.002883776883973031</v>
      </c>
    </row>
    <row r="6775">
      <c r="F6775" t="n">
        <v>0.07956982656472733</v>
      </c>
      <c r="G6775" t="n">
        <v>0.05918996970467762</v>
      </c>
      <c r="H6775" t="n">
        <v>-0.001660233565076439</v>
      </c>
      <c r="J6775" t="n">
        <v>0.06794568994488827</v>
      </c>
      <c r="K6775" t="n">
        <v>0.06995346470370895</v>
      </c>
      <c r="L6775" t="n">
        <v>-0.004642077231901093</v>
      </c>
      <c r="M6775" t="n">
        <v>0.1738192017994179</v>
      </c>
      <c r="N6775" t="n">
        <v>0.06702638842959487</v>
      </c>
      <c r="O6775" t="n">
        <v>-0.004185000625781678</v>
      </c>
      <c r="P6775" t="n">
        <v>0.2574340245298276</v>
      </c>
      <c r="Q6775" t="n">
        <v>0.0529369302619543</v>
      </c>
      <c r="R6775" t="n">
        <v>-0.002883776883973031</v>
      </c>
    </row>
    <row r="6776">
      <c r="F6776" t="n">
        <v>0.07958291051989785</v>
      </c>
      <c r="G6776" t="n">
        <v>0.05919881723378145</v>
      </c>
      <c r="H6776" t="n">
        <v>-0.001659878152877517</v>
      </c>
      <c r="J6776" t="n">
        <v>0.06792436932979524</v>
      </c>
      <c r="K6776" t="n">
        <v>0.0699639211259367</v>
      </c>
      <c r="L6776" t="n">
        <v>-0.004642796148343636</v>
      </c>
      <c r="M6776" t="n">
        <v>0.1738843237988578</v>
      </c>
      <c r="N6776" t="n">
        <v>0.06703640732173681</v>
      </c>
      <c r="O6776" t="n">
        <v>-0.004187163695752859</v>
      </c>
      <c r="P6776" t="n">
        <v>0.257441802595118</v>
      </c>
      <c r="Q6776" t="n">
        <v>0.05294484310653755</v>
      </c>
      <c r="R6776" t="n">
        <v>-0.002883954909358903</v>
      </c>
    </row>
    <row r="6777">
      <c r="F6777" t="n">
        <v>0.07958482776835699</v>
      </c>
      <c r="G6777" t="n">
        <v>0.0592076647628853</v>
      </c>
      <c r="H6777" t="n">
        <v>-0.001659878152877517</v>
      </c>
      <c r="J6777" t="n">
        <v>0.06793842503364078</v>
      </c>
      <c r="K6777" t="n">
        <v>0.06997437754816445</v>
      </c>
      <c r="L6777" t="n">
        <v>-0.004642331915152121</v>
      </c>
      <c r="M6777" t="n">
        <v>0.1739170607421036</v>
      </c>
      <c r="N6777" t="n">
        <v>0.06704642621387875</v>
      </c>
      <c r="O6777" t="n">
        <v>-0.004187163695752859</v>
      </c>
      <c r="P6777" t="n">
        <v>0.2574495828697002</v>
      </c>
      <c r="Q6777" t="n">
        <v>0.0529527559511208</v>
      </c>
      <c r="R6777" t="n">
        <v>-0.002883378176050362</v>
      </c>
    </row>
    <row r="6778">
      <c r="F6778" t="n">
        <v>0.07957557773504639</v>
      </c>
      <c r="G6778" t="n">
        <v>0.05921651229198913</v>
      </c>
      <c r="H6778" t="n">
        <v>-0.001660210128508092</v>
      </c>
      <c r="J6778" t="n">
        <v>0.06795248042384759</v>
      </c>
      <c r="K6778" t="n">
        <v>0.06998483397039222</v>
      </c>
      <c r="L6778" t="n">
        <v>-0.004641867681960606</v>
      </c>
      <c r="M6778" t="n">
        <v>0.1738202567314539</v>
      </c>
      <c r="N6778" t="n">
        <v>0.06705644510602068</v>
      </c>
      <c r="O6778" t="n">
        <v>-0.004186326430466765</v>
      </c>
      <c r="P6778" t="n">
        <v>0.2574066246930199</v>
      </c>
      <c r="Q6778" t="n">
        <v>0.05296066879570406</v>
      </c>
      <c r="R6778" t="n">
        <v>-0.002883954909358903</v>
      </c>
    </row>
    <row r="6779">
      <c r="F6779" t="n">
        <v>0.07959982795055476</v>
      </c>
      <c r="G6779" t="n">
        <v>0.05922535982109297</v>
      </c>
      <c r="H6779" t="n">
        <v>-0.001659688974425367</v>
      </c>
      <c r="J6779" t="n">
        <v>0.0679311561526495</v>
      </c>
      <c r="K6779" t="n">
        <v>0.06999529039261998</v>
      </c>
      <c r="L6779" t="n">
        <v>-0.004642796148343636</v>
      </c>
      <c r="M6779" t="n">
        <v>0.1738206084408346</v>
      </c>
      <c r="N6779" t="n">
        <v>0.06706646399816263</v>
      </c>
      <c r="O6779" t="n">
        <v>-0.004187163695752859</v>
      </c>
      <c r="P6779" t="n">
        <v>0.2574144086135383</v>
      </c>
      <c r="Q6779" t="n">
        <v>0.05296858164028731</v>
      </c>
      <c r="R6779" t="n">
        <v>-0.002883954909358903</v>
      </c>
    </row>
    <row r="6780">
      <c r="F6780" t="n">
        <v>0.07960174404977194</v>
      </c>
      <c r="G6780" t="n">
        <v>0.05923420735019681</v>
      </c>
      <c r="H6780" t="n">
        <v>-0.001659688974425367</v>
      </c>
      <c r="J6780" t="n">
        <v>0.06795700357628459</v>
      </c>
      <c r="K6780" t="n">
        <v>0.07000574681484772</v>
      </c>
      <c r="L6780" t="n">
        <v>-0.004643050586803265</v>
      </c>
      <c r="M6780" t="n">
        <v>0.173918116187207</v>
      </c>
      <c r="N6780" t="n">
        <v>0.06707648289030459</v>
      </c>
      <c r="O6780" t="n">
        <v>-0.004188907457829915</v>
      </c>
      <c r="P6780" t="n">
        <v>0.2573714525293966</v>
      </c>
      <c r="Q6780" t="n">
        <v>0.05297649448487057</v>
      </c>
      <c r="R6780" t="n">
        <v>-0.002883267355417269</v>
      </c>
    </row>
    <row r="6781">
      <c r="F6781" t="n">
        <v>0.07958132488326961</v>
      </c>
      <c r="G6781" t="n">
        <v>0.05924305487930065</v>
      </c>
      <c r="H6781" t="n">
        <v>-0.001659523038715067</v>
      </c>
      <c r="J6781" t="n">
        <v>0.06792388329731128</v>
      </c>
      <c r="K6781" t="n">
        <v>0.0700162032370755</v>
      </c>
      <c r="L6781" t="n">
        <v>-0.004643050586803265</v>
      </c>
      <c r="M6781" t="n">
        <v>0.1738213119599962</v>
      </c>
      <c r="N6781" t="n">
        <v>0.06708650178244652</v>
      </c>
      <c r="O6781" t="n">
        <v>-0.004188069760108121</v>
      </c>
      <c r="P6781" t="n">
        <v>0.2574299831009342</v>
      </c>
      <c r="Q6781" t="n">
        <v>0.05298440732945382</v>
      </c>
      <c r="R6781" t="n">
        <v>-0.002884132422130566</v>
      </c>
    </row>
    <row r="6782">
      <c r="F6782" t="n">
        <v>0.07960557490805328</v>
      </c>
      <c r="G6782" t="n">
        <v>0.05925190240840448</v>
      </c>
      <c r="H6782" t="n">
        <v>-0.001659191167294466</v>
      </c>
      <c r="J6782" t="n">
        <v>0.06793793606823441</v>
      </c>
      <c r="K6782" t="n">
        <v>0.07002665965930326</v>
      </c>
      <c r="L6782" t="n">
        <v>-0.004643050586803265</v>
      </c>
      <c r="M6782" t="n">
        <v>0.1738216637705596</v>
      </c>
      <c r="N6782" t="n">
        <v>0.06709652067458846</v>
      </c>
      <c r="O6782" t="n">
        <v>-0.004188907457829915</v>
      </c>
      <c r="P6782" t="n">
        <v>0.2574377736716411</v>
      </c>
      <c r="Q6782" t="n">
        <v>0.05299232017403707</v>
      </c>
      <c r="R6782" t="n">
        <v>-0.002883555710988368</v>
      </c>
    </row>
    <row r="6783">
      <c r="F6783" t="n">
        <v>0.07958515408247044</v>
      </c>
      <c r="G6783" t="n">
        <v>0.05926074993750832</v>
      </c>
      <c r="H6783" t="n">
        <v>-0.001659688974425367</v>
      </c>
      <c r="J6783" t="n">
        <v>0.06794019450192554</v>
      </c>
      <c r="K6783" t="n">
        <v>0.07003711608153101</v>
      </c>
      <c r="L6783" t="n">
        <v>-0.004643514845436082</v>
      </c>
      <c r="M6783" t="n">
        <v>0.1738544010557385</v>
      </c>
      <c r="N6783" t="n">
        <v>0.06710653956673041</v>
      </c>
      <c r="O6783" t="n">
        <v>-0.004189326306690812</v>
      </c>
      <c r="P6783" t="n">
        <v>0.2574963110195531</v>
      </c>
      <c r="Q6783" t="n">
        <v>0.05300023301862031</v>
      </c>
      <c r="R6783" t="n">
        <v>-0.002883844066559467</v>
      </c>
    </row>
    <row r="6784">
      <c r="F6784" t="n">
        <v>0.07960940398023897</v>
      </c>
      <c r="G6784" t="n">
        <v>0.05926959746661217</v>
      </c>
      <c r="H6784" t="n">
        <v>-0.001658670573153382</v>
      </c>
      <c r="J6784" t="n">
        <v>0.06796604065581388</v>
      </c>
      <c r="K6784" t="n">
        <v>0.07004757250375877</v>
      </c>
      <c r="L6784" t="n">
        <v>-0.004642840470922617</v>
      </c>
      <c r="M6784" t="n">
        <v>0.1738547529709047</v>
      </c>
      <c r="N6784" t="n">
        <v>0.06711655845887235</v>
      </c>
      <c r="O6784" t="n">
        <v>-0.004191488453677171</v>
      </c>
      <c r="P6784" t="n">
        <v>0.2574026161404983</v>
      </c>
      <c r="Q6784" t="n">
        <v>0.05300814586320356</v>
      </c>
      <c r="R6784" t="n">
        <v>-0.00288373273459682</v>
      </c>
    </row>
    <row r="6785">
      <c r="F6785" t="n">
        <v>0.07962248602205596</v>
      </c>
      <c r="G6785" t="n">
        <v>0.059278444995716</v>
      </c>
      <c r="H6785" t="n">
        <v>-0.001659002340444742</v>
      </c>
      <c r="J6785" t="n">
        <v>0.06794470905790979</v>
      </c>
      <c r="K6785" t="n">
        <v>0.07005802892598653</v>
      </c>
      <c r="L6785" t="n">
        <v>-0.004643304754969709</v>
      </c>
      <c r="M6785" t="n">
        <v>0.1738874904318589</v>
      </c>
      <c r="N6785" t="n">
        <v>0.06712657735101429</v>
      </c>
      <c r="O6785" t="n">
        <v>-0.004190231258580087</v>
      </c>
      <c r="P6785" t="n">
        <v>0.2574611587147733</v>
      </c>
      <c r="Q6785" t="n">
        <v>0.05301605870778682</v>
      </c>
      <c r="R6785" t="n">
        <v>-0.002883444390157804</v>
      </c>
    </row>
    <row r="6786">
      <c r="F6786" t="n">
        <v>0.07959089453417426</v>
      </c>
      <c r="G6786" t="n">
        <v>0.05928729252481984</v>
      </c>
      <c r="H6786" t="n">
        <v>-0.001659002340444742</v>
      </c>
      <c r="J6786" t="n">
        <v>0.06794696517882215</v>
      </c>
      <c r="K6786" t="n">
        <v>0.07006848534821429</v>
      </c>
      <c r="L6786" t="n">
        <v>-0.004642840470922617</v>
      </c>
      <c r="M6786" t="n">
        <v>0.1738878424532069</v>
      </c>
      <c r="N6786" t="n">
        <v>0.06713659624315622</v>
      </c>
      <c r="O6786" t="n">
        <v>-0.004190650323612448</v>
      </c>
      <c r="P6786" t="n">
        <v>0.2575197050750214</v>
      </c>
      <c r="Q6786" t="n">
        <v>0.05302397155237007</v>
      </c>
      <c r="R6786" t="n">
        <v>-0.002883444390157804</v>
      </c>
    </row>
    <row r="6787">
      <c r="F6787" t="n">
        <v>0.07959280712598113</v>
      </c>
      <c r="G6787" t="n">
        <v>0.05929614005392368</v>
      </c>
      <c r="H6787" t="n">
        <v>-0.001658670573153382</v>
      </c>
      <c r="J6787" t="n">
        <v>0.0679492205274275</v>
      </c>
      <c r="K6787" t="n">
        <v>0.07007894177044205</v>
      </c>
      <c r="L6787" t="n">
        <v>-0.004643769039016801</v>
      </c>
      <c r="M6787" t="n">
        <v>0.1739205800915299</v>
      </c>
      <c r="N6787" t="n">
        <v>0.06714661513529817</v>
      </c>
      <c r="O6787" t="n">
        <v>-0.004191069388644809</v>
      </c>
      <c r="P6787" t="n">
        <v>0.2575782552238255</v>
      </c>
      <c r="Q6787" t="n">
        <v>0.05303188439695333</v>
      </c>
      <c r="R6787" t="n">
        <v>-0.002884021079035835</v>
      </c>
    </row>
    <row r="6788">
      <c r="F6788" t="n">
        <v>0.07959471927193454</v>
      </c>
      <c r="G6788" t="n">
        <v>0.05930498758302752</v>
      </c>
      <c r="H6788" t="n">
        <v>-0.001658316215640777</v>
      </c>
      <c r="J6788" t="n">
        <v>0.06793967995552513</v>
      </c>
      <c r="K6788" t="n">
        <v>0.07008939819266981</v>
      </c>
      <c r="L6788" t="n">
        <v>-0.004644022962243845</v>
      </c>
      <c r="M6788" t="n">
        <v>0.1738885466045403</v>
      </c>
      <c r="N6788" t="n">
        <v>0.06715663402744011</v>
      </c>
      <c r="O6788" t="n">
        <v>-0.004193650131793565</v>
      </c>
      <c r="P6788" t="n">
        <v>0.2574845637946309</v>
      </c>
      <c r="Q6788" t="n">
        <v>0.05303979724153658</v>
      </c>
      <c r="R6788" t="n">
        <v>-0.002883332581546506</v>
      </c>
    </row>
    <row r="6789">
      <c r="F6789" t="n">
        <v>0.07960779991239417</v>
      </c>
      <c r="G6789" t="n">
        <v>0.05931383511213135</v>
      </c>
      <c r="H6789" t="n">
        <v>-0.001658647878883905</v>
      </c>
      <c r="J6789" t="n">
        <v>0.06794193353206514</v>
      </c>
      <c r="K6789" t="n">
        <v>0.07009985461489757</v>
      </c>
      <c r="L6789" t="n">
        <v>-0.004643558652809508</v>
      </c>
      <c r="M6789" t="n">
        <v>0.1738241274326915</v>
      </c>
      <c r="N6789" t="n">
        <v>0.06716665291958206</v>
      </c>
      <c r="O6789" t="n">
        <v>-0.004193230850636618</v>
      </c>
      <c r="P6789" t="n">
        <v>0.2575431191864522</v>
      </c>
      <c r="Q6789" t="n">
        <v>0.05304771008611983</v>
      </c>
      <c r="R6789" t="n">
        <v>-0.002883332581546506</v>
      </c>
    </row>
    <row r="6790">
      <c r="F6790" t="n">
        <v>0.07963204962091</v>
      </c>
      <c r="G6790" t="n">
        <v>0.05932268264123519</v>
      </c>
      <c r="H6790" t="n">
        <v>-0.001658316215640777</v>
      </c>
      <c r="J6790" t="n">
        <v>0.06796777753069091</v>
      </c>
      <c r="K6790" t="n">
        <v>0.07011031103712533</v>
      </c>
      <c r="L6790" t="n">
        <v>-0.004643558652809508</v>
      </c>
      <c r="M6790" t="n">
        <v>0.1738892509033325</v>
      </c>
      <c r="N6790" t="n">
        <v>0.067176671811724</v>
      </c>
      <c r="O6790" t="n">
        <v>-0.004192811569479669</v>
      </c>
      <c r="P6790" t="n">
        <v>0.2575001783382453</v>
      </c>
      <c r="Q6790" t="n">
        <v>0.05305562293070308</v>
      </c>
      <c r="R6790" t="n">
        <v>-0.002883332581546506</v>
      </c>
    </row>
    <row r="6791">
      <c r="F6791" t="n">
        <v>0.07963396100330036</v>
      </c>
      <c r="G6791" t="n">
        <v>0.05933153017033903</v>
      </c>
      <c r="H6791" t="n">
        <v>-0.001658150384019213</v>
      </c>
      <c r="J6791" t="n">
        <v>0.06797003000838965</v>
      </c>
      <c r="K6791" t="n">
        <v>0.0701207674593531</v>
      </c>
      <c r="L6791" t="n">
        <v>-0.004642630033940832</v>
      </c>
      <c r="M6791" t="n">
        <v>0.173857217387265</v>
      </c>
      <c r="N6791" t="n">
        <v>0.06718669070386594</v>
      </c>
      <c r="O6791" t="n">
        <v>-0.004194552844419133</v>
      </c>
      <c r="P6791" t="n">
        <v>0.2575079889629095</v>
      </c>
      <c r="Q6791" t="n">
        <v>0.05306353577528634</v>
      </c>
      <c r="R6791" t="n">
        <v>-0.00288362091480466</v>
      </c>
    </row>
    <row r="6792">
      <c r="F6792" t="n">
        <v>0.07960236339953777</v>
      </c>
      <c r="G6792" t="n">
        <v>0.05934037769944286</v>
      </c>
      <c r="H6792" t="n">
        <v>-0.001657962160548372</v>
      </c>
      <c r="J6792" t="n">
        <v>0.06797228171025195</v>
      </c>
      <c r="K6792" t="n">
        <v>0.07013122388158084</v>
      </c>
      <c r="L6792" t="n">
        <v>-0.004644276615083746</v>
      </c>
      <c r="M6792" t="n">
        <v>0.173857569595754</v>
      </c>
      <c r="N6792" t="n">
        <v>0.06719670959600788</v>
      </c>
      <c r="O6792" t="n">
        <v>-0.004195391838887463</v>
      </c>
      <c r="P6792" t="n">
        <v>0.2575665534055467</v>
      </c>
      <c r="Q6792" t="n">
        <v>0.05307144861986959</v>
      </c>
      <c r="R6792" t="n">
        <v>-0.00288293196445939</v>
      </c>
    </row>
    <row r="6793">
      <c r="F6793" t="n">
        <v>0.07963778243163075</v>
      </c>
      <c r="G6793" t="n">
        <v>0.05934922522854671</v>
      </c>
      <c r="H6793" t="n">
        <v>-0.001658127940186463</v>
      </c>
      <c r="J6793" t="n">
        <v>0.0679627363619511</v>
      </c>
      <c r="K6793" t="n">
        <v>0.0701416803038086</v>
      </c>
      <c r="L6793" t="n">
        <v>-0.004643347945494648</v>
      </c>
      <c r="M6793" t="n">
        <v>0.1738255360504847</v>
      </c>
      <c r="N6793" t="n">
        <v>0.06720672848814983</v>
      </c>
      <c r="O6793" t="n">
        <v>-0.004194972341653298</v>
      </c>
      <c r="P6793" t="n">
        <v>0.2575236169275243</v>
      </c>
      <c r="Q6793" t="n">
        <v>0.05307936146445283</v>
      </c>
      <c r="R6793" t="n">
        <v>-0.002883220286488039</v>
      </c>
    </row>
    <row r="6794">
      <c r="F6794" t="n">
        <v>0.07963969247780328</v>
      </c>
      <c r="G6794" t="n">
        <v>0.05935807275765054</v>
      </c>
      <c r="H6794" t="n">
        <v>-0.001657796380910281</v>
      </c>
      <c r="J6794" t="n">
        <v>0.06796498628507677</v>
      </c>
      <c r="K6794" t="n">
        <v>0.07015213672603637</v>
      </c>
      <c r="L6794" t="n">
        <v>-0.004643812280289197</v>
      </c>
      <c r="M6794" t="n">
        <v>0.1738582741284012</v>
      </c>
      <c r="N6794" t="n">
        <v>0.06721674738029178</v>
      </c>
      <c r="O6794" t="n">
        <v>-0.004194552844419133</v>
      </c>
      <c r="P6794" t="n">
        <v>0.257632940558159</v>
      </c>
      <c r="Q6794" t="n">
        <v>0.05308727430903609</v>
      </c>
      <c r="R6794" t="n">
        <v>-0.00288293196445939</v>
      </c>
    </row>
    <row r="6795">
      <c r="F6795" t="n">
        <v>0.07964160207880239</v>
      </c>
      <c r="G6795" t="n">
        <v>0.05936692028675439</v>
      </c>
      <c r="H6795" t="n">
        <v>-0.001658127940186463</v>
      </c>
      <c r="J6795" t="n">
        <v>0.06795543870682937</v>
      </c>
      <c r="K6795" t="n">
        <v>0.07016259314826412</v>
      </c>
      <c r="L6795" t="n">
        <v>-0.004643601277247595</v>
      </c>
      <c r="M6795" t="n">
        <v>0.1738586264533419</v>
      </c>
      <c r="N6795" t="n">
        <v>0.06722676627243371</v>
      </c>
      <c r="O6795" t="n">
        <v>-0.004194552844419133</v>
      </c>
      <c r="P6795" t="n">
        <v>0.2575392538586198</v>
      </c>
      <c r="Q6795" t="n">
        <v>0.05309518715361933</v>
      </c>
      <c r="R6795" t="n">
        <v>-0.002883508608516688</v>
      </c>
    </row>
    <row r="6796">
      <c r="F6796" t="n">
        <v>0.07961000040278352</v>
      </c>
      <c r="G6796" t="n">
        <v>0.05937576781585822</v>
      </c>
      <c r="H6796" t="n">
        <v>-0.001657442681683346</v>
      </c>
      <c r="J6796" t="n">
        <v>0.06798128074552734</v>
      </c>
      <c r="K6796" t="n">
        <v>0.07017304957049188</v>
      </c>
      <c r="L6796" t="n">
        <v>-0.004644529997503045</v>
      </c>
      <c r="M6796" t="n">
        <v>0.1738589788178825</v>
      </c>
      <c r="N6796" t="n">
        <v>0.06723678516457565</v>
      </c>
      <c r="O6796" t="n">
        <v>-0.004197132635215947</v>
      </c>
      <c r="P6796" t="n">
        <v>0.2575978303989533</v>
      </c>
      <c r="Q6796" t="n">
        <v>0.05310309999820259</v>
      </c>
      <c r="R6796" t="n">
        <v>-0.00288310750631597</v>
      </c>
    </row>
    <row r="6797">
      <c r="F6797" t="n">
        <v>0.07963424947759223</v>
      </c>
      <c r="G6797" t="n">
        <v>0.05938461534496206</v>
      </c>
      <c r="H6797" t="n">
        <v>-0.001657442681683346</v>
      </c>
      <c r="J6797" t="n">
        <v>0.06795993421157359</v>
      </c>
      <c r="K6797" t="n">
        <v>0.07018350599271965</v>
      </c>
      <c r="L6797" t="n">
        <v>-0.004643601277247595</v>
      </c>
      <c r="M6797" t="n">
        <v>0.1738917171555363</v>
      </c>
      <c r="N6797" t="n">
        <v>0.0672468040567176</v>
      </c>
      <c r="O6797" t="n">
        <v>-0.00419797206174299</v>
      </c>
      <c r="P6797" t="n">
        <v>0.2575041442815355</v>
      </c>
      <c r="Q6797" t="n">
        <v>0.05311101284278584</v>
      </c>
      <c r="R6797" t="n">
        <v>-0.002882819195565339</v>
      </c>
    </row>
    <row r="6798">
      <c r="F6798" t="n">
        <v>0.07961381623509689</v>
      </c>
      <c r="G6798" t="n">
        <v>0.0593934628740659</v>
      </c>
      <c r="H6798" t="n">
        <v>-0.001657608409378745</v>
      </c>
      <c r="J6798" t="n">
        <v>0.06797397819237531</v>
      </c>
      <c r="K6798" t="n">
        <v>0.07019396241494741</v>
      </c>
      <c r="L6798" t="n">
        <v>-0.004644529997503045</v>
      </c>
      <c r="M6798" t="n">
        <v>0.1738920696356946</v>
      </c>
      <c r="N6798" t="n">
        <v>0.06725682294885954</v>
      </c>
      <c r="O6798" t="n">
        <v>-0.004197552348479469</v>
      </c>
      <c r="P6798" t="n">
        <v>0.2575119698283098</v>
      </c>
      <c r="Q6798" t="n">
        <v>0.0531189256873691</v>
      </c>
      <c r="R6798" t="n">
        <v>-0.002882819195565339</v>
      </c>
    </row>
    <row r="6799">
      <c r="F6799" t="n">
        <v>0.07961572348433299</v>
      </c>
      <c r="G6799" t="n">
        <v>0.05940231040316973</v>
      </c>
      <c r="H6799" t="n">
        <v>-0.001656757936254148</v>
      </c>
      <c r="J6799" t="n">
        <v>0.06798802184186896</v>
      </c>
      <c r="K6799" t="n">
        <v>0.07020441883717515</v>
      </c>
      <c r="L6799" t="n">
        <v>-0.00464406563737532</v>
      </c>
      <c r="M6799" t="n">
        <v>0.1739248081602459</v>
      </c>
      <c r="N6799" t="n">
        <v>0.06726684184100148</v>
      </c>
      <c r="O6799" t="n">
        <v>-0.00419797206174299</v>
      </c>
      <c r="P6799" t="n">
        <v>0.2575705546815205</v>
      </c>
      <c r="Q6799" t="n">
        <v>0.05312683853195235</v>
      </c>
      <c r="R6799" t="n">
        <v>-0.002882819195565339</v>
      </c>
    </row>
    <row r="6800">
      <c r="F6800" t="n">
        <v>0.07961763028911034</v>
      </c>
      <c r="G6800" t="n">
        <v>0.05941115793227357</v>
      </c>
      <c r="H6800" t="n">
        <v>-0.001656923612047773</v>
      </c>
      <c r="J6800" t="n">
        <v>0.06796667161829029</v>
      </c>
      <c r="K6800" t="n">
        <v>0.07021487525940291</v>
      </c>
      <c r="L6800" t="n">
        <v>-0.004643854338600555</v>
      </c>
      <c r="M6800" t="n">
        <v>0.1738280026409993</v>
      </c>
      <c r="N6800" t="n">
        <v>0.06727686073314343</v>
      </c>
      <c r="O6800" t="n">
        <v>-0.004198872516005708</v>
      </c>
      <c r="P6800" t="n">
        <v>0.2576799011923321</v>
      </c>
      <c r="Q6800" t="n">
        <v>0.0531347513765356</v>
      </c>
      <c r="R6800" t="n">
        <v>-0.002882994242363864</v>
      </c>
    </row>
    <row r="6801">
      <c r="F6801" t="n">
        <v>0.07964187911162585</v>
      </c>
      <c r="G6801" t="n">
        <v>0.05942000546137741</v>
      </c>
      <c r="H6801" t="n">
        <v>-0.001656592260460522</v>
      </c>
      <c r="J6801" t="n">
        <v>0.0679807139290543</v>
      </c>
      <c r="K6801" t="n">
        <v>0.07022533168163068</v>
      </c>
      <c r="L6801" t="n">
        <v>-0.004644783109468275</v>
      </c>
      <c r="M6801" t="n">
        <v>0.1738283551741507</v>
      </c>
      <c r="N6801" t="n">
        <v>0.06728687962528536</v>
      </c>
      <c r="O6801" t="n">
        <v>-0.004199712374494758</v>
      </c>
      <c r="P6801" t="n">
        <v>0.2575862186039602</v>
      </c>
      <c r="Q6801" t="n">
        <v>0.05314266422111885</v>
      </c>
      <c r="R6801" t="n">
        <v>-0.002882705942939628</v>
      </c>
    </row>
    <row r="6802">
      <c r="F6802" t="n">
        <v>0.07963261398740473</v>
      </c>
      <c r="G6802" t="n">
        <v>0.05942885299048126</v>
      </c>
      <c r="H6802" t="n">
        <v>-0.001657089287841398</v>
      </c>
      <c r="J6802" t="n">
        <v>0.06798295761020912</v>
      </c>
      <c r="K6802" t="n">
        <v>0.07023578810385844</v>
      </c>
      <c r="L6802" t="n">
        <v>-0.004644318724034415</v>
      </c>
      <c r="M6802" t="n">
        <v>0.1739258660774027</v>
      </c>
      <c r="N6802" t="n">
        <v>0.06729689851742732</v>
      </c>
      <c r="O6802" t="n">
        <v>-0.004199712374494758</v>
      </c>
      <c r="P6802" t="n">
        <v>0.257644813355024</v>
      </c>
      <c r="Q6802" t="n">
        <v>0.05315057706570209</v>
      </c>
      <c r="R6802" t="n">
        <v>-0.002883570841212337</v>
      </c>
    </row>
    <row r="6803">
      <c r="F6803" t="n">
        <v>0.07963451965006949</v>
      </c>
      <c r="G6803" t="n">
        <v>0.05943770051958509</v>
      </c>
      <c r="H6803" t="n">
        <v>-0.001656592260460522</v>
      </c>
      <c r="J6803" t="n">
        <v>0.06800879754811248</v>
      </c>
      <c r="K6803" t="n">
        <v>0.07024624452608619</v>
      </c>
      <c r="L6803" t="n">
        <v>-0.004644318724034415</v>
      </c>
      <c r="M6803" t="n">
        <v>0.1738938326559761</v>
      </c>
      <c r="N6803" t="n">
        <v>0.06730691740956925</v>
      </c>
      <c r="O6803" t="n">
        <v>-0.004199712374494758</v>
      </c>
      <c r="P6803" t="n">
        <v>0.2575511313649941</v>
      </c>
      <c r="Q6803" t="n">
        <v>0.05315848991028535</v>
      </c>
      <c r="R6803" t="n">
        <v>-0.002883282541788101</v>
      </c>
    </row>
    <row r="6804">
      <c r="F6804" t="n">
        <v>0.07963642486869599</v>
      </c>
      <c r="G6804" t="n">
        <v>0.05944654804868893</v>
      </c>
      <c r="H6804" t="n">
        <v>-0.001656239329089252</v>
      </c>
      <c r="J6804" t="n">
        <v>0.06799924136603136</v>
      </c>
      <c r="K6804" t="n">
        <v>0.07025670094831396</v>
      </c>
      <c r="L6804" t="n">
        <v>-0.00464503595094597</v>
      </c>
      <c r="M6804" t="n">
        <v>0.1739265715665902</v>
      </c>
      <c r="N6804" t="n">
        <v>0.06731693630171119</v>
      </c>
      <c r="O6804" t="n">
        <v>-0.004201451766838771</v>
      </c>
      <c r="P6804" t="n">
        <v>0.2575589704462948</v>
      </c>
      <c r="Q6804" t="n">
        <v>0.0531664027548686</v>
      </c>
      <c r="R6804" t="n">
        <v>-0.002883168784014884</v>
      </c>
    </row>
    <row r="6805">
      <c r="F6805" t="n">
        <v>0.0796495016366171</v>
      </c>
      <c r="G6805" t="n">
        <v>0.05945539557779277</v>
      </c>
      <c r="H6805" t="n">
        <v>-0.00165657057695507</v>
      </c>
      <c r="J6805" t="n">
        <v>0.06801328188758388</v>
      </c>
      <c r="K6805" t="n">
        <v>0.07026715737054172</v>
      </c>
      <c r="L6805" t="n">
        <v>-0.004644107129520066</v>
      </c>
      <c r="M6805" t="n">
        <v>0.1738297657300992</v>
      </c>
      <c r="N6805" t="n">
        <v>0.06732695519385314</v>
      </c>
      <c r="O6805" t="n">
        <v>-0.004201871912015455</v>
      </c>
      <c r="P6805" t="n">
        <v>0.2577190970621148</v>
      </c>
      <c r="Q6805" t="n">
        <v>0.05317431559945186</v>
      </c>
      <c r="R6805" t="n">
        <v>-0.002882592207915691</v>
      </c>
    </row>
    <row r="6806">
      <c r="F6806" t="n">
        <v>0.07965140615794891</v>
      </c>
      <c r="G6806" t="n">
        <v>0.0594642431068966</v>
      </c>
      <c r="H6806" t="n">
        <v>-0.00165657057695507</v>
      </c>
      <c r="J6806" t="n">
        <v>0.06798012530194458</v>
      </c>
      <c r="K6806" t="n">
        <v>0.07027761379276948</v>
      </c>
      <c r="L6806" t="n">
        <v>-0.004644571540233018</v>
      </c>
      <c r="M6806" t="n">
        <v>0.1738301184768782</v>
      </c>
      <c r="N6806" t="n">
        <v>0.06733697408599508</v>
      </c>
      <c r="O6806" t="n">
        <v>-0.004201871912015455</v>
      </c>
      <c r="P6806" t="n">
        <v>0.2576254179399701</v>
      </c>
      <c r="Q6806" t="n">
        <v>0.05318222844403511</v>
      </c>
      <c r="R6806" t="n">
        <v>-0.002883168784014884</v>
      </c>
    </row>
    <row r="6807">
      <c r="F6807" t="n">
        <v>0.07963096548747003</v>
      </c>
      <c r="G6807" t="n">
        <v>0.05947309063600044</v>
      </c>
      <c r="H6807" t="n">
        <v>-0.001656239329089252</v>
      </c>
      <c r="J6807" t="n">
        <v>0.06798236483545457</v>
      </c>
      <c r="K6807" t="n">
        <v>0.07028807021499724</v>
      </c>
      <c r="L6807" t="n">
        <v>-0.004644107129520066</v>
      </c>
      <c r="M6807" t="n">
        <v>0.173895243839067</v>
      </c>
      <c r="N6807" t="n">
        <v>0.06734699297813702</v>
      </c>
      <c r="O6807" t="n">
        <v>-0.004202292057192138</v>
      </c>
      <c r="P6807" t="n">
        <v>0.2576840279255052</v>
      </c>
      <c r="Q6807" t="n">
        <v>0.05319014128861836</v>
      </c>
      <c r="R6807" t="n">
        <v>-0.002883168784014884</v>
      </c>
    </row>
    <row r="6808">
      <c r="F6808" t="n">
        <v>0.07966638643391</v>
      </c>
      <c r="G6808" t="n">
        <v>0.05948193816510428</v>
      </c>
      <c r="H6808" t="n">
        <v>-0.001655886705987022</v>
      </c>
      <c r="J6808" t="n">
        <v>0.06799640322256058</v>
      </c>
      <c r="K6808" t="n">
        <v>0.070298526637225</v>
      </c>
      <c r="L6808" t="n">
        <v>-0.004643895214007679</v>
      </c>
      <c r="M6808" t="n">
        <v>0.1739279830656519</v>
      </c>
      <c r="N6808" t="n">
        <v>0.06735701187027897</v>
      </c>
      <c r="O6808" t="n">
        <v>-0.004203610595064176</v>
      </c>
      <c r="P6808" t="n">
        <v>0.2576918776378984</v>
      </c>
      <c r="Q6808" t="n">
        <v>0.05319805413320161</v>
      </c>
      <c r="R6808" t="n">
        <v>-0.002882477991826961</v>
      </c>
    </row>
    <row r="6809">
      <c r="F6809" t="n">
        <v>0.07965711706000614</v>
      </c>
      <c r="G6809" t="n">
        <v>0.05949078569420813</v>
      </c>
      <c r="H6809" t="n">
        <v>-0.001655555561760247</v>
      </c>
      <c r="J6809" t="n">
        <v>0.06801044126988666</v>
      </c>
      <c r="K6809" t="n">
        <v>0.07030898305945275</v>
      </c>
      <c r="L6809" t="n">
        <v>-0.004643895214007679</v>
      </c>
      <c r="M6809" t="n">
        <v>0.1738635633385089</v>
      </c>
      <c r="N6809" t="n">
        <v>0.0673670307624209</v>
      </c>
      <c r="O6809" t="n">
        <v>-0.004204451317183188</v>
      </c>
      <c r="P6809" t="n">
        <v>0.2576997296208586</v>
      </c>
      <c r="Q6809" t="n">
        <v>0.05320596697778487</v>
      </c>
      <c r="R6809" t="n">
        <v>-0.002882766268453807</v>
      </c>
    </row>
    <row r="6810">
      <c r="F6810" t="n">
        <v>0.07963667391722293</v>
      </c>
      <c r="G6810" t="n">
        <v>0.05949963322331196</v>
      </c>
      <c r="H6810" t="n">
        <v>-0.001655886705987022</v>
      </c>
      <c r="J6810" t="n">
        <v>0.06800087880074586</v>
      </c>
      <c r="K6810" t="n">
        <v>0.07031943948168051</v>
      </c>
      <c r="L6810" t="n">
        <v>-0.00464528852190267</v>
      </c>
      <c r="M6810" t="n">
        <v>0.1738963026901577</v>
      </c>
      <c r="N6810" t="n">
        <v>0.06737704965456284</v>
      </c>
      <c r="O6810" t="n">
        <v>-0.004203610595064176</v>
      </c>
      <c r="P6810" t="n">
        <v>0.2576060525126618</v>
      </c>
      <c r="Q6810" t="n">
        <v>0.05321387982236812</v>
      </c>
      <c r="R6810" t="n">
        <v>-0.002883054545080652</v>
      </c>
    </row>
    <row r="6811">
      <c r="F6811" t="n">
        <v>0.07964974897577498</v>
      </c>
      <c r="G6811" t="n">
        <v>0.05950848075241579</v>
      </c>
      <c r="H6811" t="n">
        <v>-0.001656052278100409</v>
      </c>
      <c r="J6811" t="n">
        <v>0.06799131509532888</v>
      </c>
      <c r="K6811" t="n">
        <v>0.07032989590390827</v>
      </c>
      <c r="L6811" t="n">
        <v>-0.004644824085937673</v>
      </c>
      <c r="M6811" t="n">
        <v>0.1738642693040154</v>
      </c>
      <c r="N6811" t="n">
        <v>0.0673870685467048</v>
      </c>
      <c r="O6811" t="n">
        <v>-0.00420319023400467</v>
      </c>
      <c r="P6811" t="n">
        <v>0.2576646739387456</v>
      </c>
      <c r="Q6811" t="n">
        <v>0.05322179266695136</v>
      </c>
      <c r="R6811" t="n">
        <v>-0.002882766268453807</v>
      </c>
    </row>
    <row r="6812">
      <c r="F6812" t="n">
        <v>0.0796404773209633</v>
      </c>
      <c r="G6812" t="n">
        <v>0.05951732828151964</v>
      </c>
      <c r="H6812" t="n">
        <v>-0.001655534392658062</v>
      </c>
      <c r="J6812" t="n">
        <v>0.06801715175854915</v>
      </c>
      <c r="K6812" t="n">
        <v>0.07034035232613603</v>
      </c>
      <c r="L6812" t="n">
        <v>-0.004644611899924923</v>
      </c>
      <c r="M6812" t="n">
        <v>0.1738646223553628</v>
      </c>
      <c r="N6812" t="n">
        <v>0.06739708743884673</v>
      </c>
      <c r="O6812" t="n">
        <v>-0.004205768925009063</v>
      </c>
      <c r="P6812" t="n">
        <v>0.257672531959094</v>
      </c>
      <c r="Q6812" t="n">
        <v>0.05322970551153462</v>
      </c>
      <c r="R6812" t="n">
        <v>-0.002882651561162986</v>
      </c>
    </row>
    <row r="6813">
      <c r="F6813" t="n">
        <v>0.079664725389233</v>
      </c>
      <c r="G6813" t="n">
        <v>0.05952617581062346</v>
      </c>
      <c r="H6813" t="n">
        <v>-0.001655368872322864</v>
      </c>
      <c r="J6813" t="n">
        <v>0.06800758624972725</v>
      </c>
      <c r="K6813" t="n">
        <v>0.07035080874836379</v>
      </c>
      <c r="L6813" t="n">
        <v>-0.004645540822304907</v>
      </c>
      <c r="M6813" t="n">
        <v>0.1738649754529613</v>
      </c>
      <c r="N6813" t="n">
        <v>0.06740710633098868</v>
      </c>
      <c r="O6813" t="n">
        <v>-0.004205348348116562</v>
      </c>
      <c r="P6813" t="n">
        <v>0.257629624218215</v>
      </c>
      <c r="Q6813" t="n">
        <v>0.05323761835611786</v>
      </c>
      <c r="R6813" t="n">
        <v>-0.002882363296006869</v>
      </c>
    </row>
    <row r="6814">
      <c r="F6814" t="n">
        <v>0.0796778000694669</v>
      </c>
      <c r="G6814" t="n">
        <v>0.05953502333972731</v>
      </c>
      <c r="H6814" t="n">
        <v>-0.001655203351987665</v>
      </c>
      <c r="J6814" t="n">
        <v>0.06799801950303194</v>
      </c>
      <c r="K6814" t="n">
        <v>0.07036126517059155</v>
      </c>
      <c r="L6814" t="n">
        <v>-0.004645540822304907</v>
      </c>
      <c r="M6814" t="n">
        <v>0.1738977151300619</v>
      </c>
      <c r="N6814" t="n">
        <v>0.06741712522313062</v>
      </c>
      <c r="O6814" t="n">
        <v>-0.004205348348116562</v>
      </c>
      <c r="P6814" t="n">
        <v>0.2576374860102173</v>
      </c>
      <c r="Q6814" t="n">
        <v>0.05324553120070112</v>
      </c>
      <c r="R6814" t="n">
        <v>-0.002882651561162986</v>
      </c>
    </row>
    <row r="6815">
      <c r="F6815" t="n">
        <v>0.07967970079141296</v>
      </c>
      <c r="G6815" t="n">
        <v>0.05954387086883115</v>
      </c>
      <c r="H6815" t="n">
        <v>-0.001655037831652466</v>
      </c>
      <c r="J6815" t="n">
        <v>0.0680002527234032</v>
      </c>
      <c r="K6815" t="n">
        <v>0.07037172159281931</v>
      </c>
      <c r="L6815" t="n">
        <v>-0.004645076361114915</v>
      </c>
      <c r="M6815" t="n">
        <v>0.1739304549248342</v>
      </c>
      <c r="N6815" t="n">
        <v>0.06742714411527256</v>
      </c>
      <c r="O6815" t="n">
        <v>-0.004205768925009063</v>
      </c>
      <c r="P6815" t="n">
        <v>0.2576453500838194</v>
      </c>
      <c r="Q6815" t="n">
        <v>0.05325344404528437</v>
      </c>
      <c r="R6815" t="n">
        <v>-0.002883228091475218</v>
      </c>
    </row>
    <row r="6816">
      <c r="F6816" t="n">
        <v>0.07964807881400046</v>
      </c>
      <c r="G6816" t="n">
        <v>0.05955271839793499</v>
      </c>
      <c r="H6816" t="n">
        <v>-0.001654520516213235</v>
      </c>
      <c r="J6816" t="n">
        <v>0.06801428658018373</v>
      </c>
      <c r="K6816" t="n">
        <v>0.07038217801504706</v>
      </c>
      <c r="L6816" t="n">
        <v>-0.004645328365731286</v>
      </c>
      <c r="M6816" t="n">
        <v>0.1738984216306786</v>
      </c>
      <c r="N6816" t="n">
        <v>0.06743716300741451</v>
      </c>
      <c r="O6816" t="n">
        <v>-0.004208768337106397</v>
      </c>
      <c r="P6816" t="n">
        <v>0.2577039868396196</v>
      </c>
      <c r="Q6816" t="n">
        <v>0.05326135688986763</v>
      </c>
      <c r="R6816" t="n">
        <v>-0.002882248121788849</v>
      </c>
    </row>
    <row r="6817">
      <c r="F6817" t="n">
        <v>0.07967232663173782</v>
      </c>
      <c r="G6817" t="n">
        <v>0.05956156592703882</v>
      </c>
      <c r="H6817" t="n">
        <v>-0.001654520516213235</v>
      </c>
      <c r="J6817" t="n">
        <v>0.0680283200903969</v>
      </c>
      <c r="K6817" t="n">
        <v>0.07039263443727484</v>
      </c>
      <c r="L6817" t="n">
        <v>-0.004644399392955417</v>
      </c>
      <c r="M6817" t="n">
        <v>0.173931161591354</v>
      </c>
      <c r="N6817" t="n">
        <v>0.06744718189955645</v>
      </c>
      <c r="O6817" t="n">
        <v>-0.004208347544431222</v>
      </c>
      <c r="P6817" t="n">
        <v>0.2577118562691074</v>
      </c>
      <c r="Q6817" t="n">
        <v>0.05326926973445088</v>
      </c>
      <c r="R6817" t="n">
        <v>-0.002882248121788849</v>
      </c>
    </row>
    <row r="6818">
      <c r="F6818" t="n">
        <v>0.07967422583593559</v>
      </c>
      <c r="G6818" t="n">
        <v>0.05957041345614266</v>
      </c>
      <c r="H6818" t="n">
        <v>-0.001655016922008678</v>
      </c>
      <c r="J6818" t="n">
        <v>0.06801874950321364</v>
      </c>
      <c r="K6818" t="n">
        <v>0.07040309085950258</v>
      </c>
      <c r="L6818" t="n">
        <v>-0.00464579285211922</v>
      </c>
      <c r="M6818" t="n">
        <v>0.1738991283225789</v>
      </c>
      <c r="N6818" t="n">
        <v>0.06745720079169838</v>
      </c>
      <c r="O6818" t="n">
        <v>-0.004208768337106397</v>
      </c>
      <c r="P6818" t="n">
        <v>0.2576689560133686</v>
      </c>
      <c r="Q6818" t="n">
        <v>0.05327718257903413</v>
      </c>
      <c r="R6818" t="n">
        <v>-0.002882248121788849</v>
      </c>
    </row>
    <row r="6819">
      <c r="F6819" t="n">
        <v>0.07966494994254794</v>
      </c>
      <c r="G6819" t="n">
        <v>0.0595792609852465</v>
      </c>
      <c r="H6819" t="n">
        <v>-0.001654685984811716</v>
      </c>
      <c r="J6819" t="n">
        <v>0.06803278187145248</v>
      </c>
      <c r="K6819" t="n">
        <v>0.07041354728173034</v>
      </c>
      <c r="L6819" t="n">
        <v>-0.004644399392955417</v>
      </c>
      <c r="M6819" t="n">
        <v>0.1738670950317355</v>
      </c>
      <c r="N6819" t="n">
        <v>0.06746721968384033</v>
      </c>
      <c r="O6819" t="n">
        <v>-0.004207505959080871</v>
      </c>
      <c r="P6819" t="n">
        <v>0.2577783747529127</v>
      </c>
      <c r="Q6819" t="n">
        <v>0.05328509542361739</v>
      </c>
      <c r="R6819" t="n">
        <v>-0.002882132470506332</v>
      </c>
    </row>
    <row r="6820">
      <c r="F6820" t="n">
        <v>0.07968919776249025</v>
      </c>
      <c r="G6820" t="n">
        <v>0.05958810851435033</v>
      </c>
      <c r="H6820" t="n">
        <v>-0.001654003616822786</v>
      </c>
      <c r="J6820" t="n">
        <v>0.06803501156957202</v>
      </c>
      <c r="K6820" t="n">
        <v>0.07042400370395811</v>
      </c>
      <c r="L6820" t="n">
        <v>-0.004645115588194504</v>
      </c>
      <c r="M6820" t="n">
        <v>0.1738674484640468</v>
      </c>
      <c r="N6820" t="n">
        <v>0.06747723857598227</v>
      </c>
      <c r="O6820" t="n">
        <v>-0.004210926087201819</v>
      </c>
      <c r="P6820" t="n">
        <v>0.2577354782906609</v>
      </c>
      <c r="Q6820" t="n">
        <v>0.05329300826820064</v>
      </c>
      <c r="R6820" t="n">
        <v>-0.002882997196720105</v>
      </c>
    </row>
    <row r="6821">
      <c r="F6821" t="n">
        <v>0.07965757072530408</v>
      </c>
      <c r="G6821" t="n">
        <v>0.05959695604345418</v>
      </c>
      <c r="H6821" t="n">
        <v>-0.001654003616822786</v>
      </c>
      <c r="J6821" t="n">
        <v>0.06802543792803932</v>
      </c>
      <c r="K6821" t="n">
        <v>0.07043446012618586</v>
      </c>
      <c r="L6821" t="n">
        <v>-0.004646044611312143</v>
      </c>
      <c r="M6821" t="n">
        <v>0.1739325755061284</v>
      </c>
      <c r="N6821" t="n">
        <v>0.06748725746812421</v>
      </c>
      <c r="O6821" t="n">
        <v>-0.004210084070387742</v>
      </c>
      <c r="P6821" t="n">
        <v>0.2576925825462359</v>
      </c>
      <c r="Q6821" t="n">
        <v>0.05330092111278388</v>
      </c>
      <c r="R6821" t="n">
        <v>-0.00288242071257759</v>
      </c>
    </row>
    <row r="6822">
      <c r="F6822" t="n">
        <v>0.07965946778139471</v>
      </c>
      <c r="G6822" t="n">
        <v>0.05960580357255801</v>
      </c>
      <c r="H6822" t="n">
        <v>-0.001654334450629531</v>
      </c>
      <c r="J6822" t="n">
        <v>0.06805127134412343</v>
      </c>
      <c r="K6822" t="n">
        <v>0.07044491654841362</v>
      </c>
      <c r="L6822" t="n">
        <v>-0.004645115588194504</v>
      </c>
      <c r="M6822" t="n">
        <v>0.1739329291082994</v>
      </c>
      <c r="N6822" t="n">
        <v>0.06749727636026616</v>
      </c>
      <c r="O6822" t="n">
        <v>-0.00421050507879478</v>
      </c>
      <c r="P6822" t="n">
        <v>0.2578527880159718</v>
      </c>
      <c r="Q6822" t="n">
        <v>0.05330883395736713</v>
      </c>
      <c r="R6822" t="n">
        <v>-0.002882708954648848</v>
      </c>
    </row>
    <row r="6823">
      <c r="F6823" t="n">
        <v>0.07967253980993311</v>
      </c>
      <c r="G6823" t="n">
        <v>0.05961465110166186</v>
      </c>
      <c r="H6823" t="n">
        <v>-0.001654334450629531</v>
      </c>
      <c r="J6823" t="n">
        <v>0.06805349887530192</v>
      </c>
      <c r="K6823" t="n">
        <v>0.07045537297064138</v>
      </c>
      <c r="L6823" t="n">
        <v>-0.004646296099850212</v>
      </c>
      <c r="M6823" t="n">
        <v>0.1738361222079265</v>
      </c>
      <c r="N6823" t="n">
        <v>0.0675072952524081</v>
      </c>
      <c r="O6823" t="n">
        <v>-0.00421050507879478</v>
      </c>
      <c r="P6823" t="n">
        <v>0.2577083450399618</v>
      </c>
      <c r="Q6823" t="n">
        <v>0.05331674680195039</v>
      </c>
      <c r="R6823" t="n">
        <v>-0.002882708954648848</v>
      </c>
    </row>
    <row r="6824">
      <c r="F6824" t="n">
        <v>0.07966326056833567</v>
      </c>
      <c r="G6824" t="n">
        <v>0.05962349863076569</v>
      </c>
      <c r="H6824" t="n">
        <v>-0.001653983230611388</v>
      </c>
      <c r="J6824" t="n">
        <v>0.06805572560846983</v>
      </c>
      <c r="K6824" t="n">
        <v>0.07046582939286915</v>
      </c>
      <c r="L6824" t="n">
        <v>-0.004645367026444923</v>
      </c>
      <c r="M6824" t="n">
        <v>0.1739336364635539</v>
      </c>
      <c r="N6824" t="n">
        <v>0.06751731414455005</v>
      </c>
      <c r="O6824" t="n">
        <v>-0.004211819651899166</v>
      </c>
      <c r="P6824" t="n">
        <v>0.2578177831353995</v>
      </c>
      <c r="Q6824" t="n">
        <v>0.05332465964653364</v>
      </c>
      <c r="R6824" t="n">
        <v>-0.002882304573950146</v>
      </c>
    </row>
    <row r="6825">
      <c r="F6825" t="n">
        <v>0.07969868367980318</v>
      </c>
      <c r="G6825" t="n">
        <v>0.05963234615986953</v>
      </c>
      <c r="H6825" t="n">
        <v>-0.001653652500111366</v>
      </c>
      <c r="J6825" t="n">
        <v>0.06805795154293669</v>
      </c>
      <c r="K6825" t="n">
        <v>0.07047628581509689</v>
      </c>
      <c r="L6825" t="n">
        <v>-0.004645831563147567</v>
      </c>
      <c r="M6825" t="n">
        <v>0.1738692163741452</v>
      </c>
      <c r="N6825" t="n">
        <v>0.06752733303669199</v>
      </c>
      <c r="O6825" t="n">
        <v>-0.004212662100074364</v>
      </c>
      <c r="P6825" t="n">
        <v>0.2578256717078511</v>
      </c>
      <c r="Q6825" t="n">
        <v>0.05333257249111689</v>
      </c>
      <c r="R6825" t="n">
        <v>-0.002882592804407541</v>
      </c>
    </row>
    <row r="6826">
      <c r="F6826" t="n">
        <v>0.07967822757207396</v>
      </c>
      <c r="G6826" t="n">
        <v>0.05964119368897337</v>
      </c>
      <c r="H6826" t="n">
        <v>-0.001653652500111366</v>
      </c>
      <c r="J6826" t="n">
        <v>0.06802476570720271</v>
      </c>
      <c r="K6826" t="n">
        <v>0.07048674223732465</v>
      </c>
      <c r="L6826" t="n">
        <v>-0.004646296099850212</v>
      </c>
      <c r="M6826" t="n">
        <v>0.1739019570656229</v>
      </c>
      <c r="N6826" t="n">
        <v>0.06753735192883392</v>
      </c>
      <c r="O6826" t="n">
        <v>-0.004212662100074364</v>
      </c>
      <c r="P6826" t="n">
        <v>0.2577827843049919</v>
      </c>
      <c r="Q6826" t="n">
        <v>0.05334048533570015</v>
      </c>
      <c r="R6826" t="n">
        <v>-0.002882016343492751</v>
      </c>
    </row>
    <row r="6827">
      <c r="F6827" t="n">
        <v>0.0796912987824164</v>
      </c>
      <c r="G6827" t="n">
        <v>0.0596500412180772</v>
      </c>
      <c r="H6827" t="n">
        <v>-0.001653983230611388</v>
      </c>
      <c r="J6827" t="n">
        <v>0.06803879325435425</v>
      </c>
      <c r="K6827" t="n">
        <v>0.07049719865955242</v>
      </c>
      <c r="L6827" t="n">
        <v>-0.004645831563147567</v>
      </c>
      <c r="M6827" t="n">
        <v>0.1738375369024181</v>
      </c>
      <c r="N6827" t="n">
        <v>0.06754737082097587</v>
      </c>
      <c r="O6827" t="n">
        <v>-0.004212662100074364</v>
      </c>
      <c r="P6827" t="n">
        <v>0.2578922348316974</v>
      </c>
      <c r="Q6827" t="n">
        <v>0.0533483981802834</v>
      </c>
      <c r="R6827" t="n">
        <v>-0.002882016343492751</v>
      </c>
    </row>
    <row r="6828">
      <c r="F6828" t="n">
        <v>0.07969319356845678</v>
      </c>
      <c r="G6828" t="n">
        <v>0.05965888874718104</v>
      </c>
      <c r="H6828" t="n">
        <v>-0.001653136385347708</v>
      </c>
      <c r="J6828" t="n">
        <v>0.06804101634395684</v>
      </c>
      <c r="K6828" t="n">
        <v>0.07050765508178018</v>
      </c>
      <c r="L6828" t="n">
        <v>-0.004646082755880556</v>
      </c>
      <c r="M6828" t="n">
        <v>0.1738378907053498</v>
      </c>
      <c r="N6828" t="n">
        <v>0.06755738971311781</v>
      </c>
      <c r="O6828" t="n">
        <v>-0.004213975723919367</v>
      </c>
      <c r="P6828" t="n">
        <v>0.2578493512515824</v>
      </c>
      <c r="Q6828" t="n">
        <v>0.05335631102486665</v>
      </c>
      <c r="R6828" t="n">
        <v>-0.002881899742081539</v>
      </c>
    </row>
    <row r="6829">
      <c r="F6829" t="n">
        <v>0.07969508791332078</v>
      </c>
      <c r="G6829" t="n">
        <v>0.05966773627628488</v>
      </c>
      <c r="H6829" t="n">
        <v>-0.001653467012624778</v>
      </c>
      <c r="J6829" t="n">
        <v>0.06804323863225657</v>
      </c>
      <c r="K6829" t="n">
        <v>0.07051811150400793</v>
      </c>
      <c r="L6829" t="n">
        <v>-0.004646082755880556</v>
      </c>
      <c r="M6829" t="n">
        <v>0.1738382445607873</v>
      </c>
      <c r="N6829" t="n">
        <v>0.06756740860525975</v>
      </c>
      <c r="O6829" t="n">
        <v>-0.004215240043068458</v>
      </c>
      <c r="P6829" t="n">
        <v>0.2577556877543207</v>
      </c>
      <c r="Q6829" t="n">
        <v>0.0533642238694499</v>
      </c>
      <c r="R6829" t="n">
        <v>-0.002882187960877627</v>
      </c>
    </row>
    <row r="6830">
      <c r="F6830" t="n">
        <v>0.07969698181712467</v>
      </c>
      <c r="G6830" t="n">
        <v>0.05967658380538873</v>
      </c>
      <c r="H6830" t="n">
        <v>-0.001653301698986243</v>
      </c>
      <c r="J6830" t="n">
        <v>0.06804546011856308</v>
      </c>
      <c r="K6830" t="n">
        <v>0.0705285679262357</v>
      </c>
      <c r="L6830" t="n">
        <v>-0.004645153632241743</v>
      </c>
      <c r="M6830" t="n">
        <v>0.173838598469122</v>
      </c>
      <c r="N6830" t="n">
        <v>0.0675774274974017</v>
      </c>
      <c r="O6830" t="n">
        <v>-0.004214818603352094</v>
      </c>
      <c r="P6830" t="n">
        <v>0.2579159305919703</v>
      </c>
      <c r="Q6830" t="n">
        <v>0.05337213671403315</v>
      </c>
      <c r="R6830" t="n">
        <v>-0.002882764398469803</v>
      </c>
    </row>
    <row r="6831">
      <c r="F6831" t="n">
        <v>0.0796988752799847</v>
      </c>
      <c r="G6831" t="n">
        <v>0.05968543133449256</v>
      </c>
      <c r="H6831" t="n">
        <v>-0.001652785952884639</v>
      </c>
      <c r="J6831" t="n">
        <v>0.06807129033834637</v>
      </c>
      <c r="K6831" t="n">
        <v>0.07053902434846346</v>
      </c>
      <c r="L6831" t="n">
        <v>-0.00464561819406115</v>
      </c>
      <c r="M6831" t="n">
        <v>0.1739361138326144</v>
      </c>
      <c r="N6831" t="n">
        <v>0.06758744638954364</v>
      </c>
      <c r="O6831" t="n">
        <v>-0.004215240043068458</v>
      </c>
      <c r="P6831" t="n">
        <v>0.2578730515750896</v>
      </c>
      <c r="Q6831" t="n">
        <v>0.0533800495586164</v>
      </c>
      <c r="R6831" t="n">
        <v>-0.002882476179673715</v>
      </c>
    </row>
    <row r="6832">
      <c r="F6832" t="n">
        <v>0.07971194542138768</v>
      </c>
      <c r="G6832" t="n">
        <v>0.0596942788635964</v>
      </c>
      <c r="H6832" t="n">
        <v>-0.001652620690815558</v>
      </c>
      <c r="J6832" t="n">
        <v>0.06807351066257127</v>
      </c>
      <c r="K6832" t="n">
        <v>0.07054948077069122</v>
      </c>
      <c r="L6832" t="n">
        <v>-0.004645869091009728</v>
      </c>
      <c r="M6832" t="n">
        <v>0.1738393064460475</v>
      </c>
      <c r="N6832" t="n">
        <v>0.06759746528168557</v>
      </c>
      <c r="O6832" t="n">
        <v>-0.004217396239002936</v>
      </c>
      <c r="P6832" t="n">
        <v>0.2578809563095892</v>
      </c>
      <c r="Q6832" t="n">
        <v>0.05338796240319965</v>
      </c>
      <c r="R6832" t="n">
        <v>-0.002882070874693597</v>
      </c>
    </row>
    <row r="6833">
      <c r="F6833" t="n">
        <v>0.07968030626611874</v>
      </c>
      <c r="G6833" t="n">
        <v>0.05970312639270024</v>
      </c>
      <c r="H6833" t="n">
        <v>-0.001652620690815558</v>
      </c>
      <c r="J6833" t="n">
        <v>0.06805211975861926</v>
      </c>
      <c r="K6833" t="n">
        <v>0.07055993719291898</v>
      </c>
      <c r="L6833" t="n">
        <v>-0.004645404504100627</v>
      </c>
      <c r="M6833" t="n">
        <v>0.1739368221297369</v>
      </c>
      <c r="N6833" t="n">
        <v>0.06760748417382753</v>
      </c>
      <c r="O6833" t="n">
        <v>-0.004216552928417253</v>
      </c>
      <c r="P6833" t="n">
        <v>0.257838079552657</v>
      </c>
      <c r="Q6833" t="n">
        <v>0.05339587524778291</v>
      </c>
      <c r="R6833" t="n">
        <v>-0.002881782667606128</v>
      </c>
    </row>
    <row r="6834">
      <c r="F6834" t="n">
        <v>0.0796933755262593</v>
      </c>
      <c r="G6834" t="n">
        <v>0.05971197392180407</v>
      </c>
      <c r="H6834" t="n">
        <v>-0.001652620690815558</v>
      </c>
      <c r="J6834" t="n">
        <v>0.06806614346385197</v>
      </c>
      <c r="K6834" t="n">
        <v>0.07057039361514673</v>
      </c>
      <c r="L6834" t="n">
        <v>-0.004645404504100627</v>
      </c>
      <c r="M6834" t="n">
        <v>0.1739047891196321</v>
      </c>
      <c r="N6834" t="n">
        <v>0.06761750306596948</v>
      </c>
      <c r="O6834" t="n">
        <v>-0.004216974583710094</v>
      </c>
      <c r="P6834" t="n">
        <v>0.2577952035324473</v>
      </c>
      <c r="Q6834" t="n">
        <v>0.05340378809236616</v>
      </c>
      <c r="R6834" t="n">
        <v>-0.002882359081781066</v>
      </c>
    </row>
    <row r="6835">
      <c r="F6835" t="n">
        <v>0.07968408935039933</v>
      </c>
      <c r="G6835" t="n">
        <v>0.05972082145090791</v>
      </c>
      <c r="H6835" t="n">
        <v>-0.001652785952884639</v>
      </c>
      <c r="J6835" t="n">
        <v>0.06806836115158313</v>
      </c>
      <c r="K6835" t="n">
        <v>0.07058085003737449</v>
      </c>
      <c r="L6835" t="n">
        <v>-0.00464679826482793</v>
      </c>
      <c r="M6835" t="n">
        <v>0.1738403688179448</v>
      </c>
      <c r="N6835" t="n">
        <v>0.06762752195811141</v>
      </c>
      <c r="O6835" t="n">
        <v>-0.004217396239002936</v>
      </c>
      <c r="P6835" t="n">
        <v>0.257853899029985</v>
      </c>
      <c r="Q6835" t="n">
        <v>0.05341170093694941</v>
      </c>
      <c r="R6835" t="n">
        <v>-0.002882070874693597</v>
      </c>
    </row>
    <row r="6836">
      <c r="F6836" t="n">
        <v>0.07968598023206971</v>
      </c>
      <c r="G6836" t="n">
        <v>0.05972966898001175</v>
      </c>
      <c r="H6836" t="n">
        <v>-0.001652270628437076</v>
      </c>
      <c r="J6836" t="n">
        <v>0.06805877215588256</v>
      </c>
      <c r="K6836" t="n">
        <v>0.07059130645960225</v>
      </c>
      <c r="L6836" t="n">
        <v>-0.0046461197172572</v>
      </c>
      <c r="M6836" t="n">
        <v>0.1739378849849865</v>
      </c>
      <c r="N6836" t="n">
        <v>0.06763754085025335</v>
      </c>
      <c r="O6836" t="n">
        <v>-0.004218286294597405</v>
      </c>
      <c r="P6836" t="n">
        <v>0.2579125984319705</v>
      </c>
      <c r="Q6836" t="n">
        <v>0.05341961378153266</v>
      </c>
      <c r="R6836" t="n">
        <v>-0.002881953316731623</v>
      </c>
    </row>
    <row r="6837">
      <c r="F6837" t="n">
        <v>0.07972140486896023</v>
      </c>
      <c r="G6837" t="n">
        <v>0.05973851650911558</v>
      </c>
      <c r="H6837" t="n">
        <v>-0.001651940207353497</v>
      </c>
      <c r="J6837" t="n">
        <v>0.0680727941077066</v>
      </c>
      <c r="K6837" t="n">
        <v>0.07060176288183001</v>
      </c>
      <c r="L6837" t="n">
        <v>-0.004646584329228925</v>
      </c>
      <c r="M6837" t="n">
        <v>0.1738734646879151</v>
      </c>
      <c r="N6837" t="n">
        <v>0.06764755974239529</v>
      </c>
      <c r="O6837" t="n">
        <v>-0.004218708165413947</v>
      </c>
      <c r="P6837" t="n">
        <v>0.2579713017410151</v>
      </c>
      <c r="Q6837" t="n">
        <v>0.05342752662611592</v>
      </c>
      <c r="R6837" t="n">
        <v>-0.002882529707394969</v>
      </c>
    </row>
    <row r="6838">
      <c r="F6838" t="n">
        <v>0.07968976067505179</v>
      </c>
      <c r="G6838" t="n">
        <v>0.05974736403821942</v>
      </c>
      <c r="H6838" t="n">
        <v>-0.001651940207353497</v>
      </c>
      <c r="J6838" t="n">
        <v>0.06807500937471801</v>
      </c>
      <c r="K6838" t="n">
        <v>0.07061221930405777</v>
      </c>
      <c r="L6838" t="n">
        <v>-0.004645655105285474</v>
      </c>
      <c r="M6838" t="n">
        <v>0.1739062064508556</v>
      </c>
      <c r="N6838" t="n">
        <v>0.06765757863453724</v>
      </c>
      <c r="O6838" t="n">
        <v>-0.004219130036230489</v>
      </c>
      <c r="P6838" t="n">
        <v>0.2578268579014652</v>
      </c>
      <c r="Q6838" t="n">
        <v>0.05343543947069917</v>
      </c>
      <c r="R6838" t="n">
        <v>-0.002882529707394969</v>
      </c>
    </row>
    <row r="6839">
      <c r="F6839" t="n">
        <v>0.07971400712283644</v>
      </c>
      <c r="G6839" t="n">
        <v>0.05975621156732327</v>
      </c>
      <c r="H6839" t="n">
        <v>-0.001652435838978866</v>
      </c>
      <c r="J6839" t="n">
        <v>0.06805361074998366</v>
      </c>
      <c r="K6839" t="n">
        <v>0.07062267572628553</v>
      </c>
      <c r="L6839" t="n">
        <v>-0.004645655105285474</v>
      </c>
      <c r="M6839" t="n">
        <v>0.1738417860890553</v>
      </c>
      <c r="N6839" t="n">
        <v>0.06766759752667918</v>
      </c>
      <c r="O6839" t="n">
        <v>-0.004219130036230489</v>
      </c>
      <c r="P6839" t="n">
        <v>0.2578855658643873</v>
      </c>
      <c r="Q6839" t="n">
        <v>0.05344335231528241</v>
      </c>
      <c r="R6839" t="n">
        <v>-0.002881953316731623</v>
      </c>
    </row>
    <row r="6840">
      <c r="F6840" t="n">
        <v>0.07972707525448441</v>
      </c>
      <c r="G6840" t="n">
        <v>0.0597650590964271</v>
      </c>
      <c r="H6840" t="n">
        <v>-0.001651755727024062</v>
      </c>
      <c r="J6840" t="n">
        <v>0.06807943748318801</v>
      </c>
      <c r="K6840" t="n">
        <v>0.07063313214851329</v>
      </c>
      <c r="L6840" t="n">
        <v>-0.004646370072770107</v>
      </c>
      <c r="M6840" t="n">
        <v>0.1739393029062783</v>
      </c>
      <c r="N6840" t="n">
        <v>0.06767761641882113</v>
      </c>
      <c r="O6840" t="n">
        <v>-0.004221707042282371</v>
      </c>
      <c r="P6840" t="n">
        <v>0.2579950670901155</v>
      </c>
      <c r="Q6840" t="n">
        <v>0.05345126515986567</v>
      </c>
      <c r="R6840" t="n">
        <v>-0.002882411655382936</v>
      </c>
    </row>
    <row r="6841">
      <c r="F6841" t="n">
        <v>0.07970660686131001</v>
      </c>
      <c r="G6841" t="n">
        <v>0.05977390662553093</v>
      </c>
      <c r="H6841" t="n">
        <v>-0.001651920886080859</v>
      </c>
      <c r="J6841" t="n">
        <v>0.0680698433389318</v>
      </c>
      <c r="K6841" t="n">
        <v>0.07064358857074104</v>
      </c>
      <c r="L6841" t="n">
        <v>-0.00464590543576283</v>
      </c>
      <c r="M6841" t="n">
        <v>0.1739072700404119</v>
      </c>
      <c r="N6841" t="n">
        <v>0.06768763531096306</v>
      </c>
      <c r="O6841" t="n">
        <v>-0.004221707042282371</v>
      </c>
      <c r="P6841" t="n">
        <v>0.2578506231107707</v>
      </c>
      <c r="Q6841" t="n">
        <v>0.05345917800444892</v>
      </c>
      <c r="R6841" t="n">
        <v>-0.002881547104796438</v>
      </c>
    </row>
    <row r="6842">
      <c r="F6842" t="n">
        <v>0.07973085331218019</v>
      </c>
      <c r="G6842" t="n">
        <v>0.05978275415463478</v>
      </c>
      <c r="H6842" t="n">
        <v>-0.001651590567967266</v>
      </c>
      <c r="J6842" t="n">
        <v>0.06808386235298455</v>
      </c>
      <c r="K6842" t="n">
        <v>0.0706540449929688</v>
      </c>
      <c r="L6842" t="n">
        <v>-0.004646834709777384</v>
      </c>
      <c r="M6842" t="n">
        <v>0.1738752371612326</v>
      </c>
      <c r="N6842" t="n">
        <v>0.06769765420310501</v>
      </c>
      <c r="O6842" t="n">
        <v>-0.0042212849559954</v>
      </c>
      <c r="P6842" t="n">
        <v>0.2579601313793229</v>
      </c>
      <c r="Q6842" t="n">
        <v>0.05346709084903217</v>
      </c>
      <c r="R6842" t="n">
        <v>-0.002882411655382936</v>
      </c>
    </row>
    <row r="6843">
      <c r="F6843" t="n">
        <v>0.07973274168158076</v>
      </c>
      <c r="G6843" t="n">
        <v>0.05979160168373862</v>
      </c>
      <c r="H6843" t="n">
        <v>-0.001651425408910469</v>
      </c>
      <c r="J6843" t="n">
        <v>0.06807426614503966</v>
      </c>
      <c r="K6843" t="n">
        <v>0.07066450141519658</v>
      </c>
      <c r="L6843" t="n">
        <v>-0.00464590543576283</v>
      </c>
      <c r="M6843" t="n">
        <v>0.1738432042691145</v>
      </c>
      <c r="N6843" t="n">
        <v>0.06770767309524695</v>
      </c>
      <c r="O6843" t="n">
        <v>-0.0042212849559954</v>
      </c>
      <c r="P6843" t="n">
        <v>0.2580188534278942</v>
      </c>
      <c r="Q6843" t="n">
        <v>0.05347500369361542</v>
      </c>
      <c r="R6843" t="n">
        <v>-0.002881547104796438</v>
      </c>
    </row>
    <row r="6844">
      <c r="F6844" t="n">
        <v>0.07970109144949691</v>
      </c>
      <c r="G6844" t="n">
        <v>0.05980044921284245</v>
      </c>
      <c r="H6844" t="n">
        <v>-0.001651241250026108</v>
      </c>
      <c r="J6844" t="n">
        <v>0.06807647633095096</v>
      </c>
      <c r="K6844" t="n">
        <v>0.07067495783742432</v>
      </c>
      <c r="L6844" t="n">
        <v>-0.004646155495499243</v>
      </c>
      <c r="M6844" t="n">
        <v>0.1739083341483973</v>
      </c>
      <c r="N6844" t="n">
        <v>0.06771769198738889</v>
      </c>
      <c r="O6844" t="n">
        <v>-0.004223017036383315</v>
      </c>
      <c r="P6844" t="n">
        <v>0.2579252018398734</v>
      </c>
      <c r="Q6844" t="n">
        <v>0.05348291653819868</v>
      </c>
      <c r="R6844" t="n">
        <v>-0.002881716790808105</v>
      </c>
    </row>
    <row r="6845">
      <c r="F6845" t="n">
        <v>0.07973651710206858</v>
      </c>
      <c r="G6845" t="n">
        <v>0.05980929674194629</v>
      </c>
      <c r="H6845" t="n">
        <v>-0.001651076142411867</v>
      </c>
      <c r="J6845" t="n">
        <v>0.06809049357308379</v>
      </c>
      <c r="K6845" t="n">
        <v>0.07068541425965208</v>
      </c>
      <c r="L6845" t="n">
        <v>-0.004646155495499243</v>
      </c>
      <c r="M6845" t="n">
        <v>0.1739410765982255</v>
      </c>
      <c r="N6845" t="n">
        <v>0.06772771087953083</v>
      </c>
      <c r="O6845" t="n">
        <v>-0.004223017036383315</v>
      </c>
      <c r="P6845" t="n">
        <v>0.2579839293587195</v>
      </c>
      <c r="Q6845" t="n">
        <v>0.05349082938278193</v>
      </c>
      <c r="R6845" t="n">
        <v>-0.002881716790808105</v>
      </c>
    </row>
    <row r="6846">
      <c r="F6846" t="n">
        <v>0.07972722438867369</v>
      </c>
      <c r="G6846" t="n">
        <v>0.05981814427105013</v>
      </c>
      <c r="H6846" t="n">
        <v>-0.001650911034797626</v>
      </c>
      <c r="J6846" t="n">
        <v>0.06809270235446292</v>
      </c>
      <c r="K6846" t="n">
        <v>0.07069587068187984</v>
      </c>
      <c r="L6846" t="n">
        <v>-0.004646620157514995</v>
      </c>
      <c r="M6846" t="n">
        <v>0.1738766561813362</v>
      </c>
      <c r="N6846" t="n">
        <v>0.06773772977167278</v>
      </c>
      <c r="O6846" t="n">
        <v>-0.004223017036383315</v>
      </c>
      <c r="P6846" t="n">
        <v>0.257941072591539</v>
      </c>
      <c r="Q6846" t="n">
        <v>0.05349874222736518</v>
      </c>
      <c r="R6846" t="n">
        <v>-0.002881716790808105</v>
      </c>
    </row>
    <row r="6847">
      <c r="F6847" t="n">
        <v>0.07970675090556595</v>
      </c>
      <c r="G6847" t="n">
        <v>0.05982699180015397</v>
      </c>
      <c r="H6847" t="n">
        <v>-0.00165140635764035</v>
      </c>
      <c r="J6847" t="n">
        <v>0.06809491032203105</v>
      </c>
      <c r="K6847" t="n">
        <v>0.07070632710410761</v>
      </c>
      <c r="L6847" t="n">
        <v>-0.004647084819530746</v>
      </c>
      <c r="M6847" t="n">
        <v>0.1739093987853769</v>
      </c>
      <c r="N6847" t="n">
        <v>0.06774774866381472</v>
      </c>
      <c r="O6847" t="n">
        <v>-0.004226015694653321</v>
      </c>
      <c r="P6847" t="n">
        <v>0.2579490114810599</v>
      </c>
      <c r="Q6847" t="n">
        <v>0.05350665507194843</v>
      </c>
      <c r="R6847" t="n">
        <v>-0.002881716790808105</v>
      </c>
    </row>
    <row r="6848">
      <c r="F6848" t="n">
        <v>0.07974217693876098</v>
      </c>
      <c r="G6848" t="n">
        <v>0.0598358393292578</v>
      </c>
      <c r="H6848" t="n">
        <v>-0.001650727198823724</v>
      </c>
      <c r="J6848" t="n">
        <v>0.06807350041330881</v>
      </c>
      <c r="K6848" t="n">
        <v>0.07071678352633536</v>
      </c>
      <c r="L6848" t="n">
        <v>-0.004647799345452693</v>
      </c>
      <c r="M6848" t="n">
        <v>0.1738773660471455</v>
      </c>
      <c r="N6848" t="n">
        <v>0.06775776755595667</v>
      </c>
      <c r="O6848" t="n">
        <v>-0.004225170660521217</v>
      </c>
      <c r="P6848" t="n">
        <v>0.2579569527155925</v>
      </c>
      <c r="Q6848" t="n">
        <v>0.05351456791653169</v>
      </c>
      <c r="R6848" t="n">
        <v>-0.002881597825513693</v>
      </c>
    </row>
    <row r="6849">
      <c r="F6849" t="n">
        <v>0.07973288234259288</v>
      </c>
      <c r="G6849" t="n">
        <v>0.05984468685836165</v>
      </c>
      <c r="H6849" t="n">
        <v>-0.001650892255037985</v>
      </c>
      <c r="J6849" t="n">
        <v>0.06811113256447845</v>
      </c>
      <c r="K6849" t="n">
        <v>0.07072723994856311</v>
      </c>
      <c r="L6849" t="n">
        <v>-0.004647334658455547</v>
      </c>
      <c r="M6849" t="n">
        <v>0.1738453332982519</v>
      </c>
      <c r="N6849" t="n">
        <v>0.0677677864480986</v>
      </c>
      <c r="O6849" t="n">
        <v>-0.004224748143455165</v>
      </c>
      <c r="P6849" t="n">
        <v>0.2579140998074216</v>
      </c>
      <c r="Q6849" t="n">
        <v>0.05352248076111493</v>
      </c>
      <c r="R6849" t="n">
        <v>-0.002881885985296245</v>
      </c>
    </row>
    <row r="6850">
      <c r="F6850" t="n">
        <v>0.07971240641171673</v>
      </c>
      <c r="G6850" t="n">
        <v>0.05985353438746549</v>
      </c>
      <c r="H6850" t="n">
        <v>-0.001650397086395202</v>
      </c>
      <c r="J6850" t="n">
        <v>0.06811333830700089</v>
      </c>
      <c r="K6850" t="n">
        <v>0.07073769637079089</v>
      </c>
      <c r="L6850" t="n">
        <v>-0.004647799345452693</v>
      </c>
      <c r="M6850" t="n">
        <v>0.1739428517695307</v>
      </c>
      <c r="N6850" t="n">
        <v>0.06777780534024054</v>
      </c>
      <c r="O6850" t="n">
        <v>-0.004224748143455165</v>
      </c>
      <c r="P6850" t="n">
        <v>0.2580236395115738</v>
      </c>
      <c r="Q6850" t="n">
        <v>0.05353039360569818</v>
      </c>
      <c r="R6850" t="n">
        <v>-0.002881309665731142</v>
      </c>
    </row>
    <row r="6851">
      <c r="F6851" t="n">
        <v>0.07974783282539649</v>
      </c>
      <c r="G6851" t="n">
        <v>0.05986238191656932</v>
      </c>
      <c r="H6851" t="n">
        <v>-0.001650048569940424</v>
      </c>
      <c r="J6851" t="n">
        <v>0.06808011565541447</v>
      </c>
      <c r="K6851" t="n">
        <v>0.07074815279301863</v>
      </c>
      <c r="L6851" t="n">
        <v>-0.004646654802615417</v>
      </c>
      <c r="M6851" t="n">
        <v>0.1739432069856194</v>
      </c>
      <c r="N6851" t="n">
        <v>0.0677878242323825</v>
      </c>
      <c r="O6851" t="n">
        <v>-0.004225593177587269</v>
      </c>
      <c r="P6851" t="n">
        <v>0.2579807905084066</v>
      </c>
      <c r="Q6851" t="n">
        <v>0.05353830645028144</v>
      </c>
      <c r="R6851" t="n">
        <v>-0.002881309665731142</v>
      </c>
    </row>
    <row r="6852">
      <c r="F6852" t="n">
        <v>0.07973853634789632</v>
      </c>
      <c r="G6852" t="n">
        <v>0.05987122944567316</v>
      </c>
      <c r="H6852" t="n">
        <v>-0.00164988356508343</v>
      </c>
      <c r="J6852" t="n">
        <v>0.0680823191028371</v>
      </c>
      <c r="K6852" t="n">
        <v>0.07075860921524639</v>
      </c>
      <c r="L6852" t="n">
        <v>-0.00464758422651833</v>
      </c>
      <c r="M6852" t="n">
        <v>0.1738463986272787</v>
      </c>
      <c r="N6852" t="n">
        <v>0.06779784312452443</v>
      </c>
      <c r="O6852" t="n">
        <v>-0.004227746469578473</v>
      </c>
      <c r="P6852" t="n">
        <v>0.2579887411421323</v>
      </c>
      <c r="Q6852" t="n">
        <v>0.05354621929486469</v>
      </c>
      <c r="R6852" t="n">
        <v>-0.002882054689454354</v>
      </c>
    </row>
    <row r="6853">
      <c r="F6853" t="n">
        <v>0.07971805797108758</v>
      </c>
      <c r="G6853" t="n">
        <v>0.059880076974777</v>
      </c>
      <c r="H6853" t="n">
        <v>-0.001650378579654412</v>
      </c>
      <c r="J6853" t="n">
        <v>0.06809633136560612</v>
      </c>
      <c r="K6853" t="n">
        <v>0.07076906563747416</v>
      </c>
      <c r="L6853" t="n">
        <v>-0.004647119514566873</v>
      </c>
      <c r="M6853" t="n">
        <v>0.1739439176027551</v>
      </c>
      <c r="N6853" t="n">
        <v>0.06780786201666637</v>
      </c>
      <c r="O6853" t="n">
        <v>-0.004227323737204752</v>
      </c>
      <c r="P6853" t="n">
        <v>0.2579458944610301</v>
      </c>
      <c r="Q6853" t="n">
        <v>0.05355413213944794</v>
      </c>
      <c r="R6853" t="n">
        <v>-0.002882054689454354</v>
      </c>
    </row>
    <row r="6854">
      <c r="F6854" t="n">
        <v>0.07975348476511424</v>
      </c>
      <c r="G6854" t="n">
        <v>0.05988892450388084</v>
      </c>
      <c r="H6854" t="n">
        <v>-0.00164988356508343</v>
      </c>
      <c r="J6854" t="n">
        <v>0.06811034325030095</v>
      </c>
      <c r="K6854" t="n">
        <v>0.07077952205970192</v>
      </c>
      <c r="L6854" t="n">
        <v>-0.00464758422651833</v>
      </c>
      <c r="M6854" t="n">
        <v>0.1739442730045848</v>
      </c>
      <c r="N6854" t="n">
        <v>0.06781788090880832</v>
      </c>
      <c r="O6854" t="n">
        <v>-0.004227323737204752</v>
      </c>
      <c r="P6854" t="n">
        <v>0.2581062504051485</v>
      </c>
      <c r="Q6854" t="n">
        <v>0.05356204498403119</v>
      </c>
      <c r="R6854" t="n">
        <v>-0.002881766541614977</v>
      </c>
    </row>
    <row r="6855">
      <c r="F6855" t="n">
        <v>0.07974418640772288</v>
      </c>
      <c r="G6855" t="n">
        <v>0.05989777203298467</v>
      </c>
      <c r="H6855" t="n">
        <v>-0.001650378579654412</v>
      </c>
      <c r="J6855" t="n">
        <v>0.06811254468252465</v>
      </c>
      <c r="K6855" t="n">
        <v>0.07078997848192967</v>
      </c>
      <c r="L6855" t="n">
        <v>-0.004646654802615417</v>
      </c>
      <c r="M6855" t="n">
        <v>0.1738474645133612</v>
      </c>
      <c r="N6855" t="n">
        <v>0.06782789980095026</v>
      </c>
      <c r="O6855" t="n">
        <v>-0.004227323737204752</v>
      </c>
      <c r="P6855" t="n">
        <v>0.2579618059177601</v>
      </c>
      <c r="Q6855" t="n">
        <v>0.05356995782861445</v>
      </c>
      <c r="R6855" t="n">
        <v>-0.002882054689454354</v>
      </c>
    </row>
    <row r="6856">
      <c r="F6856" t="n">
        <v>0.07974606888476826</v>
      </c>
      <c r="G6856" t="n">
        <v>0.05990661956208852</v>
      </c>
      <c r="H6856" t="n">
        <v>-0.001649865332870281</v>
      </c>
      <c r="J6856" t="n">
        <v>0.06810293500122311</v>
      </c>
      <c r="K6856" t="n">
        <v>0.07080043490415744</v>
      </c>
      <c r="L6856" t="n">
        <v>-0.004647368786806951</v>
      </c>
      <c r="M6856" t="n">
        <v>0.1738478199343378</v>
      </c>
      <c r="N6856" t="n">
        <v>0.06783791869309221</v>
      </c>
      <c r="O6856" t="n">
        <v>-0.004229899209142687</v>
      </c>
      <c r="P6856" t="n">
        <v>0.2580205672420315</v>
      </c>
      <c r="Q6856" t="n">
        <v>0.0535778706731977</v>
      </c>
      <c r="R6856" t="n">
        <v>-0.002881070361077698</v>
      </c>
    </row>
    <row r="6857">
      <c r="F6857" t="n">
        <v>0.07975913276105326</v>
      </c>
      <c r="G6857" t="n">
        <v>0.05991546709119235</v>
      </c>
      <c r="H6857" t="n">
        <v>-0.001649535425785124</v>
      </c>
      <c r="J6857" t="n">
        <v>0.06809332405929176</v>
      </c>
      <c r="K6857" t="n">
        <v>0.0708108913263852</v>
      </c>
      <c r="L6857" t="n">
        <v>-0.00464690404992827</v>
      </c>
      <c r="M6857" t="n">
        <v>0.173945339587817</v>
      </c>
      <c r="N6857" t="n">
        <v>0.06784793758523415</v>
      </c>
      <c r="O6857" t="n">
        <v>-0.004230322156768838</v>
      </c>
      <c r="P6857" t="n">
        <v>0.2580285296678284</v>
      </c>
      <c r="Q6857" t="n">
        <v>0.05358578351778095</v>
      </c>
      <c r="R6857" t="n">
        <v>-0.002881646632777084</v>
      </c>
    </row>
    <row r="6858">
      <c r="F6858" t="n">
        <v>0.07974983252521128</v>
      </c>
      <c r="G6858" t="n">
        <v>0.05992431462029618</v>
      </c>
      <c r="H6858" t="n">
        <v>-0.001649700379327702</v>
      </c>
      <c r="J6858" t="n">
        <v>0.06810733332295114</v>
      </c>
      <c r="K6858" t="n">
        <v>0.07082134774861296</v>
      </c>
      <c r="L6858" t="n">
        <v>-0.004647833523685632</v>
      </c>
      <c r="M6858" t="n">
        <v>0.17394569524278</v>
      </c>
      <c r="N6858" t="n">
        <v>0.06785795647737608</v>
      </c>
      <c r="O6858" t="n">
        <v>-0.004230322156768838</v>
      </c>
      <c r="P6858" t="n">
        <v>0.2579856908083379</v>
      </c>
      <c r="Q6858" t="n">
        <v>0.0535936963623642</v>
      </c>
      <c r="R6858" t="n">
        <v>-0.002881646632777084</v>
      </c>
    </row>
    <row r="6859">
      <c r="F6859" t="n">
        <v>0.07972934926204184</v>
      </c>
      <c r="G6859" t="n">
        <v>0.05993316214940003</v>
      </c>
      <c r="H6859" t="n">
        <v>-0.001649370472242545</v>
      </c>
      <c r="J6859" t="n">
        <v>0.06809772029801395</v>
      </c>
      <c r="K6859" t="n">
        <v>0.07083180417084071</v>
      </c>
      <c r="L6859" t="n">
        <v>-0.004647833523685632</v>
      </c>
      <c r="M6859" t="n">
        <v>0.1739136628345339</v>
      </c>
      <c r="N6859" t="n">
        <v>0.06786797536951802</v>
      </c>
      <c r="O6859" t="n">
        <v>-0.004229053313890383</v>
      </c>
      <c r="P6859" t="n">
        <v>0.2580952660599732</v>
      </c>
      <c r="Q6859" t="n">
        <v>0.05360160920694745</v>
      </c>
      <c r="R6859" t="n">
        <v>-0.002881934768626776</v>
      </c>
    </row>
    <row r="6860">
      <c r="F6860" t="n">
        <v>0.07975359441489907</v>
      </c>
      <c r="G6860" t="n">
        <v>0.05994200967850387</v>
      </c>
      <c r="H6860" t="n">
        <v>-0.001649187613795084</v>
      </c>
      <c r="J6860" t="n">
        <v>0.06811172835662237</v>
      </c>
      <c r="K6860" t="n">
        <v>0.07084226059306847</v>
      </c>
      <c r="L6860" t="n">
        <v>-0.004648547311702805</v>
      </c>
      <c r="M6860" t="n">
        <v>0.1738492422567562</v>
      </c>
      <c r="N6860" t="n">
        <v>0.06787799426165997</v>
      </c>
      <c r="O6860" t="n">
        <v>-0.004232051391362034</v>
      </c>
      <c r="P6860" t="n">
        <v>0.2580524311378276</v>
      </c>
      <c r="Q6860" t="n">
        <v>0.0536095220515307</v>
      </c>
      <c r="R6860" t="n">
        <v>-0.002881238136302633</v>
      </c>
    </row>
    <row r="6861">
      <c r="F6861" t="n">
        <v>0.07976665729296406</v>
      </c>
      <c r="G6861" t="n">
        <v>0.05995085720760771</v>
      </c>
      <c r="H6861" t="n">
        <v>-0.001649352516066237</v>
      </c>
      <c r="J6861" t="n">
        <v>0.06811392463871073</v>
      </c>
      <c r="K6861" t="n">
        <v>0.07085271701529623</v>
      </c>
      <c r="L6861" t="n">
        <v>-0.004647617788145176</v>
      </c>
      <c r="M6861" t="n">
        <v>0.1739143743961843</v>
      </c>
      <c r="N6861" t="n">
        <v>0.06788801315380191</v>
      </c>
      <c r="O6861" t="n">
        <v>-0.004231205065716327</v>
      </c>
      <c r="P6861" t="n">
        <v>0.2580604030317456</v>
      </c>
      <c r="Q6861" t="n">
        <v>0.05361743489611395</v>
      </c>
      <c r="R6861" t="n">
        <v>-0.002880950012489003</v>
      </c>
    </row>
    <row r="6862">
      <c r="F6862" t="n">
        <v>0.07974617177733162</v>
      </c>
      <c r="G6862" t="n">
        <v>0.05995970473671154</v>
      </c>
      <c r="H6862" t="n">
        <v>-0.001649352516066237</v>
      </c>
      <c r="J6862" t="n">
        <v>0.0681043084847041</v>
      </c>
      <c r="K6862" t="n">
        <v>0.07086317343752398</v>
      </c>
      <c r="L6862" t="n">
        <v>-0.004647153026366362</v>
      </c>
      <c r="M6862" t="n">
        <v>0.1738499538065494</v>
      </c>
      <c r="N6862" t="n">
        <v>0.06789803204594386</v>
      </c>
      <c r="O6862" t="n">
        <v>-0.004231628228539181</v>
      </c>
      <c r="P6862" t="n">
        <v>0.2581191841352101</v>
      </c>
      <c r="Q6862" t="n">
        <v>0.05362534774069721</v>
      </c>
      <c r="R6862" t="n">
        <v>-0.002881526260116263</v>
      </c>
    </row>
    <row r="6863">
      <c r="F6863" t="n">
        <v>0.07977041693415166</v>
      </c>
      <c r="G6863" t="n">
        <v>0.05996855226581538</v>
      </c>
      <c r="H6863" t="n">
        <v>-0.001649022711523932</v>
      </c>
      <c r="J6863" t="n">
        <v>0.06814193839288706</v>
      </c>
      <c r="K6863" t="n">
        <v>0.07087362985975175</v>
      </c>
      <c r="L6863" t="n">
        <v>-0.004647617788145176</v>
      </c>
      <c r="M6863" t="n">
        <v>0.1738826979497563</v>
      </c>
      <c r="N6863" t="n">
        <v>0.06790805093808579</v>
      </c>
      <c r="O6863" t="n">
        <v>-0.004232051391362034</v>
      </c>
      <c r="P6863" t="n">
        <v>0.2580763539369467</v>
      </c>
      <c r="Q6863" t="n">
        <v>0.05363326058528046</v>
      </c>
      <c r="R6863" t="n">
        <v>-0.002880950012489003</v>
      </c>
    </row>
    <row r="6864">
      <c r="F6864" t="n">
        <v>0.07976111294572891</v>
      </c>
      <c r="G6864" t="n">
        <v>0.05997739979491922</v>
      </c>
      <c r="H6864" t="n">
        <v>-0.001648840130622928</v>
      </c>
      <c r="J6864" t="n">
        <v>0.0681205085377023</v>
      </c>
      <c r="K6864" t="n">
        <v>0.07088408628197951</v>
      </c>
      <c r="L6864" t="n">
        <v>-0.004647866518548094</v>
      </c>
      <c r="M6864" t="n">
        <v>0.1739478305357491</v>
      </c>
      <c r="N6864" t="n">
        <v>0.06791806983022775</v>
      </c>
      <c r="O6864" t="n">
        <v>-0.004234626389281976</v>
      </c>
      <c r="P6864" t="n">
        <v>0.258033524518764</v>
      </c>
      <c r="Q6864" t="n">
        <v>0.05364117342986371</v>
      </c>
      <c r="R6864" t="n">
        <v>-0.002880829201503567</v>
      </c>
    </row>
    <row r="6865">
      <c r="F6865" t="n">
        <v>0.07976299148566746</v>
      </c>
      <c r="G6865" t="n">
        <v>0.05998624732402305</v>
      </c>
      <c r="H6865" t="n">
        <v>-0.001648510428537221</v>
      </c>
      <c r="J6865" t="n">
        <v>0.06811088924915513</v>
      </c>
      <c r="K6865" t="n">
        <v>0.07089454270420727</v>
      </c>
      <c r="L6865" t="n">
        <v>-0.004647866518548094</v>
      </c>
      <c r="M6865" t="n">
        <v>0.1739157983077649</v>
      </c>
      <c r="N6865" t="n">
        <v>0.06792808872236969</v>
      </c>
      <c r="O6865" t="n">
        <v>-0.004233779633355305</v>
      </c>
      <c r="P6865" t="n">
        <v>0.2581431235761671</v>
      </c>
      <c r="Q6865" t="n">
        <v>0.05364908627444696</v>
      </c>
      <c r="R6865" t="n">
        <v>-0.002881117313234891</v>
      </c>
    </row>
    <row r="6866">
      <c r="F6866" t="n">
        <v>0.07975368605987271</v>
      </c>
      <c r="G6866" t="n">
        <v>0.05999509485312689</v>
      </c>
      <c r="H6866" t="n">
        <v>-0.001648345577494367</v>
      </c>
      <c r="J6866" t="n">
        <v>0.06813670616343236</v>
      </c>
      <c r="K6866" t="n">
        <v>0.07090499912643503</v>
      </c>
      <c r="L6866" t="n">
        <v>-0.004648331305199949</v>
      </c>
      <c r="M6866" t="n">
        <v>0.1738513776989524</v>
      </c>
      <c r="N6866" t="n">
        <v>0.06793810761451162</v>
      </c>
      <c r="O6866" t="n">
        <v>-0.004233356255391969</v>
      </c>
      <c r="P6866" t="n">
        <v>0.2580494880870697</v>
      </c>
      <c r="Q6866" t="n">
        <v>0.05365699911903022</v>
      </c>
      <c r="R6866" t="n">
        <v>-0.002881405424966214</v>
      </c>
    </row>
    <row r="6867">
      <c r="F6867" t="n">
        <v>0.07974437982182342</v>
      </c>
      <c r="G6867" t="n">
        <v>0.06000394238223074</v>
      </c>
      <c r="H6867" t="n">
        <v>-0.001648840130622928</v>
      </c>
      <c r="J6867" t="n">
        <v>0.06813889770978576</v>
      </c>
      <c r="K6867" t="n">
        <v>0.07091545554866278</v>
      </c>
      <c r="L6867" t="n">
        <v>-0.004648331305199949</v>
      </c>
      <c r="M6867" t="n">
        <v>0.1738841222517306</v>
      </c>
      <c r="N6867" t="n">
        <v>0.06794812650665356</v>
      </c>
      <c r="O6867" t="n">
        <v>-0.004233779633355305</v>
      </c>
      <c r="P6867" t="n">
        <v>0.2582099059272747</v>
      </c>
      <c r="Q6867" t="n">
        <v>0.05366491196361346</v>
      </c>
      <c r="R6867" t="n">
        <v>-0.002881405424966214</v>
      </c>
    </row>
    <row r="6868">
      <c r="F6868" t="n">
        <v>0.07974625667607718</v>
      </c>
      <c r="G6868" t="n">
        <v>0.06001278991133457</v>
      </c>
      <c r="H6868" t="n">
        <v>-0.001647833778347542</v>
      </c>
      <c r="J6868" t="n">
        <v>0.06814108842782875</v>
      </c>
      <c r="K6868" t="n">
        <v>0.07092591197089054</v>
      </c>
      <c r="L6868" t="n">
        <v>-0.004648114977982243</v>
      </c>
      <c r="M6868" t="n">
        <v>0.1738844784956712</v>
      </c>
      <c r="N6868" t="n">
        <v>0.06795814539879551</v>
      </c>
      <c r="O6868" t="n">
        <v>-0.004235506878000416</v>
      </c>
      <c r="P6868" t="n">
        <v>0.2581670844345451</v>
      </c>
      <c r="Q6868" t="n">
        <v>0.05367282480819671</v>
      </c>
      <c r="R6868" t="n">
        <v>-0.002880707929454825</v>
      </c>
    </row>
    <row r="6869">
      <c r="F6869" t="n">
        <v>0.07977050127783367</v>
      </c>
      <c r="G6869" t="n">
        <v>0.0600216374404384</v>
      </c>
      <c r="H6869" t="n">
        <v>-0.001647998578205363</v>
      </c>
      <c r="J6869" t="n">
        <v>0.0681314651703538</v>
      </c>
      <c r="K6869" t="n">
        <v>0.0709363683931183</v>
      </c>
      <c r="L6869" t="n">
        <v>-0.004647650166484445</v>
      </c>
      <c r="M6869" t="n">
        <v>0.1739496117747349</v>
      </c>
      <c r="N6869" t="n">
        <v>0.06796816429093745</v>
      </c>
      <c r="O6869" t="n">
        <v>-0.004235930471047521</v>
      </c>
      <c r="P6869" t="n">
        <v>0.2581242637293277</v>
      </c>
      <c r="Q6869" t="n">
        <v>0.05368073765277997</v>
      </c>
      <c r="R6869" t="n">
        <v>-0.002881284128660636</v>
      </c>
    </row>
    <row r="6870">
      <c r="F6870" t="n">
        <v>0.07976119335497167</v>
      </c>
      <c r="G6870" t="n">
        <v>0.06003048496954225</v>
      </c>
      <c r="H6870" t="n">
        <v>-0.001647998578205363</v>
      </c>
      <c r="J6870" t="n">
        <v>0.06814546737622164</v>
      </c>
      <c r="K6870" t="n">
        <v>0.07094682481534606</v>
      </c>
      <c r="L6870" t="n">
        <v>-0.004649044600977839</v>
      </c>
      <c r="M6870" t="n">
        <v>0.1739499682266656</v>
      </c>
      <c r="N6870" t="n">
        <v>0.0679781831830794</v>
      </c>
      <c r="O6870" t="n">
        <v>-0.004236354064094626</v>
      </c>
      <c r="P6870" t="n">
        <v>0.2580814438128213</v>
      </c>
      <c r="Q6870" t="n">
        <v>0.05368865049736322</v>
      </c>
      <c r="R6870" t="n">
        <v>-0.002881284128660636</v>
      </c>
    </row>
    <row r="6871">
      <c r="F6871" t="n">
        <v>0.07976306908783037</v>
      </c>
      <c r="G6871" t="n">
        <v>0.06003933249864609</v>
      </c>
      <c r="H6871" t="n">
        <v>-0.001647322413192538</v>
      </c>
      <c r="J6871" t="n">
        <v>0.06812402843678646</v>
      </c>
      <c r="K6871" t="n">
        <v>0.07095728123757382</v>
      </c>
      <c r="L6871" t="n">
        <v>-0.004649044600977839</v>
      </c>
      <c r="M6871" t="n">
        <v>0.1739503247475541</v>
      </c>
      <c r="N6871" t="n">
        <v>0.06798820207522134</v>
      </c>
      <c r="O6871" t="n">
        <v>-0.004235506878000416</v>
      </c>
      <c r="P6871" t="n">
        <v>0.2581402527367714</v>
      </c>
      <c r="Q6871" t="n">
        <v>0.05369656334194647</v>
      </c>
      <c r="R6871" t="n">
        <v>-0.002881284128660636</v>
      </c>
    </row>
    <row r="6872">
      <c r="F6872" t="n">
        <v>0.07977612903924589</v>
      </c>
      <c r="G6872" t="n">
        <v>0.06004818002774992</v>
      </c>
      <c r="H6872" t="n">
        <v>-0.001647487161908729</v>
      </c>
      <c r="J6872" t="n">
        <v>0.06816165680600748</v>
      </c>
      <c r="K6872" t="n">
        <v>0.07096773765980158</v>
      </c>
      <c r="L6872" t="n">
        <v>-0.004649292839047452</v>
      </c>
      <c r="M6872" t="n">
        <v>0.1739506813377913</v>
      </c>
      <c r="N6872" t="n">
        <v>0.06799822096736327</v>
      </c>
      <c r="O6872" t="n">
        <v>-0.004238080736698445</v>
      </c>
      <c r="P6872" t="n">
        <v>0.2582498804761463</v>
      </c>
      <c r="Q6872" t="n">
        <v>0.05370447618652972</v>
      </c>
      <c r="R6872" t="n">
        <v>-0.002880874285104719</v>
      </c>
    </row>
    <row r="6873">
      <c r="F6873" t="n">
        <v>0.07978918892961584</v>
      </c>
      <c r="G6873" t="n">
        <v>0.06005702755685376</v>
      </c>
      <c r="H6873" t="n">
        <v>-0.001647816659341111</v>
      </c>
      <c r="J6873" t="n">
        <v>0.06815202956922163</v>
      </c>
      <c r="K6873" t="n">
        <v>0.07097819408202935</v>
      </c>
      <c r="L6873" t="n">
        <v>-0.00464836316641417</v>
      </c>
      <c r="M6873" t="n">
        <v>0.1739510379977691</v>
      </c>
      <c r="N6873" t="n">
        <v>0.06800823985950523</v>
      </c>
      <c r="O6873" t="n">
        <v>-0.004238928352845785</v>
      </c>
      <c r="P6873" t="n">
        <v>0.2581054356829383</v>
      </c>
      <c r="Q6873" t="n">
        <v>0.05371238903111298</v>
      </c>
      <c r="R6873" t="n">
        <v>-0.002880586197676208</v>
      </c>
    </row>
    <row r="6874">
      <c r="F6874" t="n">
        <v>0.07975750864044859</v>
      </c>
      <c r="G6874" t="n">
        <v>0.0600658750859576</v>
      </c>
      <c r="H6874" t="n">
        <v>-0.001647816659341111</v>
      </c>
      <c r="J6874" t="n">
        <v>0.0681424010627964</v>
      </c>
      <c r="K6874" t="n">
        <v>0.07098865050425709</v>
      </c>
      <c r="L6874" t="n">
        <v>-0.004649292839047452</v>
      </c>
      <c r="M6874" t="n">
        <v>0.1739513947278785</v>
      </c>
      <c r="N6874" t="n">
        <v>0.06801825875164717</v>
      </c>
      <c r="O6874" t="n">
        <v>-0.004238928352845785</v>
      </c>
      <c r="P6874" t="n">
        <v>0.2582658870357866</v>
      </c>
      <c r="Q6874" t="n">
        <v>0.05372030187569623</v>
      </c>
      <c r="R6874" t="n">
        <v>-0.00288145045996174</v>
      </c>
    </row>
    <row r="6875">
      <c r="F6875" t="n">
        <v>0.07978175287610648</v>
      </c>
      <c r="G6875" t="n">
        <v>0.06007472261506144</v>
      </c>
      <c r="H6875" t="n">
        <v>-0.001647816659341111</v>
      </c>
      <c r="J6875" t="n">
        <v>0.06816821466201464</v>
      </c>
      <c r="K6875" t="n">
        <v>0.07099910692648485</v>
      </c>
      <c r="L6875" t="n">
        <v>-0.004647898330097528</v>
      </c>
      <c r="M6875" t="n">
        <v>0.1738545854362707</v>
      </c>
      <c r="N6875" t="n">
        <v>0.0680282776437891</v>
      </c>
      <c r="O6875" t="n">
        <v>-0.004238080736698445</v>
      </c>
      <c r="P6875" t="n">
        <v>0.2582230766844835</v>
      </c>
      <c r="Q6875" t="n">
        <v>0.05372821472027949</v>
      </c>
      <c r="R6875" t="n">
        <v>-0.00288145045996174</v>
      </c>
    </row>
    <row r="6876">
      <c r="F6876" t="n">
        <v>0.07977244121243973</v>
      </c>
      <c r="G6876" t="n">
        <v>0.06008357014416527</v>
      </c>
      <c r="H6876" t="n">
        <v>-0.001647140878645794</v>
      </c>
      <c r="J6876" t="n">
        <v>0.06817039894710299</v>
      </c>
      <c r="K6876" t="n">
        <v>0.07100956334871263</v>
      </c>
      <c r="L6876" t="n">
        <v>-0.004648146222702034</v>
      </c>
      <c r="M6876" t="n">
        <v>0.1738873309338707</v>
      </c>
      <c r="N6876" t="n">
        <v>0.06803829653593105</v>
      </c>
      <c r="O6876" t="n">
        <v>-0.004240654448433232</v>
      </c>
      <c r="P6876" t="n">
        <v>0.258281903184174</v>
      </c>
      <c r="Q6876" t="n">
        <v>0.05373612756486273</v>
      </c>
      <c r="R6876" t="n">
        <v>-0.002881040157917692</v>
      </c>
    </row>
    <row r="6877">
      <c r="F6877" t="n">
        <v>0.07979668551360902</v>
      </c>
      <c r="G6877" t="n">
        <v>0.06009241767326912</v>
      </c>
      <c r="H6877" t="n">
        <v>-0.001646811483409589</v>
      </c>
      <c r="J6877" t="n">
        <v>0.06816076750232274</v>
      </c>
      <c r="K6877" t="n">
        <v>0.07102001977094037</v>
      </c>
      <c r="L6877" t="n">
        <v>-0.004649540806027178</v>
      </c>
      <c r="M6877" t="n">
        <v>0.1738876878053486</v>
      </c>
      <c r="N6877" t="n">
        <v>0.06804831542807299</v>
      </c>
      <c r="O6877" t="n">
        <v>-0.004239806402348154</v>
      </c>
      <c r="P6877" t="n">
        <v>0.2581882772034949</v>
      </c>
      <c r="Q6877" t="n">
        <v>0.05374404040944598</v>
      </c>
      <c r="R6877" t="n">
        <v>-0.002880752082709421</v>
      </c>
    </row>
    <row r="6878">
      <c r="F6878" t="n">
        <v>0.07977618701260064</v>
      </c>
      <c r="G6878" t="n">
        <v>0.06010126520237296</v>
      </c>
      <c r="H6878" t="n">
        <v>-0.001646976181027691</v>
      </c>
      <c r="J6878" t="n">
        <v>0.06815113478580831</v>
      </c>
      <c r="K6878" t="n">
        <v>0.07103047619316813</v>
      </c>
      <c r="L6878" t="n">
        <v>-0.004649075944918797</v>
      </c>
      <c r="M6878" t="n">
        <v>0.1739204335529841</v>
      </c>
      <c r="N6878" t="n">
        <v>0.06805833432021494</v>
      </c>
      <c r="O6878" t="n">
        <v>-0.004240654448433232</v>
      </c>
      <c r="P6878" t="n">
        <v>0.2581962896786931</v>
      </c>
      <c r="Q6878" t="n">
        <v>0.05375195325402923</v>
      </c>
      <c r="R6878" t="n">
        <v>-0.00288046400750115</v>
      </c>
    </row>
    <row r="6879">
      <c r="F6879" t="n">
        <v>0.07978924522582082</v>
      </c>
      <c r="G6879" t="n">
        <v>0.06011011273147679</v>
      </c>
      <c r="H6879" t="n">
        <v>-0.001646976181027691</v>
      </c>
      <c r="J6879" t="n">
        <v>0.06816513146034571</v>
      </c>
      <c r="K6879" t="n">
        <v>0.0710409326153959</v>
      </c>
      <c r="L6879" t="n">
        <v>-0.004649323616010534</v>
      </c>
      <c r="M6879" t="n">
        <v>0.1738884017637438</v>
      </c>
      <c r="N6879" t="n">
        <v>0.06806835321235688</v>
      </c>
      <c r="O6879" t="n">
        <v>-0.004239806402348154</v>
      </c>
      <c r="P6879" t="n">
        <v>0.2582043045582575</v>
      </c>
      <c r="Q6879" t="n">
        <v>0.05375986609861248</v>
      </c>
      <c r="R6879" t="n">
        <v>-0.00288046400750115</v>
      </c>
    </row>
    <row r="6880">
      <c r="F6880" t="n">
        <v>0.07979111722483995</v>
      </c>
      <c r="G6880" t="n">
        <v>0.06011896026058063</v>
      </c>
      <c r="H6880" t="n">
        <v>-0.001646630283506316</v>
      </c>
      <c r="J6880" t="n">
        <v>0.06817912773447227</v>
      </c>
      <c r="K6880" t="n">
        <v>0.07105138903762366</v>
      </c>
      <c r="L6880" t="n">
        <v>-0.004649323616010534</v>
      </c>
      <c r="M6880" t="n">
        <v>0.1738887588514434</v>
      </c>
      <c r="N6880" t="n">
        <v>0.06807837210449881</v>
      </c>
      <c r="O6880" t="n">
        <v>-0.004243228008113321</v>
      </c>
      <c r="P6880" t="n">
        <v>0.2582123218441026</v>
      </c>
      <c r="Q6880" t="n">
        <v>0.05376777894319574</v>
      </c>
      <c r="R6880" t="n">
        <v>-0.002880341360263081</v>
      </c>
    </row>
    <row r="6881">
      <c r="F6881" t="n">
        <v>0.07979298878872779</v>
      </c>
      <c r="G6881" t="n">
        <v>0.06012780778968447</v>
      </c>
      <c r="H6881" t="n">
        <v>-0.001646465636942622</v>
      </c>
      <c r="J6881" t="n">
        <v>0.0681458605367247</v>
      </c>
      <c r="K6881" t="n">
        <v>0.07106184545985141</v>
      </c>
      <c r="L6881" t="n">
        <v>-0.004649323616010534</v>
      </c>
      <c r="M6881" t="n">
        <v>0.1738567271003984</v>
      </c>
      <c r="N6881" t="n">
        <v>0.06808839099664075</v>
      </c>
      <c r="O6881" t="n">
        <v>-0.004242379532206879</v>
      </c>
      <c r="P6881" t="n">
        <v>0.258271163572297</v>
      </c>
      <c r="Q6881" t="n">
        <v>0.05377569178777899</v>
      </c>
      <c r="R6881" t="n">
        <v>-0.002880341360263081</v>
      </c>
    </row>
    <row r="6882">
      <c r="F6882" t="n">
        <v>0.07977248686241806</v>
      </c>
      <c r="G6882" t="n">
        <v>0.06013665531878831</v>
      </c>
      <c r="H6882" t="n">
        <v>-0.001646300990378927</v>
      </c>
      <c r="J6882" t="n">
        <v>0.06817167112118569</v>
      </c>
      <c r="K6882" t="n">
        <v>0.07107230188207918</v>
      </c>
      <c r="L6882" t="n">
        <v>-0.004648393844264507</v>
      </c>
      <c r="M6882" t="n">
        <v>0.1738570842984787</v>
      </c>
      <c r="N6882" t="n">
        <v>0.06809840988878271</v>
      </c>
      <c r="O6882" t="n">
        <v>-0.004242379532206879</v>
      </c>
      <c r="P6882" t="n">
        <v>0.2582283636422936</v>
      </c>
      <c r="Q6882" t="n">
        <v>0.05378360463236224</v>
      </c>
      <c r="R6882" t="n">
        <v>-0.002880341360263081</v>
      </c>
    </row>
    <row r="6883">
      <c r="F6883" t="n">
        <v>0.07979673061157461</v>
      </c>
      <c r="G6883" t="n">
        <v>0.06014550284789214</v>
      </c>
      <c r="H6883" t="n">
        <v>-0.001646300990378927</v>
      </c>
      <c r="J6883" t="n">
        <v>0.06815021692509302</v>
      </c>
      <c r="K6883" t="n">
        <v>0.07108275830430694</v>
      </c>
      <c r="L6883" t="n">
        <v>-0.00464885873013752</v>
      </c>
      <c r="M6883" t="n">
        <v>0.1738898305532459</v>
      </c>
      <c r="N6883" t="n">
        <v>0.06810842878092464</v>
      </c>
      <c r="O6883" t="n">
        <v>-0.004244103599424396</v>
      </c>
      <c r="P6883" t="n">
        <v>0.2581855645196531</v>
      </c>
      <c r="Q6883" t="n">
        <v>0.05379151747694549</v>
      </c>
      <c r="R6883" t="n">
        <v>-0.002881205549090043</v>
      </c>
    </row>
    <row r="6884">
      <c r="F6884" t="n">
        <v>0.07977622706746773</v>
      </c>
      <c r="G6884" t="n">
        <v>0.06015435037699599</v>
      </c>
      <c r="H6884" t="n">
        <v>-0.001645790935480788</v>
      </c>
      <c r="J6884" t="n">
        <v>0.06818784312392231</v>
      </c>
      <c r="K6884" t="n">
        <v>0.0710932147265347</v>
      </c>
      <c r="L6884" t="n">
        <v>-0.004648641194751494</v>
      </c>
      <c r="M6884" t="n">
        <v>0.1738901879347187</v>
      </c>
      <c r="N6884" t="n">
        <v>0.06811844767306659</v>
      </c>
      <c r="O6884" t="n">
        <v>-0.004244952505034842</v>
      </c>
      <c r="P6884" t="n">
        <v>0.2581935906470746</v>
      </c>
      <c r="Q6884" t="n">
        <v>0.05379943032152875</v>
      </c>
      <c r="R6884" t="n">
        <v>-0.002880794358557021</v>
      </c>
    </row>
    <row r="6885">
      <c r="F6885" t="n">
        <v>0.07978928360667836</v>
      </c>
      <c r="G6885" t="n">
        <v>0.06016319790609983</v>
      </c>
      <c r="H6885" t="n">
        <v>-0.001646120126586995</v>
      </c>
      <c r="J6885" t="n">
        <v>0.06819001987268108</v>
      </c>
      <c r="K6885" t="n">
        <v>0.07110367114876244</v>
      </c>
      <c r="L6885" t="n">
        <v>-0.004649571015972566</v>
      </c>
      <c r="M6885" t="n">
        <v>0.1739229344451521</v>
      </c>
      <c r="N6885" t="n">
        <v>0.06812846656520853</v>
      </c>
      <c r="O6885" t="n">
        <v>-0.004244528052229619</v>
      </c>
      <c r="P6885" t="n">
        <v>0.2583032696789956</v>
      </c>
      <c r="Q6885" t="n">
        <v>0.053807343166112</v>
      </c>
      <c r="R6885" t="n">
        <v>-0.002880794358557021</v>
      </c>
    </row>
    <row r="6886">
      <c r="F6886" t="n">
        <v>0.07981352736079972</v>
      </c>
      <c r="G6886" t="n">
        <v>0.06017204543520366</v>
      </c>
      <c r="H6886" t="n">
        <v>-0.001646120126586995</v>
      </c>
      <c r="J6886" t="n">
        <v>0.0681921957806173</v>
      </c>
      <c r="K6886" t="n">
        <v>0.07111412757099021</v>
      </c>
      <c r="L6886" t="n">
        <v>-0.00464910610536203</v>
      </c>
      <c r="M6886" t="n">
        <v>0.1739232920116121</v>
      </c>
      <c r="N6886" t="n">
        <v>0.06813848545735048</v>
      </c>
      <c r="O6886" t="n">
        <v>-0.004244528052229619</v>
      </c>
      <c r="P6886" t="n">
        <v>0.2582096501506695</v>
      </c>
      <c r="Q6886" t="n">
        <v>0.05381525601069524</v>
      </c>
      <c r="R6886" t="n">
        <v>-0.002880506307926228</v>
      </c>
    </row>
    <row r="6887">
      <c r="F6887" t="n">
        <v>0.07979302157839779</v>
      </c>
      <c r="G6887" t="n">
        <v>0.06018089296430749</v>
      </c>
      <c r="H6887" t="n">
        <v>-0.001645790935480788</v>
      </c>
      <c r="J6887" t="n">
        <v>0.0681943708470405</v>
      </c>
      <c r="K6887" t="n">
        <v>0.07112458399321797</v>
      </c>
      <c r="L6887" t="n">
        <v>-0.004648641194751494</v>
      </c>
      <c r="M6887" t="n">
        <v>0.1739236496532834</v>
      </c>
      <c r="N6887" t="n">
        <v>0.06814850434949242</v>
      </c>
      <c r="O6887" t="n">
        <v>-0.004244952505034842</v>
      </c>
      <c r="P6887" t="n">
        <v>0.2582685103817101</v>
      </c>
      <c r="Q6887" t="n">
        <v>0.0538231688552785</v>
      </c>
      <c r="R6887" t="n">
        <v>-0.002881082409187813</v>
      </c>
    </row>
    <row r="6888">
      <c r="F6888" t="n">
        <v>0.07980607756203179</v>
      </c>
      <c r="G6888" t="n">
        <v>0.06018974049341134</v>
      </c>
      <c r="H6888" t="n">
        <v>-0.001645281320095404</v>
      </c>
      <c r="J6888" t="n">
        <v>0.06819654507126012</v>
      </c>
      <c r="K6888" t="n">
        <v>0.07113504041544573</v>
      </c>
      <c r="L6888" t="n">
        <v>-0.004649818144771431</v>
      </c>
      <c r="M6888" t="n">
        <v>0.1738916182087368</v>
      </c>
      <c r="N6888" t="n">
        <v>0.06815852324163436</v>
      </c>
      <c r="O6888" t="n">
        <v>-0.004247525315737636</v>
      </c>
      <c r="P6888" t="n">
        <v>0.2583273746414274</v>
      </c>
      <c r="Q6888" t="n">
        <v>0.05383108169986175</v>
      </c>
      <c r="R6888" t="n">
        <v>-0.002880670776479287</v>
      </c>
    </row>
    <row r="6889">
      <c r="F6889" t="n">
        <v>0.07978556997698724</v>
      </c>
      <c r="G6889" t="n">
        <v>0.06019858802251518</v>
      </c>
      <c r="H6889" t="n">
        <v>-0.001645445864681872</v>
      </c>
      <c r="J6889" t="n">
        <v>0.06816326592755491</v>
      </c>
      <c r="K6889" t="n">
        <v>0.07114549683767349</v>
      </c>
      <c r="L6889" t="n">
        <v>-0.004648888274129541</v>
      </c>
      <c r="M6889" t="n">
        <v>0.1739243651638259</v>
      </c>
      <c r="N6889" t="n">
        <v>0.06816854213377629</v>
      </c>
      <c r="O6889" t="n">
        <v>-0.004247525315737636</v>
      </c>
      <c r="P6889" t="n">
        <v>0.258386242932463</v>
      </c>
      <c r="Q6889" t="n">
        <v>0.053838994544445</v>
      </c>
      <c r="R6889" t="n">
        <v>-0.002880382738205466</v>
      </c>
    </row>
    <row r="6890">
      <c r="F6890" t="n">
        <v>0.07978743725643159</v>
      </c>
      <c r="G6890" t="n">
        <v>0.06020743555161901</v>
      </c>
      <c r="H6890" t="n">
        <v>-0.00164561040926834</v>
      </c>
      <c r="J6890" t="n">
        <v>0.0681772555392188</v>
      </c>
      <c r="K6890" t="n">
        <v>0.07115595325990125</v>
      </c>
      <c r="L6890" t="n">
        <v>-0.004650283080092376</v>
      </c>
      <c r="M6890" t="n">
        <v>0.1738923338000994</v>
      </c>
      <c r="N6890" t="n">
        <v>0.06817856102591824</v>
      </c>
      <c r="O6890" t="n">
        <v>-0.004247525315737636</v>
      </c>
      <c r="P6890" t="n">
        <v>0.2582417982064716</v>
      </c>
      <c r="Q6890" t="n">
        <v>0.05384690738902825</v>
      </c>
      <c r="R6890" t="n">
        <v>-0.002880094699931646</v>
      </c>
    </row>
    <row r="6891">
      <c r="F6891" t="n">
        <v>0.07982286873044422</v>
      </c>
      <c r="G6891" t="n">
        <v>0.06021628308072285</v>
      </c>
      <c r="H6891" t="n">
        <v>-0.001645101132930863</v>
      </c>
      <c r="J6891" t="n">
        <v>0.06819124474111264</v>
      </c>
      <c r="K6891" t="n">
        <v>0.07116640968212901</v>
      </c>
      <c r="L6891" t="n">
        <v>-0.004650283080092376</v>
      </c>
      <c r="M6891" t="n">
        <v>0.1739250809799097</v>
      </c>
      <c r="N6891" t="n">
        <v>0.0681885799180602</v>
      </c>
      <c r="O6891" t="n">
        <v>-0.004247100648139581</v>
      </c>
      <c r="P6891" t="n">
        <v>0.2582498412833842</v>
      </c>
      <c r="Q6891" t="n">
        <v>0.05385482023361151</v>
      </c>
      <c r="R6891" t="n">
        <v>-0.002880094699931646</v>
      </c>
    </row>
    <row r="6892">
      <c r="F6892" t="n">
        <v>0.07982473570222037</v>
      </c>
      <c r="G6892" t="n">
        <v>0.06022513060982669</v>
      </c>
      <c r="H6892" t="n">
        <v>-0.001644772145603009</v>
      </c>
      <c r="J6892" t="n">
        <v>0.0682052335322927</v>
      </c>
      <c r="K6892" t="n">
        <v>0.07117686610435676</v>
      </c>
      <c r="L6892" t="n">
        <v>-0.004650065002373667</v>
      </c>
      <c r="M6892" t="n">
        <v>0.1739578283084776</v>
      </c>
      <c r="N6892" t="n">
        <v>0.06819859881020213</v>
      </c>
      <c r="O6892" t="n">
        <v>-0.004249248194556441</v>
      </c>
      <c r="P6892" t="n">
        <v>0.2583595485328425</v>
      </c>
      <c r="Q6892" t="n">
        <v>0.05386273307819476</v>
      </c>
      <c r="R6892" t="n">
        <v>-0.002880834767119756</v>
      </c>
    </row>
    <row r="6893">
      <c r="F6893" t="n">
        <v>0.07981541365745712</v>
      </c>
      <c r="G6893" t="n">
        <v>0.06023397813893052</v>
      </c>
      <c r="H6893" t="n">
        <v>-0.001645101132930863</v>
      </c>
      <c r="J6893" t="n">
        <v>0.06817194840510227</v>
      </c>
      <c r="K6893" t="n">
        <v>0.07118732252658452</v>
      </c>
      <c r="L6893" t="n">
        <v>-0.004649135082365193</v>
      </c>
      <c r="M6893" t="n">
        <v>0.1739581864454414</v>
      </c>
      <c r="N6893" t="n">
        <v>0.06820861770234407</v>
      </c>
      <c r="O6893" t="n">
        <v>-0.004249673076887664</v>
      </c>
      <c r="P6893" t="n">
        <v>0.2582659347261647</v>
      </c>
      <c r="Q6893" t="n">
        <v>0.05387064592277802</v>
      </c>
      <c r="R6893" t="n">
        <v>-0.002880546741248219</v>
      </c>
    </row>
    <row r="6894">
      <c r="F6894" t="n">
        <v>0.07980609080588427</v>
      </c>
      <c r="G6894" t="n">
        <v>0.06024282566803436</v>
      </c>
      <c r="H6894" t="n">
        <v>-0.001645265626594789</v>
      </c>
      <c r="J6894" t="n">
        <v>0.06818593550453331</v>
      </c>
      <c r="K6894" t="n">
        <v>0.07119777894881228</v>
      </c>
      <c r="L6894" t="n">
        <v>-0.004649135082365193</v>
      </c>
      <c r="M6894" t="n">
        <v>0.1738613765305914</v>
      </c>
      <c r="N6894" t="n">
        <v>0.06821863659448602</v>
      </c>
      <c r="O6894" t="n">
        <v>-0.004248823312225218</v>
      </c>
      <c r="P6894" t="n">
        <v>0.2583756500593771</v>
      </c>
      <c r="Q6894" t="n">
        <v>0.05387855876736127</v>
      </c>
      <c r="R6894" t="n">
        <v>-0.002879970689505143</v>
      </c>
    </row>
    <row r="6895">
      <c r="F6895" t="n">
        <v>0.07980795610361074</v>
      </c>
      <c r="G6895" t="n">
        <v>0.06025167319713821</v>
      </c>
      <c r="H6895" t="n">
        <v>-0.001645265626594789</v>
      </c>
      <c r="J6895" t="n">
        <v>0.06818810338041838</v>
      </c>
      <c r="K6895" t="n">
        <v>0.07120823537104004</v>
      </c>
      <c r="L6895" t="n">
        <v>-0.004650065002373667</v>
      </c>
      <c r="M6895" t="n">
        <v>0.1738617347163967</v>
      </c>
      <c r="N6895" t="n">
        <v>0.06822865548662796</v>
      </c>
      <c r="O6895" t="n">
        <v>-0.004249673076887664</v>
      </c>
      <c r="P6895" t="n">
        <v>0.2583328711874344</v>
      </c>
      <c r="Q6895" t="n">
        <v>0.05388647161194451</v>
      </c>
      <c r="R6895" t="n">
        <v>-0.002880834767119756</v>
      </c>
    </row>
    <row r="6896">
      <c r="F6896" t="n">
        <v>0.07983219925269119</v>
      </c>
      <c r="G6896" t="n">
        <v>0.06026052072624205</v>
      </c>
      <c r="H6896" t="n">
        <v>-0.001644756741740688</v>
      </c>
      <c r="J6896" t="n">
        <v>0.06819027040874528</v>
      </c>
      <c r="K6896" t="n">
        <v>0.0712186917932678</v>
      </c>
      <c r="L6896" t="n">
        <v>-0.004649381619424996</v>
      </c>
      <c r="M6896" t="n">
        <v>0.1739592613256481</v>
      </c>
      <c r="N6896" t="n">
        <v>0.0682386743787699</v>
      </c>
      <c r="O6896" t="n">
        <v>-0.004250544945359072</v>
      </c>
      <c r="P6896" t="n">
        <v>0.2584425954196116</v>
      </c>
      <c r="Q6896" t="n">
        <v>0.05389438445652776</v>
      </c>
      <c r="R6896" t="n">
        <v>-0.002880710267621593</v>
      </c>
    </row>
    <row r="6897">
      <c r="F6897" t="n">
        <v>0.07980049607035522</v>
      </c>
      <c r="G6897" t="n">
        <v>0.06026936825534588</v>
      </c>
      <c r="H6897" t="n">
        <v>-0.001644592298955071</v>
      </c>
      <c r="J6897" t="n">
        <v>0.06820425583248252</v>
      </c>
      <c r="K6897" t="n">
        <v>0.07122914821549556</v>
      </c>
      <c r="L6897" t="n">
        <v>-0.004649846604085404</v>
      </c>
      <c r="M6897" t="n">
        <v>0.1739272302927123</v>
      </c>
      <c r="N6897" t="n">
        <v>0.06824869327091183</v>
      </c>
      <c r="O6897" t="n">
        <v>-0.004251820236371781</v>
      </c>
      <c r="P6897" t="n">
        <v>0.2584506555168691</v>
      </c>
      <c r="Q6897" t="n">
        <v>0.05390229730111101</v>
      </c>
      <c r="R6897" t="n">
        <v>-0.002879846227349361</v>
      </c>
    </row>
    <row r="6898">
      <c r="F6898" t="n">
        <v>0.07980235988199808</v>
      </c>
      <c r="G6898" t="n">
        <v>0.06027821578444972</v>
      </c>
      <c r="H6898" t="n">
        <v>-0.001644427856169454</v>
      </c>
      <c r="J6898" t="n">
        <v>0.06819460191996306</v>
      </c>
      <c r="K6898" t="n">
        <v>0.07123960463772332</v>
      </c>
      <c r="L6898" t="n">
        <v>-0.004650776573406222</v>
      </c>
      <c r="M6898" t="n">
        <v>0.1738628097476816</v>
      </c>
      <c r="N6898" t="n">
        <v>0.06825871216305378</v>
      </c>
      <c r="O6898" t="n">
        <v>-0.004251820236371781</v>
      </c>
      <c r="P6898" t="n">
        <v>0.2583570466460299</v>
      </c>
      <c r="Q6898" t="n">
        <v>0.05391021014569427</v>
      </c>
      <c r="R6898" t="n">
        <v>-0.002880710267621593</v>
      </c>
    </row>
    <row r="6899">
      <c r="F6899" t="n">
        <v>0.07981541296223726</v>
      </c>
      <c r="G6899" t="n">
        <v>0.06028706331355356</v>
      </c>
      <c r="H6899" t="n">
        <v>-0.001644756741740688</v>
      </c>
      <c r="J6899" t="n">
        <v>0.06820858607811332</v>
      </c>
      <c r="K6899" t="n">
        <v>0.07125006105995109</v>
      </c>
      <c r="L6899" t="n">
        <v>-0.004650311588745812</v>
      </c>
      <c r="M6899" t="n">
        <v>0.1739603369180455</v>
      </c>
      <c r="N6899" t="n">
        <v>0.06826873105519572</v>
      </c>
      <c r="O6899" t="n">
        <v>-0.004251820236371781</v>
      </c>
      <c r="P6899" t="n">
        <v>0.2584667830369971</v>
      </c>
      <c r="Q6899" t="n">
        <v>0.05391812299027752</v>
      </c>
      <c r="R6899" t="n">
        <v>-0.002880710267621593</v>
      </c>
    </row>
    <row r="6900">
      <c r="F6900" t="n">
        <v>0.07981727609440523</v>
      </c>
      <c r="G6900" t="n">
        <v>0.06029591084265739</v>
      </c>
      <c r="H6900" t="n">
        <v>-0.001644248300673153</v>
      </c>
      <c r="J6900" t="n">
        <v>0.06821074992566685</v>
      </c>
      <c r="K6900" t="n">
        <v>0.07126051748217883</v>
      </c>
      <c r="L6900" t="n">
        <v>-0.004651022913143866</v>
      </c>
      <c r="M6900" t="n">
        <v>0.1738635268340079</v>
      </c>
      <c r="N6900" t="n">
        <v>0.06827874994733767</v>
      </c>
      <c r="O6900" t="n">
        <v>-0.004252690854421808</v>
      </c>
      <c r="P6900" t="n">
        <v>0.258373175828532</v>
      </c>
      <c r="Q6900" t="n">
        <v>0.05392603583486077</v>
      </c>
      <c r="R6900" t="n">
        <v>-0.002880585317592451</v>
      </c>
    </row>
    <row r="6901">
      <c r="F6901" t="n">
        <v>0.07983032886794189</v>
      </c>
      <c r="G6901" t="n">
        <v>0.06030475837176123</v>
      </c>
      <c r="H6901" t="n">
        <v>-0.001643755124818122</v>
      </c>
      <c r="J6901" t="n">
        <v>0.06821291292212524</v>
      </c>
      <c r="K6901" t="n">
        <v>0.07127097390440659</v>
      </c>
      <c r="L6901" t="n">
        <v>-0.004650092894564952</v>
      </c>
      <c r="M6901" t="n">
        <v>0.173896275125498</v>
      </c>
      <c r="N6901" t="n">
        <v>0.06828876883947961</v>
      </c>
      <c r="O6901" t="n">
        <v>-0.004253116166038412</v>
      </c>
      <c r="P6901" t="n">
        <v>0.2583812440885587</v>
      </c>
      <c r="Q6901" t="n">
        <v>0.05393394867944403</v>
      </c>
      <c r="R6901" t="n">
        <v>-0.002880297316660878</v>
      </c>
    </row>
    <row r="6902">
      <c r="F6902" t="n">
        <v>0.07984338158128515</v>
      </c>
      <c r="G6902" t="n">
        <v>0.06031360590086508</v>
      </c>
      <c r="H6902" t="n">
        <v>-0.001644248300673153</v>
      </c>
      <c r="J6902" t="n">
        <v>0.06819143441584974</v>
      </c>
      <c r="K6902" t="n">
        <v>0.07128143032663437</v>
      </c>
      <c r="L6902" t="n">
        <v>-0.004649627885275496</v>
      </c>
      <c r="M6902" t="n">
        <v>0.1738966339064184</v>
      </c>
      <c r="N6902" t="n">
        <v>0.06829878773162155</v>
      </c>
      <c r="O6902" t="n">
        <v>-0.004253116166038412</v>
      </c>
      <c r="P6902" t="n">
        <v>0.2583384758655086</v>
      </c>
      <c r="Q6902" t="n">
        <v>0.05394186152402728</v>
      </c>
      <c r="R6902" t="n">
        <v>-0.002879721314797732</v>
      </c>
    </row>
    <row r="6903">
      <c r="F6903" t="n">
        <v>0.07984524378787974</v>
      </c>
      <c r="G6903" t="n">
        <v>0.06032245342996891</v>
      </c>
      <c r="H6903" t="n">
        <v>-0.001644083908721476</v>
      </c>
      <c r="J6903" t="n">
        <v>0.06819359527583124</v>
      </c>
      <c r="K6903" t="n">
        <v>0.07129188674886211</v>
      </c>
      <c r="L6903" t="n">
        <v>-0.004650557903854408</v>
      </c>
      <c r="M6903" t="n">
        <v>0.1738646030695259</v>
      </c>
      <c r="N6903" t="n">
        <v>0.06830880662376348</v>
      </c>
      <c r="O6903" t="n">
        <v>-0.004252690854421808</v>
      </c>
      <c r="P6903" t="n">
        <v>0.2583465482169405</v>
      </c>
      <c r="Q6903" t="n">
        <v>0.05394977436861054</v>
      </c>
      <c r="R6903" t="n">
        <v>-0.002879721314797732</v>
      </c>
    </row>
    <row r="6904">
      <c r="F6904" t="n">
        <v>0.07984710556197364</v>
      </c>
      <c r="G6904" t="n">
        <v>0.06033130095907274</v>
      </c>
      <c r="H6904" t="n">
        <v>-0.001643740304772832</v>
      </c>
      <c r="J6904" t="n">
        <v>0.06823121755562894</v>
      </c>
      <c r="K6904" t="n">
        <v>0.07130234317108987</v>
      </c>
      <c r="L6904" t="n">
        <v>-0.004651268981557371</v>
      </c>
      <c r="M6904" t="n">
        <v>0.1738973517130424</v>
      </c>
      <c r="N6904" t="n">
        <v>0.06831882551590544</v>
      </c>
      <c r="O6904" t="n">
        <v>-0.004255687204500977</v>
      </c>
      <c r="P6904" t="n">
        <v>0.2584054635667162</v>
      </c>
      <c r="Q6904" t="n">
        <v>0.05395768721319377</v>
      </c>
      <c r="R6904" t="n">
        <v>-0.002880171929972003</v>
      </c>
    </row>
    <row r="6905">
      <c r="F6905" t="n">
        <v>0.07981539444734634</v>
      </c>
      <c r="G6905" t="n">
        <v>0.06034014848817659</v>
      </c>
      <c r="H6905" t="n">
        <v>-0.001643247281286098</v>
      </c>
      <c r="J6905" t="n">
        <v>0.06822155638319817</v>
      </c>
      <c r="K6905" t="n">
        <v>0.07131279959331764</v>
      </c>
      <c r="L6905" t="n">
        <v>-0.004649873879883239</v>
      </c>
      <c r="M6905" t="n">
        <v>0.1738653209684546</v>
      </c>
      <c r="N6905" t="n">
        <v>0.06832884440804739</v>
      </c>
      <c r="O6905" t="n">
        <v>-0.00425483615216531</v>
      </c>
      <c r="P6905" t="n">
        <v>0.2583627002776803</v>
      </c>
      <c r="Q6905" t="n">
        <v>0.05396560005777703</v>
      </c>
      <c r="R6905" t="n">
        <v>-0.002880171929972003</v>
      </c>
    </row>
    <row r="6906">
      <c r="F6906" t="n">
        <v>0.07983963680829154</v>
      </c>
      <c r="G6906" t="n">
        <v>0.06034899601728043</v>
      </c>
      <c r="H6906" t="n">
        <v>-0.001643575963610587</v>
      </c>
      <c r="J6906" t="n">
        <v>0.06820007273503914</v>
      </c>
      <c r="K6906" t="n">
        <v>0.0713232560155454</v>
      </c>
      <c r="L6906" t="n">
        <v>-0.004649873879883239</v>
      </c>
      <c r="M6906" t="n">
        <v>0.1739628494626221</v>
      </c>
      <c r="N6906" t="n">
        <v>0.06833886330018932</v>
      </c>
      <c r="O6906" t="n">
        <v>-0.004255261678333144</v>
      </c>
      <c r="P6906" t="n">
        <v>0.2584216221530329</v>
      </c>
      <c r="Q6906" t="n">
        <v>0.05397351290236028</v>
      </c>
      <c r="R6906" t="n">
        <v>-0.002879595953183688</v>
      </c>
    </row>
    <row r="6907">
      <c r="F6907" t="n">
        <v>0.0798414970995702</v>
      </c>
      <c r="G6907" t="n">
        <v>0.06035784354638426</v>
      </c>
      <c r="H6907" t="n">
        <v>-0.001643575963610587</v>
      </c>
      <c r="J6907" t="n">
        <v>0.06822587298921202</v>
      </c>
      <c r="K6907" t="n">
        <v>0.07133371243777314</v>
      </c>
      <c r="L6907" t="n">
        <v>-0.004651514778613274</v>
      </c>
      <c r="M6907" t="n">
        <v>0.1739632087266135</v>
      </c>
      <c r="N6907" t="n">
        <v>0.06834888219233126</v>
      </c>
      <c r="O6907" t="n">
        <v>-0.004255261678333144</v>
      </c>
      <c r="P6907" t="n">
        <v>0.2584297051321985</v>
      </c>
      <c r="Q6907" t="n">
        <v>0.05398142574694353</v>
      </c>
      <c r="R6907" t="n">
        <v>-0.002880171929972003</v>
      </c>
    </row>
    <row r="6908">
      <c r="F6908" t="n">
        <v>0.07984335695885639</v>
      </c>
      <c r="G6908" t="n">
        <v>0.0603666910754881</v>
      </c>
      <c r="H6908" t="n">
        <v>-0.001643068465002914</v>
      </c>
      <c r="J6908" t="n">
        <v>0.06820438676699418</v>
      </c>
      <c r="K6908" t="n">
        <v>0.0713441688600009</v>
      </c>
      <c r="L6908" t="n">
        <v>-0.004650584661680938</v>
      </c>
      <c r="M6908" t="n">
        <v>0.1739635680740419</v>
      </c>
      <c r="N6908" t="n">
        <v>0.06835890108447322</v>
      </c>
      <c r="O6908" t="n">
        <v>-0.004257832314987551</v>
      </c>
      <c r="P6908" t="n">
        <v>0.2584886343503127</v>
      </c>
      <c r="Q6908" t="n">
        <v>0.05398933859152679</v>
      </c>
      <c r="R6908" t="n">
        <v>-0.002879758119652626</v>
      </c>
    </row>
    <row r="6909">
      <c r="F6909" t="n">
        <v>0.07984521638626635</v>
      </c>
      <c r="G6909" t="n">
        <v>0.06037553860459194</v>
      </c>
      <c r="H6909" t="n">
        <v>-0.001643068465002914</v>
      </c>
      <c r="J6909" t="n">
        <v>0.06823018617151272</v>
      </c>
      <c r="K6909" t="n">
        <v>0.07135462528222868</v>
      </c>
      <c r="L6909" t="n">
        <v>-0.004651514778613274</v>
      </c>
      <c r="M6909" t="n">
        <v>0.1739315375905309</v>
      </c>
      <c r="N6909" t="n">
        <v>0.06836891997661515</v>
      </c>
      <c r="O6909" t="n">
        <v>-0.004256980833672685</v>
      </c>
      <c r="P6909" t="n">
        <v>0.258395033884271</v>
      </c>
      <c r="Q6909" t="n">
        <v>0.05399725143611004</v>
      </c>
      <c r="R6909" t="n">
        <v>-0.002879758119652626</v>
      </c>
    </row>
    <row r="6910">
      <c r="F6910" t="n">
        <v>0.07982469188468508</v>
      </c>
      <c r="G6910" t="n">
        <v>0.06038438613369577</v>
      </c>
      <c r="H6910" t="n">
        <v>-0.001643068465002914</v>
      </c>
      <c r="J6910" t="n">
        <v>0.06823234147704453</v>
      </c>
      <c r="K6910" t="n">
        <v>0.07136508170445643</v>
      </c>
      <c r="L6910" t="n">
        <v>-0.004651514778613274</v>
      </c>
      <c r="M6910" t="n">
        <v>0.1738995071193509</v>
      </c>
      <c r="N6910" t="n">
        <v>0.06837893886875709</v>
      </c>
      <c r="O6910" t="n">
        <v>-0.004258258055644984</v>
      </c>
      <c r="P6910" t="n">
        <v>0.2584539688367015</v>
      </c>
      <c r="Q6910" t="n">
        <v>0.0540051642806933</v>
      </c>
      <c r="R6910" t="n">
        <v>-0.002879470143840661</v>
      </c>
    </row>
    <row r="6911">
      <c r="F6911" t="n">
        <v>0.07982655007701564</v>
      </c>
      <c r="G6911" t="n">
        <v>0.06039323366279961</v>
      </c>
      <c r="H6911" t="n">
        <v>-0.001642561414278966</v>
      </c>
      <c r="J6911" t="n">
        <v>0.0682344959245767</v>
      </c>
      <c r="K6911" t="n">
        <v>0.07137553812668418</v>
      </c>
      <c r="L6911" t="n">
        <v>-0.004650584661680938</v>
      </c>
      <c r="M6911" t="n">
        <v>0.1739322566341973</v>
      </c>
      <c r="N6911" t="n">
        <v>0.06838895776089904</v>
      </c>
      <c r="O6911" t="n">
        <v>-0.004256980833672685</v>
      </c>
      <c r="P6911" t="n">
        <v>0.2585637540792532</v>
      </c>
      <c r="Q6911" t="n">
        <v>0.05401307712527655</v>
      </c>
      <c r="R6911" t="n">
        <v>-0.002880046095464591</v>
      </c>
    </row>
    <row r="6912">
      <c r="F6912" t="n">
        <v>0.07982840783790501</v>
      </c>
      <c r="G6912" t="n">
        <v>0.06040208119190345</v>
      </c>
      <c r="H6912" t="n">
        <v>-0.001642561414278966</v>
      </c>
      <c r="J6912" t="n">
        <v>0.06821300454801264</v>
      </c>
      <c r="K6912" t="n">
        <v>0.07138599454891195</v>
      </c>
      <c r="L6912" t="n">
        <v>-0.004651295221264286</v>
      </c>
      <c r="M6912" t="n">
        <v>0.1739326162833255</v>
      </c>
      <c r="N6912" t="n">
        <v>0.06839897665304097</v>
      </c>
      <c r="O6912" t="n">
        <v>-0.004260402759281775</v>
      </c>
      <c r="P6912" t="n">
        <v>0.258571850996081</v>
      </c>
      <c r="Q6912" t="n">
        <v>0.0540209899698598</v>
      </c>
      <c r="R6912" t="n">
        <v>-0.002879343888102084</v>
      </c>
    </row>
    <row r="6913">
      <c r="F6913" t="n">
        <v>0.07983026516746941</v>
      </c>
      <c r="G6913" t="n">
        <v>0.0604109287210073</v>
      </c>
      <c r="H6913" t="n">
        <v>-0.001642232934844053</v>
      </c>
      <c r="J6913" t="n">
        <v>0.06822697954492583</v>
      </c>
      <c r="K6913" t="n">
        <v>0.07139645097113971</v>
      </c>
      <c r="L6913" t="n">
        <v>-0.004650830138250461</v>
      </c>
      <c r="M6913" t="n">
        <v>0.1738681959006469</v>
      </c>
      <c r="N6913" t="n">
        <v>0.06840899554518293</v>
      </c>
      <c r="O6913" t="n">
        <v>-0.004259550849111953</v>
      </c>
      <c r="P6913" t="n">
        <v>0.2584274069064477</v>
      </c>
      <c r="Q6913" t="n">
        <v>0.05402890281444305</v>
      </c>
      <c r="R6913" t="n">
        <v>-0.002879343888102084</v>
      </c>
    </row>
    <row r="6914">
      <c r="F6914" t="n">
        <v>0.07985450704924113</v>
      </c>
      <c r="G6914" t="n">
        <v>0.06041977625011113</v>
      </c>
      <c r="H6914" t="n">
        <v>-0.001642561414278966</v>
      </c>
      <c r="J6914" t="n">
        <v>0.06821730828603111</v>
      </c>
      <c r="K6914" t="n">
        <v>0.07140690739336747</v>
      </c>
      <c r="L6914" t="n">
        <v>-0.004651760304278111</v>
      </c>
      <c r="M6914" t="n">
        <v>0.1738685556489797</v>
      </c>
      <c r="N6914" t="n">
        <v>0.06841901443732486</v>
      </c>
      <c r="O6914" t="n">
        <v>-0.004259976804196865</v>
      </c>
      <c r="P6914" t="n">
        <v>0.2584355063350355</v>
      </c>
      <c r="Q6914" t="n">
        <v>0.05403681565902629</v>
      </c>
      <c r="R6914" t="n">
        <v>-0.002879343888102084</v>
      </c>
    </row>
    <row r="6915">
      <c r="F6915" t="n">
        <v>0.07984517121046156</v>
      </c>
      <c r="G6915" t="n">
        <v>0.06042862377921496</v>
      </c>
      <c r="H6915" t="n">
        <v>-0.001642561414278966</v>
      </c>
      <c r="J6915" t="n">
        <v>0.06825492824909937</v>
      </c>
      <c r="K6915" t="n">
        <v>0.07141736381559523</v>
      </c>
      <c r="L6915" t="n">
        <v>-0.004651295221264286</v>
      </c>
      <c r="M6915" t="n">
        <v>0.1738689154834629</v>
      </c>
      <c r="N6915" t="n">
        <v>0.0684290333294668</v>
      </c>
      <c r="O6915" t="n">
        <v>-0.004259124894027042</v>
      </c>
      <c r="P6915" t="n">
        <v>0.2585453071282064</v>
      </c>
      <c r="Q6915" t="n">
        <v>0.05404472850360955</v>
      </c>
      <c r="R6915" t="n">
        <v>-0.002879919814472341</v>
      </c>
    </row>
    <row r="6916">
      <c r="F6916" t="n">
        <v>0.07983583456937512</v>
      </c>
      <c r="G6916" t="n">
        <v>0.06043747130831881</v>
      </c>
      <c r="H6916" t="n">
        <v>-0.001641890623756877</v>
      </c>
      <c r="J6916" t="n">
        <v>0.06823343192488492</v>
      </c>
      <c r="K6916" t="n">
        <v>0.07142782023782299</v>
      </c>
      <c r="L6916" t="n">
        <v>-0.004650610235915383</v>
      </c>
      <c r="M6916" t="n">
        <v>0.1738692754044878</v>
      </c>
      <c r="N6916" t="n">
        <v>0.06843905222160875</v>
      </c>
      <c r="O6916" t="n">
        <v>-0.004262120667211038</v>
      </c>
      <c r="P6916" t="n">
        <v>0.2585534131258391</v>
      </c>
      <c r="Q6916" t="n">
        <v>0.0540526413481928</v>
      </c>
      <c r="R6916" t="n">
        <v>-0.002879217187301389</v>
      </c>
    </row>
    <row r="6917">
      <c r="F6917" t="n">
        <v>0.0798712693205258</v>
      </c>
      <c r="G6917" t="n">
        <v>0.06044631883742264</v>
      </c>
      <c r="H6917" t="n">
        <v>-0.001642219001881628</v>
      </c>
      <c r="J6917" t="n">
        <v>0.0682355809950129</v>
      </c>
      <c r="K6917" t="n">
        <v>0.07143827666005075</v>
      </c>
      <c r="L6917" t="n">
        <v>-0.004650610235915383</v>
      </c>
      <c r="M6917" t="n">
        <v>0.1739668060201301</v>
      </c>
      <c r="N6917" t="n">
        <v>0.06844907111375069</v>
      </c>
      <c r="O6917" t="n">
        <v>-0.004261694497761262</v>
      </c>
      <c r="P6917" t="n">
        <v>0.2586123726678961</v>
      </c>
      <c r="Q6917" t="n">
        <v>0.05406055419277606</v>
      </c>
      <c r="R6917" t="n">
        <v>-0.002879505137815171</v>
      </c>
    </row>
    <row r="6918">
      <c r="F6918" t="n">
        <v>0.07986193181770621</v>
      </c>
      <c r="G6918" t="n">
        <v>0.06045516636652648</v>
      </c>
      <c r="H6918" t="n">
        <v>-0.001641890623756877</v>
      </c>
      <c r="J6918" t="n">
        <v>0.06826137674823486</v>
      </c>
      <c r="K6918" t="n">
        <v>0.0714487330822785</v>
      </c>
      <c r="L6918" t="n">
        <v>-0.004651540450984073</v>
      </c>
      <c r="M6918" t="n">
        <v>0.1739671662234513</v>
      </c>
      <c r="N6918" t="n">
        <v>0.06845909000589263</v>
      </c>
      <c r="O6918" t="n">
        <v>-0.004262546836660814</v>
      </c>
      <c r="P6918" t="n">
        <v>0.258569632555132</v>
      </c>
      <c r="Q6918" t="n">
        <v>0.05406846703735931</v>
      </c>
      <c r="R6918" t="n">
        <v>-0.002879793088328953</v>
      </c>
    </row>
    <row r="6919">
      <c r="F6919" t="n">
        <v>0.0798749803523511</v>
      </c>
      <c r="G6919" t="n">
        <v>0.06046401389563032</v>
      </c>
      <c r="H6919" t="n">
        <v>-0.001641890623756877</v>
      </c>
      <c r="J6919" t="n">
        <v>0.0682635245216483</v>
      </c>
      <c r="K6919" t="n">
        <v>0.07145918950450626</v>
      </c>
      <c r="L6919" t="n">
        <v>-0.004650610235915383</v>
      </c>
      <c r="M6919" t="n">
        <v>0.1738703556907247</v>
      </c>
      <c r="N6919" t="n">
        <v>0.06846910889803458</v>
      </c>
      <c r="O6919" t="n">
        <v>-0.004262546836660814</v>
      </c>
      <c r="P6919" t="n">
        <v>0.2584760406119614</v>
      </c>
      <c r="Q6919" t="n">
        <v>0.05407637988194256</v>
      </c>
      <c r="R6919" t="n">
        <v>-0.002880081038842734</v>
      </c>
    </row>
    <row r="6920">
      <c r="F6920" t="n">
        <v>0.07984325440708437</v>
      </c>
      <c r="G6920" t="n">
        <v>0.06047286142473416</v>
      </c>
      <c r="H6920" t="n">
        <v>-0.001641548662004285</v>
      </c>
      <c r="J6920" t="n">
        <v>0.06824202302615642</v>
      </c>
      <c r="K6920" t="n">
        <v>0.07146964592673402</v>
      </c>
      <c r="L6920" t="n">
        <v>-0.004651785409273006</v>
      </c>
      <c r="M6920" t="n">
        <v>0.1739354965830829</v>
      </c>
      <c r="N6920" t="n">
        <v>0.06847912779017651</v>
      </c>
      <c r="O6920" t="n">
        <v>-0.004264263899112196</v>
      </c>
      <c r="P6920" t="n">
        <v>0.2585858619092268</v>
      </c>
      <c r="Q6920" t="n">
        <v>0.05408429272652581</v>
      </c>
      <c r="R6920" t="n">
        <v>-0.00287909004277201</v>
      </c>
    </row>
    <row r="6921">
      <c r="F6921" t="n">
        <v>0.07986749587115397</v>
      </c>
      <c r="G6921" t="n">
        <v>0.060481708953838</v>
      </c>
      <c r="H6921" t="n">
        <v>-0.00164171280045664</v>
      </c>
      <c r="J6921" t="n">
        <v>0.06825599305802034</v>
      </c>
      <c r="K6921" t="n">
        <v>0.07148010234896178</v>
      </c>
      <c r="L6921" t="n">
        <v>-0.004651320277245281</v>
      </c>
      <c r="M6921" t="n">
        <v>0.1739034666680965</v>
      </c>
      <c r="N6921" t="n">
        <v>0.06848914668231845</v>
      </c>
      <c r="O6921" t="n">
        <v>-0.004264690282863732</v>
      </c>
      <c r="P6921" t="n">
        <v>0.258492271687662</v>
      </c>
      <c r="Q6921" t="n">
        <v>0.05409220557110907</v>
      </c>
      <c r="R6921" t="n">
        <v>-0.002879953856166181</v>
      </c>
    </row>
    <row r="6922">
      <c r="F6922" t="n">
        <v>0.0798581557189274</v>
      </c>
      <c r="G6922" t="n">
        <v>0.06049055648294183</v>
      </c>
      <c r="H6922" t="n">
        <v>-0.00164171280045664</v>
      </c>
      <c r="J6922" t="n">
        <v>0.068246313390648</v>
      </c>
      <c r="K6922" t="n">
        <v>0.07149055877118954</v>
      </c>
      <c r="L6922" t="n">
        <v>-0.004651785409273006</v>
      </c>
      <c r="M6922" t="n">
        <v>0.173968607918066</v>
      </c>
      <c r="N6922" t="n">
        <v>0.06849916557446041</v>
      </c>
      <c r="O6922" t="n">
        <v>-0.004264690282863732</v>
      </c>
      <c r="P6922" t="n">
        <v>0.2585512460788346</v>
      </c>
      <c r="Q6922" t="n">
        <v>0.05410011841569232</v>
      </c>
      <c r="R6922" t="n">
        <v>-0.002879953856166181</v>
      </c>
    </row>
    <row r="6923">
      <c r="F6923" t="n">
        <v>0.07984881476581054</v>
      </c>
      <c r="G6923" t="n">
        <v>0.06049940401204568</v>
      </c>
      <c r="H6923" t="n">
        <v>-0.00164138452355193</v>
      </c>
      <c r="J6923" t="n">
        <v>0.06826028211966882</v>
      </c>
      <c r="K6923" t="n">
        <v>0.0715010151934173</v>
      </c>
      <c r="L6923" t="n">
        <v>-0.004651785409273006</v>
      </c>
      <c r="M6923" t="n">
        <v>0.1739689685640086</v>
      </c>
      <c r="N6923" t="n">
        <v>0.06850918446660234</v>
      </c>
      <c r="O6923" t="n">
        <v>-0.00426383751536066</v>
      </c>
      <c r="P6923" t="n">
        <v>0.258559368646018</v>
      </c>
      <c r="Q6923" t="n">
        <v>0.05410803126027556</v>
      </c>
      <c r="R6923" t="n">
        <v>-0.00287909004277201</v>
      </c>
    </row>
    <row r="6924">
      <c r="F6924" t="n">
        <v>0.07985066735847141</v>
      </c>
      <c r="G6924" t="n">
        <v>0.06050825154114951</v>
      </c>
      <c r="H6924" t="n">
        <v>-0.001640714787439506</v>
      </c>
      <c r="J6924" t="n">
        <v>0.06825060029034609</v>
      </c>
      <c r="K6924" t="n">
        <v>0.07151147161564506</v>
      </c>
      <c r="L6924" t="n">
        <v>-0.004651564939603661</v>
      </c>
      <c r="M6924" t="n">
        <v>0.1739045483899717</v>
      </c>
      <c r="N6924" t="n">
        <v>0.06851920335874429</v>
      </c>
      <c r="O6924" t="n">
        <v>-0.00426683309297216</v>
      </c>
      <c r="P6924" t="n">
        <v>0.2585166369543571</v>
      </c>
      <c r="Q6924" t="n">
        <v>0.05411594410485882</v>
      </c>
      <c r="R6924" t="n">
        <v>-0.002879826230961644</v>
      </c>
    </row>
    <row r="6925">
      <c r="F6925" t="n">
        <v>0.07988610311617467</v>
      </c>
      <c r="G6925" t="n">
        <v>0.06051709907025335</v>
      </c>
      <c r="H6925" t="n">
        <v>-0.001641207051102105</v>
      </c>
      <c r="J6925" t="n">
        <v>0.06824091716492772</v>
      </c>
      <c r="K6925" t="n">
        <v>0.07152192803787283</v>
      </c>
      <c r="L6925" t="n">
        <v>-0.004652495252591582</v>
      </c>
      <c r="M6925" t="n">
        <v>0.1739372996344659</v>
      </c>
      <c r="N6925" t="n">
        <v>0.06852922225088623</v>
      </c>
      <c r="O6925" t="n">
        <v>-0.00426640649498246</v>
      </c>
      <c r="P6925" t="n">
        <v>0.258575621253877</v>
      </c>
      <c r="Q6925" t="n">
        <v>0.05412385694944206</v>
      </c>
      <c r="R6925" t="n">
        <v>-0.002878962455847378</v>
      </c>
    </row>
    <row r="6926">
      <c r="F6926" t="n">
        <v>0.07985437125411862</v>
      </c>
      <c r="G6926" t="n">
        <v>0.06052594659935719</v>
      </c>
      <c r="H6926" t="n">
        <v>-0.001640714787439506</v>
      </c>
      <c r="J6926" t="n">
        <v>0.06826670920809963</v>
      </c>
      <c r="K6926" t="n">
        <v>0.07153238446010057</v>
      </c>
      <c r="L6926" t="n">
        <v>-0.004652030096097621</v>
      </c>
      <c r="M6926" t="n">
        <v>0.1739376605145931</v>
      </c>
      <c r="N6926" t="n">
        <v>0.06853924114302817</v>
      </c>
      <c r="O6926" t="n">
        <v>-0.004265979896992761</v>
      </c>
      <c r="P6926" t="n">
        <v>0.2585328929232519</v>
      </c>
      <c r="Q6926" t="n">
        <v>0.05413176979402532</v>
      </c>
      <c r="R6926" t="n">
        <v>-0.002878962455847378</v>
      </c>
    </row>
    <row r="6927">
      <c r="F6927" t="n">
        <v>0.07985622255733746</v>
      </c>
      <c r="G6927" t="n">
        <v>0.06053479412846103</v>
      </c>
      <c r="H6927" t="n">
        <v>-0.001640878875327039</v>
      </c>
      <c r="J6927" t="n">
        <v>0.06828067553615008</v>
      </c>
      <c r="K6927" t="n">
        <v>0.07154284088232833</v>
      </c>
      <c r="L6927" t="n">
        <v>-0.004652030096097621</v>
      </c>
      <c r="M6927" t="n">
        <v>0.1739380214855834</v>
      </c>
      <c r="N6927" t="n">
        <v>0.06854926003517012</v>
      </c>
      <c r="O6927" t="n">
        <v>-0.004265553299003062</v>
      </c>
      <c r="P6927" t="n">
        <v>0.2585918838391561</v>
      </c>
      <c r="Q6927" t="n">
        <v>0.05413968263860857</v>
      </c>
      <c r="R6927" t="n">
        <v>-0.002879250380885467</v>
      </c>
    </row>
    <row r="6928">
      <c r="F6928" t="n">
        <v>0.07985807343097473</v>
      </c>
      <c r="G6928" t="n">
        <v>0.06054364165756486</v>
      </c>
      <c r="H6928" t="n">
        <v>-0.00164020964309453</v>
      </c>
      <c r="J6928" t="n">
        <v>0.06827098958963705</v>
      </c>
      <c r="K6928" t="n">
        <v>0.0715532973045561</v>
      </c>
      <c r="L6928" t="n">
        <v>-0.004652739692357511</v>
      </c>
      <c r="M6928" t="n">
        <v>0.1739707731470231</v>
      </c>
      <c r="N6928" t="n">
        <v>0.06855927892731206</v>
      </c>
      <c r="O6928" t="n">
        <v>-0.004268975262067732</v>
      </c>
      <c r="P6928" t="n">
        <v>0.2586508788800027</v>
      </c>
      <c r="Q6928" t="n">
        <v>0.05414759548319183</v>
      </c>
      <c r="R6928" t="n">
        <v>-0.002879122340094936</v>
      </c>
    </row>
    <row r="6929">
      <c r="F6929" t="n">
        <v>0.07989350969164771</v>
      </c>
      <c r="G6929" t="n">
        <v>0.0605524891866687</v>
      </c>
      <c r="H6929" t="n">
        <v>-0.001640537717830623</v>
      </c>
      <c r="J6929" t="n">
        <v>0.06828495460534396</v>
      </c>
      <c r="K6929" t="n">
        <v>0.07156375372678386</v>
      </c>
      <c r="L6929" t="n">
        <v>-0.004652739692357511</v>
      </c>
      <c r="M6929" t="n">
        <v>0.1739063530664123</v>
      </c>
      <c r="N6929" t="n">
        <v>0.06856929781945399</v>
      </c>
      <c r="O6929" t="n">
        <v>-0.004268548449903957</v>
      </c>
      <c r="P6929" t="n">
        <v>0.2586590172328143</v>
      </c>
      <c r="Q6929" t="n">
        <v>0.05415550832777508</v>
      </c>
      <c r="R6929" t="n">
        <v>-0.002878834427860926</v>
      </c>
    </row>
    <row r="6930">
      <c r="F6930" t="n">
        <v>0.07987296934715662</v>
      </c>
      <c r="G6930" t="n">
        <v>0.06056133671577255</v>
      </c>
      <c r="H6930" t="n">
        <v>-0.001640537717830623</v>
      </c>
      <c r="J6930" t="n">
        <v>0.06827526648946376</v>
      </c>
      <c r="K6930" t="n">
        <v>0.07157421014901161</v>
      </c>
      <c r="L6930" t="n">
        <v>-0.004651809330491413</v>
      </c>
      <c r="M6930" t="n">
        <v>0.173906714276219</v>
      </c>
      <c r="N6930" t="n">
        <v>0.06857931671159594</v>
      </c>
      <c r="O6930" t="n">
        <v>-0.004267694825576409</v>
      </c>
      <c r="P6930" t="n">
        <v>0.2585654348285981</v>
      </c>
      <c r="Q6930" t="n">
        <v>0.05416342117235833</v>
      </c>
      <c r="R6930" t="n">
        <v>-0.002878834427860926</v>
      </c>
    </row>
    <row r="6931">
      <c r="F6931" t="n">
        <v>0.07988601475988774</v>
      </c>
      <c r="G6931" t="n">
        <v>0.06057018424487638</v>
      </c>
      <c r="H6931" t="n">
        <v>-0.001639704953444881</v>
      </c>
      <c r="J6931" t="n">
        <v>0.06828923018971693</v>
      </c>
      <c r="K6931" t="n">
        <v>0.07158466657123937</v>
      </c>
      <c r="L6931" t="n">
        <v>-0.004652274511424461</v>
      </c>
      <c r="M6931" t="n">
        <v>0.173874684870887</v>
      </c>
      <c r="N6931" t="n">
        <v>0.06858933560373788</v>
      </c>
      <c r="O6931" t="n">
        <v>-0.004268121637740183</v>
      </c>
      <c r="P6931" t="n">
        <v>0.2587261638910443</v>
      </c>
      <c r="Q6931" t="n">
        <v>0.05417133401694158</v>
      </c>
      <c r="R6931" t="n">
        <v>-0.002878834427860926</v>
      </c>
    </row>
    <row r="6932">
      <c r="F6932" t="n">
        <v>0.07989906011332762</v>
      </c>
      <c r="G6932" t="n">
        <v>0.06057903177398022</v>
      </c>
      <c r="H6932" t="n">
        <v>-0.001640196914126982</v>
      </c>
      <c r="J6932" t="n">
        <v>0.06827953990205624</v>
      </c>
      <c r="K6932" t="n">
        <v>0.07159512299346714</v>
      </c>
      <c r="L6932" t="n">
        <v>-0.004652983860565053</v>
      </c>
      <c r="M6932" t="n">
        <v>0.1739074369734811</v>
      </c>
      <c r="N6932" t="n">
        <v>0.06859935449587982</v>
      </c>
      <c r="O6932" t="n">
        <v>-0.004271116785232075</v>
      </c>
      <c r="P6932" t="n">
        <v>0.2586325840540864</v>
      </c>
      <c r="Q6932" t="n">
        <v>0.05417924686152482</v>
      </c>
      <c r="R6932" t="n">
        <v>-0.00287899385953204</v>
      </c>
    </row>
    <row r="6933">
      <c r="F6933" t="n">
        <v>0.07988971338348488</v>
      </c>
      <c r="G6933" t="n">
        <v>0.06058787930308406</v>
      </c>
      <c r="H6933" t="n">
        <v>-0.001639704953444881</v>
      </c>
      <c r="J6933" t="n">
        <v>0.06826984831408207</v>
      </c>
      <c r="K6933" t="n">
        <v>0.07160557941569488</v>
      </c>
      <c r="L6933" t="n">
        <v>-0.004652053449875078</v>
      </c>
      <c r="M6933" t="n">
        <v>0.1738754076818728</v>
      </c>
      <c r="N6933" t="n">
        <v>0.06860937338802177</v>
      </c>
      <c r="O6933" t="n">
        <v>-0.004270262732685538</v>
      </c>
      <c r="P6933" t="n">
        <v>0.2586915956858479</v>
      </c>
      <c r="Q6933" t="n">
        <v>0.05418715970610808</v>
      </c>
      <c r="R6933" t="n">
        <v>-0.002878705960146086</v>
      </c>
    </row>
    <row r="6934">
      <c r="F6934" t="n">
        <v>0.07990275824860818</v>
      </c>
      <c r="G6934" t="n">
        <v>0.0605967268321879</v>
      </c>
      <c r="H6934" t="n">
        <v>-0.001639704953444881</v>
      </c>
      <c r="J6934" t="n">
        <v>0.06827198262362849</v>
      </c>
      <c r="K6934" t="n">
        <v>0.07161603583792264</v>
      </c>
      <c r="L6934" t="n">
        <v>-0.004652053449875078</v>
      </c>
      <c r="M6934" t="n">
        <v>0.1739729416755585</v>
      </c>
      <c r="N6934" t="n">
        <v>0.06861939228016371</v>
      </c>
      <c r="O6934" t="n">
        <v>-0.004270689758958806</v>
      </c>
      <c r="P6934" t="n">
        <v>0.2586488816809593</v>
      </c>
      <c r="Q6934" t="n">
        <v>0.05419507255069133</v>
      </c>
      <c r="R6934" t="n">
        <v>-0.002879281758917993</v>
      </c>
    </row>
    <row r="6935">
      <c r="F6935" t="n">
        <v>0.07988221390955899</v>
      </c>
      <c r="G6935" t="n">
        <v>0.06060557436129173</v>
      </c>
      <c r="H6935" t="n">
        <v>-0.001639868940338914</v>
      </c>
      <c r="J6935" t="n">
        <v>0.06828594347029786</v>
      </c>
      <c r="K6935" t="n">
        <v>0.07162649226015042</v>
      </c>
      <c r="L6935" t="n">
        <v>-0.004652983860565053</v>
      </c>
      <c r="M6935" t="n">
        <v>0.1739085217193648</v>
      </c>
      <c r="N6935" t="n">
        <v>0.06862941117230566</v>
      </c>
      <c r="O6935" t="n">
        <v>-0.004271116785232075</v>
      </c>
      <c r="P6935" t="n">
        <v>0.2586061685573928</v>
      </c>
      <c r="Q6935" t="n">
        <v>0.05420298539527459</v>
      </c>
      <c r="R6935" t="n">
        <v>-0.00287899385953204</v>
      </c>
    </row>
    <row r="6936">
      <c r="F6936" t="n">
        <v>0.07989525810189654</v>
      </c>
      <c r="G6936" t="n">
        <v>0.06061442189039557</v>
      </c>
      <c r="H6936" t="n">
        <v>-0.001639692529267691</v>
      </c>
      <c r="J6936" t="n">
        <v>0.06829990386830594</v>
      </c>
      <c r="K6936" t="n">
        <v>0.07163694868237817</v>
      </c>
      <c r="L6936" t="n">
        <v>-0.004651832067991425</v>
      </c>
      <c r="M6936" t="n">
        <v>0.1739088834895551</v>
      </c>
      <c r="N6936" t="n">
        <v>0.0686394300644476</v>
      </c>
      <c r="O6936" t="n">
        <v>-0.00427240317691144</v>
      </c>
      <c r="P6936" t="n">
        <v>0.2586651893541801</v>
      </c>
      <c r="Q6936" t="n">
        <v>0.05421089823985784</v>
      </c>
      <c r="R6936" t="n">
        <v>-0.002878577054036291</v>
      </c>
    </row>
    <row r="6937">
      <c r="F6937" t="n">
        <v>0.07990830223509526</v>
      </c>
      <c r="G6937" t="n">
        <v>0.06062326941949941</v>
      </c>
      <c r="H6937" t="n">
        <v>-0.001639692529267691</v>
      </c>
      <c r="J6937" t="n">
        <v>0.06827838030260877</v>
      </c>
      <c r="K6937" t="n">
        <v>0.07164740510460592</v>
      </c>
      <c r="L6937" t="n">
        <v>-0.004653227757180741</v>
      </c>
      <c r="M6937" t="n">
        <v>0.1738768544299766</v>
      </c>
      <c r="N6937" t="n">
        <v>0.06864944895658953</v>
      </c>
      <c r="O6937" t="n">
        <v>-0.00427197593659375</v>
      </c>
      <c r="P6937" t="n">
        <v>0.2586224796282613</v>
      </c>
      <c r="Q6937" t="n">
        <v>0.05421881108444109</v>
      </c>
      <c r="R6937" t="n">
        <v>-0.00287944071351845</v>
      </c>
    </row>
    <row r="6938">
      <c r="F6938" t="n">
        <v>0.07987655856593301</v>
      </c>
      <c r="G6938" t="n">
        <v>0.06063211694860324</v>
      </c>
      <c r="H6938" t="n">
        <v>-0.001639528592802058</v>
      </c>
      <c r="J6938" t="n">
        <v>0.06830416721230333</v>
      </c>
      <c r="K6938" t="n">
        <v>0.07165786152683369</v>
      </c>
      <c r="L6938" t="n">
        <v>-0.004652297297721197</v>
      </c>
      <c r="M6938" t="n">
        <v>0.1739419982753584</v>
      </c>
      <c r="N6938" t="n">
        <v>0.06865946784873148</v>
      </c>
      <c r="O6938" t="n">
        <v>-0.00427197593659375</v>
      </c>
      <c r="P6938" t="n">
        <v>0.258783243390484</v>
      </c>
      <c r="Q6938" t="n">
        <v>0.05422672392902434</v>
      </c>
      <c r="R6938" t="n">
        <v>-0.002879152827024397</v>
      </c>
    </row>
    <row r="6939">
      <c r="F6939" t="n">
        <v>0.07988960184228089</v>
      </c>
      <c r="G6939" t="n">
        <v>0.06064096447770708</v>
      </c>
      <c r="H6939" t="n">
        <v>-0.00163920071987079</v>
      </c>
      <c r="J6939" t="n">
        <v>0.06829446930441346</v>
      </c>
      <c r="K6939" t="n">
        <v>0.07166831794906145</v>
      </c>
      <c r="L6939" t="n">
        <v>-0.00465276252745097</v>
      </c>
      <c r="M6939" t="n">
        <v>0.1739423603672282</v>
      </c>
      <c r="N6939" t="n">
        <v>0.06866948674087342</v>
      </c>
      <c r="O6939" t="n">
        <v>-0.00427411551120396</v>
      </c>
      <c r="P6939" t="n">
        <v>0.2586896697344201</v>
      </c>
      <c r="Q6939" t="n">
        <v>0.0542346367736076</v>
      </c>
      <c r="R6939" t="n">
        <v>-0.002878577054036291</v>
      </c>
    </row>
    <row r="6940">
      <c r="F6940" t="n">
        <v>0.07991384236465213</v>
      </c>
      <c r="G6940" t="n">
        <v>0.06064981200681092</v>
      </c>
      <c r="H6940" t="n">
        <v>-0.001639188602001444</v>
      </c>
      <c r="J6940" t="n">
        <v>0.06827294161559348</v>
      </c>
      <c r="K6940" t="n">
        <v>0.07167877437128921</v>
      </c>
      <c r="L6940" t="n">
        <v>-0.004652075619908918</v>
      </c>
      <c r="M6940" t="n">
        <v>0.1739103315218957</v>
      </c>
      <c r="N6940" t="n">
        <v>0.06867950563301536</v>
      </c>
      <c r="O6940" t="n">
        <v>-0.00427411551120396</v>
      </c>
      <c r="P6940" t="n">
        <v>0.2587487046844245</v>
      </c>
      <c r="Q6940" t="n">
        <v>0.05424254961819085</v>
      </c>
      <c r="R6940" t="n">
        <v>-0.002878447710864973</v>
      </c>
    </row>
    <row r="6941">
      <c r="F6941" t="n">
        <v>0.07989329323879907</v>
      </c>
      <c r="G6941" t="n">
        <v>0.06065865953591477</v>
      </c>
      <c r="H6941" t="n">
        <v>-0.00163902471591846</v>
      </c>
      <c r="J6941" t="n">
        <v>0.06831055564592416</v>
      </c>
      <c r="K6941" t="n">
        <v>0.07168923079351697</v>
      </c>
      <c r="L6941" t="n">
        <v>-0.004652540873996317</v>
      </c>
      <c r="M6941" t="n">
        <v>0.1739430848392088</v>
      </c>
      <c r="N6941" t="n">
        <v>0.06868952452515731</v>
      </c>
      <c r="O6941" t="n">
        <v>-0.00427454296550051</v>
      </c>
      <c r="P6941" t="n">
        <v>0.2588077437910415</v>
      </c>
      <c r="Q6941" t="n">
        <v>0.0542504624627741</v>
      </c>
      <c r="R6941" t="n">
        <v>-0.002878735584423415</v>
      </c>
    </row>
    <row r="6942">
      <c r="F6942" t="n">
        <v>0.07990633596908611</v>
      </c>
      <c r="G6942" t="n">
        <v>0.0606675070650186</v>
      </c>
      <c r="H6942" t="n">
        <v>-0.001638860829835477</v>
      </c>
      <c r="J6942" t="n">
        <v>0.06828902556062351</v>
      </c>
      <c r="K6942" t="n">
        <v>0.07169968721574473</v>
      </c>
      <c r="L6942" t="n">
        <v>-0.004653006128083717</v>
      </c>
      <c r="M6942" t="n">
        <v>0.1739434472201024</v>
      </c>
      <c r="N6942" t="n">
        <v>0.06869954341729925</v>
      </c>
      <c r="O6942" t="n">
        <v>-0.00427411551120396</v>
      </c>
      <c r="P6942" t="n">
        <v>0.2587141728051023</v>
      </c>
      <c r="Q6942" t="n">
        <v>0.05425837530735735</v>
      </c>
      <c r="R6942" t="n">
        <v>-0.002879023457981858</v>
      </c>
    </row>
    <row r="6943">
      <c r="F6943" t="n">
        <v>0.07990818078187328</v>
      </c>
      <c r="G6943" t="n">
        <v>0.06067635459412244</v>
      </c>
      <c r="H6943" t="n">
        <v>-0.001638521297962667</v>
      </c>
      <c r="J6943" t="n">
        <v>0.0682793228597727</v>
      </c>
      <c r="K6943" t="n">
        <v>0.07171014363797248</v>
      </c>
      <c r="L6943" t="n">
        <v>-0.004652075619908918</v>
      </c>
      <c r="M6943" t="n">
        <v>0.1738790274144087</v>
      </c>
      <c r="N6943" t="n">
        <v>0.06870956230944118</v>
      </c>
      <c r="O6943" t="n">
        <v>-0.00427454296550051</v>
      </c>
      <c r="P6943" t="n">
        <v>0.2586714733120306</v>
      </c>
      <c r="Q6943" t="n">
        <v>0.05426628815194059</v>
      </c>
      <c r="R6943" t="n">
        <v>-0.002879023457981858</v>
      </c>
    </row>
    <row r="6944">
      <c r="F6944" t="n">
        <v>0.0799212232098177</v>
      </c>
      <c r="G6944" t="n">
        <v>0.06068520212322628</v>
      </c>
      <c r="H6944" t="n">
        <v>-0.001638685133708889</v>
      </c>
      <c r="J6944" t="n">
        <v>0.06828144818086973</v>
      </c>
      <c r="K6944" t="n">
        <v>0.07172060006020024</v>
      </c>
      <c r="L6944" t="n">
        <v>-0.00465231890024911</v>
      </c>
      <c r="M6944" t="n">
        <v>0.1739765634517622</v>
      </c>
      <c r="N6944" t="n">
        <v>0.06871958120158314</v>
      </c>
      <c r="O6944" t="n">
        <v>-0.004277537429954064</v>
      </c>
      <c r="P6944" t="n">
        <v>0.2586796477648055</v>
      </c>
      <c r="Q6944" t="n">
        <v>0.05427420099652385</v>
      </c>
      <c r="R6944" t="n">
        <v>-0.002878893653124073</v>
      </c>
    </row>
    <row r="6945">
      <c r="F6945" t="n">
        <v>0.07991186912414158</v>
      </c>
      <c r="G6945" t="n">
        <v>0.06069404965233011</v>
      </c>
      <c r="H6945" t="n">
        <v>-0.001638357462216445</v>
      </c>
      <c r="J6945" t="n">
        <v>0.06831906124131645</v>
      </c>
      <c r="K6945" t="n">
        <v>0.071731056482428</v>
      </c>
      <c r="L6945" t="n">
        <v>-0.00465231890024911</v>
      </c>
      <c r="M6945" t="n">
        <v>0.1739445349470918</v>
      </c>
      <c r="N6945" t="n">
        <v>0.06872960009372509</v>
      </c>
      <c r="O6945" t="n">
        <v>-0.004277537429954064</v>
      </c>
      <c r="P6945" t="n">
        <v>0.2587895724877843</v>
      </c>
      <c r="Q6945" t="n">
        <v>0.0542821138411071</v>
      </c>
      <c r="R6945" t="n">
        <v>-0.002879181513703328</v>
      </c>
    </row>
    <row r="6946">
      <c r="F6946" t="n">
        <v>0.0799025142421787</v>
      </c>
      <c r="G6946" t="n">
        <v>0.06070289718143395</v>
      </c>
      <c r="H6946" t="n">
        <v>-0.001638193626470224</v>
      </c>
      <c r="J6946" t="n">
        <v>0.06829752593107093</v>
      </c>
      <c r="K6946" t="n">
        <v>0.07174151290465576</v>
      </c>
      <c r="L6946" t="n">
        <v>-0.004653249457084843</v>
      </c>
      <c r="M6946" t="n">
        <v>0.1738801152175352</v>
      </c>
      <c r="N6946" t="n">
        <v>0.06873961898586702</v>
      </c>
      <c r="O6946" t="n">
        <v>-0.00427710976174471</v>
      </c>
      <c r="P6946" t="n">
        <v>0.2587468789516062</v>
      </c>
      <c r="Q6946" t="n">
        <v>0.05429002668569036</v>
      </c>
      <c r="R6946" t="n">
        <v>-0.002879181513703328</v>
      </c>
    </row>
    <row r="6947">
      <c r="F6947" t="n">
        <v>0.07989315856417351</v>
      </c>
      <c r="G6947" t="n">
        <v>0.06071174471053779</v>
      </c>
      <c r="H6947" t="n">
        <v>-0.001638685133708889</v>
      </c>
      <c r="J6947" t="n">
        <v>0.06832330874825383</v>
      </c>
      <c r="K6947" t="n">
        <v>0.07175196932688352</v>
      </c>
      <c r="L6947" t="n">
        <v>-0.004653249457084843</v>
      </c>
      <c r="M6947" t="n">
        <v>0.173977651876185</v>
      </c>
      <c r="N6947" t="n">
        <v>0.06874963787800896</v>
      </c>
      <c r="O6947" t="n">
        <v>-0.004276682093535357</v>
      </c>
      <c r="P6947" t="n">
        <v>0.2587041863136706</v>
      </c>
      <c r="Q6947" t="n">
        <v>0.05429793953027361</v>
      </c>
      <c r="R6947" t="n">
        <v>-0.002879181513703328</v>
      </c>
    </row>
    <row r="6948">
      <c r="F6948" t="n">
        <v>0.07989500087058785</v>
      </c>
      <c r="G6948" t="n">
        <v>0.06072059223964164</v>
      </c>
      <c r="H6948" t="n">
        <v>-0.001638018340315186</v>
      </c>
      <c r="J6948" t="n">
        <v>0.06830177082245155</v>
      </c>
      <c r="K6948" t="n">
        <v>0.07176242574911128</v>
      </c>
      <c r="L6948" t="n">
        <v>-0.004653957817142059</v>
      </c>
      <c r="M6948" t="n">
        <v>0.1739780148819847</v>
      </c>
      <c r="N6948" t="n">
        <v>0.0687596567701509</v>
      </c>
      <c r="O6948" t="n">
        <v>-0.004278820556098599</v>
      </c>
      <c r="P6948" t="n">
        <v>0.2587632472245767</v>
      </c>
      <c r="Q6948" t="n">
        <v>0.05430585237485686</v>
      </c>
      <c r="R6948" t="n">
        <v>-0.002878763413784744</v>
      </c>
    </row>
    <row r="6949">
      <c r="F6949" t="n">
        <v>0.07993043964313254</v>
      </c>
      <c r="G6949" t="n">
        <v>0.06072943976874547</v>
      </c>
      <c r="H6949" t="n">
        <v>-0.001637690769404214</v>
      </c>
      <c r="J6949" t="n">
        <v>0.06830389194226476</v>
      </c>
      <c r="K6949" t="n">
        <v>0.07177288217133904</v>
      </c>
      <c r="L6949" t="n">
        <v>-0.004653027211699719</v>
      </c>
      <c r="M6949" t="n">
        <v>0.1738812039086857</v>
      </c>
      <c r="N6949" t="n">
        <v>0.06876967566229285</v>
      </c>
      <c r="O6949" t="n">
        <v>-0.004279248438154209</v>
      </c>
      <c r="P6949" t="n">
        <v>0.2588223123112097</v>
      </c>
      <c r="Q6949" t="n">
        <v>0.05431376521944011</v>
      </c>
      <c r="R6949" t="n">
        <v>-0.002879051261341367</v>
      </c>
    </row>
    <row r="6950">
      <c r="F6950" t="n">
        <v>0.07990988335069785</v>
      </c>
      <c r="G6950" t="n">
        <v>0.0607382872978493</v>
      </c>
      <c r="H6950" t="n">
        <v>-0.0016378545548597</v>
      </c>
      <c r="J6950" t="n">
        <v>0.06831784277845711</v>
      </c>
      <c r="K6950" t="n">
        <v>0.0717833385935668</v>
      </c>
      <c r="L6950" t="n">
        <v>-0.004653027211699719</v>
      </c>
      <c r="M6950" t="n">
        <v>0.1739463497965802</v>
      </c>
      <c r="N6950" t="n">
        <v>0.06877969455443479</v>
      </c>
      <c r="O6950" t="n">
        <v>-0.004278820556098599</v>
      </c>
      <c r="P6950" t="n">
        <v>0.2587796256511159</v>
      </c>
      <c r="Q6950" t="n">
        <v>0.05432167806402337</v>
      </c>
      <c r="R6950" t="n">
        <v>-0.002879051261341367</v>
      </c>
    </row>
    <row r="6951">
      <c r="F6951" t="n">
        <v>0.07990052522745125</v>
      </c>
      <c r="G6951" t="n">
        <v>0.06074713482695315</v>
      </c>
      <c r="H6951" t="n">
        <v>-0.001637690769404214</v>
      </c>
      <c r="J6951" t="n">
        <v>0.06830813152668509</v>
      </c>
      <c r="K6951" t="n">
        <v>0.07179379501579457</v>
      </c>
      <c r="L6951" t="n">
        <v>-0.004653492514420889</v>
      </c>
      <c r="M6951" t="n">
        <v>0.1738819302013489</v>
      </c>
      <c r="N6951" t="n">
        <v>0.06878971344657674</v>
      </c>
      <c r="O6951" t="n">
        <v>-0.004279676320209819</v>
      </c>
      <c r="P6951" t="n">
        <v>0.2587369398948927</v>
      </c>
      <c r="Q6951" t="n">
        <v>0.05432959090860661</v>
      </c>
      <c r="R6951" t="n">
        <v>-0.002878475566228121</v>
      </c>
    </row>
    <row r="6952">
      <c r="F6952" t="n">
        <v>0.07993596437635961</v>
      </c>
      <c r="G6952" t="n">
        <v>0.06075598235605698</v>
      </c>
      <c r="H6952" t="n">
        <v>-0.0016371883739347</v>
      </c>
      <c r="J6952" t="n">
        <v>0.06833391203990946</v>
      </c>
      <c r="K6952" t="n">
        <v>0.07180425143802231</v>
      </c>
      <c r="L6952" t="n">
        <v>-0.004653269973061087</v>
      </c>
      <c r="M6952" t="n">
        <v>0.1738822934984229</v>
      </c>
      <c r="N6952" t="n">
        <v>0.06879973233871867</v>
      </c>
      <c r="O6952" t="n">
        <v>-0.004280530252438024</v>
      </c>
      <c r="P6952" t="n">
        <v>0.2588468938479657</v>
      </c>
      <c r="Q6952" t="n">
        <v>0.05433750375318986</v>
      </c>
      <c r="R6952" t="n">
        <v>-0.002878632741297568</v>
      </c>
    </row>
    <row r="6953">
      <c r="F6953" t="n">
        <v>0.0799266053995171</v>
      </c>
      <c r="G6953" t="n">
        <v>0.06076482988516082</v>
      </c>
      <c r="H6953" t="n">
        <v>-0.001637515844356529</v>
      </c>
      <c r="J6953" t="n">
        <v>0.06833603003974138</v>
      </c>
      <c r="K6953" t="n">
        <v>0.07181470786025007</v>
      </c>
      <c r="L6953" t="n">
        <v>-0.004653735300058393</v>
      </c>
      <c r="M6953" t="n">
        <v>0.1739798314110341</v>
      </c>
      <c r="N6953" t="n">
        <v>0.06880975123086062</v>
      </c>
      <c r="O6953" t="n">
        <v>-0.004280958348272851</v>
      </c>
      <c r="P6953" t="n">
        <v>0.2588550927836089</v>
      </c>
      <c r="Q6953" t="n">
        <v>0.05434541659777312</v>
      </c>
      <c r="R6953" t="n">
        <v>-0.002878344906806888</v>
      </c>
    </row>
    <row r="6954">
      <c r="F6954" t="n">
        <v>0.07990604574318605</v>
      </c>
      <c r="G6954" t="n">
        <v>0.06077367741426466</v>
      </c>
      <c r="H6954" t="n">
        <v>-0.001637352109145614</v>
      </c>
      <c r="J6954" t="n">
        <v>0.06830265280651923</v>
      </c>
      <c r="K6954" t="n">
        <v>0.07182516428247783</v>
      </c>
      <c r="L6954" t="n">
        <v>-0.004653735300058393</v>
      </c>
      <c r="M6954" t="n">
        <v>0.1738830203960123</v>
      </c>
      <c r="N6954" t="n">
        <v>0.06881977012300255</v>
      </c>
      <c r="O6954" t="n">
        <v>-0.004280958348272851</v>
      </c>
      <c r="P6954" t="n">
        <v>0.2588124130261696</v>
      </c>
      <c r="Q6954" t="n">
        <v>0.05435332944235637</v>
      </c>
      <c r="R6954" t="n">
        <v>-0.002878057072316207</v>
      </c>
    </row>
    <row r="6955">
      <c r="F6955" t="n">
        <v>0.07991908513082127</v>
      </c>
      <c r="G6955" t="n">
        <v>0.0607825249433685</v>
      </c>
      <c r="H6955" t="n">
        <v>-0.0016371883739347</v>
      </c>
      <c r="J6955" t="n">
        <v>0.06830476839536533</v>
      </c>
      <c r="K6955" t="n">
        <v>0.0718356207047056</v>
      </c>
      <c r="L6955" t="n">
        <v>-0.004653735300058393</v>
      </c>
      <c r="M6955" t="n">
        <v>0.1739805587299825</v>
      </c>
      <c r="N6955" t="n">
        <v>0.0688297890151445</v>
      </c>
      <c r="O6955" t="n">
        <v>-0.004281386444107678</v>
      </c>
      <c r="P6955" t="n">
        <v>0.2589223803630947</v>
      </c>
      <c r="Q6955" t="n">
        <v>0.05436124228693962</v>
      </c>
      <c r="R6955" t="n">
        <v>-0.002878057072316207</v>
      </c>
    </row>
    <row r="6956">
      <c r="F6956" t="n">
        <v>0.07993212445994463</v>
      </c>
      <c r="G6956" t="n">
        <v>0.06079137247247233</v>
      </c>
      <c r="H6956" t="n">
        <v>-0.001637013811467204</v>
      </c>
      <c r="J6956" t="n">
        <v>0.06833054683831287</v>
      </c>
      <c r="K6956" t="n">
        <v>0.07184607712693335</v>
      </c>
      <c r="L6956" t="n">
        <v>-0.004653977813963896</v>
      </c>
      <c r="M6956" t="n">
        <v>0.173883747700798</v>
      </c>
      <c r="N6956" t="n">
        <v>0.06883980790728644</v>
      </c>
      <c r="O6956" t="n">
        <v>-0.004282667155594216</v>
      </c>
      <c r="P6956" t="n">
        <v>0.2588288220053186</v>
      </c>
      <c r="Q6956" t="n">
        <v>0.05436915513152287</v>
      </c>
      <c r="R6956" t="n">
        <v>-0.002877925994233122</v>
      </c>
    </row>
    <row r="6957">
      <c r="F6957" t="n">
        <v>0.07994516373054444</v>
      </c>
      <c r="G6957" t="n">
        <v>0.06080022000157617</v>
      </c>
      <c r="H6957" t="n">
        <v>-0.001637177496479849</v>
      </c>
      <c r="J6957" t="n">
        <v>0.06834449315438801</v>
      </c>
      <c r="K6957" t="n">
        <v>0.07185653354916111</v>
      </c>
      <c r="L6957" t="n">
        <v>-0.004653047111471353</v>
      </c>
      <c r="M6957" t="n">
        <v>0.1738841115068673</v>
      </c>
      <c r="N6957" t="n">
        <v>0.06884982679942839</v>
      </c>
      <c r="O6957" t="n">
        <v>-0.004282667155594216</v>
      </c>
      <c r="P6957" t="n">
        <v>0.2588370303245</v>
      </c>
      <c r="Q6957" t="n">
        <v>0.05437706797610613</v>
      </c>
      <c r="R6957" t="n">
        <v>-0.002878213815614683</v>
      </c>
    </row>
    <row r="6958">
      <c r="F6958" t="n">
        <v>0.07993580170188833</v>
      </c>
      <c r="G6958" t="n">
        <v>0.06080906753068002</v>
      </c>
      <c r="H6958" t="n">
        <v>-0.001637177496479849</v>
      </c>
      <c r="J6958" t="n">
        <v>0.06834660670842678</v>
      </c>
      <c r="K6958" t="n">
        <v>0.07186698997138888</v>
      </c>
      <c r="L6958" t="n">
        <v>-0.004653047111471353</v>
      </c>
      <c r="M6958" t="n">
        <v>0.17394925878933</v>
      </c>
      <c r="N6958" t="n">
        <v>0.06885984569157033</v>
      </c>
      <c r="O6958" t="n">
        <v>-0.00428309546514073</v>
      </c>
      <c r="P6958" t="n">
        <v>0.2587943566751856</v>
      </c>
      <c r="Q6958" t="n">
        <v>0.05438498082068938</v>
      </c>
      <c r="R6958" t="n">
        <v>-0.002878789458377806</v>
      </c>
    </row>
    <row r="6959">
      <c r="F6959" t="n">
        <v>0.07994884048784678</v>
      </c>
      <c r="G6959" t="n">
        <v>0.06081791505978384</v>
      </c>
      <c r="H6959" t="n">
        <v>-0.001637013811467204</v>
      </c>
      <c r="J6959" t="n">
        <v>0.06832505436036332</v>
      </c>
      <c r="K6959" t="n">
        <v>0.07187744639361662</v>
      </c>
      <c r="L6959" t="n">
        <v>-0.004653047111471353</v>
      </c>
      <c r="M6959" t="n">
        <v>0.1739496228745459</v>
      </c>
      <c r="N6959" t="n">
        <v>0.06886986458371228</v>
      </c>
      <c r="O6959" t="n">
        <v>-0.004282667155594216</v>
      </c>
      <c r="P6959" t="n">
        <v>0.2588534546316497</v>
      </c>
      <c r="Q6959" t="n">
        <v>0.05439289366527263</v>
      </c>
      <c r="R6959" t="n">
        <v>-0.002878789458377806</v>
      </c>
    </row>
    <row r="6960">
      <c r="F6960" t="n">
        <v>0.07991707526382247</v>
      </c>
      <c r="G6960" t="n">
        <v>0.06082676258888769</v>
      </c>
      <c r="H6960" t="n">
        <v>-0.001636348608166905</v>
      </c>
      <c r="J6960" t="n">
        <v>0.06831533299241062</v>
      </c>
      <c r="K6960" t="n">
        <v>0.07188790281584438</v>
      </c>
      <c r="L6960" t="n">
        <v>-0.004654220056103936</v>
      </c>
      <c r="M6960" t="n">
        <v>0.1739499870635375</v>
      </c>
      <c r="N6960" t="n">
        <v>0.06887988347585421</v>
      </c>
      <c r="O6960" t="n">
        <v>-0.004285660424975024</v>
      </c>
      <c r="P6960" t="n">
        <v>0.2588616706234472</v>
      </c>
      <c r="Q6960" t="n">
        <v>0.05440080650985588</v>
      </c>
      <c r="R6960" t="n">
        <v>-0.002878370102214474</v>
      </c>
    </row>
    <row r="6961">
      <c r="F6961" t="n">
        <v>0.0799189120264728</v>
      </c>
      <c r="G6961" t="n">
        <v>0.06083561011799152</v>
      </c>
      <c r="H6961" t="n">
        <v>-0.001636675877888538</v>
      </c>
      <c r="J6961" t="n">
        <v>0.06835294202040003</v>
      </c>
      <c r="K6961" t="n">
        <v>0.07189835923807215</v>
      </c>
      <c r="L6961" t="n">
        <v>-0.004654220056103936</v>
      </c>
      <c r="M6961" t="n">
        <v>0.1739179595607404</v>
      </c>
      <c r="N6961" t="n">
        <v>0.06888990236799615</v>
      </c>
      <c r="O6961" t="n">
        <v>-0.004285231901784846</v>
      </c>
      <c r="P6961" t="n">
        <v>0.2588190021876955</v>
      </c>
      <c r="Q6961" t="n">
        <v>0.05440871935443913</v>
      </c>
      <c r="R6961" t="n">
        <v>-0.002878370102214474</v>
      </c>
    </row>
    <row r="6962">
      <c r="F6962" t="n">
        <v>0.07994315107394168</v>
      </c>
      <c r="G6962" t="n">
        <v>0.06084445764709537</v>
      </c>
      <c r="H6962" t="n">
        <v>-0.001636348608166905</v>
      </c>
      <c r="J6962" t="n">
        <v>0.06831955258965657</v>
      </c>
      <c r="K6962" t="n">
        <v>0.07190881566029991</v>
      </c>
      <c r="L6962" t="n">
        <v>-0.004654220056103936</v>
      </c>
      <c r="M6962" t="n">
        <v>0.1738859320896294</v>
      </c>
      <c r="N6962" t="n">
        <v>0.06889992126013811</v>
      </c>
      <c r="O6962" t="n">
        <v>-0.004285660424975024</v>
      </c>
      <c r="P6962" t="n">
        <v>0.2589798859151201</v>
      </c>
      <c r="Q6962" t="n">
        <v>0.05441663219902238</v>
      </c>
      <c r="R6962" t="n">
        <v>-0.002877794485755676</v>
      </c>
    </row>
    <row r="6963">
      <c r="F6963" t="n">
        <v>0.07995618889150136</v>
      </c>
      <c r="G6963" t="n">
        <v>0.0608533051761992</v>
      </c>
      <c r="H6963" t="n">
        <v>-0.001636011140418592</v>
      </c>
      <c r="J6963" t="n">
        <v>0.06832166104803854</v>
      </c>
      <c r="K6963" t="n">
        <v>0.07191927208252766</v>
      </c>
      <c r="L6963" t="n">
        <v>-0.004654220056103936</v>
      </c>
      <c r="M6963" t="n">
        <v>0.1738862965194033</v>
      </c>
      <c r="N6963" t="n">
        <v>0.06890994015228004</v>
      </c>
      <c r="O6963" t="n">
        <v>-0.004286088948165203</v>
      </c>
      <c r="P6963" t="n">
        <v>0.2589372226081049</v>
      </c>
      <c r="Q6963" t="n">
        <v>0.05442454504360563</v>
      </c>
      <c r="R6963" t="n">
        <v>-0.002877794485755676</v>
      </c>
    </row>
    <row r="6964">
      <c r="F6964" t="n">
        <v>0.07995802492831194</v>
      </c>
      <c r="G6964" t="n">
        <v>0.06086215270530304</v>
      </c>
      <c r="H6964" t="n">
        <v>-0.001636011140418592</v>
      </c>
      <c r="J6964" t="n">
        <v>0.06835926929265776</v>
      </c>
      <c r="K6964" t="n">
        <v>0.07192972850475543</v>
      </c>
      <c r="L6964" t="n">
        <v>-0.004653996626782372</v>
      </c>
      <c r="M6964" t="n">
        <v>0.1739190529597932</v>
      </c>
      <c r="N6964" t="n">
        <v>0.06891995904442198</v>
      </c>
      <c r="O6964" t="n">
        <v>-0.004287796390053146</v>
      </c>
      <c r="P6964" t="n">
        <v>0.2589454496794877</v>
      </c>
      <c r="Q6964" t="n">
        <v>0.05443245788818889</v>
      </c>
      <c r="R6964" t="n">
        <v>-0.002877950343251629</v>
      </c>
    </row>
    <row r="6965">
      <c r="F6965" t="n">
        <v>0.07994865863378878</v>
      </c>
      <c r="G6965" t="n">
        <v>0.06087100023440688</v>
      </c>
      <c r="H6965" t="n">
        <v>-0.001635683970907459</v>
      </c>
      <c r="J6965" t="n">
        <v>0.06832587528086898</v>
      </c>
      <c r="K6965" t="n">
        <v>0.07194018492698319</v>
      </c>
      <c r="L6965" t="n">
        <v>-0.004654927426107729</v>
      </c>
      <c r="M6965" t="n">
        <v>0.1739518095788298</v>
      </c>
      <c r="N6965" t="n">
        <v>0.06892997793656393</v>
      </c>
      <c r="O6965" t="n">
        <v>-0.004288225126818475</v>
      </c>
      <c r="P6965" t="n">
        <v>0.2588518987623459</v>
      </c>
      <c r="Q6965" t="n">
        <v>0.05444037073277214</v>
      </c>
      <c r="R6965" t="n">
        <v>-0.002878238138285954</v>
      </c>
    </row>
    <row r="6966">
      <c r="F6966" t="n">
        <v>0.07995049363641629</v>
      </c>
      <c r="G6966" t="n">
        <v>0.06087984776351071</v>
      </c>
      <c r="H6966" t="n">
        <v>-0.001635847555663026</v>
      </c>
      <c r="J6966" t="n">
        <v>0.06833981503544034</v>
      </c>
      <c r="K6966" t="n">
        <v>0.07195064134921095</v>
      </c>
      <c r="L6966" t="n">
        <v>-0.00465446202644505</v>
      </c>
      <c r="M6966" t="n">
        <v>0.173984566376936</v>
      </c>
      <c r="N6966" t="n">
        <v>0.06893999682870587</v>
      </c>
      <c r="O6966" t="n">
        <v>-0.004286938916522489</v>
      </c>
      <c r="P6966" t="n">
        <v>0.2589619115320193</v>
      </c>
      <c r="Q6966" t="n">
        <v>0.05444828357735539</v>
      </c>
      <c r="R6966" t="n">
        <v>-0.002878238138285954</v>
      </c>
    </row>
    <row r="6967">
      <c r="F6967" t="n">
        <v>0.07994112594106378</v>
      </c>
      <c r="G6967" t="n">
        <v>0.06088869529261456</v>
      </c>
      <c r="H6967" t="n">
        <v>-0.001636174725174158</v>
      </c>
      <c r="J6967" t="n">
        <v>0.06836558850655607</v>
      </c>
      <c r="K6967" t="n">
        <v>0.07196109777143871</v>
      </c>
      <c r="L6967" t="n">
        <v>-0.00465446202644505</v>
      </c>
      <c r="M6967" t="n">
        <v>0.1739201473103422</v>
      </c>
      <c r="N6967" t="n">
        <v>0.06895001572084782</v>
      </c>
      <c r="O6967" t="n">
        <v>-0.004287367653287817</v>
      </c>
      <c r="P6967" t="n">
        <v>0.2590210382424367</v>
      </c>
      <c r="Q6967" t="n">
        <v>0.05445619642193864</v>
      </c>
      <c r="R6967" t="n">
        <v>-0.002878525933320279</v>
      </c>
    </row>
    <row r="6968">
      <c r="F6968" t="n">
        <v>0.07995416236638661</v>
      </c>
      <c r="G6968" t="n">
        <v>0.06089754282171839</v>
      </c>
      <c r="H6968" t="n">
        <v>-0.001635183435626259</v>
      </c>
      <c r="J6968" t="n">
        <v>0.06836769311721988</v>
      </c>
      <c r="K6968" t="n">
        <v>0.07197155419366646</v>
      </c>
      <c r="L6968" t="n">
        <v>-0.004654703724953781</v>
      </c>
      <c r="M6968" t="n">
        <v>0.173920512307128</v>
      </c>
      <c r="N6968" t="n">
        <v>0.06896003461298976</v>
      </c>
      <c r="O6968" t="n">
        <v>-0.004289931665003731</v>
      </c>
      <c r="P6968" t="n">
        <v>0.258927490927911</v>
      </c>
      <c r="Q6968" t="n">
        <v>0.0544641092665219</v>
      </c>
      <c r="R6968" t="n">
        <v>-0.002878105746544384</v>
      </c>
    </row>
    <row r="6969">
      <c r="F6969" t="n">
        <v>0.07996719873355962</v>
      </c>
      <c r="G6969" t="n">
        <v>0.06090639035082222</v>
      </c>
      <c r="H6969" t="n">
        <v>-0.001635674039717356</v>
      </c>
      <c r="J6969" t="n">
        <v>0.06834612760422754</v>
      </c>
      <c r="K6969" t="n">
        <v>0.07198201061589422</v>
      </c>
      <c r="L6969" t="n">
        <v>-0.004654238301123668</v>
      </c>
      <c r="M6969" t="n">
        <v>0.1739856615866827</v>
      </c>
      <c r="N6969" t="n">
        <v>0.06897005350513169</v>
      </c>
      <c r="O6969" t="n">
        <v>-0.004289073764460785</v>
      </c>
      <c r="P6969" t="n">
        <v>0.2589866236139534</v>
      </c>
      <c r="Q6969" t="n">
        <v>0.05447202211110515</v>
      </c>
      <c r="R6969" t="n">
        <v>-0.002877530182951434</v>
      </c>
    </row>
    <row r="6970">
      <c r="F6970" t="n">
        <v>0.07996903221966195</v>
      </c>
      <c r="G6970" t="n">
        <v>0.06091523787992607</v>
      </c>
      <c r="H6970" t="n">
        <v>-0.001635346970323291</v>
      </c>
      <c r="J6970" t="n">
        <v>0.06833639517445178</v>
      </c>
      <c r="K6970" t="n">
        <v>0.07199246703812198</v>
      </c>
      <c r="L6970" t="n">
        <v>-0.004654703724953781</v>
      </c>
      <c r="M6970" t="n">
        <v>0.1739860268714757</v>
      </c>
      <c r="N6970" t="n">
        <v>0.06898007239727363</v>
      </c>
      <c r="O6970" t="n">
        <v>-0.004289931665003731</v>
      </c>
      <c r="P6970" t="n">
        <v>0.2589948661297606</v>
      </c>
      <c r="Q6970" t="n">
        <v>0.05447993495568839</v>
      </c>
      <c r="R6970" t="n">
        <v>-0.002878393528340859</v>
      </c>
    </row>
    <row r="6971">
      <c r="F6971" t="n">
        <v>0.07997086528105318</v>
      </c>
      <c r="G6971" t="n">
        <v>0.06092408540902991</v>
      </c>
      <c r="H6971" t="n">
        <v>-0.001635674039717356</v>
      </c>
      <c r="J6971" t="n">
        <v>0.06833849645818989</v>
      </c>
      <c r="K6971" t="n">
        <v>0.07200292346034974</v>
      </c>
      <c r="L6971" t="n">
        <v>-0.004654703724953781</v>
      </c>
      <c r="M6971" t="n">
        <v>0.1739863922643596</v>
      </c>
      <c r="N6971" t="n">
        <v>0.06899009128941558</v>
      </c>
      <c r="O6971" t="n">
        <v>-0.004290360615275205</v>
      </c>
      <c r="P6971" t="n">
        <v>0.2589013207831398</v>
      </c>
      <c r="Q6971" t="n">
        <v>0.05448784780027165</v>
      </c>
      <c r="R6971" t="n">
        <v>-0.002877530182951434</v>
      </c>
    </row>
    <row r="6972">
      <c r="F6972" t="n">
        <v>0.07995029153903718</v>
      </c>
      <c r="G6972" t="n">
        <v>0.06093293293813375</v>
      </c>
      <c r="H6972" t="n">
        <v>-0.001634683368842721</v>
      </c>
      <c r="J6972" t="n">
        <v>0.06835243208519964</v>
      </c>
      <c r="K6972" t="n">
        <v>0.0720133798825775</v>
      </c>
      <c r="L6972" t="n">
        <v>-0.004654014255655941</v>
      </c>
      <c r="M6972" t="n">
        <v>0.1739543655683886</v>
      </c>
      <c r="N6972" t="n">
        <v>0.06900011018155752</v>
      </c>
      <c r="O6972" t="n">
        <v>-0.004292495408617025</v>
      </c>
      <c r="P6972" t="n">
        <v>0.2589095668130365</v>
      </c>
      <c r="Q6972" t="n">
        <v>0.0544957606448549</v>
      </c>
      <c r="R6972" t="n">
        <v>-0.002877972928323464</v>
      </c>
    </row>
    <row r="6973">
      <c r="F6973" t="n">
        <v>0.07995212338498575</v>
      </c>
      <c r="G6973" t="n">
        <v>0.06094178046723758</v>
      </c>
      <c r="H6973" t="n">
        <v>-0.00163517382289878</v>
      </c>
      <c r="J6973" t="n">
        <v>0.06834269632516518</v>
      </c>
      <c r="K6973" t="n">
        <v>0.07202383630480526</v>
      </c>
      <c r="L6973" t="n">
        <v>-0.004654945151596666</v>
      </c>
      <c r="M6973" t="n">
        <v>0.1738899466742931</v>
      </c>
      <c r="N6973" t="n">
        <v>0.06901012907369947</v>
      </c>
      <c r="O6973" t="n">
        <v>-0.004292066244908905</v>
      </c>
      <c r="P6973" t="n">
        <v>0.2589687122982487</v>
      </c>
      <c r="Q6973" t="n">
        <v>0.05450367348943815</v>
      </c>
      <c r="R6973" t="n">
        <v>-0.002877972928323464</v>
      </c>
    </row>
    <row r="6974">
      <c r="F6974" t="n">
        <v>0.07997636191812271</v>
      </c>
      <c r="G6974" t="n">
        <v>0.06095062799634142</v>
      </c>
      <c r="H6974" t="n">
        <v>-0.001634683368842721</v>
      </c>
      <c r="J6974" t="n">
        <v>0.06836846623313574</v>
      </c>
      <c r="K6974" t="n">
        <v>0.07203429272703302</v>
      </c>
      <c r="L6974" t="n">
        <v>-0.004655410599567028</v>
      </c>
      <c r="M6974" t="n">
        <v>0.1738903122841038</v>
      </c>
      <c r="N6974" t="n">
        <v>0.0690201479658414</v>
      </c>
      <c r="O6974" t="n">
        <v>-0.004291637081200785</v>
      </c>
      <c r="P6974" t="n">
        <v>0.2590787597162981</v>
      </c>
      <c r="Q6974" t="n">
        <v>0.0545115863340214</v>
      </c>
      <c r="R6974" t="n">
        <v>-0.002877397391291502</v>
      </c>
    </row>
    <row r="6975">
      <c r="F6975" t="n">
        <v>0.079944582065334</v>
      </c>
      <c r="G6975" t="n">
        <v>0.06095947552544526</v>
      </c>
      <c r="H6975" t="n">
        <v>-0.00163517382289878</v>
      </c>
      <c r="J6975" t="n">
        <v>0.06837056433256243</v>
      </c>
      <c r="K6975" t="n">
        <v>0.07204474914926078</v>
      </c>
      <c r="L6975" t="n">
        <v>-0.004654945151596666</v>
      </c>
      <c r="M6975" t="n">
        <v>0.173923070310569</v>
      </c>
      <c r="N6975" t="n">
        <v>0.06903016685798335</v>
      </c>
      <c r="O6975" t="n">
        <v>-0.004294629501925566</v>
      </c>
      <c r="P6975" t="n">
        <v>0.2589343204148979</v>
      </c>
      <c r="Q6975" t="n">
        <v>0.05451949917860466</v>
      </c>
      <c r="R6975" t="n">
        <v>-0.002878260696839444</v>
      </c>
    </row>
    <row r="6976">
      <c r="F6976" t="n">
        <v>0.07995761637763155</v>
      </c>
      <c r="G6976" t="n">
        <v>0.06096832305454909</v>
      </c>
      <c r="H6976" t="n">
        <v>-0.00163418377193708</v>
      </c>
      <c r="J6976" t="n">
        <v>0.0683844976116551</v>
      </c>
      <c r="K6976" t="n">
        <v>0.07205520557148853</v>
      </c>
      <c r="L6976" t="n">
        <v>-0.004654255362173392</v>
      </c>
      <c r="M6976" t="n">
        <v>0.1739882208638396</v>
      </c>
      <c r="N6976" t="n">
        <v>0.0690401857501253</v>
      </c>
      <c r="O6976" t="n">
        <v>-0.004294200124850788</v>
      </c>
      <c r="P6976" t="n">
        <v>0.2590952748354658</v>
      </c>
      <c r="Q6976" t="n">
        <v>0.05452741202318791</v>
      </c>
      <c r="R6976" t="n">
        <v>-0.002878127440149869</v>
      </c>
    </row>
    <row r="6977">
      <c r="F6977" t="n">
        <v>0.07994824242226267</v>
      </c>
      <c r="G6977" t="n">
        <v>0.06097717058365294</v>
      </c>
      <c r="H6977" t="n">
        <v>-0.001634674076099078</v>
      </c>
      <c r="J6977" t="n">
        <v>0.06838659411424237</v>
      </c>
      <c r="K6977" t="n">
        <v>0.07206566199371629</v>
      </c>
      <c r="L6977" t="n">
        <v>-0.00465565177842367</v>
      </c>
      <c r="M6977" t="n">
        <v>0.1739561945332718</v>
      </c>
      <c r="N6977" t="n">
        <v>0.06905020464226723</v>
      </c>
      <c r="O6977" t="n">
        <v>-0.004293770747776011</v>
      </c>
      <c r="P6977" t="n">
        <v>0.2591035362828735</v>
      </c>
      <c r="Q6977" t="n">
        <v>0.05453532486777116</v>
      </c>
      <c r="R6977" t="n">
        <v>-0.002877839684956892</v>
      </c>
    </row>
    <row r="6978">
      <c r="F6978" t="n">
        <v>0.07998368482864637</v>
      </c>
      <c r="G6978" t="n">
        <v>0.06098601811275678</v>
      </c>
      <c r="H6978" t="n">
        <v>-0.001634510641378412</v>
      </c>
      <c r="J6978" t="n">
        <v>0.06836501670913783</v>
      </c>
      <c r="K6978" t="n">
        <v>0.07207611841594405</v>
      </c>
      <c r="L6978" t="n">
        <v>-0.004655186306340244</v>
      </c>
      <c r="M6978" t="n">
        <v>0.1738917758234927</v>
      </c>
      <c r="N6978" t="n">
        <v>0.06906022353440917</v>
      </c>
      <c r="O6978" t="n">
        <v>-0.004294200124850788</v>
      </c>
      <c r="P6978" t="n">
        <v>0.2589590973252198</v>
      </c>
      <c r="Q6978" t="n">
        <v>0.05454323771235442</v>
      </c>
      <c r="R6978" t="n">
        <v>-0.002877551929763916</v>
      </c>
    </row>
    <row r="6979">
      <c r="F6979" t="n">
        <v>0.07995190108411079</v>
      </c>
      <c r="G6979" t="n">
        <v>0.06099486564186062</v>
      </c>
      <c r="H6979" t="n">
        <v>-0.001634510641378412</v>
      </c>
      <c r="J6979" t="n">
        <v>0.06836711098347975</v>
      </c>
      <c r="K6979" t="n">
        <v>0.07208657483817181</v>
      </c>
      <c r="L6979" t="n">
        <v>-0.004654720834256818</v>
      </c>
      <c r="M6979" t="n">
        <v>0.1739245344387764</v>
      </c>
      <c r="N6979" t="n">
        <v>0.06907024242655113</v>
      </c>
      <c r="O6979" t="n">
        <v>-0.004294629501925566</v>
      </c>
      <c r="P6979" t="n">
        <v>0.2590691651365814</v>
      </c>
      <c r="Q6979" t="n">
        <v>0.05455115055693766</v>
      </c>
      <c r="R6979" t="n">
        <v>-0.002878127440149869</v>
      </c>
    </row>
    <row r="6980">
      <c r="F6980" t="n">
        <v>0.07996493443336583</v>
      </c>
      <c r="G6980" t="n">
        <v>0.06100371317096445</v>
      </c>
      <c r="H6980" t="n">
        <v>-0.00163368464628957</v>
      </c>
      <c r="J6980" t="n">
        <v>0.06836920435227176</v>
      </c>
      <c r="K6980" t="n">
        <v>0.07209703126039957</v>
      </c>
      <c r="L6980" t="n">
        <v>-0.004654961692981756</v>
      </c>
      <c r="M6980" t="n">
        <v>0.1739896857289764</v>
      </c>
      <c r="N6980" t="n">
        <v>0.06908026131869306</v>
      </c>
      <c r="O6980" t="n">
        <v>-0.004295903709540552</v>
      </c>
      <c r="P6980" t="n">
        <v>0.2590265308931949</v>
      </c>
      <c r="Q6980" t="n">
        <v>0.05455906340152091</v>
      </c>
      <c r="R6980" t="n">
        <v>-0.002877418275950773</v>
      </c>
    </row>
    <row r="6981">
      <c r="F6981" t="n">
        <v>0.07996676288834931</v>
      </c>
      <c r="G6981" t="n">
        <v>0.06101256070006829</v>
      </c>
      <c r="H6981" t="n">
        <v>-0.001633848031092679</v>
      </c>
      <c r="J6981" t="n">
        <v>0.06838313394450499</v>
      </c>
      <c r="K6981" t="n">
        <v>0.07210748768262734</v>
      </c>
      <c r="L6981" t="n">
        <v>-0.004655892685320353</v>
      </c>
      <c r="M6981" t="n">
        <v>0.1739252671708587</v>
      </c>
      <c r="N6981" t="n">
        <v>0.06909028021083501</v>
      </c>
      <c r="O6981" t="n">
        <v>-0.004295903709540552</v>
      </c>
      <c r="P6981" t="n">
        <v>0.2590857045559084</v>
      </c>
      <c r="Q6981" t="n">
        <v>0.05456697624610416</v>
      </c>
      <c r="R6981" t="n">
        <v>-0.002877993759605963</v>
      </c>
    </row>
    <row r="6982">
      <c r="F6982" t="n">
        <v>0.07996859091998523</v>
      </c>
      <c r="G6982" t="n">
        <v>0.06102140822917213</v>
      </c>
      <c r="H6982" t="n">
        <v>-0.00163368464628957</v>
      </c>
      <c r="J6982" t="n">
        <v>0.06838522570928166</v>
      </c>
      <c r="K6982" t="n">
        <v>0.07211794410485509</v>
      </c>
      <c r="L6982" t="n">
        <v>-0.004654961692981756</v>
      </c>
      <c r="M6982" t="n">
        <v>0.1738932411418934</v>
      </c>
      <c r="N6982" t="n">
        <v>0.06910029910297695</v>
      </c>
      <c r="O6982" t="n">
        <v>-0.004295474119169597</v>
      </c>
      <c r="P6982" t="n">
        <v>0.2591448824747544</v>
      </c>
      <c r="Q6982" t="n">
        <v>0.05457488909068742</v>
      </c>
      <c r="R6982" t="n">
        <v>-0.002877130534123178</v>
      </c>
    </row>
    <row r="6983">
      <c r="F6983" t="n">
        <v>0.07995921332628472</v>
      </c>
      <c r="G6983" t="n">
        <v>0.06103025575827596</v>
      </c>
      <c r="H6983" t="n">
        <v>-0.001633185993280423</v>
      </c>
      <c r="J6983" t="n">
        <v>0.06838731656634653</v>
      </c>
      <c r="K6983" t="n">
        <v>0.07212840052708284</v>
      </c>
      <c r="L6983" t="n">
        <v>-0.004654496196812458</v>
      </c>
      <c r="M6983" t="n">
        <v>0.1739583929524687</v>
      </c>
      <c r="N6983" t="n">
        <v>0.06911031799511888</v>
      </c>
      <c r="O6983" t="n">
        <v>-0.004295903709540552</v>
      </c>
      <c r="P6983" t="n">
        <v>0.2590513492476548</v>
      </c>
      <c r="Q6983" t="n">
        <v>0.05458280193527067</v>
      </c>
      <c r="R6983" t="n">
        <v>-0.002877130534123178</v>
      </c>
    </row>
    <row r="6984">
      <c r="F6984" t="n">
        <v>0.0799610403288557</v>
      </c>
      <c r="G6984" t="n">
        <v>0.0610391032873798</v>
      </c>
      <c r="H6984" t="n">
        <v>-0.001633512663146065</v>
      </c>
      <c r="J6984" t="n">
        <v>0.06837756875813332</v>
      </c>
      <c r="K6984" t="n">
        <v>0.07213885694931062</v>
      </c>
      <c r="L6984" t="n">
        <v>-0.004655202279767659</v>
      </c>
      <c r="M6984" t="n">
        <v>0.1738939744760474</v>
      </c>
      <c r="N6984" t="n">
        <v>0.06912033688726084</v>
      </c>
      <c r="O6984" t="n">
        <v>-0.004298895568769339</v>
      </c>
      <c r="P6984" t="n">
        <v>0.2590087212780083</v>
      </c>
      <c r="Q6984" t="n">
        <v>0.05459071477985392</v>
      </c>
      <c r="R6984" t="n">
        <v>-0.002877859656541561</v>
      </c>
    </row>
    <row r="6985">
      <c r="F6985" t="n">
        <v>0.07999648361096978</v>
      </c>
      <c r="G6985" t="n">
        <v>0.06104795081648364</v>
      </c>
      <c r="H6985" t="n">
        <v>-0.001633512663146065</v>
      </c>
      <c r="J6985" t="n">
        <v>0.06837965758882021</v>
      </c>
      <c r="K6985" t="n">
        <v>0.07214931337153836</v>
      </c>
      <c r="L6985" t="n">
        <v>-0.004655202279767659</v>
      </c>
      <c r="M6985" t="n">
        <v>0.1738943413132321</v>
      </c>
      <c r="N6985" t="n">
        <v>0.06913035577940278</v>
      </c>
      <c r="O6985" t="n">
        <v>-0.004298895568769339</v>
      </c>
      <c r="P6985" t="n">
        <v>0.2591697214226981</v>
      </c>
      <c r="Q6985" t="n">
        <v>0.05459862762443718</v>
      </c>
      <c r="R6985" t="n">
        <v>-0.002877284199701621</v>
      </c>
    </row>
    <row r="6986">
      <c r="F6986" t="n">
        <v>0.07999831031564575</v>
      </c>
      <c r="G6986" t="n">
        <v>0.06105679834558748</v>
      </c>
      <c r="H6986" t="n">
        <v>-0.001633185993280423</v>
      </c>
      <c r="J6986" t="n">
        <v>0.06839358368436592</v>
      </c>
      <c r="K6986" t="n">
        <v>0.07215976979376612</v>
      </c>
      <c r="L6986" t="n">
        <v>-0.004655202279767659</v>
      </c>
      <c r="M6986" t="n">
        <v>0.1739594936845384</v>
      </c>
      <c r="N6986" t="n">
        <v>0.06914037467154471</v>
      </c>
      <c r="O6986" t="n">
        <v>-0.004298035961577023</v>
      </c>
      <c r="P6986" t="n">
        <v>0.2591270986698669</v>
      </c>
      <c r="Q6986" t="n">
        <v>0.05460654046902043</v>
      </c>
      <c r="R6986" t="n">
        <v>-0.002877859656541561</v>
      </c>
    </row>
    <row r="6987">
      <c r="F6987" t="n">
        <v>0.07996651879929437</v>
      </c>
      <c r="G6987" t="n">
        <v>0.06106564587469131</v>
      </c>
      <c r="H6987" t="n">
        <v>-0.001633185993280423</v>
      </c>
      <c r="J6987" t="n">
        <v>0.06839567090367914</v>
      </c>
      <c r="K6987" t="n">
        <v>0.07217022621599389</v>
      </c>
      <c r="L6987" t="n">
        <v>-0.004655202279767659</v>
      </c>
      <c r="M6987" t="n">
        <v>0.1739598608233883</v>
      </c>
      <c r="N6987" t="n">
        <v>0.06915039356368666</v>
      </c>
      <c r="O6987" t="n">
        <v>-0.004298465765173181</v>
      </c>
      <c r="P6987" t="n">
        <v>0.2591862937669174</v>
      </c>
      <c r="Q6987" t="n">
        <v>0.05461445331360368</v>
      </c>
      <c r="R6987" t="n">
        <v>-0.002877859656541561</v>
      </c>
    </row>
    <row r="6988">
      <c r="F6988" t="n">
        <v>0.07996834411073658</v>
      </c>
      <c r="G6988" t="n">
        <v>0.06107449340379516</v>
      </c>
      <c r="H6988" t="n">
        <v>-0.001632851099399813</v>
      </c>
      <c r="J6988" t="n">
        <v>0.06839775721182835</v>
      </c>
      <c r="K6988" t="n">
        <v>0.07218068263822165</v>
      </c>
      <c r="L6988" t="n">
        <v>-0.004654977050321614</v>
      </c>
      <c r="M6988" t="n">
        <v>0.1739278352934408</v>
      </c>
      <c r="N6988" t="n">
        <v>0.0691604124558286</v>
      </c>
      <c r="O6988" t="n">
        <v>-0.004300597515717937</v>
      </c>
      <c r="P6988" t="n">
        <v>0.2591436745819186</v>
      </c>
      <c r="Q6988" t="n">
        <v>0.05462236615818692</v>
      </c>
      <c r="R6988" t="n">
        <v>-0.002876861987379791</v>
      </c>
    </row>
    <row r="6989">
      <c r="F6989" t="n">
        <v>0.08000378789303322</v>
      </c>
      <c r="G6989" t="n">
        <v>0.061083340932899</v>
      </c>
      <c r="H6989" t="n">
        <v>-0.001633177669619693</v>
      </c>
      <c r="J6989" t="n">
        <v>0.06838800380774231</v>
      </c>
      <c r="K6989" t="n">
        <v>0.0721911390604494</v>
      </c>
      <c r="L6989" t="n">
        <v>-0.004655442594581072</v>
      </c>
      <c r="M6989" t="n">
        <v>0.1739929882659381</v>
      </c>
      <c r="N6989" t="n">
        <v>0.06917043134797055</v>
      </c>
      <c r="O6989" t="n">
        <v>-0.00430016749896804</v>
      </c>
      <c r="P6989" t="n">
        <v>0.2591519664598472</v>
      </c>
      <c r="Q6989" t="n">
        <v>0.05463027900277018</v>
      </c>
      <c r="R6989" t="n">
        <v>-0.002877725132290496</v>
      </c>
    </row>
    <row r="6990">
      <c r="F6990" t="n">
        <v>0.07999440642675618</v>
      </c>
      <c r="G6990" t="n">
        <v>0.06109218846200283</v>
      </c>
      <c r="H6990" t="n">
        <v>-0.001633177669619693</v>
      </c>
      <c r="J6990" t="n">
        <v>0.06841376610068124</v>
      </c>
      <c r="K6990" t="n">
        <v>0.07220159548267717</v>
      </c>
      <c r="L6990" t="n">
        <v>-0.004655442594581072</v>
      </c>
      <c r="M6990" t="n">
        <v>0.1739933557869028</v>
      </c>
      <c r="N6990" t="n">
        <v>0.06918045024011249</v>
      </c>
      <c r="O6990" t="n">
        <v>-0.00430016749896804</v>
      </c>
      <c r="P6990" t="n">
        <v>0.2592111718899326</v>
      </c>
      <c r="Q6990" t="n">
        <v>0.05463819184735343</v>
      </c>
      <c r="R6990" t="n">
        <v>-0.00287743741732026</v>
      </c>
    </row>
    <row r="6991">
      <c r="F6991" t="n">
        <v>0.07998502417324796</v>
      </c>
      <c r="G6991" t="n">
        <v>0.06110103599110667</v>
      </c>
      <c r="H6991" t="n">
        <v>-0.001632687814289873</v>
      </c>
      <c r="J6991" t="n">
        <v>0.06838033222809832</v>
      </c>
      <c r="K6991" t="n">
        <v>0.07221205190490493</v>
      </c>
      <c r="L6991" t="n">
        <v>-0.004656373683099988</v>
      </c>
      <c r="M6991" t="n">
        <v>0.1739937234237852</v>
      </c>
      <c r="N6991" t="n">
        <v>0.06919046913225442</v>
      </c>
      <c r="O6991" t="n">
        <v>-0.004300597515717937</v>
      </c>
      <c r="P6991" t="n">
        <v>0.2592194698337142</v>
      </c>
      <c r="Q6991" t="n">
        <v>0.05464610469193668</v>
      </c>
      <c r="R6991" t="n">
        <v>-0.00287743741732026</v>
      </c>
    </row>
    <row r="6992">
      <c r="F6992" t="n">
        <v>0.07998684797780148</v>
      </c>
      <c r="G6992" t="n">
        <v>0.06110988352021051</v>
      </c>
      <c r="H6992" t="n">
        <v>-0.001632679816701964</v>
      </c>
      <c r="J6992" t="n">
        <v>0.06841793274436538</v>
      </c>
      <c r="K6992" t="n">
        <v>0.07222250832713269</v>
      </c>
      <c r="L6992" t="n">
        <v>-0.004656613773916012</v>
      </c>
      <c r="M6992" t="n">
        <v>0.1738969123853818</v>
      </c>
      <c r="N6992" t="n">
        <v>0.06920048802439636</v>
      </c>
      <c r="O6992" t="n">
        <v>-0.004302298316796217</v>
      </c>
      <c r="P6992" t="n">
        <v>0.2592277703987423</v>
      </c>
      <c r="Q6992" t="n">
        <v>0.05465401753651994</v>
      </c>
      <c r="R6992" t="n">
        <v>-0.002877590188186598</v>
      </c>
    </row>
    <row r="6993">
      <c r="F6993" t="n">
        <v>0.08001108541506269</v>
      </c>
      <c r="G6993" t="n">
        <v>0.06111873104931435</v>
      </c>
      <c r="H6993" t="n">
        <v>-0.001632190110698155</v>
      </c>
      <c r="J6993" t="n">
        <v>0.06839633542740567</v>
      </c>
      <c r="K6993" t="n">
        <v>0.07223296474936043</v>
      </c>
      <c r="L6993" t="n">
        <v>-0.004655682637388534</v>
      </c>
      <c r="M6993" t="n">
        <v>0.1739620660795568</v>
      </c>
      <c r="N6993" t="n">
        <v>0.06921050691653832</v>
      </c>
      <c r="O6993" t="n">
        <v>-0.004303158776459577</v>
      </c>
      <c r="P6993" t="n">
        <v>0.2592360735869322</v>
      </c>
      <c r="Q6993" t="n">
        <v>0.05466193038110319</v>
      </c>
      <c r="R6993" t="n">
        <v>-0.002877014785229552</v>
      </c>
    </row>
    <row r="6994">
      <c r="F6994" t="n">
        <v>0.08000170153050237</v>
      </c>
      <c r="G6994" t="n">
        <v>0.06112757857841818</v>
      </c>
      <c r="H6994" t="n">
        <v>-0.001632353346032758</v>
      </c>
      <c r="J6994" t="n">
        <v>0.06842209572921869</v>
      </c>
      <c r="K6994" t="n">
        <v>0.0722434211715882</v>
      </c>
      <c r="L6994" t="n">
        <v>-0.004655217069124795</v>
      </c>
      <c r="M6994" t="n">
        <v>0.1739300410256461</v>
      </c>
      <c r="N6994" t="n">
        <v>0.06922052580868025</v>
      </c>
      <c r="O6994" t="n">
        <v>-0.004301868086964537</v>
      </c>
      <c r="P6994" t="n">
        <v>0.2591934651451099</v>
      </c>
      <c r="Q6994" t="n">
        <v>0.05466984322568644</v>
      </c>
      <c r="R6994" t="n">
        <v>-0.002876727083751029</v>
      </c>
    </row>
    <row r="6995">
      <c r="F6995" t="n">
        <v>0.0799923168595135</v>
      </c>
      <c r="G6995" t="n">
        <v>0.06113642610752203</v>
      </c>
      <c r="H6995" t="n">
        <v>-0.001632516581367361</v>
      </c>
      <c r="J6995" t="n">
        <v>0.06841233579828264</v>
      </c>
      <c r="K6995" t="n">
        <v>0.07225387759381596</v>
      </c>
      <c r="L6995" t="n">
        <v>-0.004655682637388534</v>
      </c>
      <c r="M6995" t="n">
        <v>0.1739304090565059</v>
      </c>
      <c r="N6995" t="n">
        <v>0.0692305447008222</v>
      </c>
      <c r="O6995" t="n">
        <v>-0.004303158776459577</v>
      </c>
      <c r="P6995" t="n">
        <v>0.2590999425831567</v>
      </c>
      <c r="Q6995" t="n">
        <v>0.05467775607026969</v>
      </c>
      <c r="R6995" t="n">
        <v>-0.002877014785229552</v>
      </c>
    </row>
    <row r="6996">
      <c r="F6996" t="n">
        <v>0.07998293140233886</v>
      </c>
      <c r="G6996" t="n">
        <v>0.06114527363662586</v>
      </c>
      <c r="H6996" t="n">
        <v>-0.001632182440706349</v>
      </c>
      <c r="J6996" t="n">
        <v>0.06840257453481006</v>
      </c>
      <c r="K6996" t="n">
        <v>0.07226433401604372</v>
      </c>
      <c r="L6996" t="n">
        <v>-0.004656388000397405</v>
      </c>
      <c r="M6996" t="n">
        <v>0.173898384127496</v>
      </c>
      <c r="N6996" t="n">
        <v>0.06924056359296414</v>
      </c>
      <c r="O6996" t="n">
        <v>-0.004304858852985185</v>
      </c>
      <c r="P6996" t="n">
        <v>0.2591591670762073</v>
      </c>
      <c r="Q6996" t="n">
        <v>0.05468566891485295</v>
      </c>
      <c r="R6996" t="n">
        <v>-0.002877454825563701</v>
      </c>
    </row>
    <row r="6997">
      <c r="F6997" t="n">
        <v>0.08001837618449903</v>
      </c>
      <c r="G6997" t="n">
        <v>0.06115412116572969</v>
      </c>
      <c r="H6997" t="n">
        <v>-0.0016320192550994</v>
      </c>
      <c r="J6997" t="n">
        <v>0.06840465240362609</v>
      </c>
      <c r="K6997" t="n">
        <v>0.07227479043827148</v>
      </c>
      <c r="L6997" t="n">
        <v>-0.004656388000397405</v>
      </c>
      <c r="M6997" t="n">
        <v>0.1739635385867163</v>
      </c>
      <c r="N6997" t="n">
        <v>0.06925058248510609</v>
      </c>
      <c r="O6997" t="n">
        <v>-0.004305289295826199</v>
      </c>
      <c r="P6997" t="n">
        <v>0.2592183958616984</v>
      </c>
      <c r="Q6997" t="n">
        <v>0.0546935817594362</v>
      </c>
      <c r="R6997" t="n">
        <v>-0.002876879449673767</v>
      </c>
    </row>
    <row r="6998">
      <c r="F6998" t="n">
        <v>0.07998657400729686</v>
      </c>
      <c r="G6998" t="n">
        <v>0.06116296869483354</v>
      </c>
      <c r="H6998" t="n">
        <v>-0.0016320192550994</v>
      </c>
      <c r="J6998" t="n">
        <v>0.06840672935446541</v>
      </c>
      <c r="K6998" t="n">
        <v>0.07228524686049924</v>
      </c>
      <c r="L6998" t="n">
        <v>-0.004656853592638221</v>
      </c>
      <c r="M6998" t="n">
        <v>0.1738991207063689</v>
      </c>
      <c r="N6998" t="n">
        <v>0.06926060137724803</v>
      </c>
      <c r="O6998" t="n">
        <v>-0.004305289295826199</v>
      </c>
      <c r="P6998" t="n">
        <v>0.2592776289423337</v>
      </c>
      <c r="Q6998" t="n">
        <v>0.05470149460401944</v>
      </c>
      <c r="R6998" t="n">
        <v>-0.002877454825563701</v>
      </c>
    </row>
    <row r="6999">
      <c r="F6999" t="n">
        <v>0.07999960279825585</v>
      </c>
      <c r="G6999" t="n">
        <v>0.06117181622393738</v>
      </c>
      <c r="H6999" t="n">
        <v>-0.0016320192550994</v>
      </c>
      <c r="J6999" t="n">
        <v>0.06840880538663766</v>
      </c>
      <c r="K6999" t="n">
        <v>0.072295703282727</v>
      </c>
      <c r="L6999" t="n">
        <v>-0.004655456815915775</v>
      </c>
      <c r="M6999" t="n">
        <v>0.1739966687388373</v>
      </c>
      <c r="N6999" t="n">
        <v>0.06927062026938997</v>
      </c>
      <c r="O6999" t="n">
        <v>-0.004303997967303155</v>
      </c>
      <c r="P6999" t="n">
        <v>0.2591331926763835</v>
      </c>
      <c r="Q6999" t="n">
        <v>0.0547094074486027</v>
      </c>
      <c r="R6999" t="n">
        <v>-0.002876591761728799</v>
      </c>
    </row>
    <row r="7000">
      <c r="F7000" t="n">
        <v>0.08001263153208796</v>
      </c>
      <c r="G7000" t="n">
        <v>0.06118066375304122</v>
      </c>
      <c r="H7000" t="n">
        <v>-0.001631685543013494</v>
      </c>
      <c r="J7000" t="n">
        <v>0.06843456267555233</v>
      </c>
      <c r="K7000" t="n">
        <v>0.07230615970495476</v>
      </c>
      <c r="L7000" t="n">
        <v>-0.004656161906851781</v>
      </c>
      <c r="M7000" t="n">
        <v>0.173899857761292</v>
      </c>
      <c r="N7000" t="n">
        <v>0.0692806391615319</v>
      </c>
      <c r="O7000" t="n">
        <v>-0.004307419085649333</v>
      </c>
      <c r="P7000" t="n">
        <v>0.2592942695136526</v>
      </c>
      <c r="Q7000" t="n">
        <v>0.05471732029318595</v>
      </c>
      <c r="R7000" t="n">
        <v>-0.002876743697016235</v>
      </c>
    </row>
    <row r="7001">
      <c r="F7001" t="n">
        <v>0.07999203475505437</v>
      </c>
      <c r="G7001" t="n">
        <v>0.06118951128214505</v>
      </c>
      <c r="H7001" t="n">
        <v>-0.001631522407086379</v>
      </c>
      <c r="J7001" t="n">
        <v>0.06840111339675019</v>
      </c>
      <c r="K7001" t="n">
        <v>0.07231661612718251</v>
      </c>
      <c r="L7001" t="n">
        <v>-0.004657093139233151</v>
      </c>
      <c r="M7001" t="n">
        <v>0.1739326197302234</v>
      </c>
      <c r="N7001" t="n">
        <v>0.06929065805367385</v>
      </c>
      <c r="O7001" t="n">
        <v>-0.004306557774094514</v>
      </c>
      <c r="P7001" t="n">
        <v>0.259149833529996</v>
      </c>
      <c r="Q7001" t="n">
        <v>0.0547252331377692</v>
      </c>
      <c r="R7001" t="n">
        <v>-0.002877031371385936</v>
      </c>
    </row>
    <row r="7002">
      <c r="F7002" t="n">
        <v>0.08002748016179601</v>
      </c>
      <c r="G7002" t="n">
        <v>0.06119835881124889</v>
      </c>
      <c r="H7002" t="n">
        <v>-0.001631196135232147</v>
      </c>
      <c r="J7002" t="n">
        <v>0.06843871096984103</v>
      </c>
      <c r="K7002" t="n">
        <v>0.07232707254941027</v>
      </c>
      <c r="L7002" t="n">
        <v>-0.004655696290661096</v>
      </c>
      <c r="M7002" t="n">
        <v>0.1739977751919733</v>
      </c>
      <c r="N7002" t="n">
        <v>0.06930067694581581</v>
      </c>
      <c r="O7002" t="n">
        <v>-0.004307419085649333</v>
      </c>
      <c r="P7002" t="n">
        <v>0.259209078823135</v>
      </c>
      <c r="Q7002" t="n">
        <v>0.05473314598235245</v>
      </c>
      <c r="R7002" t="n">
        <v>-0.002877031371385936</v>
      </c>
    </row>
    <row r="7003">
      <c r="F7003" t="n">
        <v>0.0800068819969143</v>
      </c>
      <c r="G7003" t="n">
        <v>0.06120720634035273</v>
      </c>
      <c r="H7003" t="n">
        <v>-0.001631189125004048</v>
      </c>
      <c r="J7003" t="n">
        <v>0.06842894202487984</v>
      </c>
      <c r="K7003" t="n">
        <v>0.07233752897163803</v>
      </c>
      <c r="L7003" t="n">
        <v>-0.004656161906851781</v>
      </c>
      <c r="M7003" t="n">
        <v>0.1739333575788748</v>
      </c>
      <c r="N7003" t="n">
        <v>0.06931069583795774</v>
      </c>
      <c r="O7003" t="n">
        <v>-0.004306557774094514</v>
      </c>
      <c r="P7003" t="n">
        <v>0.2591664849420291</v>
      </c>
      <c r="Q7003" t="n">
        <v>0.05474105882693571</v>
      </c>
      <c r="R7003" t="n">
        <v>-0.002877319045755638</v>
      </c>
    </row>
    <row r="7004">
      <c r="F7004" t="n">
        <v>0.08003111880496602</v>
      </c>
      <c r="G7004" t="n">
        <v>0.06121605386945656</v>
      </c>
      <c r="H7004" t="n">
        <v>-0.001630862952413565</v>
      </c>
      <c r="J7004" t="n">
        <v>0.06844285557767825</v>
      </c>
      <c r="K7004" t="n">
        <v>0.07234798539386579</v>
      </c>
      <c r="L7004" t="n">
        <v>-0.00465640113344065</v>
      </c>
      <c r="M7004" t="n">
        <v>0.1739013333118076</v>
      </c>
      <c r="N7004" t="n">
        <v>0.06932071473009968</v>
      </c>
      <c r="O7004" t="n">
        <v>-0.004308255535089489</v>
      </c>
      <c r="P7004" t="n">
        <v>0.259327582333395</v>
      </c>
      <c r="Q7004" t="n">
        <v>0.05474897167151896</v>
      </c>
      <c r="R7004" t="n">
        <v>-0.002876607528590523</v>
      </c>
    </row>
    <row r="7005">
      <c r="F7005" t="n">
        <v>0.08001051907103687</v>
      </c>
      <c r="G7005" t="n">
        <v>0.06122490139856041</v>
      </c>
      <c r="H7005" t="n">
        <v>-0.001630699866118324</v>
      </c>
      <c r="J7005" t="n">
        <v>0.06844492649745126</v>
      </c>
      <c r="K7005" t="n">
        <v>0.07235844181609355</v>
      </c>
      <c r="L7005" t="n">
        <v>-0.004657332413667338</v>
      </c>
      <c r="M7005" t="n">
        <v>0.1739664893210403</v>
      </c>
      <c r="N7005" t="n">
        <v>0.06933073362224162</v>
      </c>
      <c r="O7005" t="n">
        <v>-0.004309548141010608</v>
      </c>
      <c r="P7005" t="n">
        <v>0.2591831469277982</v>
      </c>
      <c r="Q7005" t="n">
        <v>0.05475688451610222</v>
      </c>
      <c r="R7005" t="n">
        <v>-0.002877182850096241</v>
      </c>
    </row>
    <row r="7006">
      <c r="F7006" t="n">
        <v>0.08000112758325337</v>
      </c>
      <c r="G7006" t="n">
        <v>0.06123374892766425</v>
      </c>
      <c r="H7006" t="n">
        <v>-0.001631189125004048</v>
      </c>
      <c r="J7006" t="n">
        <v>0.06844699649353989</v>
      </c>
      <c r="K7006" t="n">
        <v>0.07236889823832131</v>
      </c>
      <c r="L7006" t="n">
        <v>-0.004657332413667338</v>
      </c>
      <c r="M7006" t="n">
        <v>0.1739668587067115</v>
      </c>
      <c r="N7006" t="n">
        <v>0.06934075251438357</v>
      </c>
      <c r="O7006" t="n">
        <v>-0.004308686403729862</v>
      </c>
      <c r="P7006" t="n">
        <v>0.2591914818906199</v>
      </c>
      <c r="Q7006" t="n">
        <v>0.05476479736068546</v>
      </c>
      <c r="R7006" t="n">
        <v>-0.002876319867837664</v>
      </c>
    </row>
    <row r="7007">
      <c r="F7007" t="n">
        <v>0.0800365736143254</v>
      </c>
      <c r="G7007" t="n">
        <v>0.06124259645676809</v>
      </c>
      <c r="H7007" t="n">
        <v>-0.001630862952413565</v>
      </c>
      <c r="J7007" t="n">
        <v>0.06843722302720465</v>
      </c>
      <c r="K7007" t="n">
        <v>0.07237935466054908</v>
      </c>
      <c r="L7007" t="n">
        <v>-0.004656866773553994</v>
      </c>
      <c r="M7007" t="n">
        <v>0.1739024412476032</v>
      </c>
      <c r="N7007" t="n">
        <v>0.06935077140652551</v>
      </c>
      <c r="O7007" t="n">
        <v>-0.004308255535089489</v>
      </c>
      <c r="P7007" t="n">
        <v>0.2593016696515347</v>
      </c>
      <c r="Q7007" t="n">
        <v>0.05477271020526871</v>
      </c>
      <c r="R7007" t="n">
        <v>-0.002877182850096241</v>
      </c>
    </row>
    <row r="7008">
      <c r="F7008" t="n">
        <v>0.08003839104313804</v>
      </c>
      <c r="G7008" t="n">
        <v>0.06125144398587192</v>
      </c>
      <c r="H7008" t="n">
        <v>-0.001630530151347194</v>
      </c>
      <c r="J7008" t="n">
        <v>0.06843929096707957</v>
      </c>
      <c r="K7008" t="n">
        <v>0.07238981108277683</v>
      </c>
      <c r="L7008" t="n">
        <v>-0.004657105751898529</v>
      </c>
      <c r="M7008" t="n">
        <v>0.1739352043245129</v>
      </c>
      <c r="N7008" t="n">
        <v>0.06936079029866744</v>
      </c>
      <c r="O7008" t="n">
        <v>-0.004310814294132831</v>
      </c>
      <c r="P7008" t="n">
        <v>0.2592590856742778</v>
      </c>
      <c r="Q7008" t="n">
        <v>0.05478062304985196</v>
      </c>
      <c r="R7008" t="n">
        <v>-0.002877046239919342</v>
      </c>
    </row>
    <row r="7009">
      <c r="F7009" t="n">
        <v>0.08001778817351832</v>
      </c>
      <c r="G7009" t="n">
        <v>0.06126029151497576</v>
      </c>
      <c r="H7009" t="n">
        <v>-0.001630367114635731</v>
      </c>
      <c r="J7009" t="n">
        <v>0.0684295150297881</v>
      </c>
      <c r="K7009" t="n">
        <v>0.07240026750500458</v>
      </c>
      <c r="L7009" t="n">
        <v>-0.004657571415907317</v>
      </c>
      <c r="M7009" t="n">
        <v>0.1739031804834824</v>
      </c>
      <c r="N7009" t="n">
        <v>0.06937080919080939</v>
      </c>
      <c r="O7009" t="n">
        <v>-0.004310814294132831</v>
      </c>
      <c r="P7009" t="n">
        <v>0.259216502681808</v>
      </c>
      <c r="Q7009" t="n">
        <v>0.05478853589443521</v>
      </c>
      <c r="R7009" t="n">
        <v>-0.002876758592824769</v>
      </c>
    </row>
    <row r="7010">
      <c r="F7010" t="n">
        <v>0.08004202464000024</v>
      </c>
      <c r="G7010" t="n">
        <v>0.0612691390440796</v>
      </c>
      <c r="H7010" t="n">
        <v>-0.001630530151347194</v>
      </c>
      <c r="J7010" t="n">
        <v>0.06845526722723987</v>
      </c>
      <c r="K7010" t="n">
        <v>0.07241072392723236</v>
      </c>
      <c r="L7010" t="n">
        <v>-0.00465664008788974</v>
      </c>
      <c r="M7010" t="n">
        <v>0.1739035502862002</v>
      </c>
      <c r="N7010" t="n">
        <v>0.06938082808295133</v>
      </c>
      <c r="O7010" t="n">
        <v>-0.004311676456991658</v>
      </c>
      <c r="P7010" t="n">
        <v>0.2593776309855754</v>
      </c>
      <c r="Q7010" t="n">
        <v>0.05479644873901847</v>
      </c>
      <c r="R7010" t="n">
        <v>-0.002876470945730196</v>
      </c>
    </row>
    <row r="7011">
      <c r="F7011" t="n">
        <v>0.08002142020373701</v>
      </c>
      <c r="G7011" t="n">
        <v>0.06127798657318343</v>
      </c>
      <c r="H7011" t="n">
        <v>-0.001630367114635731</v>
      </c>
      <c r="J7011" t="n">
        <v>0.06844548922996212</v>
      </c>
      <c r="K7011" t="n">
        <v>0.07242118034946012</v>
      </c>
      <c r="L7011" t="n">
        <v>-0.00465664008788974</v>
      </c>
      <c r="M7011" t="n">
        <v>0.1739039202126252</v>
      </c>
      <c r="N7011" t="n">
        <v>0.06939084697509328</v>
      </c>
      <c r="O7011" t="n">
        <v>-0.004310383212703418</v>
      </c>
      <c r="P7011" t="n">
        <v>0.2593859817181481</v>
      </c>
      <c r="Q7011" t="n">
        <v>0.05480436158360172</v>
      </c>
      <c r="R7011" t="n">
        <v>-0.002876183298635623</v>
      </c>
    </row>
    <row r="7012">
      <c r="F7012" t="n">
        <v>0.08002323558899768</v>
      </c>
      <c r="G7012" t="n">
        <v>0.06128683410228727</v>
      </c>
      <c r="H7012" t="n">
        <v>-0.00162987175920613</v>
      </c>
      <c r="J7012" t="n">
        <v>0.06844755346304073</v>
      </c>
      <c r="K7012" t="n">
        <v>0.07243163677168786</v>
      </c>
      <c r="L7012" t="n">
        <v>-0.004656878770165592</v>
      </c>
      <c r="M7012" t="n">
        <v>0.1739042902631485</v>
      </c>
      <c r="N7012" t="n">
        <v>0.06940086586723522</v>
      </c>
      <c r="O7012" t="n">
        <v>-0.004313372734530076</v>
      </c>
      <c r="P7012" t="n">
        <v>0.2593434058626065</v>
      </c>
      <c r="Q7012" t="n">
        <v>0.05481227442818497</v>
      </c>
      <c r="R7012" t="n">
        <v>-0.002876333949768821</v>
      </c>
    </row>
    <row r="7013">
      <c r="F7013" t="n">
        <v>0.08002505055451425</v>
      </c>
      <c r="G7013" t="n">
        <v>0.06129568163139112</v>
      </c>
      <c r="H7013" t="n">
        <v>-0.00162987175920613</v>
      </c>
      <c r="J7013" t="n">
        <v>0.06842592921309608</v>
      </c>
      <c r="K7013" t="n">
        <v>0.07244209319391563</v>
      </c>
      <c r="L7013" t="n">
        <v>-0.004656413082288576</v>
      </c>
      <c r="M7013" t="n">
        <v>0.1739046604381614</v>
      </c>
      <c r="N7013" t="n">
        <v>0.06941088475937716</v>
      </c>
      <c r="O7013" t="n">
        <v>-0.004312941440386037</v>
      </c>
      <c r="P7013" t="n">
        <v>0.2594026911638506</v>
      </c>
      <c r="Q7013" t="n">
        <v>0.05482018727276822</v>
      </c>
      <c r="R7013" t="n">
        <v>-0.002876621583163798</v>
      </c>
    </row>
    <row r="7014">
      <c r="F7014" t="n">
        <v>0.08004928679392756</v>
      </c>
      <c r="G7014" t="n">
        <v>0.06130452916049495</v>
      </c>
      <c r="H7014" t="n">
        <v>-0.00162970877203021</v>
      </c>
      <c r="J7014" t="n">
        <v>0.06846352312674792</v>
      </c>
      <c r="K7014" t="n">
        <v>0.07245254961614339</v>
      </c>
      <c r="L7014" t="n">
        <v>-0.004657810145919625</v>
      </c>
      <c r="M7014" t="n">
        <v>0.173905030738055</v>
      </c>
      <c r="N7014" t="n">
        <v>0.06942090365151909</v>
      </c>
      <c r="O7014" t="n">
        <v>-0.004312510146241999</v>
      </c>
      <c r="P7014" t="n">
        <v>0.2594110498808108</v>
      </c>
      <c r="Q7014" t="n">
        <v>0.05482810011735148</v>
      </c>
      <c r="R7014" t="n">
        <v>-0.002876621583163798</v>
      </c>
    </row>
    <row r="7015">
      <c r="F7015" t="n">
        <v>0.080017468198605</v>
      </c>
      <c r="G7015" t="n">
        <v>0.06131337668959878</v>
      </c>
      <c r="H7015" t="n">
        <v>-0.00162970877203021</v>
      </c>
      <c r="J7015" t="n">
        <v>0.06844189639932373</v>
      </c>
      <c r="K7015" t="n">
        <v>0.07246300603837114</v>
      </c>
      <c r="L7015" t="n">
        <v>-0.004656878770165592</v>
      </c>
      <c r="M7015" t="n">
        <v>0.1739054011632207</v>
      </c>
      <c r="N7015" t="n">
        <v>0.06943092254366105</v>
      </c>
      <c r="O7015" t="n">
        <v>-0.004313804028674114</v>
      </c>
      <c r="P7015" t="n">
        <v>0.2592666159987375</v>
      </c>
      <c r="Q7015" t="n">
        <v>0.05483601296193473</v>
      </c>
      <c r="R7015" t="n">
        <v>-0.002876621583163798</v>
      </c>
    </row>
    <row r="7016">
      <c r="F7016" t="n">
        <v>0.08001928172421593</v>
      </c>
      <c r="G7016" t="n">
        <v>0.06132222421870263</v>
      </c>
      <c r="H7016" t="n">
        <v>-0.001629376887505137</v>
      </c>
      <c r="J7016" t="n">
        <v>0.06843211231285713</v>
      </c>
      <c r="K7016" t="n">
        <v>0.07247346246059889</v>
      </c>
      <c r="L7016" t="n">
        <v>-0.004657582891952774</v>
      </c>
      <c r="M7016" t="n">
        <v>0.1739381655306025</v>
      </c>
      <c r="N7016" t="n">
        <v>0.069440941435803</v>
      </c>
      <c r="O7016" t="n">
        <v>-0.00431549934435585</v>
      </c>
      <c r="P7016" t="n">
        <v>0.2593768427215108</v>
      </c>
      <c r="Q7016" t="n">
        <v>0.05484392580651797</v>
      </c>
      <c r="R7016" t="n">
        <v>-0.00287677178134837</v>
      </c>
    </row>
    <row r="7017">
      <c r="F7017" t="n">
        <v>0.08005472900321289</v>
      </c>
      <c r="G7017" t="n">
        <v>0.06133107174780647</v>
      </c>
      <c r="H7017" t="n">
        <v>-0.001629213949816386</v>
      </c>
      <c r="J7017" t="n">
        <v>0.06844601608663838</v>
      </c>
      <c r="K7017" t="n">
        <v>0.07248391888282667</v>
      </c>
      <c r="L7017" t="n">
        <v>-0.004656651468516727</v>
      </c>
      <c r="M7017" t="n">
        <v>0.1739385362445572</v>
      </c>
      <c r="N7017" t="n">
        <v>0.06945096032794493</v>
      </c>
      <c r="O7017" t="n">
        <v>-0.004314636330788336</v>
      </c>
      <c r="P7017" t="n">
        <v>0.2593342751760717</v>
      </c>
      <c r="Q7017" t="n">
        <v>0.05485183865110123</v>
      </c>
      <c r="R7017" t="n">
        <v>-0.002876196542039963</v>
      </c>
    </row>
    <row r="7018">
      <c r="F7018" t="n">
        <v>0.0800229075178423</v>
      </c>
      <c r="G7018" t="n">
        <v>0.0613399192769103</v>
      </c>
      <c r="H7018" t="n">
        <v>-0.001629376887505137</v>
      </c>
      <c r="J7018" t="n">
        <v>0.06845991934041783</v>
      </c>
      <c r="K7018" t="n">
        <v>0.07249437530505443</v>
      </c>
      <c r="L7018" t="n">
        <v>-0.004657582891952774</v>
      </c>
      <c r="M7018" t="n">
        <v>0.1739713009756786</v>
      </c>
      <c r="N7018" t="n">
        <v>0.06946097922008687</v>
      </c>
      <c r="O7018" t="n">
        <v>-0.004315930851139608</v>
      </c>
      <c r="P7018" t="n">
        <v>0.2593935771564385</v>
      </c>
      <c r="Q7018" t="n">
        <v>0.05485975149568448</v>
      </c>
      <c r="R7018" t="n">
        <v>-0.002876196542039963</v>
      </c>
    </row>
    <row r="7019">
      <c r="F7019" t="n">
        <v>0.08002471978609021</v>
      </c>
      <c r="G7019" t="n">
        <v>0.06134876680601414</v>
      </c>
      <c r="H7019" t="n">
        <v>-0.001629213949816386</v>
      </c>
      <c r="J7019" t="n">
        <v>0.06843828703361136</v>
      </c>
      <c r="K7019" t="n">
        <v>0.07250483172728217</v>
      </c>
      <c r="L7019" t="n">
        <v>-0.00465711718023475</v>
      </c>
      <c r="M7019" t="n">
        <v>0.174004065907843</v>
      </c>
      <c r="N7019" t="n">
        <v>0.06947099811222883</v>
      </c>
      <c r="O7019" t="n">
        <v>-0.004315067837572093</v>
      </c>
      <c r="P7019" t="n">
        <v>0.2594528834833014</v>
      </c>
      <c r="Q7019" t="n">
        <v>0.05486766434026773</v>
      </c>
      <c r="R7019" t="n">
        <v>-0.002875908922385758</v>
      </c>
    </row>
    <row r="7020">
      <c r="F7020" t="n">
        <v>0.08003774357005883</v>
      </c>
      <c r="G7020" t="n">
        <v>0.06135761433511798</v>
      </c>
      <c r="H7020" t="n">
        <v>-0.001629208277413303</v>
      </c>
      <c r="J7020" t="n">
        <v>0.06847587906522806</v>
      </c>
      <c r="K7020" t="n">
        <v>0.07251528814950994</v>
      </c>
      <c r="L7020" t="n">
        <v>-0.004657355318063755</v>
      </c>
      <c r="M7020" t="n">
        <v>0.1739396491467358</v>
      </c>
      <c r="N7020" t="n">
        <v>0.06948101700437076</v>
      </c>
      <c r="O7020" t="n">
        <v>-0.004316761761425537</v>
      </c>
      <c r="P7020" t="n">
        <v>0.2594612582207428</v>
      </c>
      <c r="Q7020" t="n">
        <v>0.05487557718485098</v>
      </c>
      <c r="R7020" t="n">
        <v>-0.002876058723877187</v>
      </c>
    </row>
    <row r="7021">
      <c r="F7021" t="n">
        <v>0.08003955518180703</v>
      </c>
      <c r="G7021" t="n">
        <v>0.06136646186422182</v>
      </c>
      <c r="H7021" t="n">
        <v>-0.001629208277413303</v>
      </c>
      <c r="J7021" t="n">
        <v>0.06847793512318857</v>
      </c>
      <c r="K7021" t="n">
        <v>0.0725257445717377</v>
      </c>
      <c r="L7021" t="n">
        <v>-0.004657821053595562</v>
      </c>
      <c r="M7021" t="n">
        <v>0.173972414370908</v>
      </c>
      <c r="N7021" t="n">
        <v>0.0694910358965127</v>
      </c>
      <c r="O7021" t="n">
        <v>-0.004318056919469768</v>
      </c>
      <c r="P7021" t="n">
        <v>0.2594696356349671</v>
      </c>
      <c r="Q7021" t="n">
        <v>0.05488349002943424</v>
      </c>
      <c r="R7021" t="n">
        <v>-0.002876346329749575</v>
      </c>
    </row>
    <row r="7022">
      <c r="F7022" t="n">
        <v>0.080052578671747</v>
      </c>
      <c r="G7022" t="n">
        <v>0.06137530939332565</v>
      </c>
      <c r="H7022" t="n">
        <v>-0.00162888250091312</v>
      </c>
      <c r="J7022" t="n">
        <v>0.06844445335672042</v>
      </c>
      <c r="K7022" t="n">
        <v>0.07253620099396546</v>
      </c>
      <c r="L7022" t="n">
        <v>-0.004657821053595562</v>
      </c>
      <c r="M7022" t="n">
        <v>0.1739079976798578</v>
      </c>
      <c r="N7022" t="n">
        <v>0.06950105478865465</v>
      </c>
      <c r="O7022" t="n">
        <v>-0.004317193480773614</v>
      </c>
      <c r="P7022" t="n">
        <v>0.2593761404997893</v>
      </c>
      <c r="Q7022" t="n">
        <v>0.05489140287401749</v>
      </c>
      <c r="R7022" t="n">
        <v>-0.002876633935621963</v>
      </c>
    </row>
    <row r="7023">
      <c r="F7023" t="n">
        <v>0.08005438962729294</v>
      </c>
      <c r="G7023" t="n">
        <v>0.0613841569224295</v>
      </c>
      <c r="H7023" t="n">
        <v>-0.001628388600810454</v>
      </c>
      <c r="J7023" t="n">
        <v>0.06847019859894471</v>
      </c>
      <c r="K7023" t="n">
        <v>0.07254665741619322</v>
      </c>
      <c r="L7023" t="n">
        <v>-0.004656889582531949</v>
      </c>
      <c r="M7023" t="n">
        <v>0.1739731572739226</v>
      </c>
      <c r="N7023" t="n">
        <v>0.06951107368079658</v>
      </c>
      <c r="O7023" t="n">
        <v>-0.004318056919469768</v>
      </c>
      <c r="P7023" t="n">
        <v>0.2594863985014244</v>
      </c>
      <c r="Q7023" t="n">
        <v>0.05489931571860075</v>
      </c>
      <c r="R7023" t="n">
        <v>-0.002875632904564399</v>
      </c>
    </row>
    <row r="7024">
      <c r="F7024" t="n">
        <v>0.08004498750532876</v>
      </c>
      <c r="G7024" t="n">
        <v>0.06139300445153334</v>
      </c>
      <c r="H7024" t="n">
        <v>-0.001628714278530616</v>
      </c>
      <c r="J7024" t="n">
        <v>0.06846040560479107</v>
      </c>
      <c r="K7024" t="n">
        <v>0.07255711383842098</v>
      </c>
      <c r="L7024" t="n">
        <v>-0.004658524702255877</v>
      </c>
      <c r="M7024" t="n">
        <v>0.1739735289184623</v>
      </c>
      <c r="N7024" t="n">
        <v>0.06952109257293854</v>
      </c>
      <c r="O7024" t="n">
        <v>-0.004319318365073217</v>
      </c>
      <c r="P7024" t="n">
        <v>0.2594438446669498</v>
      </c>
      <c r="Q7024" t="n">
        <v>0.05490722856318399</v>
      </c>
      <c r="R7024" t="n">
        <v>-0.002876495680713383</v>
      </c>
    </row>
    <row r="7025">
      <c r="F7025" t="n">
        <v>0.08004679744298251</v>
      </c>
      <c r="G7025" t="n">
        <v>0.06140185198063717</v>
      </c>
      <c r="H7025" t="n">
        <v>-0.001628714278530616</v>
      </c>
      <c r="J7025" t="n">
        <v>0.068450611263546</v>
      </c>
      <c r="K7025" t="n">
        <v>0.07256757026064874</v>
      </c>
      <c r="L7025" t="n">
        <v>-0.004657593183619153</v>
      </c>
      <c r="M7025" t="n">
        <v>0.1740062948428661</v>
      </c>
      <c r="N7025" t="n">
        <v>0.06953111146508047</v>
      </c>
      <c r="O7025" t="n">
        <v>-0.00431888643323671</v>
      </c>
      <c r="P7025" t="n">
        <v>0.2593503517104416</v>
      </c>
      <c r="Q7025" t="n">
        <v>0.05491514140776724</v>
      </c>
      <c r="R7025" t="n">
        <v>-0.002875632904564399</v>
      </c>
    </row>
    <row r="7026">
      <c r="F7026" t="n">
        <v>0.08004860696240329</v>
      </c>
      <c r="G7026" t="n">
        <v>0.06141069950974101</v>
      </c>
      <c r="H7026" t="n">
        <v>-0.001628551439670535</v>
      </c>
      <c r="J7026" t="n">
        <v>0.06847635492734314</v>
      </c>
      <c r="K7026" t="n">
        <v>0.0725780266828765</v>
      </c>
      <c r="L7026" t="n">
        <v>-0.004657127424300791</v>
      </c>
      <c r="M7026" t="n">
        <v>0.1739094842198813</v>
      </c>
      <c r="N7026" t="n">
        <v>0.06954113035722241</v>
      </c>
      <c r="O7026" t="n">
        <v>-0.00431888643323671</v>
      </c>
      <c r="P7026" t="n">
        <v>0.2595115629248578</v>
      </c>
      <c r="Q7026" t="n">
        <v>0.05492305425235049</v>
      </c>
      <c r="R7026" t="n">
        <v>-0.002875632904564399</v>
      </c>
    </row>
    <row r="7027">
      <c r="F7027" t="n">
        <v>0.08005041606370727</v>
      </c>
      <c r="G7027" t="n">
        <v>0.06141954703884485</v>
      </c>
      <c r="H7027" t="n">
        <v>-0.001628714278530616</v>
      </c>
      <c r="J7027" t="n">
        <v>0.06847840516154699</v>
      </c>
      <c r="K7027" t="n">
        <v>0.07258848310510425</v>
      </c>
      <c r="L7027" t="n">
        <v>-0.004658524702255877</v>
      </c>
      <c r="M7027" t="n">
        <v>0.173942250403866</v>
      </c>
      <c r="N7027" t="n">
        <v>0.06955114924936436</v>
      </c>
      <c r="O7027" t="n">
        <v>-0.004319318365073217</v>
      </c>
      <c r="P7027" t="n">
        <v>0.2594690146327125</v>
      </c>
      <c r="Q7027" t="n">
        <v>0.05493096709693374</v>
      </c>
      <c r="R7027" t="n">
        <v>-0.002875632904564399</v>
      </c>
    </row>
    <row r="7028">
      <c r="F7028" t="n">
        <v>0.08004101136428377</v>
      </c>
      <c r="G7028" t="n">
        <v>0.06142839456794869</v>
      </c>
      <c r="H7028" t="n">
        <v>-0.001628220767615224</v>
      </c>
      <c r="J7028" t="n">
        <v>0.06848045445696899</v>
      </c>
      <c r="K7028" t="n">
        <v>0.07259893952733201</v>
      </c>
      <c r="L7028" t="n">
        <v>-0.004657364993789795</v>
      </c>
      <c r="M7028" t="n">
        <v>0.1740074110548869</v>
      </c>
      <c r="N7028" t="n">
        <v>0.0695611681415063</v>
      </c>
      <c r="O7028" t="n">
        <v>-0.004321874629802071</v>
      </c>
      <c r="P7028" t="n">
        <v>0.2595283526453206</v>
      </c>
      <c r="Q7028" t="n">
        <v>0.054938879941517</v>
      </c>
      <c r="R7028" t="n">
        <v>-0.002875781861584148</v>
      </c>
    </row>
    <row r="7029">
      <c r="F7029" t="n">
        <v>0.08007646013953693</v>
      </c>
      <c r="G7029" t="n">
        <v>0.06143724209705252</v>
      </c>
      <c r="H7029" t="n">
        <v>-0.001628057978096366</v>
      </c>
      <c r="J7029" t="n">
        <v>0.06845880868176912</v>
      </c>
      <c r="K7029" t="n">
        <v>0.07260939594955977</v>
      </c>
      <c r="L7029" t="n">
        <v>-0.004657830776867482</v>
      </c>
      <c r="M7029" t="n">
        <v>0.174007783386615</v>
      </c>
      <c r="N7029" t="n">
        <v>0.06957118703364824</v>
      </c>
      <c r="O7029" t="n">
        <v>-0.004321010341304959</v>
      </c>
      <c r="P7029" t="n">
        <v>0.2594858080562922</v>
      </c>
      <c r="Q7029" t="n">
        <v>0.05494679278610025</v>
      </c>
      <c r="R7029" t="n">
        <v>-0.002875781861584148</v>
      </c>
    </row>
    <row r="7030">
      <c r="F7030" t="n">
        <v>0.08005584086008102</v>
      </c>
      <c r="G7030" t="n">
        <v>0.06144608962615637</v>
      </c>
      <c r="H7030" t="n">
        <v>-0.001628220767615224</v>
      </c>
      <c r="J7030" t="n">
        <v>0.0684727029584096</v>
      </c>
      <c r="K7030" t="n">
        <v>0.07261985237178753</v>
      </c>
      <c r="L7030" t="n">
        <v>-0.004657830776867482</v>
      </c>
      <c r="M7030" t="n">
        <v>0.1739109728393701</v>
      </c>
      <c r="N7030" t="n">
        <v>0.06958120592579019</v>
      </c>
      <c r="O7030" t="n">
        <v>-0.004321874629802071</v>
      </c>
      <c r="P7030" t="n">
        <v>0.2595451531341962</v>
      </c>
      <c r="Q7030" t="n">
        <v>0.0549547056306835</v>
      </c>
      <c r="R7030" t="n">
        <v>-0.002876357017956464</v>
      </c>
    </row>
    <row r="7031">
      <c r="F7031" t="n">
        <v>0.0800800761402429</v>
      </c>
      <c r="G7031" t="n">
        <v>0.0614549371552602</v>
      </c>
      <c r="H7031" t="n">
        <v>-0.001628220767615224</v>
      </c>
      <c r="J7031" t="n">
        <v>0.06849844417856191</v>
      </c>
      <c r="K7031" t="n">
        <v>0.07263030879401529</v>
      </c>
      <c r="L7031" t="n">
        <v>-0.004657830776867482</v>
      </c>
      <c r="M7031" t="n">
        <v>0.1740085284440016</v>
      </c>
      <c r="N7031" t="n">
        <v>0.06959122481793212</v>
      </c>
      <c r="O7031" t="n">
        <v>-0.004323998193880856</v>
      </c>
      <c r="P7031" t="n">
        <v>0.2595535574215764</v>
      </c>
      <c r="Q7031" t="n">
        <v>0.05496261847526675</v>
      </c>
      <c r="R7031" t="n">
        <v>-0.002876357017956464</v>
      </c>
    </row>
    <row r="7032">
      <c r="F7032" t="n">
        <v>0.08004824119676157</v>
      </c>
      <c r="G7032" t="n">
        <v>0.06146378468436403</v>
      </c>
      <c r="H7032" t="n">
        <v>-0.001627727746047775</v>
      </c>
      <c r="J7032" t="n">
        <v>0.06848864223702898</v>
      </c>
      <c r="K7032" t="n">
        <v>0.07264076521624305</v>
      </c>
      <c r="L7032" t="n">
        <v>-0.004658999711394842</v>
      </c>
      <c r="M7032" t="n">
        <v>0.1740089011704426</v>
      </c>
      <c r="N7032" t="n">
        <v>0.06960124371007406</v>
      </c>
      <c r="O7032" t="n">
        <v>-0.004323133480713397</v>
      </c>
      <c r="P7032" t="n">
        <v>0.2595619644068048</v>
      </c>
      <c r="Q7032" t="n">
        <v>0.05497053131985001</v>
      </c>
      <c r="R7032" t="n">
        <v>-0.002875642820121016</v>
      </c>
    </row>
    <row r="7033">
      <c r="F7033" t="n">
        <v>0.08005004761114651</v>
      </c>
      <c r="G7033" t="n">
        <v>0.06147263221346787</v>
      </c>
      <c r="H7033" t="n">
        <v>-0.001627727746047775</v>
      </c>
      <c r="J7033" t="n">
        <v>0.06849068682818479</v>
      </c>
      <c r="K7033" t="n">
        <v>0.07265122163847082</v>
      </c>
      <c r="L7033" t="n">
        <v>-0.004658533904585064</v>
      </c>
      <c r="M7033" t="n">
        <v>0.1739768795807239</v>
      </c>
      <c r="N7033" t="n">
        <v>0.06961126260221602</v>
      </c>
      <c r="O7033" t="n">
        <v>-0.004323133480713397</v>
      </c>
      <c r="P7033" t="n">
        <v>0.259417533547678</v>
      </c>
      <c r="Q7033" t="n">
        <v>0.05497844416443326</v>
      </c>
      <c r="R7033" t="n">
        <v>-0.00287621794868504</v>
      </c>
    </row>
    <row r="7034">
      <c r="F7034" t="n">
        <v>0.08005185360827005</v>
      </c>
      <c r="G7034" t="n">
        <v>0.06148147974257172</v>
      </c>
      <c r="H7034" t="n">
        <v>-0.001627727746047775</v>
      </c>
      <c r="J7034" t="n">
        <v>0.06849273047641603</v>
      </c>
      <c r="K7034" t="n">
        <v>0.07266167806069856</v>
      </c>
      <c r="L7034" t="n">
        <v>-0.004658533904585064</v>
      </c>
      <c r="M7034" t="n">
        <v>0.1739772525349716</v>
      </c>
      <c r="N7034" t="n">
        <v>0.06962128149435795</v>
      </c>
      <c r="O7034" t="n">
        <v>-0.004323565837297126</v>
      </c>
      <c r="P7034" t="n">
        <v>0.2594259434111369</v>
      </c>
      <c r="Q7034" t="n">
        <v>0.05498635700901652</v>
      </c>
      <c r="R7034" t="n">
        <v>-0.002875930384403028</v>
      </c>
    </row>
    <row r="7035">
      <c r="F7035" t="n">
        <v>0.08007608848352021</v>
      </c>
      <c r="G7035" t="n">
        <v>0.06149032727167555</v>
      </c>
      <c r="H7035" t="n">
        <v>-0.001627239525368096</v>
      </c>
      <c r="J7035" t="n">
        <v>0.06849477318103224</v>
      </c>
      <c r="K7035" t="n">
        <v>0.07267213448292632</v>
      </c>
      <c r="L7035" t="n">
        <v>-0.004658533904585064</v>
      </c>
      <c r="M7035" t="n">
        <v>0.1740100201454522</v>
      </c>
      <c r="N7035" t="n">
        <v>0.06963130038649989</v>
      </c>
      <c r="O7035" t="n">
        <v>-0.004323133480713397</v>
      </c>
      <c r="P7035" t="n">
        <v>0.2594343559773784</v>
      </c>
      <c r="Q7035" t="n">
        <v>0.05499426985359976</v>
      </c>
      <c r="R7035" t="n">
        <v>-0.002875355255839004</v>
      </c>
    </row>
    <row r="7036">
      <c r="F7036" t="n">
        <v>0.08008910883570863</v>
      </c>
      <c r="G7036" t="n">
        <v>0.06149917480077939</v>
      </c>
      <c r="H7036" t="n">
        <v>-0.001626747142258944</v>
      </c>
      <c r="J7036" t="n">
        <v>0.06847311794805407</v>
      </c>
      <c r="K7036" t="n">
        <v>0.0726825909051541</v>
      </c>
      <c r="L7036" t="n">
        <v>-0.004659236807338372</v>
      </c>
      <c r="M7036" t="n">
        <v>0.1740103934036554</v>
      </c>
      <c r="N7036" t="n">
        <v>0.06964131927864184</v>
      </c>
      <c r="O7036" t="n">
        <v>-0.004325688415386662</v>
      </c>
      <c r="P7036" t="n">
        <v>0.2595956193645029</v>
      </c>
      <c r="Q7036" t="n">
        <v>0.05500218269818301</v>
      </c>
      <c r="R7036" t="n">
        <v>-0.002875790923895586</v>
      </c>
    </row>
    <row r="7037">
      <c r="F7037" t="n">
        <v>0.0800684841058977</v>
      </c>
      <c r="G7037" t="n">
        <v>0.06150802232988323</v>
      </c>
      <c r="H7037" t="n">
        <v>-0.001626909833242268</v>
      </c>
      <c r="J7037" t="n">
        <v>0.06849885575665786</v>
      </c>
      <c r="K7037" t="n">
        <v>0.07269304732738185</v>
      </c>
      <c r="L7037" t="n">
        <v>-0.00465830514630911</v>
      </c>
      <c r="M7037" t="n">
        <v>0.1739135830024975</v>
      </c>
      <c r="N7037" t="n">
        <v>0.06965133817078378</v>
      </c>
      <c r="O7037" t="n">
        <v>-0.004325688415386662</v>
      </c>
      <c r="P7037" t="n">
        <v>0.2595021394398107</v>
      </c>
      <c r="Q7037" t="n">
        <v>0.05501009554276626</v>
      </c>
      <c r="R7037" t="n">
        <v>-0.002876078474232941</v>
      </c>
    </row>
    <row r="7038">
      <c r="F7038" t="n">
        <v>0.08005907342647525</v>
      </c>
      <c r="G7038" t="n">
        <v>0.06151686985898707</v>
      </c>
      <c r="H7038" t="n">
        <v>-0.001626909833242268</v>
      </c>
      <c r="J7038" t="n">
        <v>0.068477197816942</v>
      </c>
      <c r="K7038" t="n">
        <v>0.0727035037496096</v>
      </c>
      <c r="L7038" t="n">
        <v>-0.00465830514630911</v>
      </c>
      <c r="M7038" t="n">
        <v>0.1740111403222099</v>
      </c>
      <c r="N7038" t="n">
        <v>0.06966135706292573</v>
      </c>
      <c r="O7038" t="n">
        <v>-0.004325688415386662</v>
      </c>
      <c r="P7038" t="n">
        <v>0.2594596099119426</v>
      </c>
      <c r="Q7038" t="n">
        <v>0.05501800838734951</v>
      </c>
      <c r="R7038" t="n">
        <v>-0.002875790923895586</v>
      </c>
    </row>
    <row r="7039">
      <c r="F7039" t="n">
        <v>0.0800833080780817</v>
      </c>
      <c r="G7039" t="n">
        <v>0.0615257173880909</v>
      </c>
      <c r="H7039" t="n">
        <v>-0.001626909833242268</v>
      </c>
      <c r="J7039" t="n">
        <v>0.06851478365808211</v>
      </c>
      <c r="K7039" t="n">
        <v>0.07271396017183736</v>
      </c>
      <c r="L7039" t="n">
        <v>-0.00465830514630911</v>
      </c>
      <c r="M7039" t="n">
        <v>0.17397911931088</v>
      </c>
      <c r="N7039" t="n">
        <v>0.06967137595506767</v>
      </c>
      <c r="O7039" t="n">
        <v>-0.004326553553069739</v>
      </c>
      <c r="P7039" t="n">
        <v>0.2595699371055</v>
      </c>
      <c r="Q7039" t="n">
        <v>0.05502592123193277</v>
      </c>
      <c r="R7039" t="n">
        <v>-0.002875215823220874</v>
      </c>
    </row>
    <row r="7040">
      <c r="F7040" t="n">
        <v>0.08006268083503165</v>
      </c>
      <c r="G7040" t="n">
        <v>0.06153456491719474</v>
      </c>
      <c r="H7040" t="n">
        <v>-0.001626580534690007</v>
      </c>
      <c r="J7040" t="n">
        <v>0.06848127390107978</v>
      </c>
      <c r="K7040" t="n">
        <v>0.07272441659406513</v>
      </c>
      <c r="L7040" t="n">
        <v>-0.004658541922435492</v>
      </c>
      <c r="M7040" t="n">
        <v>0.1739147036500627</v>
      </c>
      <c r="N7040" t="n">
        <v>0.0696813948472096</v>
      </c>
      <c r="O7040" t="n">
        <v>-0.004327810214904739</v>
      </c>
      <c r="P7040" t="n">
        <v>0.2595274121585457</v>
      </c>
      <c r="Q7040" t="n">
        <v>0.05503383407651602</v>
      </c>
      <c r="R7040" t="n">
        <v>-0.002875938595934001</v>
      </c>
    </row>
    <row r="7041">
      <c r="F7041" t="n">
        <v>0.08006448391458007</v>
      </c>
      <c r="G7041" t="n">
        <v>0.06154341244629859</v>
      </c>
      <c r="H7041" t="n">
        <v>-0.001626417892900717</v>
      </c>
      <c r="J7041" t="n">
        <v>0.068518859070153</v>
      </c>
      <c r="K7041" t="n">
        <v>0.07273487301629288</v>
      </c>
      <c r="L7041" t="n">
        <v>-0.004658076068243248</v>
      </c>
      <c r="M7041" t="n">
        <v>0.1739474722168383</v>
      </c>
      <c r="N7041" t="n">
        <v>0.06969141373935155</v>
      </c>
      <c r="O7041" t="n">
        <v>-0.004327810214904739</v>
      </c>
      <c r="P7041" t="n">
        <v>0.2595358418246527</v>
      </c>
      <c r="Q7041" t="n">
        <v>0.05504174692109928</v>
      </c>
      <c r="R7041" t="n">
        <v>-0.002875651059581678</v>
      </c>
    </row>
    <row r="7042">
      <c r="F7042" t="n">
        <v>0.08008871839879916</v>
      </c>
      <c r="G7042" t="n">
        <v>0.06155225997540242</v>
      </c>
      <c r="H7042" t="n">
        <v>-0.001626743176479297</v>
      </c>
      <c r="J7042" t="n">
        <v>0.06848534619494487</v>
      </c>
      <c r="K7042" t="n">
        <v>0.07274532943852063</v>
      </c>
      <c r="L7042" t="n">
        <v>-0.004658541922435492</v>
      </c>
      <c r="M7042" t="n">
        <v>0.1739802409942472</v>
      </c>
      <c r="N7042" t="n">
        <v>0.06970143263149349</v>
      </c>
      <c r="O7042" t="n">
        <v>-0.004327377433883249</v>
      </c>
      <c r="P7042" t="n">
        <v>0.2595442742072153</v>
      </c>
      <c r="Q7042" t="n">
        <v>0.05504965976568253</v>
      </c>
      <c r="R7042" t="n">
        <v>-0.002875938595934001</v>
      </c>
    </row>
    <row r="7043">
      <c r="F7043" t="n">
        <v>0.08010173709703003</v>
      </c>
      <c r="G7043" t="n">
        <v>0.06156110750450625</v>
      </c>
      <c r="H7043" t="n">
        <v>-0.001625763853305779</v>
      </c>
      <c r="J7043" t="n">
        <v>0.06851108076496777</v>
      </c>
      <c r="K7043" t="n">
        <v>0.07275578586074841</v>
      </c>
      <c r="L7043" t="n">
        <v>-0.004658076068243248</v>
      </c>
      <c r="M7043" t="n">
        <v>0.1739482203386539</v>
      </c>
      <c r="N7043" t="n">
        <v>0.06971145152363543</v>
      </c>
      <c r="O7043" t="n">
        <v>-0.00432824299592623</v>
      </c>
      <c r="P7043" t="n">
        <v>0.2595527093081478</v>
      </c>
      <c r="Q7043" t="n">
        <v>0.05505757261026578</v>
      </c>
      <c r="R7043" t="n">
        <v>-0.002875363523229355</v>
      </c>
    </row>
    <row r="7044">
      <c r="F7044" t="n">
        <v>0.08010353946853588</v>
      </c>
      <c r="G7044" t="n">
        <v>0.0615699550336101</v>
      </c>
      <c r="H7044" t="n">
        <v>-0.001626089038594969</v>
      </c>
      <c r="J7044" t="n">
        <v>0.0685249650724607</v>
      </c>
      <c r="K7044" t="n">
        <v>0.07276624228297617</v>
      </c>
      <c r="L7044" t="n">
        <v>-0.00465924430396359</v>
      </c>
      <c r="M7044" t="n">
        <v>0.1739485946043125</v>
      </c>
      <c r="N7044" t="n">
        <v>0.06972147041577738</v>
      </c>
      <c r="O7044" t="n">
        <v>-0.004329498237810881</v>
      </c>
      <c r="P7044" t="n">
        <v>0.2595101910146522</v>
      </c>
      <c r="Q7044" t="n">
        <v>0.05506548545484902</v>
      </c>
      <c r="R7044" t="n">
        <v>-0.002874935748140912</v>
      </c>
    </row>
    <row r="7045">
      <c r="F7045" t="n">
        <v>0.0800829085217252</v>
      </c>
      <c r="G7045" t="n">
        <v>0.06157880256271394</v>
      </c>
      <c r="H7045" t="n">
        <v>-0.001625763853305779</v>
      </c>
      <c r="J7045" t="n">
        <v>0.06852699850625488</v>
      </c>
      <c r="K7045" t="n">
        <v>0.07277669870520391</v>
      </c>
      <c r="L7045" t="n">
        <v>-0.004659710181806203</v>
      </c>
      <c r="M7045" t="n">
        <v>0.173981363903894</v>
      </c>
      <c r="N7045" t="n">
        <v>0.06973148930791932</v>
      </c>
      <c r="O7045" t="n">
        <v>-0.004330364224057067</v>
      </c>
      <c r="P7045" t="n">
        <v>0.2595695876727819</v>
      </c>
      <c r="Q7045" t="n">
        <v>0.05507339829943227</v>
      </c>
      <c r="R7045" t="n">
        <v>-0.002875223270467959</v>
      </c>
    </row>
    <row r="7046">
      <c r="F7046" t="n">
        <v>0.08008470970089615</v>
      </c>
      <c r="G7046" t="n">
        <v>0.06158765009181777</v>
      </c>
      <c r="H7046" t="n">
        <v>-0.001625926445950374</v>
      </c>
      <c r="J7046" t="n">
        <v>0.06849347938976721</v>
      </c>
      <c r="K7046" t="n">
        <v>0.07278715512743168</v>
      </c>
      <c r="L7046" t="n">
        <v>-0.004658312548278367</v>
      </c>
      <c r="M7046" t="n">
        <v>0.1739169486127327</v>
      </c>
      <c r="N7046" t="n">
        <v>0.06974150820006127</v>
      </c>
      <c r="O7046" t="n">
        <v>-0.00433079721718016</v>
      </c>
      <c r="P7046" t="n">
        <v>0.2595270731372187</v>
      </c>
      <c r="Q7046" t="n">
        <v>0.05508131114401553</v>
      </c>
      <c r="R7046" t="n">
        <v>-0.002874935748140912</v>
      </c>
    </row>
    <row r="7047">
      <c r="F7047" t="n">
        <v>0.08010894408687258</v>
      </c>
      <c r="G7047" t="n">
        <v>0.06159649762092161</v>
      </c>
      <c r="H7047" t="n">
        <v>-0.001625926445950374</v>
      </c>
      <c r="J7047" t="n">
        <v>0.06851921178313292</v>
      </c>
      <c r="K7047" t="n">
        <v>0.07279761154965944</v>
      </c>
      <c r="L7047" t="n">
        <v>-0.00465924430396359</v>
      </c>
      <c r="M7047" t="n">
        <v>0.1739173232531637</v>
      </c>
      <c r="N7047" t="n">
        <v>0.06975152709220321</v>
      </c>
      <c r="O7047" t="n">
        <v>-0.004329931230933974</v>
      </c>
      <c r="P7047" t="n">
        <v>0.259688394229259</v>
      </c>
      <c r="Q7047" t="n">
        <v>0.05508922398859878</v>
      </c>
      <c r="R7047" t="n">
        <v>-0.002875223270467959</v>
      </c>
    </row>
    <row r="7048">
      <c r="F7048" t="n">
        <v>0.08007709382064496</v>
      </c>
      <c r="G7048" t="n">
        <v>0.06160534515002545</v>
      </c>
      <c r="H7048" t="n">
        <v>-0.001625272950222233</v>
      </c>
      <c r="J7048" t="n">
        <v>0.0684975402796795</v>
      </c>
      <c r="K7048" t="n">
        <v>0.0728080679718872</v>
      </c>
      <c r="L7048" t="n">
        <v>-0.004659946460263576</v>
      </c>
      <c r="M7048" t="n">
        <v>0.173982488050385</v>
      </c>
      <c r="N7048" t="n">
        <v>0.06976154598434514</v>
      </c>
      <c r="O7048" t="n">
        <v>-0.004331618253411123</v>
      </c>
      <c r="P7048" t="n">
        <v>0.2595439661628098</v>
      </c>
      <c r="Q7048" t="n">
        <v>0.05509713683318204</v>
      </c>
      <c r="R7048" t="n">
        <v>-0.002875657633130927</v>
      </c>
    </row>
    <row r="7049">
      <c r="F7049" t="n">
        <v>0.08007889357279552</v>
      </c>
      <c r="G7049" t="n">
        <v>0.06161419267912929</v>
      </c>
      <c r="H7049" t="n">
        <v>-0.001625760580870364</v>
      </c>
      <c r="J7049" t="n">
        <v>0.0685114204373886</v>
      </c>
      <c r="K7049" t="n">
        <v>0.07281852439411496</v>
      </c>
      <c r="L7049" t="n">
        <v>-0.004658548755866377</v>
      </c>
      <c r="M7049" t="n">
        <v>0.1739180729489632</v>
      </c>
      <c r="N7049" t="n">
        <v>0.06977156487648709</v>
      </c>
      <c r="O7049" t="n">
        <v>-0.004332484663702834</v>
      </c>
      <c r="P7049" t="n">
        <v>0.2596033771067364</v>
      </c>
      <c r="Q7049" t="n">
        <v>0.05510504967776528</v>
      </c>
      <c r="R7049" t="n">
        <v>-0.002875370124869266</v>
      </c>
    </row>
    <row r="7050">
      <c r="F7050" t="n">
        <v>0.08010312761210106</v>
      </c>
      <c r="G7050" t="n">
        <v>0.06162304020823312</v>
      </c>
      <c r="H7050" t="n">
        <v>-0.001625760580870364</v>
      </c>
      <c r="J7050" t="n">
        <v>0.06853715139183991</v>
      </c>
      <c r="K7050" t="n">
        <v>0.07282898081634272</v>
      </c>
      <c r="L7050" t="n">
        <v>-0.004659946460263576</v>
      </c>
      <c r="M7050" t="n">
        <v>0.1739508430894231</v>
      </c>
      <c r="N7050" t="n">
        <v>0.06978158376862904</v>
      </c>
      <c r="O7050" t="n">
        <v>-0.004332484663702834</v>
      </c>
      <c r="P7050" t="n">
        <v>0.2595608701067412</v>
      </c>
      <c r="Q7050" t="n">
        <v>0.05511296252234854</v>
      </c>
      <c r="R7050" t="n">
        <v>-0.002875657633130927</v>
      </c>
    </row>
    <row r="7051">
      <c r="F7051" t="n">
        <v>0.08011614442457318</v>
      </c>
      <c r="G7051" t="n">
        <v>0.06163188773733697</v>
      </c>
      <c r="H7051" t="n">
        <v>-0.001625760580870364</v>
      </c>
      <c r="J7051" t="n">
        <v>0.06851547601224366</v>
      </c>
      <c r="K7051" t="n">
        <v>0.07283943723857048</v>
      </c>
      <c r="L7051" t="n">
        <v>-0.004658548755866377</v>
      </c>
      <c r="M7051" t="n">
        <v>0.1739512183224531</v>
      </c>
      <c r="N7051" t="n">
        <v>0.06979160266077097</v>
      </c>
      <c r="O7051" t="n">
        <v>-0.00433291786884869</v>
      </c>
      <c r="P7051" t="n">
        <v>0.2597222122643326</v>
      </c>
      <c r="Q7051" t="n">
        <v>0.0551208753669318</v>
      </c>
      <c r="R7051" t="n">
        <v>-0.002875370124869266</v>
      </c>
    </row>
    <row r="7052">
      <c r="F7052" t="n">
        <v>0.08011794347047316</v>
      </c>
      <c r="G7052" t="n">
        <v>0.06164073526644081</v>
      </c>
      <c r="H7052" t="n">
        <v>-0.001625270026752347</v>
      </c>
      <c r="J7052" t="n">
        <v>0.06850565061689404</v>
      </c>
      <c r="K7052" t="n">
        <v>0.07284989366079823</v>
      </c>
      <c r="L7052" t="n">
        <v>-0.004659716541097033</v>
      </c>
      <c r="M7052" t="n">
        <v>0.173951593695244</v>
      </c>
      <c r="N7052" t="n">
        <v>0.06980162155291292</v>
      </c>
      <c r="O7052" t="n">
        <v>-0.00433417089285637</v>
      </c>
      <c r="P7052" t="n">
        <v>0.2597306736086863</v>
      </c>
      <c r="Q7052" t="n">
        <v>0.05512878821151505</v>
      </c>
      <c r="R7052" t="n">
        <v>-0.002874654068825564</v>
      </c>
    </row>
    <row r="7053">
      <c r="F7053" t="n">
        <v>0.08009730631942713</v>
      </c>
      <c r="G7053" t="n">
        <v>0.06164958279554464</v>
      </c>
      <c r="H7053" t="n">
        <v>-0.001625270026752347</v>
      </c>
      <c r="J7053" t="n">
        <v>0.0685432316716236</v>
      </c>
      <c r="K7053" t="n">
        <v>0.07286035008302599</v>
      </c>
      <c r="L7053" t="n">
        <v>-0.004658784690973826</v>
      </c>
      <c r="M7053" t="n">
        <v>0.1739519692081872</v>
      </c>
      <c r="N7053" t="n">
        <v>0.06981164044505486</v>
      </c>
      <c r="O7053" t="n">
        <v>-0.004333737475767084</v>
      </c>
      <c r="P7053" t="n">
        <v>0.2596881739700792</v>
      </c>
      <c r="Q7053" t="n">
        <v>0.05513670105609829</v>
      </c>
      <c r="R7053" t="n">
        <v>-0.002874941562981862</v>
      </c>
    </row>
    <row r="7054">
      <c r="F7054" t="n">
        <v>0.08008788610484721</v>
      </c>
      <c r="G7054" t="n">
        <v>0.06165843032464848</v>
      </c>
      <c r="H7054" t="n">
        <v>-0.001625270026752347</v>
      </c>
      <c r="J7054" t="n">
        <v>0.06852155220837217</v>
      </c>
      <c r="K7054" t="n">
        <v>0.07287080650525375</v>
      </c>
      <c r="L7054" t="n">
        <v>-0.004659716541097033</v>
      </c>
      <c r="M7054" t="n">
        <v>0.1740171353306461</v>
      </c>
      <c r="N7054" t="n">
        <v>0.06982165933719679</v>
      </c>
      <c r="O7054" t="n">
        <v>-0.004334604309945655</v>
      </c>
      <c r="P7054" t="n">
        <v>0.2595947108108877</v>
      </c>
      <c r="Q7054" t="n">
        <v>0.05514461390068154</v>
      </c>
      <c r="R7054" t="n">
        <v>-0.002874941562981862</v>
      </c>
    </row>
    <row r="7055">
      <c r="F7055" t="n">
        <v>0.08008968336633093</v>
      </c>
      <c r="G7055" t="n">
        <v>0.06166727785375232</v>
      </c>
      <c r="H7055" t="n">
        <v>-0.001624782543241024</v>
      </c>
      <c r="J7055" t="n">
        <v>0.0685472804084844</v>
      </c>
      <c r="K7055" t="n">
        <v>0.07288126292748151</v>
      </c>
      <c r="L7055" t="n">
        <v>-0.004659250616035429</v>
      </c>
      <c r="M7055" t="n">
        <v>0.1740175112002262</v>
      </c>
      <c r="N7055" t="n">
        <v>0.06983167822933875</v>
      </c>
      <c r="O7055" t="n">
        <v>-0.004334604309945655</v>
      </c>
      <c r="P7055" t="n">
        <v>0.2597560740777926</v>
      </c>
      <c r="Q7055" t="n">
        <v>0.05515252674526479</v>
      </c>
      <c r="R7055" t="n">
        <v>-0.002875516551294458</v>
      </c>
    </row>
    <row r="7056">
      <c r="F7056" t="n">
        <v>0.08009148021311033</v>
      </c>
      <c r="G7056" t="n">
        <v>0.06167612538285615</v>
      </c>
      <c r="H7056" t="n">
        <v>-0.00162445507925031</v>
      </c>
      <c r="J7056" t="n">
        <v>0.0685255982203007</v>
      </c>
      <c r="K7056" t="n">
        <v>0.07289171934970927</v>
      </c>
      <c r="L7056" t="n">
        <v>-0.004659486302197479</v>
      </c>
      <c r="M7056" t="n">
        <v>0.1740178872111605</v>
      </c>
      <c r="N7056" t="n">
        <v>0.06984169712148069</v>
      </c>
      <c r="O7056" t="n">
        <v>-0.004337156786820545</v>
      </c>
      <c r="P7056" t="n">
        <v>0.2596116476017344</v>
      </c>
      <c r="Q7056" t="n">
        <v>0.05516043958984804</v>
      </c>
      <c r="R7056" t="n">
        <v>-0.002874800110924293</v>
      </c>
    </row>
    <row r="7057">
      <c r="F7057" t="n">
        <v>0.08009327664530161</v>
      </c>
      <c r="G7057" t="n">
        <v>0.06168497291195999</v>
      </c>
      <c r="H7057" t="n">
        <v>-0.001624617524758235</v>
      </c>
      <c r="J7057" t="n">
        <v>0.06853947255052556</v>
      </c>
      <c r="K7057" t="n">
        <v>0.07290217577193703</v>
      </c>
      <c r="L7057" t="n">
        <v>-0.004659952250827698</v>
      </c>
      <c r="M7057" t="n">
        <v>0.1739858680165736</v>
      </c>
      <c r="N7057" t="n">
        <v>0.06985171601362263</v>
      </c>
      <c r="O7057" t="n">
        <v>-0.004337156786820545</v>
      </c>
      <c r="P7057" t="n">
        <v>0.2596201201135516</v>
      </c>
      <c r="Q7057" t="n">
        <v>0.0551683524344313</v>
      </c>
      <c r="R7057" t="n">
        <v>-0.002875375070946478</v>
      </c>
    </row>
    <row r="7058">
      <c r="F7058" t="n">
        <v>0.08010629145241852</v>
      </c>
      <c r="G7058" t="n">
        <v>0.06169382044106383</v>
      </c>
      <c r="H7058" t="n">
        <v>-0.001624617524758235</v>
      </c>
      <c r="J7058" t="n">
        <v>0.06851778743335361</v>
      </c>
      <c r="K7058" t="n">
        <v>0.07291263219416479</v>
      </c>
      <c r="L7058" t="n">
        <v>-0.004660418199457918</v>
      </c>
      <c r="M7058" t="n">
        <v>0.1739214535039907</v>
      </c>
      <c r="N7058" t="n">
        <v>0.06986173490576457</v>
      </c>
      <c r="O7058" t="n">
        <v>-0.004335855899961871</v>
      </c>
      <c r="P7058" t="n">
        <v>0.2596285953721842</v>
      </c>
      <c r="Q7058" t="n">
        <v>0.05517626527901456</v>
      </c>
      <c r="R7058" t="n">
        <v>-0.002875087590935386</v>
      </c>
    </row>
    <row r="7059">
      <c r="F7059" t="n">
        <v>0.08011930620433635</v>
      </c>
      <c r="G7059" t="n">
        <v>0.06170266797016768</v>
      </c>
      <c r="H7059" t="n">
        <v>-0.00162477997026616</v>
      </c>
      <c r="J7059" t="n">
        <v>0.06854351321215488</v>
      </c>
      <c r="K7059" t="n">
        <v>0.07292308861639256</v>
      </c>
      <c r="L7059" t="n">
        <v>-0.004660418199457918</v>
      </c>
      <c r="M7059" t="n">
        <v>0.1739866206734772</v>
      </c>
      <c r="N7059" t="n">
        <v>0.06987175379790651</v>
      </c>
      <c r="O7059" t="n">
        <v>-0.004335855899961871</v>
      </c>
      <c r="P7059" t="n">
        <v>0.2597899797922015</v>
      </c>
      <c r="Q7059" t="n">
        <v>0.05518417812359781</v>
      </c>
      <c r="R7059" t="n">
        <v>-0.002874512630913201</v>
      </c>
    </row>
    <row r="7060">
      <c r="F7060" t="n">
        <v>0.0801211017525344</v>
      </c>
      <c r="G7060" t="n">
        <v>0.06171151549927151</v>
      </c>
      <c r="H7060" t="n">
        <v>-0.001623803223106549</v>
      </c>
      <c r="J7060" t="n">
        <v>0.06853367873412708</v>
      </c>
      <c r="K7060" t="n">
        <v>0.0729335450386203</v>
      </c>
      <c r="L7060" t="n">
        <v>-0.004659721715784802</v>
      </c>
      <c r="M7060" t="n">
        <v>0.1739546017559157</v>
      </c>
      <c r="N7060" t="n">
        <v>0.06988177269004846</v>
      </c>
      <c r="O7060" t="n">
        <v>-0.004339275043287135</v>
      </c>
      <c r="P7060" t="n">
        <v>0.2597984630946901</v>
      </c>
      <c r="Q7060" t="n">
        <v>0.05519209096818106</v>
      </c>
      <c r="R7060" t="n">
        <v>-0.002875233193420819</v>
      </c>
    </row>
    <row r="7061">
      <c r="F7061" t="n">
        <v>0.08013411621453453</v>
      </c>
      <c r="G7061" t="n">
        <v>0.06172036302837534</v>
      </c>
      <c r="H7061" t="n">
        <v>-0.00162429041279245</v>
      </c>
      <c r="J7061" t="n">
        <v>0.06855940359992553</v>
      </c>
      <c r="K7061" t="n">
        <v>0.07294400146084806</v>
      </c>
      <c r="L7061" t="n">
        <v>-0.004659721715784802</v>
      </c>
      <c r="M7061" t="n">
        <v>0.1739549784041615</v>
      </c>
      <c r="N7061" t="n">
        <v>0.0698917915821904</v>
      </c>
      <c r="O7061" t="n">
        <v>-0.004337973521078591</v>
      </c>
      <c r="P7061" t="n">
        <v>0.2596540376481182</v>
      </c>
      <c r="Q7061" t="n">
        <v>0.05520000381276431</v>
      </c>
      <c r="R7061" t="n">
        <v>-0.002874658261768466</v>
      </c>
    </row>
    <row r="7062">
      <c r="F7062" t="n">
        <v>0.08013591111389082</v>
      </c>
      <c r="G7062" t="n">
        <v>0.06172921055747919</v>
      </c>
      <c r="H7062" t="n">
        <v>-0.001623803223106549</v>
      </c>
      <c r="J7062" t="n">
        <v>0.06853771322497888</v>
      </c>
      <c r="K7062" t="n">
        <v>0.07295445788307582</v>
      </c>
      <c r="L7062" t="n">
        <v>-0.00466018768795638</v>
      </c>
      <c r="M7062" t="n">
        <v>0.1739877507316004</v>
      </c>
      <c r="N7062" t="n">
        <v>0.06990181047433235</v>
      </c>
      <c r="O7062" t="n">
        <v>-0.004337973521078591</v>
      </c>
      <c r="P7062" t="n">
        <v>0.2597134952626829</v>
      </c>
      <c r="Q7062" t="n">
        <v>0.05520791665734757</v>
      </c>
      <c r="R7062" t="n">
        <v>-0.002874658261768466</v>
      </c>
    </row>
    <row r="7063">
      <c r="F7063" t="n">
        <v>0.0801040465386077</v>
      </c>
      <c r="G7063" t="n">
        <v>0.06173805808658302</v>
      </c>
      <c r="H7063" t="n">
        <v>-0.001623476660379789</v>
      </c>
      <c r="J7063" t="n">
        <v>0.0685397290264731</v>
      </c>
      <c r="K7063" t="n">
        <v>0.07296491430530359</v>
      </c>
      <c r="L7063" t="n">
        <v>-0.004660653660127958</v>
      </c>
      <c r="M7063" t="n">
        <v>0.1739233365588516</v>
      </c>
      <c r="N7063" t="n">
        <v>0.06991182936647428</v>
      </c>
      <c r="O7063" t="n">
        <v>-0.004339275043287135</v>
      </c>
      <c r="P7063" t="n">
        <v>0.2597729573316093</v>
      </c>
      <c r="Q7063" t="n">
        <v>0.0552158295019308</v>
      </c>
      <c r="R7063" t="n">
        <v>-0.002874658261768466</v>
      </c>
    </row>
    <row r="7064">
      <c r="F7064" t="n">
        <v>0.08010584007193658</v>
      </c>
      <c r="G7064" t="n">
        <v>0.06174690561568686</v>
      </c>
      <c r="H7064" t="n">
        <v>-0.001623801355711865</v>
      </c>
      <c r="J7064" t="n">
        <v>0.0685654522131986</v>
      </c>
      <c r="K7064" t="n">
        <v>0.07297537072753134</v>
      </c>
      <c r="L7064" t="n">
        <v>-0.004659490861078264</v>
      </c>
      <c r="M7064" t="n">
        <v>0.1740209004343474</v>
      </c>
      <c r="N7064" t="n">
        <v>0.06992184825861623</v>
      </c>
      <c r="O7064" t="n">
        <v>-0.004340958439077679</v>
      </c>
      <c r="P7064" t="n">
        <v>0.2596795047143107</v>
      </c>
      <c r="Q7064" t="n">
        <v>0.05522374234651406</v>
      </c>
      <c r="R7064" t="n">
        <v>-0.002874516016847945</v>
      </c>
    </row>
    <row r="7065">
      <c r="F7065" t="n">
        <v>0.08010763319160719</v>
      </c>
      <c r="G7065" t="n">
        <v>0.0617557531447907</v>
      </c>
      <c r="H7065" t="n">
        <v>-0.001623314312713751</v>
      </c>
      <c r="J7065" t="n">
        <v>0.06855561211392014</v>
      </c>
      <c r="K7065" t="n">
        <v>0.0729858271497591</v>
      </c>
      <c r="L7065" t="n">
        <v>-0.004660422852449616</v>
      </c>
      <c r="M7065" t="n">
        <v>0.1739240907891483</v>
      </c>
      <c r="N7065" t="n">
        <v>0.06993186715075816</v>
      </c>
      <c r="O7065" t="n">
        <v>-0.004341392491516343</v>
      </c>
      <c r="P7065" t="n">
        <v>0.2598409209462007</v>
      </c>
      <c r="Q7065" t="n">
        <v>0.05523165519109732</v>
      </c>
      <c r="R7065" t="n">
        <v>-0.002874516016847945</v>
      </c>
    </row>
    <row r="7066">
      <c r="F7066" t="n">
        <v>0.0801318663474648</v>
      </c>
      <c r="G7066" t="n">
        <v>0.06176460067389454</v>
      </c>
      <c r="H7066" t="n">
        <v>-0.001623314312713751</v>
      </c>
      <c r="J7066" t="n">
        <v>0.06856947980107397</v>
      </c>
      <c r="K7066" t="n">
        <v>0.07299628357198687</v>
      </c>
      <c r="L7066" t="n">
        <v>-0.004660422852449616</v>
      </c>
      <c r="M7066" t="n">
        <v>0.1739892594946987</v>
      </c>
      <c r="N7066" t="n">
        <v>0.06994188604290011</v>
      </c>
      <c r="O7066" t="n">
        <v>-0.004340958439077679</v>
      </c>
      <c r="P7066" t="n">
        <v>0.2597474713034613</v>
      </c>
      <c r="Q7066" t="n">
        <v>0.05523956803568057</v>
      </c>
      <c r="R7066" t="n">
        <v>-0.002875090920051314</v>
      </c>
    </row>
    <row r="7067">
      <c r="F7067" t="n">
        <v>0.08011121819043845</v>
      </c>
      <c r="G7067" t="n">
        <v>0.06177344820299837</v>
      </c>
      <c r="H7067" t="n">
        <v>-0.001623476660379789</v>
      </c>
      <c r="J7067" t="n">
        <v>0.06857149214664809</v>
      </c>
      <c r="K7067" t="n">
        <v>0.07300673999421463</v>
      </c>
      <c r="L7067" t="n">
        <v>-0.004660422852449616</v>
      </c>
      <c r="M7067" t="n">
        <v>0.1740220327727383</v>
      </c>
      <c r="N7067" t="n">
        <v>0.06995190493504205</v>
      </c>
      <c r="O7067" t="n">
        <v>-0.004343074862529949</v>
      </c>
      <c r="P7067" t="n">
        <v>0.2598579234141178</v>
      </c>
      <c r="Q7067" t="n">
        <v>0.05524748088026382</v>
      </c>
      <c r="R7067" t="n">
        <v>-0.002874516016847945</v>
      </c>
    </row>
    <row r="7068">
      <c r="F7068" t="n">
        <v>0.08011301006983157</v>
      </c>
      <c r="G7068" t="n">
        <v>0.06178229573210221</v>
      </c>
      <c r="H7068" t="n">
        <v>-0.001623312800405054</v>
      </c>
      <c r="J7068" t="n">
        <v>0.06854979356701243</v>
      </c>
      <c r="K7068" t="n">
        <v>0.07301719641644237</v>
      </c>
      <c r="L7068" t="n">
        <v>-0.004660657744273945</v>
      </c>
      <c r="M7068" t="n">
        <v>0.1739900147485486</v>
      </c>
      <c r="N7068" t="n">
        <v>0.069961923827184</v>
      </c>
      <c r="O7068" t="n">
        <v>-0.004342640598470103</v>
      </c>
      <c r="P7068" t="n">
        <v>0.2598664287973037</v>
      </c>
      <c r="Q7068" t="n">
        <v>0.05525539372484707</v>
      </c>
      <c r="R7068" t="n">
        <v>-0.002874948252171796</v>
      </c>
    </row>
    <row r="7069">
      <c r="F7069" t="n">
        <v>0.08011480153603129</v>
      </c>
      <c r="G7069" t="n">
        <v>0.06179114326120606</v>
      </c>
      <c r="H7069" t="n">
        <v>-0.001623312800405054</v>
      </c>
      <c r="J7069" t="n">
        <v>0.06853994839654361</v>
      </c>
      <c r="K7069" t="n">
        <v>0.07302765283867015</v>
      </c>
      <c r="L7069" t="n">
        <v>-0.004659725705928925</v>
      </c>
      <c r="M7069" t="n">
        <v>0.1739579967952388</v>
      </c>
      <c r="N7069" t="n">
        <v>0.06997194271932594</v>
      </c>
      <c r="O7069" t="n">
        <v>-0.004343509126589797</v>
      </c>
      <c r="P7069" t="n">
        <v>0.2598239596509589</v>
      </c>
      <c r="Q7069" t="n">
        <v>0.05526330656943033</v>
      </c>
      <c r="R7069" t="n">
        <v>-0.002874373377496297</v>
      </c>
    </row>
    <row r="7070">
      <c r="F7070" t="n">
        <v>0.08012781353075923</v>
      </c>
      <c r="G7070" t="n">
        <v>0.06179999079030989</v>
      </c>
      <c r="H7070" t="n">
        <v>-0.001623312800405054</v>
      </c>
      <c r="J7070" t="n">
        <v>0.06855381261910629</v>
      </c>
      <c r="K7070" t="n">
        <v>0.0730381092608979</v>
      </c>
      <c r="L7070" t="n">
        <v>-0.004660657744273945</v>
      </c>
      <c r="M7070" t="n">
        <v>0.1740231664255811</v>
      </c>
      <c r="N7070" t="n">
        <v>0.06998196161146789</v>
      </c>
      <c r="O7070" t="n">
        <v>-0.004342640598470103</v>
      </c>
      <c r="P7070" t="n">
        <v>0.2597305134242329</v>
      </c>
      <c r="Q7070" t="n">
        <v>0.05527121941401358</v>
      </c>
      <c r="R7070" t="n">
        <v>-0.002874660814834046</v>
      </c>
    </row>
    <row r="7071">
      <c r="F7071" t="n">
        <v>0.08015204659137737</v>
      </c>
      <c r="G7071" t="n">
        <v>0.06180883831941373</v>
      </c>
      <c r="H7071" t="n">
        <v>-0.001622988202764501</v>
      </c>
      <c r="J7071" t="n">
        <v>0.06854396511086772</v>
      </c>
      <c r="K7071" t="n">
        <v>0.07304856568312565</v>
      </c>
      <c r="L7071" t="n">
        <v>-0.004661123763446455</v>
      </c>
      <c r="M7071" t="n">
        <v>0.1740235446037887</v>
      </c>
      <c r="N7071" t="n">
        <v>0.06999198050360982</v>
      </c>
      <c r="O7071" t="n">
        <v>-0.004343074862529949</v>
      </c>
      <c r="P7071" t="n">
        <v>0.2598409825663937</v>
      </c>
      <c r="Q7071" t="n">
        <v>0.05527913225859683</v>
      </c>
      <c r="R7071" t="n">
        <v>-0.002874948252171796</v>
      </c>
    </row>
    <row r="7072">
      <c r="F7072" t="n">
        <v>0.08012017345663255</v>
      </c>
      <c r="G7072" t="n">
        <v>0.06181768584851757</v>
      </c>
      <c r="H7072" t="n">
        <v>-0.001622500248203022</v>
      </c>
      <c r="J7072" t="n">
        <v>0.06856968358048283</v>
      </c>
      <c r="K7072" t="n">
        <v>0.07305902210535342</v>
      </c>
      <c r="L7072" t="n">
        <v>-0.004660426320763831</v>
      </c>
      <c r="M7072" t="n">
        <v>0.1739267351902808</v>
      </c>
      <c r="N7072" t="n">
        <v>0.07000199939575176</v>
      </c>
      <c r="O7072" t="n">
        <v>-0.004344321516791414</v>
      </c>
      <c r="P7072" t="n">
        <v>0.2597475384807461</v>
      </c>
      <c r="Q7072" t="n">
        <v>0.05528704510318008</v>
      </c>
      <c r="R7072" t="n">
        <v>-0.002874230345047087</v>
      </c>
    </row>
    <row r="7073">
      <c r="F7073" t="n">
        <v>0.08013318474994835</v>
      </c>
      <c r="G7073" t="n">
        <v>0.06182653337762141</v>
      </c>
      <c r="H7073" t="n">
        <v>-0.001622662498227842</v>
      </c>
      <c r="J7073" t="n">
        <v>0.06857168991610743</v>
      </c>
      <c r="K7073" t="n">
        <v>0.07306947852758118</v>
      </c>
      <c r="L7073" t="n">
        <v>-0.004660892363395907</v>
      </c>
      <c r="M7073" t="n">
        <v>0.1739271135505914</v>
      </c>
      <c r="N7073" t="n">
        <v>0.07001201828789372</v>
      </c>
      <c r="O7073" t="n">
        <v>-0.004345624943589131</v>
      </c>
      <c r="P7073" t="n">
        <v>0.2598070358749314</v>
      </c>
      <c r="Q7073" t="n">
        <v>0.05529495794776332</v>
      </c>
      <c r="R7073" t="n">
        <v>-0.002874230345047087</v>
      </c>
    </row>
    <row r="7074">
      <c r="F7074" t="n">
        <v>0.08015741764625348</v>
      </c>
      <c r="G7074" t="n">
        <v>0.06183538090672524</v>
      </c>
      <c r="H7074" t="n">
        <v>-0.001622824748252663</v>
      </c>
      <c r="J7074" t="n">
        <v>0.06857369528118955</v>
      </c>
      <c r="K7074" t="n">
        <v>0.07307993494980894</v>
      </c>
      <c r="L7074" t="n">
        <v>-0.004660892363395907</v>
      </c>
      <c r="M7074" t="n">
        <v>0.1740246800256702</v>
      </c>
      <c r="N7074" t="n">
        <v>0.07002203718003565</v>
      </c>
      <c r="O7074" t="n">
        <v>-0.004345190467989893</v>
      </c>
      <c r="P7074" t="n">
        <v>0.2599175193062468</v>
      </c>
      <c r="Q7074" t="n">
        <v>0.05530287079234658</v>
      </c>
      <c r="R7074" t="n">
        <v>-0.002874230345047087</v>
      </c>
    </row>
    <row r="7075">
      <c r="F7075" t="n">
        <v>0.08012554166267766</v>
      </c>
      <c r="G7075" t="n">
        <v>0.06184422843582908</v>
      </c>
      <c r="H7075" t="n">
        <v>-0.001622337200635341</v>
      </c>
      <c r="J7075" t="n">
        <v>0.06858755605936787</v>
      </c>
      <c r="K7075" t="n">
        <v>0.0730903913720367</v>
      </c>
      <c r="L7075" t="n">
        <v>-0.004659960278131755</v>
      </c>
      <c r="M7075" t="n">
        <v>0.1739602667433393</v>
      </c>
      <c r="N7075" t="n">
        <v>0.07003205607217759</v>
      </c>
      <c r="O7075" t="n">
        <v>-0.004344321516791414</v>
      </c>
      <c r="P7075" t="n">
        <v>0.2598750617026531</v>
      </c>
      <c r="Q7075" t="n">
        <v>0.05531078363692983</v>
      </c>
      <c r="R7075" t="n">
        <v>-0.002874517768081591</v>
      </c>
    </row>
    <row r="7076">
      <c r="F7076" t="n">
        <v>0.08016099628621157</v>
      </c>
      <c r="G7076" t="n">
        <v>0.06185307596493293</v>
      </c>
      <c r="H7076" t="n">
        <v>-0.001622174999355534</v>
      </c>
      <c r="J7076" t="n">
        <v>0.06855398992766225</v>
      </c>
      <c r="K7076" t="n">
        <v>0.07310084779426446</v>
      </c>
      <c r="L7076" t="n">
        <v>-0.004661126709782041</v>
      </c>
      <c r="M7076" t="n">
        <v>0.1739930416523279</v>
      </c>
      <c r="N7076" t="n">
        <v>0.07004207496431954</v>
      </c>
      <c r="O7076" t="n">
        <v>-0.004346435876426934</v>
      </c>
      <c r="P7076" t="n">
        <v>0.2598835884365108</v>
      </c>
      <c r="Q7076" t="n">
        <v>0.05531869648151309</v>
      </c>
      <c r="R7076" t="n">
        <v>-0.002873799512141797</v>
      </c>
    </row>
    <row r="7077">
      <c r="F7077" t="n">
        <v>0.08015156279323948</v>
      </c>
      <c r="G7077" t="n">
        <v>0.06186192349403676</v>
      </c>
      <c r="H7077" t="n">
        <v>-0.001622012798075726</v>
      </c>
      <c r="J7077" t="n">
        <v>0.06855599197652455</v>
      </c>
      <c r="K7077" t="n">
        <v>0.07311130421649222</v>
      </c>
      <c r="L7077" t="n">
        <v>-0.004661126709782041</v>
      </c>
      <c r="M7077" t="n">
        <v>0.1739286284792829</v>
      </c>
      <c r="N7077" t="n">
        <v>0.07005209385646148</v>
      </c>
      <c r="O7077" t="n">
        <v>-0.004346435876426934</v>
      </c>
      <c r="P7077" t="n">
        <v>0.2598411338407314</v>
      </c>
      <c r="Q7077" t="n">
        <v>0.05532660932609634</v>
      </c>
      <c r="R7077" t="n">
        <v>-0.002874086920833881</v>
      </c>
    </row>
    <row r="7078">
      <c r="F7078" t="n">
        <v>0.08016457327662074</v>
      </c>
      <c r="G7078" t="n">
        <v>0.06187077102314059</v>
      </c>
      <c r="H7078" t="n">
        <v>-0.001622012798075726</v>
      </c>
      <c r="J7078" t="n">
        <v>0.06855799305227732</v>
      </c>
      <c r="K7078" t="n">
        <v>0.07312176063871997</v>
      </c>
      <c r="L7078" t="n">
        <v>-0.004661592775846412</v>
      </c>
      <c r="M7078" t="n">
        <v>0.1739614037256467</v>
      </c>
      <c r="N7078" t="n">
        <v>0.07006211274860343</v>
      </c>
      <c r="O7078" t="n">
        <v>-0.004347739937595978</v>
      </c>
      <c r="P7078" t="n">
        <v>0.2599006502573817</v>
      </c>
      <c r="Q7078" t="n">
        <v>0.05533452217067959</v>
      </c>
      <c r="R7078" t="n">
        <v>-0.002873799512141797</v>
      </c>
    </row>
    <row r="7079">
      <c r="F7079" t="n">
        <v>0.08015513860167786</v>
      </c>
      <c r="G7079" t="n">
        <v>0.06187961855224444</v>
      </c>
      <c r="H7079" t="n">
        <v>-0.001621850596795918</v>
      </c>
      <c r="J7079" t="n">
        <v>0.06855999315423016</v>
      </c>
      <c r="K7079" t="n">
        <v>0.07313221706094773</v>
      </c>
      <c r="L7079" t="n">
        <v>-0.004661126709782041</v>
      </c>
      <c r="M7079" t="n">
        <v>0.1739617830198771</v>
      </c>
      <c r="N7079" t="n">
        <v>0.07007213164074537</v>
      </c>
      <c r="O7079" t="n">
        <v>-0.00434730525053963</v>
      </c>
      <c r="P7079" t="n">
        <v>0.2599091853482244</v>
      </c>
      <c r="Q7079" t="n">
        <v>0.05534243501526284</v>
      </c>
      <c r="R7079" t="n">
        <v>-0.002874661738218047</v>
      </c>
    </row>
    <row r="7080">
      <c r="F7080" t="n">
        <v>0.08013448042670704</v>
      </c>
      <c r="G7080" t="n">
        <v>0.06188846608134828</v>
      </c>
      <c r="H7080" t="n">
        <v>-0.001621850158933735</v>
      </c>
      <c r="J7080" t="n">
        <v>0.0685975644365928</v>
      </c>
      <c r="K7080" t="n">
        <v>0.07314267348317549</v>
      </c>
      <c r="L7080" t="n">
        <v>-0.0046604286044601</v>
      </c>
      <c r="M7080" t="n">
        <v>0.1740269548973166</v>
      </c>
      <c r="N7080" t="n">
        <v>0.0700821505328873</v>
      </c>
      <c r="O7080" t="n">
        <v>-0.004349419205261283</v>
      </c>
      <c r="P7080" t="n">
        <v>0.2599177232285588</v>
      </c>
      <c r="Q7080" t="n">
        <v>0.0553503478598461</v>
      </c>
      <c r="R7080" t="n">
        <v>-0.002874517894811483</v>
      </c>
    </row>
    <row r="7081">
      <c r="F7081" t="n">
        <v>0.08016993567136477</v>
      </c>
      <c r="G7081" t="n">
        <v>0.06189731361045211</v>
      </c>
      <c r="H7081" t="n">
        <v>-0.001621688006348359</v>
      </c>
      <c r="J7081" t="n">
        <v>0.06857584801877681</v>
      </c>
      <c r="K7081" t="n">
        <v>0.07315312990540325</v>
      </c>
      <c r="L7081" t="n">
        <v>-0.004661360783398886</v>
      </c>
      <c r="M7081" t="n">
        <v>0.1739625420608775</v>
      </c>
      <c r="N7081" t="n">
        <v>0.07009216942502924</v>
      </c>
      <c r="O7081" t="n">
        <v>-0.004348549408399917</v>
      </c>
      <c r="P7081" t="n">
        <v>0.2599772514279365</v>
      </c>
      <c r="Q7081" t="n">
        <v>0.05535826070442934</v>
      </c>
      <c r="R7081" t="n">
        <v>-0.002873655711879626</v>
      </c>
    </row>
    <row r="7082">
      <c r="F7082" t="n">
        <v>0.0801717223125126</v>
      </c>
      <c r="G7082" t="n">
        <v>0.06190616113955595</v>
      </c>
      <c r="H7082" t="n">
        <v>-0.001621363701177606</v>
      </c>
      <c r="J7082" t="n">
        <v>0.06857784539492574</v>
      </c>
      <c r="K7082" t="n">
        <v>0.07316358632763101</v>
      </c>
      <c r="L7082" t="n">
        <v>-0.004661360783398886</v>
      </c>
      <c r="M7082" t="n">
        <v>0.1739629218084298</v>
      </c>
      <c r="N7082" t="n">
        <v>0.07010218831717119</v>
      </c>
      <c r="O7082" t="n">
        <v>-0.004349419205261283</v>
      </c>
      <c r="P7082" t="n">
        <v>0.2598838189834624</v>
      </c>
      <c r="Q7082" t="n">
        <v>0.05536617354901259</v>
      </c>
      <c r="R7082" t="n">
        <v>-0.002873655711879626</v>
      </c>
    </row>
    <row r="7083">
      <c r="F7083" t="n">
        <v>0.08013983874261121</v>
      </c>
      <c r="G7083" t="n">
        <v>0.06191500866865979</v>
      </c>
      <c r="H7083" t="n">
        <v>-0.001621850158933735</v>
      </c>
      <c r="J7083" t="n">
        <v>0.06856798381023645</v>
      </c>
      <c r="K7083" t="n">
        <v>0.07317404274985877</v>
      </c>
      <c r="L7083" t="n">
        <v>-0.004661360783398886</v>
      </c>
      <c r="M7083" t="n">
        <v>0.1740280943682136</v>
      </c>
      <c r="N7083" t="n">
        <v>0.07011220720931313</v>
      </c>
      <c r="O7083" t="n">
        <v>-0.004349854103691966</v>
      </c>
      <c r="P7083" t="n">
        <v>0.2599433536256582</v>
      </c>
      <c r="Q7083" t="n">
        <v>0.05537408639359585</v>
      </c>
      <c r="R7083" t="n">
        <v>-0.002874517894811483</v>
      </c>
    </row>
    <row r="7084">
      <c r="F7084" t="n">
        <v>0.08016407091485625</v>
      </c>
      <c r="G7084" t="n">
        <v>0.06192385619776362</v>
      </c>
      <c r="H7084" t="n">
        <v>-0.001620877312703501</v>
      </c>
      <c r="J7084" t="n">
        <v>0.06858183721655685</v>
      </c>
      <c r="K7084" t="n">
        <v>0.07318449917208653</v>
      </c>
      <c r="L7084" t="n">
        <v>-0.004661128471365844</v>
      </c>
      <c r="M7084" t="n">
        <v>0.1739636817595953</v>
      </c>
      <c r="N7084" t="n">
        <v>0.07012222610145508</v>
      </c>
      <c r="O7084" t="n">
        <v>-0.004351967436958729</v>
      </c>
      <c r="P7084" t="n">
        <v>0.2599519026831065</v>
      </c>
      <c r="Q7084" t="n">
        <v>0.0553819992381791</v>
      </c>
      <c r="R7084" t="n">
        <v>-0.002874373662230235</v>
      </c>
    </row>
    <row r="7085">
      <c r="F7085" t="n">
        <v>0.08014340889577051</v>
      </c>
      <c r="G7085" t="n">
        <v>0.06193270372686746</v>
      </c>
      <c r="H7085" t="n">
        <v>-0.00162120152058683</v>
      </c>
      <c r="J7085" t="n">
        <v>0.06858383166065828</v>
      </c>
      <c r="K7085" t="n">
        <v>0.07319495559431428</v>
      </c>
      <c r="L7085" t="n">
        <v>-0.004661128471365844</v>
      </c>
      <c r="M7085" t="n">
        <v>0.1739640619639909</v>
      </c>
      <c r="N7085" t="n">
        <v>0.07013224499359701</v>
      </c>
      <c r="O7085" t="n">
        <v>-0.004351967436958729</v>
      </c>
      <c r="P7085" t="n">
        <v>0.259858472646902</v>
      </c>
      <c r="Q7085" t="n">
        <v>0.05538991208276235</v>
      </c>
      <c r="R7085" t="n">
        <v>-0.0028735115225595</v>
      </c>
    </row>
    <row r="7086">
      <c r="F7086" t="n">
        <v>0.08014519335546583</v>
      </c>
      <c r="G7086" t="n">
        <v>0.0619415512559713</v>
      </c>
      <c r="H7086" t="n">
        <v>-0.001620877312703501</v>
      </c>
      <c r="J7086" t="n">
        <v>0.06857396654351719</v>
      </c>
      <c r="K7086" t="n">
        <v>0.07320541201654204</v>
      </c>
      <c r="L7086" t="n">
        <v>-0.004660662358518708</v>
      </c>
      <c r="M7086" t="n">
        <v>0.1739644423214502</v>
      </c>
      <c r="N7086" t="n">
        <v>0.07014226388573896</v>
      </c>
      <c r="O7086" t="n">
        <v>-0.004350662107793474</v>
      </c>
      <c r="P7086" t="n">
        <v>0.2599180173953755</v>
      </c>
      <c r="Q7086" t="n">
        <v>0.0553978249273456</v>
      </c>
      <c r="R7086" t="n">
        <v>-0.002873798902449745</v>
      </c>
    </row>
    <row r="7087">
      <c r="F7087" t="n">
        <v>0.080180649345232</v>
      </c>
      <c r="G7087" t="n">
        <v>0.06195039878507515</v>
      </c>
      <c r="H7087" t="n">
        <v>-0.001621363624528494</v>
      </c>
      <c r="J7087" t="n">
        <v>0.06858781761198099</v>
      </c>
      <c r="K7087" t="n">
        <v>0.0732158684387698</v>
      </c>
      <c r="L7087" t="n">
        <v>-0.004662060697060117</v>
      </c>
      <c r="M7087" t="n">
        <v>0.173932426350081</v>
      </c>
      <c r="N7087" t="n">
        <v>0.07015228277788091</v>
      </c>
      <c r="O7087" t="n">
        <v>-0.004354079932477898</v>
      </c>
      <c r="P7087" t="n">
        <v>0.2600285593149049</v>
      </c>
      <c r="Q7087" t="n">
        <v>0.05540573777192886</v>
      </c>
      <c r="R7087" t="n">
        <v>-0.002873798902449745</v>
      </c>
    </row>
    <row r="7088">
      <c r="F7088" t="n">
        <v>0.08018243351798582</v>
      </c>
      <c r="G7088" t="n">
        <v>0.06195924631417898</v>
      </c>
      <c r="H7088" t="n">
        <v>-0.001620877598800265</v>
      </c>
      <c r="J7088" t="n">
        <v>0.0685898091178215</v>
      </c>
      <c r="K7088" t="n">
        <v>0.07322632486099756</v>
      </c>
      <c r="L7088" t="n">
        <v>-0.004660895839795667</v>
      </c>
      <c r="M7088" t="n">
        <v>0.1739976000174741</v>
      </c>
      <c r="N7088" t="n">
        <v>0.07016230167002284</v>
      </c>
      <c r="O7088" t="n">
        <v>-0.004352773969690712</v>
      </c>
      <c r="P7088" t="n">
        <v>0.2599351334093639</v>
      </c>
      <c r="Q7088" t="n">
        <v>0.05541365061651211</v>
      </c>
      <c r="R7088" t="n">
        <v>-0.002873941676377041</v>
      </c>
    </row>
    <row r="7089">
      <c r="F7089" t="n">
        <v>0.08018421727974753</v>
      </c>
      <c r="G7089" t="n">
        <v>0.06196809384328281</v>
      </c>
      <c r="H7089" t="n">
        <v>-0.001620877598800265</v>
      </c>
      <c r="J7089" t="n">
        <v>0.06861551800278952</v>
      </c>
      <c r="K7089" t="n">
        <v>0.07323678128322533</v>
      </c>
      <c r="L7089" t="n">
        <v>-0.004661828112190866</v>
      </c>
      <c r="M7089" t="n">
        <v>0.1740303774329851</v>
      </c>
      <c r="N7089" t="n">
        <v>0.07017232056216478</v>
      </c>
      <c r="O7089" t="n">
        <v>-0.004354079932477898</v>
      </c>
      <c r="P7089" t="n">
        <v>0.259892701255505</v>
      </c>
      <c r="Q7089" t="n">
        <v>0.05542156346109536</v>
      </c>
      <c r="R7089" t="n">
        <v>-0.002873941676377041</v>
      </c>
    </row>
    <row r="7090">
      <c r="F7090" t="n">
        <v>0.0801635515998089</v>
      </c>
      <c r="G7090" t="n">
        <v>0.06197694137238666</v>
      </c>
      <c r="H7090" t="n">
        <v>-0.001620877598800265</v>
      </c>
      <c r="J7090" t="n">
        <v>0.06859378918640899</v>
      </c>
      <c r="K7090" t="n">
        <v>0.07324723770545308</v>
      </c>
      <c r="L7090" t="n">
        <v>-0.004661828112190866</v>
      </c>
      <c r="M7090" t="n">
        <v>0.173998361886277</v>
      </c>
      <c r="N7090" t="n">
        <v>0.07018233945430674</v>
      </c>
      <c r="O7090" t="n">
        <v>-0.004353644611548836</v>
      </c>
      <c r="P7090" t="n">
        <v>0.2600542511012597</v>
      </c>
      <c r="Q7090" t="n">
        <v>0.05542947630567861</v>
      </c>
      <c r="R7090" t="n">
        <v>-0.002873654310945947</v>
      </c>
    </row>
    <row r="7091">
      <c r="F7091" t="n">
        <v>0.08017655887708913</v>
      </c>
      <c r="G7091" t="n">
        <v>0.06198578890149049</v>
      </c>
      <c r="H7091" t="n">
        <v>-0.001620391432753834</v>
      </c>
      <c r="J7091" t="n">
        <v>0.06860763732554999</v>
      </c>
      <c r="K7091" t="n">
        <v>0.07325769412768084</v>
      </c>
      <c r="L7091" t="n">
        <v>-0.004661828112190866</v>
      </c>
      <c r="M7091" t="n">
        <v>0.1739339497837523</v>
      </c>
      <c r="N7091" t="n">
        <v>0.07019235834644867</v>
      </c>
      <c r="O7091" t="n">
        <v>-0.004354079932477898</v>
      </c>
      <c r="P7091" t="n">
        <v>0.259909832400618</v>
      </c>
      <c r="Q7091" t="n">
        <v>0.05543738915026186</v>
      </c>
      <c r="R7091" t="n">
        <v>-0.002873654310945947</v>
      </c>
    </row>
    <row r="7092">
      <c r="F7092" t="n">
        <v>0.08017834122835485</v>
      </c>
      <c r="G7092" t="n">
        <v>0.06199463643059433</v>
      </c>
      <c r="H7092" t="n">
        <v>-0.00161990606270884</v>
      </c>
      <c r="J7092" t="n">
        <v>0.06859776532626922</v>
      </c>
      <c r="K7092" t="n">
        <v>0.07326815054990861</v>
      </c>
      <c r="L7092" t="n">
        <v>-0.004661595207778302</v>
      </c>
      <c r="M7092" t="n">
        <v>0.1740315210479916</v>
      </c>
      <c r="N7092" t="n">
        <v>0.07020237723859062</v>
      </c>
      <c r="O7092" t="n">
        <v>-0.00435532052122686</v>
      </c>
      <c r="P7092" t="n">
        <v>0.2600203960699039</v>
      </c>
      <c r="Q7092" t="n">
        <v>0.05544530199484511</v>
      </c>
      <c r="R7092" t="n">
        <v>-0.002873509333012415</v>
      </c>
    </row>
    <row r="7093">
      <c r="F7093" t="n">
        <v>0.08019134821919879</v>
      </c>
      <c r="G7093" t="n">
        <v>0.06200348395969817</v>
      </c>
      <c r="H7093" t="n">
        <v>-0.001620230076322744</v>
      </c>
      <c r="J7093" t="n">
        <v>0.06862347187158491</v>
      </c>
      <c r="K7093" t="n">
        <v>0.07327860697213637</v>
      </c>
      <c r="L7093" t="n">
        <v>-0.004662527526819857</v>
      </c>
      <c r="M7093" t="n">
        <v>0.1740319025641391</v>
      </c>
      <c r="N7093" t="n">
        <v>0.07021239613073256</v>
      </c>
      <c r="O7093" t="n">
        <v>-0.004354884989174738</v>
      </c>
      <c r="P7093" t="n">
        <v>0.2599269747933597</v>
      </c>
      <c r="Q7093" t="n">
        <v>0.05545321483942836</v>
      </c>
      <c r="R7093" t="n">
        <v>-0.002873796683945717</v>
      </c>
    </row>
    <row r="7094">
      <c r="F7094" t="n">
        <v>0.08019312992774405</v>
      </c>
      <c r="G7094" t="n">
        <v>0.06201233148880201</v>
      </c>
      <c r="H7094" t="n">
        <v>-0.001620230076322744</v>
      </c>
      <c r="J7094" t="n">
        <v>0.06861359770563237</v>
      </c>
      <c r="K7094" t="n">
        <v>0.07328906339436411</v>
      </c>
      <c r="L7094" t="n">
        <v>-0.004661595207778302</v>
      </c>
      <c r="M7094" t="n">
        <v>0.1739350939892899</v>
      </c>
      <c r="N7094" t="n">
        <v>0.07022241502287449</v>
      </c>
      <c r="O7094" t="n">
        <v>-0.004356191585331105</v>
      </c>
      <c r="P7094" t="n">
        <v>0.2600885461770375</v>
      </c>
      <c r="Q7094" t="n">
        <v>0.05546112768401162</v>
      </c>
      <c r="R7094" t="n">
        <v>-0.002873221982079114</v>
      </c>
    </row>
    <row r="7095">
      <c r="F7095" t="n">
        <v>0.08018368581970114</v>
      </c>
      <c r="G7095" t="n">
        <v>0.06202117901790585</v>
      </c>
      <c r="H7095" t="n">
        <v>-0.001619421203948754</v>
      </c>
      <c r="J7095" t="n">
        <v>0.06860372215761439</v>
      </c>
      <c r="K7095" t="n">
        <v>0.07329951981659188</v>
      </c>
      <c r="L7095" t="n">
        <v>-0.00466206136729908</v>
      </c>
      <c r="M7095" t="n">
        <v>0.1739354757037527</v>
      </c>
      <c r="N7095" t="n">
        <v>0.07023243391501645</v>
      </c>
      <c r="O7095" t="n">
        <v>-0.00435532052122686</v>
      </c>
      <c r="P7095" t="n">
        <v>0.2599441284490457</v>
      </c>
      <c r="Q7095" t="n">
        <v>0.05546904052859487</v>
      </c>
      <c r="R7095" t="n">
        <v>-0.002873509333012415</v>
      </c>
    </row>
    <row r="7096">
      <c r="F7096" t="n">
        <v>0.08016301536102682</v>
      </c>
      <c r="G7096" t="n">
        <v>0.06203002654700968</v>
      </c>
      <c r="H7096" t="n">
        <v>-0.001619421203948754</v>
      </c>
      <c r="J7096" t="n">
        <v>0.06860570579771587</v>
      </c>
      <c r="K7096" t="n">
        <v>0.07330997623881964</v>
      </c>
      <c r="L7096" t="n">
        <v>-0.004662760532320828</v>
      </c>
      <c r="M7096" t="n">
        <v>0.174033048051496</v>
      </c>
      <c r="N7096" t="n">
        <v>0.07024245280715839</v>
      </c>
      <c r="O7096" t="n">
        <v>-0.004356995161328657</v>
      </c>
      <c r="P7096" t="n">
        <v>0.259952709505279</v>
      </c>
      <c r="Q7096" t="n">
        <v>0.05547695337317812</v>
      </c>
      <c r="R7096" t="n">
        <v>-0.002873938642776714</v>
      </c>
    </row>
    <row r="7097">
      <c r="F7097" t="n">
        <v>0.08017602106735977</v>
      </c>
      <c r="G7097" t="n">
        <v>0.06203887407611353</v>
      </c>
      <c r="H7097" t="n">
        <v>-0.001619583162264981</v>
      </c>
      <c r="J7097" t="n">
        <v>0.06860768845149326</v>
      </c>
      <c r="K7097" t="n">
        <v>0.07332043266104739</v>
      </c>
      <c r="L7097" t="n">
        <v>-0.004661361983870822</v>
      </c>
      <c r="M7097" t="n">
        <v>0.1740010333312442</v>
      </c>
      <c r="N7097" t="n">
        <v>0.07025247169930032</v>
      </c>
      <c r="O7097" t="n">
        <v>-0.00435786664750954</v>
      </c>
      <c r="P7097" t="n">
        <v>0.259961293382992</v>
      </c>
      <c r="Q7097" t="n">
        <v>0.05548486621776137</v>
      </c>
      <c r="R7097" t="n">
        <v>-0.002873651306379716</v>
      </c>
    </row>
    <row r="7098">
      <c r="F7098" t="n">
        <v>0.08016657483915191</v>
      </c>
      <c r="G7098" t="n">
        <v>0.06204772160521736</v>
      </c>
      <c r="H7098" t="n">
        <v>-0.001619583162264981</v>
      </c>
      <c r="J7098" t="n">
        <v>0.06859780915124439</v>
      </c>
      <c r="K7098" t="n">
        <v>0.07333088908327516</v>
      </c>
      <c r="L7098" t="n">
        <v>-0.004661361983870822</v>
      </c>
      <c r="M7098" t="n">
        <v>0.1739690186923376</v>
      </c>
      <c r="N7098" t="n">
        <v>0.07026249059144227</v>
      </c>
      <c r="O7098" t="n">
        <v>-0.004357430904419098</v>
      </c>
      <c r="P7098" t="n">
        <v>0.2600208821723159</v>
      </c>
      <c r="Q7098" t="n">
        <v>0.05549277906234463</v>
      </c>
      <c r="R7098" t="n">
        <v>-0.002873651306379716</v>
      </c>
    </row>
    <row r="7099">
      <c r="F7099" t="n">
        <v>0.08016835396359653</v>
      </c>
      <c r="G7099" t="n">
        <v>0.0620565691343212</v>
      </c>
      <c r="H7099" t="n">
        <v>-0.001619583162264981</v>
      </c>
      <c r="J7099" t="n">
        <v>0.06859978963223462</v>
      </c>
      <c r="K7099" t="n">
        <v>0.07334134550550292</v>
      </c>
      <c r="L7099" t="n">
        <v>-0.00466229434950416</v>
      </c>
      <c r="M7099" t="n">
        <v>0.1739694010752276</v>
      </c>
      <c r="N7099" t="n">
        <v>0.07027250948358421</v>
      </c>
      <c r="O7099" t="n">
        <v>-0.004357430904419098</v>
      </c>
      <c r="P7099" t="n">
        <v>0.2600294725577698</v>
      </c>
      <c r="Q7099" t="n">
        <v>0.05550069190692788</v>
      </c>
      <c r="R7099" t="n">
        <v>-0.002873651306379716</v>
      </c>
    </row>
    <row r="7100">
      <c r="F7100" t="n">
        <v>0.08019258527075035</v>
      </c>
      <c r="G7100" t="n">
        <v>0.06206541666342504</v>
      </c>
      <c r="H7100" t="n">
        <v>-0.001619260677607354</v>
      </c>
      <c r="J7100" t="n">
        <v>0.06862549185102604</v>
      </c>
      <c r="K7100" t="n">
        <v>0.07335180192773068</v>
      </c>
      <c r="L7100" t="n">
        <v>-0.00466159464660211</v>
      </c>
      <c r="M7100" t="n">
        <v>0.1740021805950206</v>
      </c>
      <c r="N7100" t="n">
        <v>0.07028252837572616</v>
      </c>
      <c r="O7100" t="n">
        <v>-0.004360412343366159</v>
      </c>
      <c r="P7100" t="n">
        <v>0.2599870619641521</v>
      </c>
      <c r="Q7100" t="n">
        <v>0.05550860475151112</v>
      </c>
      <c r="R7100" t="n">
        <v>-0.0028729309013681</v>
      </c>
    </row>
    <row r="7101">
      <c r="F7101" t="n">
        <v>0.08017191098383114</v>
      </c>
      <c r="G7101" t="n">
        <v>0.06207426419252888</v>
      </c>
      <c r="H7101" t="n">
        <v>-0.001619098767730581</v>
      </c>
      <c r="J7101" t="n">
        <v>0.06862747075047351</v>
      </c>
      <c r="K7101" t="n">
        <v>0.07336225834995842</v>
      </c>
      <c r="L7101" t="n">
        <v>-0.004662993264857917</v>
      </c>
      <c r="M7101" t="n">
        <v>0.1740025633336543</v>
      </c>
      <c r="N7101" t="n">
        <v>0.0702925472678681</v>
      </c>
      <c r="O7101" t="n">
        <v>-0.004359976389322632</v>
      </c>
      <c r="P7101" t="n">
        <v>0.2599956571469276</v>
      </c>
      <c r="Q7101" t="n">
        <v>0.05551651759609438</v>
      </c>
      <c r="R7101" t="n">
        <v>-0.002873218223190419</v>
      </c>
    </row>
    <row r="7102">
      <c r="F7102" t="n">
        <v>0.08020736883526988</v>
      </c>
      <c r="G7102" t="n">
        <v>0.06208311172163271</v>
      </c>
      <c r="H7102" t="n">
        <v>-0.001619098767730581</v>
      </c>
      <c r="J7102" t="n">
        <v>0.06860572514266576</v>
      </c>
      <c r="K7102" t="n">
        <v>0.0733727147721862</v>
      </c>
      <c r="L7102" t="n">
        <v>-0.00466159464660211</v>
      </c>
      <c r="M7102" t="n">
        <v>0.1739381521217922</v>
      </c>
      <c r="N7102" t="n">
        <v>0.07030256616001003</v>
      </c>
      <c r="O7102" t="n">
        <v>-0.004360412343366159</v>
      </c>
      <c r="P7102" t="n">
        <v>0.2600552606868237</v>
      </c>
      <c r="Q7102" t="n">
        <v>0.05552443044067763</v>
      </c>
      <c r="R7102" t="n">
        <v>-0.002873505545012738</v>
      </c>
    </row>
    <row r="7103">
      <c r="F7103" t="n">
        <v>0.08017546636663436</v>
      </c>
      <c r="G7103" t="n">
        <v>0.06209195925073655</v>
      </c>
      <c r="H7103" t="n">
        <v>-0.001619422587484127</v>
      </c>
      <c r="J7103" t="n">
        <v>0.06861956362269092</v>
      </c>
      <c r="K7103" t="n">
        <v>0.07338317119441395</v>
      </c>
      <c r="L7103" t="n">
        <v>-0.004662060852687379</v>
      </c>
      <c r="M7103" t="n">
        <v>0.1739385351028925</v>
      </c>
      <c r="N7103" t="n">
        <v>0.07031258505215197</v>
      </c>
      <c r="O7103" t="n">
        <v>-0.004359976389322632</v>
      </c>
      <c r="P7103" t="n">
        <v>0.2600128560075488</v>
      </c>
      <c r="Q7103" t="n">
        <v>0.05553234328526088</v>
      </c>
      <c r="R7103" t="n">
        <v>-0.002873792866835057</v>
      </c>
    </row>
    <row r="7104">
      <c r="F7104" t="n">
        <v>0.08021092446618205</v>
      </c>
      <c r="G7104" t="n">
        <v>0.0621008067798404</v>
      </c>
      <c r="H7104" t="n">
        <v>-0.001618938610270424</v>
      </c>
      <c r="J7104" t="n">
        <v>0.06863340150680448</v>
      </c>
      <c r="K7104" t="n">
        <v>0.07339362761664171</v>
      </c>
      <c r="L7104" t="n">
        <v>-0.004661827036417932</v>
      </c>
      <c r="M7104" t="n">
        <v>0.1739389182440829</v>
      </c>
      <c r="N7104" t="n">
        <v>0.07032260394429393</v>
      </c>
      <c r="O7104" t="n">
        <v>-0.004362085273800382</v>
      </c>
      <c r="P7104" t="n">
        <v>0.2601234741826103</v>
      </c>
      <c r="Q7104" t="n">
        <v>0.05554025612984413</v>
      </c>
      <c r="R7104" t="n">
        <v>-0.002873072093969085</v>
      </c>
    </row>
    <row r="7105">
      <c r="F7105" t="n">
        <v>0.08021270166788222</v>
      </c>
      <c r="G7105" t="n">
        <v>0.06210965430894422</v>
      </c>
      <c r="H7105" t="n">
        <v>-0.001618938610270424</v>
      </c>
      <c r="J7105" t="n">
        <v>0.0686353764426095</v>
      </c>
      <c r="K7105" t="n">
        <v>0.07340408403886947</v>
      </c>
      <c r="L7105" t="n">
        <v>-0.004663225724397655</v>
      </c>
      <c r="M7105" t="n">
        <v>0.1740364930553694</v>
      </c>
      <c r="N7105" t="n">
        <v>0.07033262283643586</v>
      </c>
      <c r="O7105" t="n">
        <v>-0.004361649108889493</v>
      </c>
      <c r="P7105" t="n">
        <v>0.2600810743151244</v>
      </c>
      <c r="Q7105" t="n">
        <v>0.05554816897442739</v>
      </c>
      <c r="R7105" t="n">
        <v>-0.002873359401178481</v>
      </c>
    </row>
    <row r="7106">
      <c r="F7106" t="n">
        <v>0.08021447846056676</v>
      </c>
      <c r="G7106" t="n">
        <v>0.06211850183804807</v>
      </c>
      <c r="H7106" t="n">
        <v>-0.001618453025804236</v>
      </c>
      <c r="J7106" t="n">
        <v>0.06861362528821038</v>
      </c>
      <c r="K7106" t="n">
        <v>0.07341454046109723</v>
      </c>
      <c r="L7106" t="n">
        <v>-0.004663225724397655</v>
      </c>
      <c r="M7106" t="n">
        <v>0.1740044794247424</v>
      </c>
      <c r="N7106" t="n">
        <v>0.07034264172857781</v>
      </c>
      <c r="O7106" t="n">
        <v>-0.004362085273800382</v>
      </c>
      <c r="P7106" t="n">
        <v>0.2601406935017789</v>
      </c>
      <c r="Q7106" t="n">
        <v>0.05555608181901064</v>
      </c>
      <c r="R7106" t="n">
        <v>-0.002873646708387878</v>
      </c>
    </row>
    <row r="7107">
      <c r="F7107" t="n">
        <v>0.08019379976389462</v>
      </c>
      <c r="G7107" t="n">
        <v>0.0621273493671519</v>
      </c>
      <c r="H7107" t="n">
        <v>-0.001618453025804236</v>
      </c>
      <c r="J7107" t="n">
        <v>0.0686393233356189</v>
      </c>
      <c r="K7107" t="n">
        <v>0.07342499688332499</v>
      </c>
      <c r="L7107" t="n">
        <v>-0.004663225724397655</v>
      </c>
      <c r="M7107" t="n">
        <v>0.174037260371871</v>
      </c>
      <c r="N7107" t="n">
        <v>0.07035266062071975</v>
      </c>
      <c r="O7107" t="n">
        <v>-0.004362085273800382</v>
      </c>
      <c r="P7107" t="n">
        <v>0.2601493074221943</v>
      </c>
      <c r="Q7107" t="n">
        <v>0.05556399466359389</v>
      </c>
      <c r="R7107" t="n">
        <v>-0.002873072093969085</v>
      </c>
    </row>
    <row r="7108">
      <c r="F7108" t="n">
        <v>0.08019557538377275</v>
      </c>
      <c r="G7108" t="n">
        <v>0.06213619689625573</v>
      </c>
      <c r="H7108" t="n">
        <v>-0.001618131522332505</v>
      </c>
      <c r="J7108" t="n">
        <v>0.06861756940497274</v>
      </c>
      <c r="K7108" t="n">
        <v>0.07343545330555275</v>
      </c>
      <c r="L7108" t="n">
        <v>-0.004663457910906582</v>
      </c>
      <c r="M7108" t="n">
        <v>0.1740052469875111</v>
      </c>
      <c r="N7108" t="n">
        <v>0.07036267951286169</v>
      </c>
      <c r="O7108" t="n">
        <v>-0.004363320544640845</v>
      </c>
      <c r="P7108" t="n">
        <v>0.2601069134943674</v>
      </c>
      <c r="Q7108" t="n">
        <v>0.05557190750817714</v>
      </c>
      <c r="R7108" t="n">
        <v>-0.002872638291093916</v>
      </c>
    </row>
    <row r="7109">
      <c r="F7109" t="n">
        <v>0.0801973505950658</v>
      </c>
      <c r="G7109" t="n">
        <v>0.06214504442535958</v>
      </c>
      <c r="H7109" t="n">
        <v>-0.001618293335484739</v>
      </c>
      <c r="J7109" t="n">
        <v>0.06861953997193536</v>
      </c>
      <c r="K7109" t="n">
        <v>0.07344590972778051</v>
      </c>
      <c r="L7109" t="n">
        <v>-0.004662525405825417</v>
      </c>
      <c r="M7109" t="n">
        <v>0.173973233688449</v>
      </c>
      <c r="N7109" t="n">
        <v>0.07037269840500364</v>
      </c>
      <c r="O7109" t="n">
        <v>-0.004363756920332878</v>
      </c>
      <c r="P7109" t="n">
        <v>0.2601155322410375</v>
      </c>
      <c r="Q7109" t="n">
        <v>0.05557982035276039</v>
      </c>
      <c r="R7109" t="n">
        <v>-0.002873212876210647</v>
      </c>
    </row>
    <row r="7110">
      <c r="F7110" t="n">
        <v>0.08021035347068203</v>
      </c>
      <c r="G7110" t="n">
        <v>0.06215389195446342</v>
      </c>
      <c r="H7110" t="n">
        <v>-0.001618455148636972</v>
      </c>
      <c r="J7110" t="n">
        <v>0.06863337288098659</v>
      </c>
      <c r="K7110" t="n">
        <v>0.07345636615000826</v>
      </c>
      <c r="L7110" t="n">
        <v>-0.004662991658366</v>
      </c>
      <c r="M7110" t="n">
        <v>0.1739412204750271</v>
      </c>
      <c r="N7110" t="n">
        <v>0.07038271729714558</v>
      </c>
      <c r="O7110" t="n">
        <v>-0.004364629671716945</v>
      </c>
      <c r="P7110" t="n">
        <v>0.2600731414189762</v>
      </c>
      <c r="Q7110" t="n">
        <v>0.05558773319734364</v>
      </c>
      <c r="R7110" t="n">
        <v>-0.002873500168769012</v>
      </c>
    </row>
    <row r="7111">
      <c r="F7111" t="n">
        <v>0.08022335629282451</v>
      </c>
      <c r="G7111" t="n">
        <v>0.06216273948356726</v>
      </c>
      <c r="H7111" t="n">
        <v>-0.001617969709180272</v>
      </c>
      <c r="J7111" t="n">
        <v>0.06864720518790263</v>
      </c>
      <c r="K7111" t="n">
        <v>0.07346682257223602</v>
      </c>
      <c r="L7111" t="n">
        <v>-0.004662059153284835</v>
      </c>
      <c r="M7111" t="n">
        <v>0.1740063995482323</v>
      </c>
      <c r="N7111" t="n">
        <v>0.07039273618928751</v>
      </c>
      <c r="O7111" t="n">
        <v>-0.004363756920332878</v>
      </c>
      <c r="P7111" t="n">
        <v>0.2600817649984212</v>
      </c>
      <c r="Q7111" t="n">
        <v>0.05559564604192689</v>
      </c>
      <c r="R7111" t="n">
        <v>-0.002872925583652282</v>
      </c>
    </row>
    <row r="7112">
      <c r="F7112" t="n">
        <v>0.08020267377859663</v>
      </c>
      <c r="G7112" t="n">
        <v>0.06217158701267109</v>
      </c>
      <c r="H7112" t="n">
        <v>-0.001617972203964418</v>
      </c>
      <c r="J7112" t="n">
        <v>0.06866103689169413</v>
      </c>
      <c r="K7112" t="n">
        <v>0.07347727899446378</v>
      </c>
      <c r="L7112" t="n">
        <v>-0.004663223548623941</v>
      </c>
      <c r="M7112" t="n">
        <v>0.1739743866224605</v>
      </c>
      <c r="N7112" t="n">
        <v>0.07040275508142946</v>
      </c>
      <c r="O7112" t="n">
        <v>-0.004366300451078346</v>
      </c>
      <c r="P7112" t="n">
        <v>0.2601414055686194</v>
      </c>
      <c r="Q7112" t="n">
        <v>0.05560355888651015</v>
      </c>
      <c r="R7112" t="n">
        <v>-0.002872491415704217</v>
      </c>
    </row>
    <row r="7113">
      <c r="F7113" t="n">
        <v>0.08020444735671164</v>
      </c>
      <c r="G7113" t="n">
        <v>0.06218043454177493</v>
      </c>
      <c r="H7113" t="n">
        <v>-0.00161748690936215</v>
      </c>
      <c r="J7113" t="n">
        <v>0.06866300406375066</v>
      </c>
      <c r="K7113" t="n">
        <v>0.07348773541669154</v>
      </c>
      <c r="L7113" t="n">
        <v>-0.004662757272896651</v>
      </c>
      <c r="M7113" t="n">
        <v>0.1740071687376569</v>
      </c>
      <c r="N7113" t="n">
        <v>0.07041277397357142</v>
      </c>
      <c r="O7113" t="n">
        <v>-0.004365427278305407</v>
      </c>
      <c r="P7113" t="n">
        <v>0.2602010507169576</v>
      </c>
      <c r="Q7113" t="n">
        <v>0.0556114717310934</v>
      </c>
      <c r="R7113" t="n">
        <v>-0.002872778693573574</v>
      </c>
    </row>
    <row r="7114">
      <c r="F7114" t="n">
        <v>0.08020622052682275</v>
      </c>
      <c r="G7114" t="n">
        <v>0.06218928207087877</v>
      </c>
      <c r="H7114" t="n">
        <v>-0.001617972203964418</v>
      </c>
      <c r="J7114" t="n">
        <v>0.06862937786495032</v>
      </c>
      <c r="K7114" t="n">
        <v>0.0734981918389193</v>
      </c>
      <c r="L7114" t="n">
        <v>-0.004663223548623941</v>
      </c>
      <c r="M7114" t="n">
        <v>0.1740075535782262</v>
      </c>
      <c r="N7114" t="n">
        <v>0.07042279286571335</v>
      </c>
      <c r="O7114" t="n">
        <v>-0.004366737037464815</v>
      </c>
      <c r="P7114" t="n">
        <v>0.2602096845793354</v>
      </c>
      <c r="Q7114" t="n">
        <v>0.05561938457567665</v>
      </c>
      <c r="R7114" t="n">
        <v>-0.002873065971442931</v>
      </c>
    </row>
    <row r="7115">
      <c r="F7115" t="n">
        <v>0.08021922224862735</v>
      </c>
      <c r="G7115" t="n">
        <v>0.0621981295999826</v>
      </c>
      <c r="H7115" t="n">
        <v>-0.001617489777633411</v>
      </c>
      <c r="J7115" t="n">
        <v>0.06864320677103868</v>
      </c>
      <c r="K7115" t="n">
        <v>0.07350864826114707</v>
      </c>
      <c r="L7115" t="n">
        <v>-0.004663223548623941</v>
      </c>
      <c r="M7115" t="n">
        <v>0.1740403361373249</v>
      </c>
      <c r="N7115" t="n">
        <v>0.07043281175785529</v>
      </c>
      <c r="O7115" t="n">
        <v>-0.004366737037464815</v>
      </c>
      <c r="P7115" t="n">
        <v>0.2601162878373107</v>
      </c>
      <c r="Q7115" t="n">
        <v>0.0556272974202599</v>
      </c>
      <c r="R7115" t="n">
        <v>-0.002872778693573574</v>
      </c>
    </row>
    <row r="7116">
      <c r="F7116" t="n">
        <v>0.08020976564349819</v>
      </c>
      <c r="G7116" t="n">
        <v>0.06220697712908645</v>
      </c>
      <c r="H7116" t="n">
        <v>-0.001617004627730102</v>
      </c>
      <c r="J7116" t="n">
        <v>0.0686333060364315</v>
      </c>
      <c r="K7116" t="n">
        <v>0.07351910468337482</v>
      </c>
      <c r="L7116" t="n">
        <v>-0.004663455165811448</v>
      </c>
      <c r="M7116" t="n">
        <v>0.1739435285678034</v>
      </c>
      <c r="N7116" t="n">
        <v>0.07044283064999723</v>
      </c>
      <c r="O7116" t="n">
        <v>-0.004367969937049102</v>
      </c>
      <c r="P7116" t="n">
        <v>0.2602269608755391</v>
      </c>
      <c r="Q7116" t="n">
        <v>0.05563521026484316</v>
      </c>
      <c r="R7116" t="n">
        <v>-0.002872631425066529</v>
      </c>
    </row>
    <row r="7117">
      <c r="F7117" t="n">
        <v>0.08020030827628369</v>
      </c>
      <c r="G7117" t="n">
        <v>0.06221582465819029</v>
      </c>
      <c r="H7117" t="n">
        <v>-0.001617166344364539</v>
      </c>
      <c r="J7117" t="n">
        <v>0.06865899804913694</v>
      </c>
      <c r="K7117" t="n">
        <v>0.07352956110560258</v>
      </c>
      <c r="L7117" t="n">
        <v>-0.004662988866924756</v>
      </c>
      <c r="M7117" t="n">
        <v>0.174008709088058</v>
      </c>
      <c r="N7117" t="n">
        <v>0.07045284954213918</v>
      </c>
      <c r="O7117" t="n">
        <v>-0.004368406734042807</v>
      </c>
      <c r="P7117" t="n">
        <v>0.2601845848547093</v>
      </c>
      <c r="Q7117" t="n">
        <v>0.05564312310942641</v>
      </c>
      <c r="R7117" t="n">
        <v>-0.002872631425066529</v>
      </c>
    </row>
    <row r="7118">
      <c r="F7118" t="n">
        <v>0.08020207963838763</v>
      </c>
      <c r="G7118" t="n">
        <v>0.06222467218729413</v>
      </c>
      <c r="H7118" t="n">
        <v>-0.001617004627730102</v>
      </c>
      <c r="J7118" t="n">
        <v>0.06867282493632136</v>
      </c>
      <c r="K7118" t="n">
        <v>0.07354001752783035</v>
      </c>
      <c r="L7118" t="n">
        <v>-0.004662988866924756</v>
      </c>
      <c r="M7118" t="n">
        <v>0.1739766969189888</v>
      </c>
      <c r="N7118" t="n">
        <v>0.07046286843428112</v>
      </c>
      <c r="O7118" t="n">
        <v>-0.004368843531036511</v>
      </c>
      <c r="P7118" t="n">
        <v>0.2602442486131062</v>
      </c>
      <c r="Q7118" t="n">
        <v>0.05565103595400966</v>
      </c>
      <c r="R7118" t="n">
        <v>-0.002872631425066529</v>
      </c>
    </row>
    <row r="7119">
      <c r="F7119" t="n">
        <v>0.08023753959794483</v>
      </c>
      <c r="G7119" t="n">
        <v>0.06223351971639796</v>
      </c>
      <c r="H7119" t="n">
        <v>-0.001617166344364539</v>
      </c>
      <c r="J7119" t="n">
        <v>0.06867478610845948</v>
      </c>
      <c r="K7119" t="n">
        <v>0.07355047395005811</v>
      </c>
      <c r="L7119" t="n">
        <v>-0.004663455165811448</v>
      </c>
      <c r="M7119" t="n">
        <v>0.1739446848387857</v>
      </c>
      <c r="N7119" t="n">
        <v>0.07047288732642305</v>
      </c>
      <c r="O7119" t="n">
        <v>-0.004368406734042807</v>
      </c>
      <c r="P7119" t="n">
        <v>0.2603039169648471</v>
      </c>
      <c r="Q7119" t="n">
        <v>0.05565894879859291</v>
      </c>
      <c r="R7119" t="n">
        <v>-0.002872344161924023</v>
      </c>
    </row>
    <row r="7120">
      <c r="F7120" t="n">
        <v>0.08021685098591672</v>
      </c>
      <c r="G7120" t="n">
        <v>0.0622423672455018</v>
      </c>
      <c r="H7120" t="n">
        <v>-0.001617007871024599</v>
      </c>
      <c r="J7120" t="n">
        <v>0.06865301567505942</v>
      </c>
      <c r="K7120" t="n">
        <v>0.07356093037228585</v>
      </c>
      <c r="L7120" t="n">
        <v>-0.004663220187876268</v>
      </c>
      <c r="M7120" t="n">
        <v>0.1739774683414581</v>
      </c>
      <c r="N7120" t="n">
        <v>0.070482906218565</v>
      </c>
      <c r="O7120" t="n">
        <v>-0.004370075132487171</v>
      </c>
      <c r="P7120" t="n">
        <v>0.260312568860031</v>
      </c>
      <c r="Q7120" t="n">
        <v>0.05566686164317616</v>
      </c>
      <c r="R7120" t="n">
        <v>-0.002872483779464713</v>
      </c>
    </row>
    <row r="7121">
      <c r="F7121" t="n">
        <v>0.08022985132563776</v>
      </c>
      <c r="G7121" t="n">
        <v>0.06225121477460564</v>
      </c>
      <c r="H7121" t="n">
        <v>-0.001616522865664364</v>
      </c>
      <c r="J7121" t="n">
        <v>0.06866683994739065</v>
      </c>
      <c r="K7121" t="n">
        <v>0.07357138679451362</v>
      </c>
      <c r="L7121" t="n">
        <v>-0.004663686509895056</v>
      </c>
      <c r="M7121" t="n">
        <v>0.1739454565172032</v>
      </c>
      <c r="N7121" t="n">
        <v>0.07049292511070696</v>
      </c>
      <c r="O7121" t="n">
        <v>-0.004369638124973922</v>
      </c>
      <c r="P7121" t="n">
        <v>0.2602191797875445</v>
      </c>
      <c r="Q7121" t="n">
        <v>0.05567477448775941</v>
      </c>
      <c r="R7121" t="n">
        <v>-0.00287277102784266</v>
      </c>
    </row>
    <row r="7122">
      <c r="F7122" t="n">
        <v>0.08023162141289328</v>
      </c>
      <c r="G7122" t="n">
        <v>0.06226006230370947</v>
      </c>
      <c r="H7122" t="n">
        <v>-0.001616684534117776</v>
      </c>
      <c r="J7122" t="n">
        <v>0.06865693222124837</v>
      </c>
      <c r="K7122" t="n">
        <v>0.07358184321674138</v>
      </c>
      <c r="L7122" t="n">
        <v>-0.004662753865857481</v>
      </c>
      <c r="M7122" t="n">
        <v>0.1739782404309576</v>
      </c>
      <c r="N7122" t="n">
        <v>0.07050294400284889</v>
      </c>
      <c r="O7122" t="n">
        <v>-0.004370075132487171</v>
      </c>
      <c r="P7122" t="n">
        <v>0.2602278356900369</v>
      </c>
      <c r="Q7122" t="n">
        <v>0.05568268733234266</v>
      </c>
      <c r="R7122" t="n">
        <v>-0.00287277102784266</v>
      </c>
    </row>
    <row r="7123">
      <c r="F7123" t="n">
        <v>0.08024462146947428</v>
      </c>
      <c r="G7123" t="n">
        <v>0.06226890983281332</v>
      </c>
      <c r="H7123" t="n">
        <v>-0.001616522865664364</v>
      </c>
      <c r="J7123" t="n">
        <v>0.06868262076607484</v>
      </c>
      <c r="K7123" t="n">
        <v>0.07359229963896913</v>
      </c>
      <c r="L7123" t="n">
        <v>-0.004662753865857481</v>
      </c>
      <c r="M7123" t="n">
        <v>0.1740434224521669</v>
      </c>
      <c r="N7123" t="n">
        <v>0.07051296289499083</v>
      </c>
      <c r="O7123" t="n">
        <v>-0.004373053881977915</v>
      </c>
      <c r="P7123" t="n">
        <v>0.2601854708146258</v>
      </c>
      <c r="Q7123" t="n">
        <v>0.05569060017692592</v>
      </c>
      <c r="R7123" t="n">
        <v>-0.002873058276220606</v>
      </c>
    </row>
    <row r="7124">
      <c r="F7124" t="n">
        <v>0.0802351603665252</v>
      </c>
      <c r="G7124" t="n">
        <v>0.06227775736191715</v>
      </c>
      <c r="H7124" t="n">
        <v>-0.001616041624545168</v>
      </c>
      <c r="J7124" t="n">
        <v>0.06864897866586671</v>
      </c>
      <c r="K7124" t="n">
        <v>0.07360275606119689</v>
      </c>
      <c r="L7124" t="n">
        <v>-0.004662984890594163</v>
      </c>
      <c r="M7124" t="n">
        <v>0.1739790131906169</v>
      </c>
      <c r="N7124" t="n">
        <v>0.07052298178713277</v>
      </c>
      <c r="O7124" t="n">
        <v>-0.004372179446088698</v>
      </c>
      <c r="P7124" t="n">
        <v>0.2602961806271761</v>
      </c>
      <c r="Q7124" t="n">
        <v>0.05569851302150917</v>
      </c>
      <c r="R7124" t="n">
        <v>-0.002872910225253311</v>
      </c>
    </row>
    <row r="7125">
      <c r="F7125" t="n">
        <v>0.0802481599632367</v>
      </c>
      <c r="G7125" t="n">
        <v>0.062286604891021</v>
      </c>
      <c r="H7125" t="n">
        <v>-0.001616041624545168</v>
      </c>
      <c r="J7125" t="n">
        <v>0.06866279950675164</v>
      </c>
      <c r="K7125" t="n">
        <v>0.07361321248342466</v>
      </c>
      <c r="L7125" t="n">
        <v>-0.004662984890594163</v>
      </c>
      <c r="M7125" t="n">
        <v>0.174011797762717</v>
      </c>
      <c r="N7125" t="n">
        <v>0.0705330006792747</v>
      </c>
      <c r="O7125" t="n">
        <v>-0.004372179446088698</v>
      </c>
      <c r="P7125" t="n">
        <v>0.2602538206344299</v>
      </c>
      <c r="Q7125" t="n">
        <v>0.05570642586609242</v>
      </c>
      <c r="R7125" t="n">
        <v>-0.002872910225253311</v>
      </c>
    </row>
    <row r="7126">
      <c r="F7126" t="n">
        <v>0.08024992860002425</v>
      </c>
      <c r="G7126" t="n">
        <v>0.06229545242012482</v>
      </c>
      <c r="H7126" t="n">
        <v>-0.001616203244869655</v>
      </c>
      <c r="J7126" t="n">
        <v>0.06867661973214216</v>
      </c>
      <c r="K7126" t="n">
        <v>0.07362366890565242</v>
      </c>
      <c r="L7126" t="n">
        <v>-0.004663917580841306</v>
      </c>
      <c r="M7126" t="n">
        <v>0.1740445825808911</v>
      </c>
      <c r="N7126" t="n">
        <v>0.07054301957141666</v>
      </c>
      <c r="O7126" t="n">
        <v>-0.004373053881977915</v>
      </c>
      <c r="P7126" t="n">
        <v>0.2603645405321884</v>
      </c>
      <c r="Q7126" t="n">
        <v>0.05571433871067568</v>
      </c>
      <c r="R7126" t="n">
        <v>-0.002872910225253311</v>
      </c>
    </row>
    <row r="7127">
      <c r="F7127" t="n">
        <v>0.0802292346628006</v>
      </c>
      <c r="G7127" t="n">
        <v>0.06230429994922867</v>
      </c>
      <c r="H7127" t="n">
        <v>-0.001616041624545168</v>
      </c>
      <c r="J7127" t="n">
        <v>0.06869043934104591</v>
      </c>
      <c r="K7127" t="n">
        <v>0.07363412532788016</v>
      </c>
      <c r="L7127" t="n">
        <v>-0.004664383925964878</v>
      </c>
      <c r="M7127" t="n">
        <v>0.1739477755761437</v>
      </c>
      <c r="N7127" t="n">
        <v>0.07055303846355861</v>
      </c>
      <c r="O7127" t="n">
        <v>-0.004373053881977915</v>
      </c>
      <c r="P7127" t="n">
        <v>0.2602201311981034</v>
      </c>
      <c r="Q7127" t="n">
        <v>0.05572225155525893</v>
      </c>
      <c r="R7127" t="n">
        <v>-0.0028726229916775</v>
      </c>
    </row>
    <row r="7128">
      <c r="F7128" t="n">
        <v>0.0802197708725966</v>
      </c>
      <c r="G7128" t="n">
        <v>0.06231314747833251</v>
      </c>
      <c r="H7128" t="n">
        <v>-0.001615722478000548</v>
      </c>
      <c r="J7128" t="n">
        <v>0.06868052460092312</v>
      </c>
      <c r="K7128" t="n">
        <v>0.07364458175010793</v>
      </c>
      <c r="L7128" t="n">
        <v>-0.004663682010415696</v>
      </c>
      <c r="M7128" t="n">
        <v>0.1739481626768626</v>
      </c>
      <c r="N7128" t="n">
        <v>0.07056305735570054</v>
      </c>
      <c r="O7128" t="n">
        <v>-0.00437472030122359</v>
      </c>
      <c r="P7128" t="n">
        <v>0.2603818874406987</v>
      </c>
      <c r="Q7128" t="n">
        <v>0.05573016439984217</v>
      </c>
      <c r="R7128" t="n">
        <v>-0.002872187362311027</v>
      </c>
    </row>
    <row r="7129">
      <c r="F7129" t="n">
        <v>0.08023276919706346</v>
      </c>
      <c r="G7129" t="n">
        <v>0.06232199500743634</v>
      </c>
      <c r="H7129" t="n">
        <v>-0.001615560905752748</v>
      </c>
      <c r="J7129" t="n">
        <v>0.06865874140119091</v>
      </c>
      <c r="K7129" t="n">
        <v>0.07365503817233569</v>
      </c>
      <c r="L7129" t="n">
        <v>-0.004664148378616738</v>
      </c>
      <c r="M7129" t="n">
        <v>0.1739809480422564</v>
      </c>
      <c r="N7129" t="n">
        <v>0.07057307624784248</v>
      </c>
      <c r="O7129" t="n">
        <v>-0.00437472030122359</v>
      </c>
      <c r="P7129" t="n">
        <v>0.2603395363686557</v>
      </c>
      <c r="Q7129" t="n">
        <v>0.05573807724442542</v>
      </c>
      <c r="R7129" t="n">
        <v>-0.002872474581047258</v>
      </c>
    </row>
    <row r="7130">
      <c r="F7130" t="n">
        <v>0.08024576746875842</v>
      </c>
      <c r="G7130" t="n">
        <v>0.06233084253654018</v>
      </c>
      <c r="H7130" t="n">
        <v>-0.001615722478000548</v>
      </c>
      <c r="J7130" t="n">
        <v>0.06869629269145405</v>
      </c>
      <c r="K7130" t="n">
        <v>0.07366549459456345</v>
      </c>
      <c r="L7130" t="n">
        <v>-0.004663215642214654</v>
      </c>
      <c r="M7130" t="n">
        <v>0.1739813355218556</v>
      </c>
      <c r="N7130" t="n">
        <v>0.07058309513998444</v>
      </c>
      <c r="O7130" t="n">
        <v>-0.004373845444649003</v>
      </c>
      <c r="P7130" t="n">
        <v>0.2602971864463492</v>
      </c>
      <c r="Q7130" t="n">
        <v>0.05574599008900868</v>
      </c>
      <c r="R7130" t="n">
        <v>-0.002872474581047258</v>
      </c>
    </row>
    <row r="7131">
      <c r="F7131" t="n">
        <v>0.08023630210675003</v>
      </c>
      <c r="G7131" t="n">
        <v>0.06233969006564402</v>
      </c>
      <c r="H7131" t="n">
        <v>-0.001616045622496148</v>
      </c>
      <c r="J7131" t="n">
        <v>0.06868637433849092</v>
      </c>
      <c r="K7131" t="n">
        <v>0.07367595101679121</v>
      </c>
      <c r="L7131" t="n">
        <v>-0.004664148378616738</v>
      </c>
      <c r="M7131" t="n">
        <v>0.1740141213444422</v>
      </c>
      <c r="N7131" t="n">
        <v>0.07059311403212637</v>
      </c>
      <c r="O7131" t="n">
        <v>-0.00437472030122359</v>
      </c>
      <c r="P7131" t="n">
        <v>0.2602548376748284</v>
      </c>
      <c r="Q7131" t="n">
        <v>0.05575390293359193</v>
      </c>
      <c r="R7131" t="n">
        <v>-0.002871900143574796</v>
      </c>
    </row>
    <row r="7132">
      <c r="F7132" t="n">
        <v>0.08026053188676291</v>
      </c>
      <c r="G7132" t="n">
        <v>0.06234853759474786</v>
      </c>
      <c r="H7132" t="n">
        <v>-0.001615565283337806</v>
      </c>
      <c r="J7132" t="n">
        <v>0.06868832223075742</v>
      </c>
      <c r="K7132" t="n">
        <v>0.07368640743901897</v>
      </c>
      <c r="L7132" t="n">
        <v>-0.0046634461206855</v>
      </c>
      <c r="M7132" t="n">
        <v>0.1739821109934556</v>
      </c>
      <c r="N7132" t="n">
        <v>0.07060313292426831</v>
      </c>
      <c r="O7132" t="n">
        <v>-0.004375947769571773</v>
      </c>
      <c r="P7132" t="n">
        <v>0.2603145529657348</v>
      </c>
      <c r="Q7132" t="n">
        <v>0.05576181577817518</v>
      </c>
      <c r="R7132" t="n">
        <v>-0.002871751389566947</v>
      </c>
    </row>
    <row r="7133">
      <c r="F7133" t="n">
        <v>0.08023983339279026</v>
      </c>
      <c r="G7133" t="n">
        <v>0.06235738512385169</v>
      </c>
      <c r="H7133" t="n">
        <v>-0.001615242234890828</v>
      </c>
      <c r="J7133" t="n">
        <v>0.06867840127161798</v>
      </c>
      <c r="K7133" t="n">
        <v>0.07369686386124673</v>
      </c>
      <c r="L7133" t="n">
        <v>-0.0046634461206855</v>
      </c>
      <c r="M7133" t="n">
        <v>0.174047295486036</v>
      </c>
      <c r="N7133" t="n">
        <v>0.07061315181641026</v>
      </c>
      <c r="O7133" t="n">
        <v>-0.004376385408112585</v>
      </c>
      <c r="P7133" t="n">
        <v>0.2603742728845605</v>
      </c>
      <c r="Q7133" t="n">
        <v>0.05576972862275844</v>
      </c>
      <c r="R7133" t="n">
        <v>-0.002871751389566947</v>
      </c>
    </row>
    <row r="7134">
      <c r="F7134" t="n">
        <v>0.08024159842723358</v>
      </c>
      <c r="G7134" t="n">
        <v>0.06236623265295554</v>
      </c>
      <c r="H7134" t="n">
        <v>-0.001615080710667338</v>
      </c>
      <c r="J7134" t="n">
        <v>0.068680346946069</v>
      </c>
      <c r="K7134" t="n">
        <v>0.07370732028347449</v>
      </c>
      <c r="L7134" t="n">
        <v>-0.004664845294439081</v>
      </c>
      <c r="M7134" t="n">
        <v>0.1740476837282959</v>
      </c>
      <c r="N7134" t="n">
        <v>0.07062317070855219</v>
      </c>
      <c r="O7134" t="n">
        <v>-0.004376823046653396</v>
      </c>
      <c r="P7134" t="n">
        <v>0.2602808978547734</v>
      </c>
      <c r="Q7134" t="n">
        <v>0.05577764146734169</v>
      </c>
      <c r="R7134" t="n">
        <v>-0.002872038593426289</v>
      </c>
    </row>
    <row r="7135">
      <c r="F7135" t="n">
        <v>0.08024336305611401</v>
      </c>
      <c r="G7135" t="n">
        <v>0.06237508018205937</v>
      </c>
      <c r="H7135" t="n">
        <v>-0.001615085469424248</v>
      </c>
      <c r="J7135" t="n">
        <v>0.0686941598371224</v>
      </c>
      <c r="K7135" t="n">
        <v>0.07371777670570225</v>
      </c>
      <c r="L7135" t="n">
        <v>-0.004664378903187888</v>
      </c>
      <c r="M7135" t="n">
        <v>0.1740480721428253</v>
      </c>
      <c r="N7135" t="n">
        <v>0.07063318960069415</v>
      </c>
      <c r="O7135" t="n">
        <v>-0.004377260685194207</v>
      </c>
      <c r="P7135" t="n">
        <v>0.2604426925546564</v>
      </c>
      <c r="Q7135" t="n">
        <v>0.05578555431192495</v>
      </c>
      <c r="R7135" t="n">
        <v>-0.002871751389566947</v>
      </c>
    </row>
    <row r="7136">
      <c r="F7136" t="n">
        <v>0.08024512727954786</v>
      </c>
      <c r="G7136" t="n">
        <v>0.06238392771116321</v>
      </c>
      <c r="H7136" t="n">
        <v>-0.001614762516920864</v>
      </c>
      <c r="J7136" t="n">
        <v>0.06869610368013107</v>
      </c>
      <c r="K7136" t="n">
        <v>0.07372823312793</v>
      </c>
      <c r="L7136" t="n">
        <v>-0.004664609154521297</v>
      </c>
      <c r="M7136" t="n">
        <v>0.1740484607300156</v>
      </c>
      <c r="N7136" t="n">
        <v>0.07064320849283608</v>
      </c>
      <c r="O7136" t="n">
        <v>-0.004378487046700174</v>
      </c>
      <c r="P7136" t="n">
        <v>0.2604003556401669</v>
      </c>
      <c r="Q7136" t="n">
        <v>0.05579346715650819</v>
      </c>
      <c r="R7136" t="n">
        <v>-0.0028724638306716</v>
      </c>
    </row>
    <row r="7137">
      <c r="F7137" t="n">
        <v>0.08025812394701332</v>
      </c>
      <c r="G7137" t="n">
        <v>0.06239277524026705</v>
      </c>
      <c r="H7137" t="n">
        <v>-0.001615085469424248</v>
      </c>
      <c r="J7137" t="n">
        <v>0.06869804650909914</v>
      </c>
      <c r="K7137" t="n">
        <v>0.07373868955015776</v>
      </c>
      <c r="L7137" t="n">
        <v>-0.004664609154521297</v>
      </c>
      <c r="M7137" t="n">
        <v>0.1739840526797221</v>
      </c>
      <c r="N7137" t="n">
        <v>0.07065322738497802</v>
      </c>
      <c r="O7137" t="n">
        <v>-0.004378487046700174</v>
      </c>
      <c r="P7137" t="n">
        <v>0.2604600914887467</v>
      </c>
      <c r="Q7137" t="n">
        <v>0.05580138000109144</v>
      </c>
      <c r="R7137" t="n">
        <v>-0.002871602263835765</v>
      </c>
    </row>
    <row r="7138">
      <c r="F7138" t="n">
        <v>0.0802374214848372</v>
      </c>
      <c r="G7138" t="n">
        <v>0.06240162276937089</v>
      </c>
      <c r="H7138" t="n">
        <v>-0.001614923993172556</v>
      </c>
      <c r="J7138" t="n">
        <v>0.06867625069943392</v>
      </c>
      <c r="K7138" t="n">
        <v>0.07374914597238552</v>
      </c>
      <c r="L7138" t="n">
        <v>-0.004663676325973247</v>
      </c>
      <c r="M7138" t="n">
        <v>0.1740168399797904</v>
      </c>
      <c r="N7138" t="n">
        <v>0.07066324627711996</v>
      </c>
      <c r="O7138" t="n">
        <v>-0.004378049197995505</v>
      </c>
      <c r="P7138" t="n">
        <v>0.2604177586339025</v>
      </c>
      <c r="Q7138" t="n">
        <v>0.05580929284567469</v>
      </c>
      <c r="R7138" t="n">
        <v>-0.002872176641726322</v>
      </c>
    </row>
    <row r="7139">
      <c r="F7139" t="n">
        <v>0.08023918431632779</v>
      </c>
      <c r="G7139" t="n">
        <v>0.06241047029847473</v>
      </c>
      <c r="H7139" t="n">
        <v>-0.001614762516920864</v>
      </c>
      <c r="J7139" t="n">
        <v>0.0687019291221518</v>
      </c>
      <c r="K7139" t="n">
        <v>0.07375960239461328</v>
      </c>
      <c r="L7139" t="n">
        <v>-0.004664609154521297</v>
      </c>
      <c r="M7139" t="n">
        <v>0.1739848305653517</v>
      </c>
      <c r="N7139" t="n">
        <v>0.07067326516926191</v>
      </c>
      <c r="O7139" t="n">
        <v>-0.004378487046700174</v>
      </c>
      <c r="P7139" t="n">
        <v>0.2603754269408201</v>
      </c>
      <c r="Q7139" t="n">
        <v>0.05581720569025794</v>
      </c>
      <c r="R7139" t="n">
        <v>-0.002871602263835765</v>
      </c>
    </row>
    <row r="7140">
      <c r="F7140" t="n">
        <v>0.08027464687767036</v>
      </c>
      <c r="G7140" t="n">
        <v>0.06241931782757856</v>
      </c>
      <c r="H7140" t="n">
        <v>-0.001614121897138483</v>
      </c>
      <c r="J7140" t="n">
        <v>0.06871573810482594</v>
      </c>
      <c r="K7140" t="n">
        <v>0.07377005881684104</v>
      </c>
      <c r="L7140" t="n">
        <v>-0.004665305569853036</v>
      </c>
      <c r="M7140" t="n">
        <v>0.1740176182912348</v>
      </c>
      <c r="N7140" t="n">
        <v>0.07068328406140385</v>
      </c>
      <c r="O7140" t="n">
        <v>-0.004380587783781684</v>
      </c>
      <c r="P7140" t="n">
        <v>0.2603841348240259</v>
      </c>
      <c r="Q7140" t="n">
        <v>0.0558251185348412</v>
      </c>
      <c r="R7140" t="n">
        <v>-0.002872314289697196</v>
      </c>
    </row>
    <row r="7141">
      <c r="F7141" t="n">
        <v>0.08026517587357002</v>
      </c>
      <c r="G7141" t="n">
        <v>0.06242816535668241</v>
      </c>
      <c r="H7141" t="n">
        <v>-0.001614121897138483</v>
      </c>
      <c r="J7141" t="n">
        <v>0.06871767706458447</v>
      </c>
      <c r="K7141" t="n">
        <v>0.07378051523906881</v>
      </c>
      <c r="L7141" t="n">
        <v>-0.004664372695313973</v>
      </c>
      <c r="M7141" t="n">
        <v>0.1740504062695762</v>
      </c>
      <c r="N7141" t="n">
        <v>0.0706933029535458</v>
      </c>
      <c r="O7141" t="n">
        <v>-0.004380149725003306</v>
      </c>
      <c r="P7141" t="n">
        <v>0.2604438848977995</v>
      </c>
      <c r="Q7141" t="n">
        <v>0.05583303137942445</v>
      </c>
      <c r="R7141" t="n">
        <v>-0.002871452767714683</v>
      </c>
    </row>
    <row r="7142">
      <c r="F7142" t="n">
        <v>0.08025570411228092</v>
      </c>
      <c r="G7142" t="n">
        <v>0.06243701288578624</v>
      </c>
      <c r="H7142" t="n">
        <v>-0.001614606182136124</v>
      </c>
      <c r="J7142" t="n">
        <v>0.06870774541916527</v>
      </c>
      <c r="K7142" t="n">
        <v>0.07379097166129656</v>
      </c>
      <c r="L7142" t="n">
        <v>-0.004664839132583505</v>
      </c>
      <c r="M7142" t="n">
        <v>0.1739859987012093</v>
      </c>
      <c r="N7142" t="n">
        <v>0.07070332184568773</v>
      </c>
      <c r="O7142" t="n">
        <v>-0.004380587783781684</v>
      </c>
      <c r="P7142" t="n">
        <v>0.260401559310372</v>
      </c>
      <c r="Q7142" t="n">
        <v>0.0558409442240077</v>
      </c>
      <c r="R7142" t="n">
        <v>-0.002871452767714683</v>
      </c>
    </row>
    <row r="7143">
      <c r="F7143" t="n">
        <v>0.08027993331444774</v>
      </c>
      <c r="G7143" t="n">
        <v>0.06244586041489007</v>
      </c>
      <c r="H7143" t="n">
        <v>-0.00161428332547103</v>
      </c>
      <c r="J7143" t="n">
        <v>0.06869781236815369</v>
      </c>
      <c r="K7143" t="n">
        <v>0.07380142808352431</v>
      </c>
      <c r="L7143" t="n">
        <v>-0.004665305569853036</v>
      </c>
      <c r="M7143" t="n">
        <v>0.173986388430037</v>
      </c>
      <c r="N7143" t="n">
        <v>0.07071334073782967</v>
      </c>
      <c r="O7143" t="n">
        <v>-0.00438146390133844</v>
      </c>
      <c r="P7143" t="n">
        <v>0.2603592348897501</v>
      </c>
      <c r="Q7143" t="n">
        <v>0.05584885706859095</v>
      </c>
      <c r="R7143" t="n">
        <v>-0.002871452767714683</v>
      </c>
    </row>
    <row r="7144">
      <c r="F7144" t="n">
        <v>0.08027046056778919</v>
      </c>
      <c r="G7144" t="n">
        <v>0.06245470794399392</v>
      </c>
      <c r="H7144" t="n">
        <v>-0.00161396604238789</v>
      </c>
      <c r="J7144" t="n">
        <v>0.06868787791116485</v>
      </c>
      <c r="K7144" t="n">
        <v>0.07381188450575209</v>
      </c>
      <c r="L7144" t="n">
        <v>-0.00466553529757876</v>
      </c>
      <c r="M7144" t="n">
        <v>0.1740191770124546</v>
      </c>
      <c r="N7144" t="n">
        <v>0.07072335962997163</v>
      </c>
      <c r="O7144" t="n">
        <v>-0.004383564151962614</v>
      </c>
      <c r="P7144" t="n">
        <v>0.2605210792351493</v>
      </c>
      <c r="Q7144" t="n">
        <v>0.05585676991317421</v>
      </c>
      <c r="R7144" t="n">
        <v>-0.002871590061543288</v>
      </c>
    </row>
    <row r="7145">
      <c r="F7145" t="n">
        <v>0.08028345558245081</v>
      </c>
      <c r="G7145" t="n">
        <v>0.06246355547309776</v>
      </c>
      <c r="H7145" t="n">
        <v>-0.001613804661921697</v>
      </c>
      <c r="J7145" t="n">
        <v>0.06871355255252944</v>
      </c>
      <c r="K7145" t="n">
        <v>0.07382234092797985</v>
      </c>
      <c r="L7145" t="n">
        <v>-0.00466413591686563</v>
      </c>
      <c r="M7145" t="n">
        <v>0.1740519658490359</v>
      </c>
      <c r="N7145" t="n">
        <v>0.07073337852211356</v>
      </c>
      <c r="O7145" t="n">
        <v>-0.004382687614439726</v>
      </c>
      <c r="P7145" t="n">
        <v>0.2604787606402347</v>
      </c>
      <c r="Q7145" t="n">
        <v>0.05586468275775746</v>
      </c>
      <c r="R7145" t="n">
        <v>-0.002871302902537133</v>
      </c>
    </row>
    <row r="7146">
      <c r="F7146" t="n">
        <v>0.08028521610984657</v>
      </c>
      <c r="G7146" t="n">
        <v>0.0624724030022016</v>
      </c>
      <c r="H7146" t="n">
        <v>-0.001613804661921697</v>
      </c>
      <c r="J7146" t="n">
        <v>0.06872735658564845</v>
      </c>
      <c r="K7146" t="n">
        <v>0.07383279735020759</v>
      </c>
      <c r="L7146" t="n">
        <v>-0.00466553529757876</v>
      </c>
      <c r="M7146" t="n">
        <v>0.1739551599167561</v>
      </c>
      <c r="N7146" t="n">
        <v>0.0707433974142555</v>
      </c>
      <c r="O7146" t="n">
        <v>-0.004382249345678282</v>
      </c>
      <c r="P7146" t="n">
        <v>0.2604364432164135</v>
      </c>
      <c r="Q7146" t="n">
        <v>0.0558725956023407</v>
      </c>
      <c r="R7146" t="n">
        <v>-0.002871877220549442</v>
      </c>
    </row>
    <row r="7147">
      <c r="F7147" t="n">
        <v>0.08025327240013336</v>
      </c>
      <c r="G7147" t="n">
        <v>0.06248125053130543</v>
      </c>
      <c r="H7147" t="n">
        <v>-0.001613804661921697</v>
      </c>
      <c r="J7147" t="n">
        <v>0.06869367776498599</v>
      </c>
      <c r="K7147" t="n">
        <v>0.07384325377243535</v>
      </c>
      <c r="L7147" t="n">
        <v>-0.00466506883734105</v>
      </c>
      <c r="M7147" t="n">
        <v>0.1740203479017348</v>
      </c>
      <c r="N7147" t="n">
        <v>0.07075341630639745</v>
      </c>
      <c r="O7147" t="n">
        <v>-0.00438312588320117</v>
      </c>
      <c r="P7147" t="n">
        <v>0.2603941269647254</v>
      </c>
      <c r="Q7147" t="n">
        <v>0.05588050844692396</v>
      </c>
      <c r="R7147" t="n">
        <v>-0.002871877220549442</v>
      </c>
    </row>
    <row r="7148">
      <c r="F7148" t="n">
        <v>0.08027750116511778</v>
      </c>
      <c r="G7148" t="n">
        <v>0.06249009806040927</v>
      </c>
      <c r="H7148" t="n">
        <v>-0.001613326527653237</v>
      </c>
      <c r="J7148" t="n">
        <v>0.0687193505036022</v>
      </c>
      <c r="K7148" t="n">
        <v>0.07385371019466312</v>
      </c>
      <c r="L7148" t="n">
        <v>-0.00466576475193903</v>
      </c>
      <c r="M7148" t="n">
        <v>0.1739559408843743</v>
      </c>
      <c r="N7148" t="n">
        <v>0.07076343519853939</v>
      </c>
      <c r="O7148" t="n">
        <v>-0.004385225012410293</v>
      </c>
      <c r="P7148" t="n">
        <v>0.2604028572764766</v>
      </c>
      <c r="Q7148" t="n">
        <v>0.05588842129150721</v>
      </c>
      <c r="R7148" t="n">
        <v>-0.002872014101580634</v>
      </c>
    </row>
    <row r="7149">
      <c r="F7149" t="n">
        <v>0.08026802534143312</v>
      </c>
      <c r="G7149" t="n">
        <v>0.06249894558951311</v>
      </c>
      <c r="H7149" t="n">
        <v>-0.001613165195000471</v>
      </c>
      <c r="J7149" t="n">
        <v>0.06873315205124544</v>
      </c>
      <c r="K7149" t="n">
        <v>0.07386416661689088</v>
      </c>
      <c r="L7149" t="n">
        <v>-0.004664831785581914</v>
      </c>
      <c r="M7149" t="n">
        <v>0.1739563316345301</v>
      </c>
      <c r="N7149" t="n">
        <v>0.07077345409068134</v>
      </c>
      <c r="O7149" t="n">
        <v>-0.004385225012410293</v>
      </c>
      <c r="P7149" t="n">
        <v>0.2604626367729366</v>
      </c>
      <c r="Q7149" t="n">
        <v>0.05589633413609046</v>
      </c>
      <c r="R7149" t="n">
        <v>-0.002872014101580634</v>
      </c>
    </row>
    <row r="7150">
      <c r="F7150" t="n">
        <v>0.08026978390081929</v>
      </c>
      <c r="G7150" t="n">
        <v>0.06250779311861694</v>
      </c>
      <c r="H7150" t="n">
        <v>-0.001613487860306002</v>
      </c>
      <c r="J7150" t="n">
        <v>0.06869946842592649</v>
      </c>
      <c r="K7150" t="n">
        <v>0.07387462303911863</v>
      </c>
      <c r="L7150" t="n">
        <v>-0.004664365302403356</v>
      </c>
      <c r="M7150" t="n">
        <v>0.1739567225627719</v>
      </c>
      <c r="N7150" t="n">
        <v>0.07078347298282328</v>
      </c>
      <c r="O7150" t="n">
        <v>-0.004384786533756917</v>
      </c>
      <c r="P7150" t="n">
        <v>0.2604203266649885</v>
      </c>
      <c r="Q7150" t="n">
        <v>0.05590424698067371</v>
      </c>
      <c r="R7150" t="n">
        <v>-0.002872014101580634</v>
      </c>
    </row>
    <row r="7151">
      <c r="F7151" t="n">
        <v>0.08029401268541828</v>
      </c>
      <c r="G7151" t="n">
        <v>0.06251664064772078</v>
      </c>
      <c r="H7151" t="n">
        <v>-0.001613165195000471</v>
      </c>
      <c r="J7151" t="n">
        <v>0.06872513925374153</v>
      </c>
      <c r="K7151" t="n">
        <v>0.0738850794613464</v>
      </c>
      <c r="L7151" t="n">
        <v>-0.00466576475193903</v>
      </c>
      <c r="M7151" t="n">
        <v>0.1739895126207531</v>
      </c>
      <c r="N7151" t="n">
        <v>0.07079349187496521</v>
      </c>
      <c r="O7151" t="n">
        <v>-0.004385663491063669</v>
      </c>
      <c r="P7151" t="n">
        <v>0.2605822097797053</v>
      </c>
      <c r="Q7151" t="n">
        <v>0.05591215982525697</v>
      </c>
      <c r="R7151" t="n">
        <v>-0.002871726957599272</v>
      </c>
    </row>
    <row r="7152">
      <c r="F7152" t="n">
        <v>0.08027329980859874</v>
      </c>
      <c r="G7152" t="n">
        <v>0.06252548817682463</v>
      </c>
      <c r="H7152" t="n">
        <v>-0.001612848924046021</v>
      </c>
      <c r="J7152" t="n">
        <v>0.06873893830877434</v>
      </c>
      <c r="K7152" t="n">
        <v>0.07389553588357416</v>
      </c>
      <c r="L7152" t="n">
        <v>-0.004664594414624166</v>
      </c>
      <c r="M7152" t="n">
        <v>0.1740547019262623</v>
      </c>
      <c r="N7152" t="n">
        <v>0.07080351076710716</v>
      </c>
      <c r="O7152" t="n">
        <v>-0.004387761913723233</v>
      </c>
      <c r="P7152" t="n">
        <v>0.260590954409935</v>
      </c>
      <c r="Q7152" t="n">
        <v>0.05592007266984022</v>
      </c>
      <c r="R7152" t="n">
        <v>-0.002871002070346361</v>
      </c>
    </row>
    <row r="7153">
      <c r="F7153" t="n">
        <v>0.08027505715722449</v>
      </c>
      <c r="G7153" t="n">
        <v>0.06253433570592846</v>
      </c>
      <c r="H7153" t="n">
        <v>-0.001612687639153617</v>
      </c>
      <c r="J7153" t="n">
        <v>0.06870524987534796</v>
      </c>
      <c r="K7153" t="n">
        <v>0.0739059923058019</v>
      </c>
      <c r="L7153" t="n">
        <v>-0.004665060920716237</v>
      </c>
      <c r="M7153" t="n">
        <v>0.1740550935085608</v>
      </c>
      <c r="N7153" t="n">
        <v>0.0708135296592491</v>
      </c>
      <c r="O7153" t="n">
        <v>-0.004387761913723233</v>
      </c>
      <c r="P7153" t="n">
        <v>0.260446552688998</v>
      </c>
      <c r="Q7153" t="n">
        <v>0.05592798551442348</v>
      </c>
      <c r="R7153" t="n">
        <v>-0.002871002070346361</v>
      </c>
    </row>
    <row r="7154">
      <c r="F7154" t="n">
        <v>0.08027681410249596</v>
      </c>
      <c r="G7154" t="n">
        <v>0.0625431832350323</v>
      </c>
      <c r="H7154" t="n">
        <v>-0.00161317149383083</v>
      </c>
      <c r="J7154" t="n">
        <v>0.06874279068899336</v>
      </c>
      <c r="K7154" t="n">
        <v>0.07391644872802967</v>
      </c>
      <c r="L7154" t="n">
        <v>-0.00466599393290038</v>
      </c>
      <c r="M7154" t="n">
        <v>0.1740554852705642</v>
      </c>
      <c r="N7154" t="n">
        <v>0.07082354855139104</v>
      </c>
      <c r="O7154" t="n">
        <v>-0.004387761913723233</v>
      </c>
      <c r="P7154" t="n">
        <v>0.2606084524610141</v>
      </c>
      <c r="Q7154" t="n">
        <v>0.05593589835900672</v>
      </c>
      <c r="R7154" t="n">
        <v>-0.002871289199266287</v>
      </c>
    </row>
    <row r="7155">
      <c r="F7155" t="n">
        <v>0.08027857064452934</v>
      </c>
      <c r="G7155" t="n">
        <v>0.06255203076413614</v>
      </c>
      <c r="H7155" t="n">
        <v>-0.001612694326850918</v>
      </c>
      <c r="J7155" t="n">
        <v>0.06870909904824764</v>
      </c>
      <c r="K7155" t="n">
        <v>0.07392690515025743</v>
      </c>
      <c r="L7155" t="n">
        <v>-0.004665060920716237</v>
      </c>
      <c r="M7155" t="n">
        <v>0.1740234781047641</v>
      </c>
      <c r="N7155" t="n">
        <v>0.07083356744353299</v>
      </c>
      <c r="O7155" t="n">
        <v>-0.004386445848362189</v>
      </c>
      <c r="P7155" t="n">
        <v>0.2605151028651208</v>
      </c>
      <c r="Q7155" t="n">
        <v>0.05594381120358998</v>
      </c>
      <c r="R7155" t="n">
        <v>-0.002871289199266287</v>
      </c>
    </row>
    <row r="7156">
      <c r="F7156" t="n">
        <v>0.08030279916930214</v>
      </c>
      <c r="G7156" t="n">
        <v>0.06256087829323997</v>
      </c>
      <c r="H7156" t="n">
        <v>-0.00161253308966567</v>
      </c>
      <c r="J7156" t="n">
        <v>0.06873476667348895</v>
      </c>
      <c r="K7156" t="n">
        <v>0.07393736157248519</v>
      </c>
      <c r="L7156" t="n">
        <v>-0.0046657563114511</v>
      </c>
      <c r="M7156" t="n">
        <v>0.1739590718939385</v>
      </c>
      <c r="N7156" t="n">
        <v>0.07084358633567493</v>
      </c>
      <c r="O7156" t="n">
        <v>-0.004389859415022942</v>
      </c>
      <c r="P7156" t="n">
        <v>0.2606259622456871</v>
      </c>
      <c r="Q7156" t="n">
        <v>0.05595172404817322</v>
      </c>
      <c r="R7156" t="n">
        <v>-0.002870851106000003</v>
      </c>
    </row>
    <row r="7157">
      <c r="F7157" t="n">
        <v>0.08029331888785107</v>
      </c>
      <c r="G7157" t="n">
        <v>0.06256972582234381</v>
      </c>
      <c r="H7157" t="n">
        <v>-0.00161253308966567</v>
      </c>
      <c r="J7157" t="n">
        <v>0.06871294411333267</v>
      </c>
      <c r="K7157" t="n">
        <v>0.07394781799471295</v>
      </c>
      <c r="L7157" t="n">
        <v>-0.004665289782472853</v>
      </c>
      <c r="M7157" t="n">
        <v>0.1740242624523901</v>
      </c>
      <c r="N7157" t="n">
        <v>0.07085360522781688</v>
      </c>
      <c r="O7157" t="n">
        <v>-0.004388981618699202</v>
      </c>
      <c r="P7157" t="n">
        <v>0.2605326150199049</v>
      </c>
      <c r="Q7157" t="n">
        <v>0.05595963689275647</v>
      </c>
      <c r="R7157" t="n">
        <v>-0.002870851106000003</v>
      </c>
    </row>
    <row r="7158">
      <c r="F7158" t="n">
        <v>0.08028383785236343</v>
      </c>
      <c r="G7158" t="n">
        <v>0.06257857335144765</v>
      </c>
      <c r="H7158" t="n">
        <v>-0.001612210615295174</v>
      </c>
      <c r="J7158" t="n">
        <v>0.06875048312505221</v>
      </c>
      <c r="K7158" t="n">
        <v>0.07395827441694071</v>
      </c>
      <c r="L7158" t="n">
        <v>-0.0046657563114511</v>
      </c>
      <c r="M7158" t="n">
        <v>0.1740246548978856</v>
      </c>
      <c r="N7158" t="n">
        <v>0.07086362411995882</v>
      </c>
      <c r="O7158" t="n">
        <v>-0.004389859415022942</v>
      </c>
      <c r="P7158" t="n">
        <v>0.2604903213666229</v>
      </c>
      <c r="Q7158" t="n">
        <v>0.05596754973733973</v>
      </c>
      <c r="R7158" t="n">
        <v>-0.002870851106000003</v>
      </c>
    </row>
    <row r="7159">
      <c r="F7159" t="n">
        <v>0.08028559278260691</v>
      </c>
      <c r="G7159" t="n">
        <v>0.0625874208805515</v>
      </c>
      <c r="H7159" t="n">
        <v>-0.001612210615295174</v>
      </c>
      <c r="J7159" t="n">
        <v>0.06875240366245992</v>
      </c>
      <c r="K7159" t="n">
        <v>0.07396873083916847</v>
      </c>
      <c r="L7159" t="n">
        <v>-0.004664823253494607</v>
      </c>
      <c r="M7159" t="n">
        <v>0.1740574467898503</v>
      </c>
      <c r="N7159" t="n">
        <v>0.07087364301210075</v>
      </c>
      <c r="O7159" t="n">
        <v>-0.004391955990044426</v>
      </c>
      <c r="P7159" t="n">
        <v>0.2606011939428052</v>
      </c>
      <c r="Q7159" t="n">
        <v>0.05597546258192298</v>
      </c>
      <c r="R7159" t="n">
        <v>-0.002871712447465949</v>
      </c>
    </row>
    <row r="7160">
      <c r="F7160" t="n">
        <v>0.08030982110016011</v>
      </c>
      <c r="G7160" t="n">
        <v>0.06259626840965533</v>
      </c>
      <c r="H7160" t="n">
        <v>-0.001612217693399677</v>
      </c>
      <c r="J7160" t="n">
        <v>0.06871870399672746</v>
      </c>
      <c r="K7160" t="n">
        <v>0.07397918726139623</v>
      </c>
      <c r="L7160" t="n">
        <v>-0.004666451474492468</v>
      </c>
      <c r="M7160" t="n">
        <v>0.1739930410300947</v>
      </c>
      <c r="N7160" t="n">
        <v>0.0708836619042427</v>
      </c>
      <c r="O7160" t="n">
        <v>-0.004391077774489528</v>
      </c>
      <c r="P7160" t="n">
        <v>0.260507849405507</v>
      </c>
      <c r="Q7160" t="n">
        <v>0.05598337542650623</v>
      </c>
      <c r="R7160" t="n">
        <v>-0.002870986876618568</v>
      </c>
    </row>
    <row r="7161">
      <c r="F7161" t="n">
        <v>0.08030033850563528</v>
      </c>
      <c r="G7161" t="n">
        <v>0.06260511593875917</v>
      </c>
      <c r="H7161" t="n">
        <v>-0.001612056503868243</v>
      </c>
      <c r="J7161" t="n">
        <v>0.06874436839699859</v>
      </c>
      <c r="K7161" t="n">
        <v>0.07398964368362398</v>
      </c>
      <c r="L7161" t="n">
        <v>-0.004665984922655386</v>
      </c>
      <c r="M7161" t="n">
        <v>0.1740582326691953</v>
      </c>
      <c r="N7161" t="n">
        <v>0.07089368079638465</v>
      </c>
      <c r="O7161" t="n">
        <v>-0.004391516882266977</v>
      </c>
      <c r="P7161" t="n">
        <v>0.2606187313749213</v>
      </c>
      <c r="Q7161" t="n">
        <v>0.05599128827108948</v>
      </c>
      <c r="R7161" t="n">
        <v>-0.002871561073993892</v>
      </c>
    </row>
    <row r="7162">
      <c r="F7162" t="n">
        <v>0.08030209240362909</v>
      </c>
      <c r="G7162" t="n">
        <v>0.06261396346786301</v>
      </c>
      <c r="H7162" t="n">
        <v>-0.001612056503868243</v>
      </c>
      <c r="J7162" t="n">
        <v>0.06874628565055707</v>
      </c>
      <c r="K7162" t="n">
        <v>0.07400010010585174</v>
      </c>
      <c r="L7162" t="n">
        <v>-0.004665984922655386</v>
      </c>
      <c r="M7162" t="n">
        <v>0.1740586258829253</v>
      </c>
      <c r="N7162" t="n">
        <v>0.07090369968852658</v>
      </c>
      <c r="O7162" t="n">
        <v>-0.004390638666712079</v>
      </c>
      <c r="P7162" t="n">
        <v>0.2605764468650991</v>
      </c>
      <c r="Q7162" t="n">
        <v>0.05599920111567274</v>
      </c>
      <c r="R7162" t="n">
        <v>-0.002870699777930906</v>
      </c>
    </row>
    <row r="7163">
      <c r="F7163" t="n">
        <v>0.08031508332037465</v>
      </c>
      <c r="G7163" t="n">
        <v>0.06262281099696684</v>
      </c>
      <c r="H7163" t="n">
        <v>-0.001611734124805376</v>
      </c>
      <c r="J7163" t="n">
        <v>0.06873632823929943</v>
      </c>
      <c r="K7163" t="n">
        <v>0.0740105565280795</v>
      </c>
      <c r="L7163" t="n">
        <v>-0.004665051818981223</v>
      </c>
      <c r="M7163" t="n">
        <v>0.1739618210137515</v>
      </c>
      <c r="N7163" t="n">
        <v>0.07091371858066853</v>
      </c>
      <c r="O7163" t="n">
        <v>-0.004391955990044426</v>
      </c>
      <c r="P7163" t="n">
        <v>0.2605852220708668</v>
      </c>
      <c r="Q7163" t="n">
        <v>0.05600711396025599</v>
      </c>
      <c r="R7163" t="n">
        <v>-0.002871561073993892</v>
      </c>
    </row>
    <row r="7164">
      <c r="F7164" t="n">
        <v>0.08030559899268785</v>
      </c>
      <c r="G7164" t="n">
        <v>0.06263165852607068</v>
      </c>
      <c r="H7164" t="n">
        <v>-0.001611258169064458</v>
      </c>
      <c r="J7164" t="n">
        <v>0.06875011706100699</v>
      </c>
      <c r="K7164" t="n">
        <v>0.07402101295030726</v>
      </c>
      <c r="L7164" t="n">
        <v>-0.004666213260387704</v>
      </c>
      <c r="M7164" t="n">
        <v>0.1739946139376697</v>
      </c>
      <c r="N7164" t="n">
        <v>0.07092373747281047</v>
      </c>
      <c r="O7164" t="n">
        <v>-0.004392733681969536</v>
      </c>
      <c r="P7164" t="n">
        <v>0.2606961190267235</v>
      </c>
      <c r="Q7164" t="n">
        <v>0.05601502680483925</v>
      </c>
      <c r="R7164" t="n">
        <v>-0.002870548087472505</v>
      </c>
    </row>
    <row r="7165">
      <c r="F7165" t="n">
        <v>0.08029611391234179</v>
      </c>
      <c r="G7165" t="n">
        <v>0.06264050605517452</v>
      </c>
      <c r="H7165" t="n">
        <v>-0.001611741594857756</v>
      </c>
      <c r="J7165" t="n">
        <v>0.06876390523223765</v>
      </c>
      <c r="K7165" t="n">
        <v>0.07403146937253502</v>
      </c>
      <c r="L7165" t="n">
        <v>-0.004665746685719133</v>
      </c>
      <c r="M7165" t="n">
        <v>0.1739626081227548</v>
      </c>
      <c r="N7165" t="n">
        <v>0.0709337563649524</v>
      </c>
      <c r="O7165" t="n">
        <v>-0.00439361231656939</v>
      </c>
      <c r="P7165" t="n">
        <v>0.260704901890715</v>
      </c>
      <c r="Q7165" t="n">
        <v>0.05602293964942249</v>
      </c>
      <c r="R7165" t="n">
        <v>-0.002870548087472505</v>
      </c>
    </row>
    <row r="7166">
      <c r="F7166" t="n">
        <v>0.08029786602642813</v>
      </c>
      <c r="G7166" t="n">
        <v>0.06264935358427837</v>
      </c>
      <c r="H7166" t="n">
        <v>-0.001611580452926657</v>
      </c>
      <c r="J7166" t="n">
        <v>0.06873019592393842</v>
      </c>
      <c r="K7166" t="n">
        <v>0.07404192579476278</v>
      </c>
      <c r="L7166" t="n">
        <v>-0.004665746685719133</v>
      </c>
      <c r="M7166" t="n">
        <v>0.1739954014937284</v>
      </c>
      <c r="N7166" t="n">
        <v>0.07094377525709436</v>
      </c>
      <c r="O7166" t="n">
        <v>-0.004392733681969536</v>
      </c>
      <c r="P7166" t="n">
        <v>0.2607136877091705</v>
      </c>
      <c r="Q7166" t="n">
        <v>0.05603085249400574</v>
      </c>
      <c r="R7166" t="n">
        <v>-0.002870548087472505</v>
      </c>
    </row>
    <row r="7167">
      <c r="F7167" t="n">
        <v>0.08032209398272361</v>
      </c>
      <c r="G7167" t="n">
        <v>0.0626582011133822</v>
      </c>
      <c r="H7167" t="n">
        <v>-0.001611741594857756</v>
      </c>
      <c r="J7167" t="n">
        <v>0.06876773082286032</v>
      </c>
      <c r="K7167" t="n">
        <v>0.07405238221699055</v>
      </c>
      <c r="L7167" t="n">
        <v>-0.004666679835056277</v>
      </c>
      <c r="M7167" t="n">
        <v>0.1740605947078048</v>
      </c>
      <c r="N7167" t="n">
        <v>0.0709537941492363</v>
      </c>
      <c r="O7167" t="n">
        <v>-0.00439361231656939</v>
      </c>
      <c r="P7167" t="n">
        <v>0.2607224764840048</v>
      </c>
      <c r="Q7167" t="n">
        <v>0.05603876533858899</v>
      </c>
      <c r="R7167" t="n">
        <v>-0.002870835170989604</v>
      </c>
    </row>
    <row r="7168">
      <c r="F7168" t="n">
        <v>0.08031260734634474</v>
      </c>
      <c r="G7168" t="n">
        <v>0.06266704864248603</v>
      </c>
      <c r="H7168" t="n">
        <v>-0.001610782749452653</v>
      </c>
      <c r="J7168" t="n">
        <v>0.06873401829732899</v>
      </c>
      <c r="K7168" t="n">
        <v>0.0740628386392183</v>
      </c>
      <c r="L7168" t="n">
        <v>-0.004665508129669168</v>
      </c>
      <c r="M7168" t="n">
        <v>0.1740285894077869</v>
      </c>
      <c r="N7168" t="n">
        <v>0.07096381304137823</v>
      </c>
      <c r="O7168" t="n">
        <v>-0.004395706814850433</v>
      </c>
      <c r="P7168" t="n">
        <v>0.2606291423886555</v>
      </c>
      <c r="Q7168" t="n">
        <v>0.05604667818317224</v>
      </c>
      <c r="R7168" t="n">
        <v>-0.002870683104268657</v>
      </c>
    </row>
    <row r="7169">
      <c r="F7169" t="n">
        <v>0.08029188148584496</v>
      </c>
      <c r="G7169" t="n">
        <v>0.06267589617158988</v>
      </c>
      <c r="H7169" t="n">
        <v>-0.001610943843837036</v>
      </c>
      <c r="J7169" t="n">
        <v>0.06873592793047792</v>
      </c>
      <c r="K7169" t="n">
        <v>0.07407329506144605</v>
      </c>
      <c r="L7169" t="n">
        <v>-0.004665508129669168</v>
      </c>
      <c r="M7169" t="n">
        <v>0.1739965842144587</v>
      </c>
      <c r="N7169" t="n">
        <v>0.07097383193352018</v>
      </c>
      <c r="O7169" t="n">
        <v>-0.004394827761392809</v>
      </c>
      <c r="P7169" t="n">
        <v>0.260637935323406</v>
      </c>
      <c r="Q7169" t="n">
        <v>0.0560545910277555</v>
      </c>
      <c r="R7169" t="n">
        <v>-0.002870683104268657</v>
      </c>
    </row>
    <row r="7170">
      <c r="F7170" t="n">
        <v>0.08032734776010172</v>
      </c>
      <c r="G7170" t="n">
        <v>0.06268474370069371</v>
      </c>
      <c r="H7170" t="n">
        <v>-0.001611266032605804</v>
      </c>
      <c r="J7170" t="n">
        <v>0.06873783652700889</v>
      </c>
      <c r="K7170" t="n">
        <v>0.07408375148367381</v>
      </c>
      <c r="L7170" t="n">
        <v>-0.004666907922087311</v>
      </c>
      <c r="M7170" t="n">
        <v>0.1739969788260385</v>
      </c>
      <c r="N7170" t="n">
        <v>0.07098385082566212</v>
      </c>
      <c r="O7170" t="n">
        <v>-0.004394827761392809</v>
      </c>
      <c r="P7170" t="n">
        <v>0.2606467312196882</v>
      </c>
      <c r="Q7170" t="n">
        <v>0.05606250387233875</v>
      </c>
      <c r="R7170" t="n">
        <v>-0.002871257240889511</v>
      </c>
    </row>
    <row r="7171">
      <c r="F7171" t="n">
        <v>0.08031785939384631</v>
      </c>
      <c r="G7171" t="n">
        <v>0.06269359122979755</v>
      </c>
      <c r="H7171" t="n">
        <v>-0.001611266032605804</v>
      </c>
      <c r="J7171" t="n">
        <v>0.06877536957200603</v>
      </c>
      <c r="K7171" t="n">
        <v>0.07409420790590159</v>
      </c>
      <c r="L7171" t="n">
        <v>-0.004666907922087311</v>
      </c>
      <c r="M7171" t="n">
        <v>0.173964973886576</v>
      </c>
      <c r="N7171" t="n">
        <v>0.07099386971780407</v>
      </c>
      <c r="O7171" t="n">
        <v>-0.004395706814850433</v>
      </c>
      <c r="P7171" t="n">
        <v>0.2606044645264088</v>
      </c>
      <c r="Q7171" t="n">
        <v>0.05607041671692201</v>
      </c>
      <c r="R7171" t="n">
        <v>-0.002870683104268657</v>
      </c>
    </row>
    <row r="7172">
      <c r="F7172" t="n">
        <v>0.08031960927358756</v>
      </c>
      <c r="G7172" t="n">
        <v>0.06270243875890139</v>
      </c>
      <c r="H7172" t="n">
        <v>-0.001610307867350194</v>
      </c>
      <c r="J7172" t="n">
        <v>0.06874165060745567</v>
      </c>
      <c r="K7172" t="n">
        <v>0.07410466432812933</v>
      </c>
      <c r="L7172" t="n">
        <v>-0.004665735874803587</v>
      </c>
      <c r="M7172" t="n">
        <v>0.1740301683854107</v>
      </c>
      <c r="N7172" t="n">
        <v>0.07100388860994601</v>
      </c>
      <c r="O7172" t="n">
        <v>-0.00439780037219223</v>
      </c>
      <c r="P7172" t="n">
        <v>0.260613265471316</v>
      </c>
      <c r="Q7172" t="n">
        <v>0.05607832956150526</v>
      </c>
      <c r="R7172" t="n">
        <v>-0.002870243624721515</v>
      </c>
    </row>
    <row r="7173">
      <c r="F7173" t="n">
        <v>0.08031011957993267</v>
      </c>
      <c r="G7173" t="n">
        <v>0.06271128628800522</v>
      </c>
      <c r="H7173" t="n">
        <v>-0.001610791008024467</v>
      </c>
      <c r="J7173" t="n">
        <v>0.06875543163315417</v>
      </c>
      <c r="K7173" t="n">
        <v>0.07411512075035709</v>
      </c>
      <c r="L7173" t="n">
        <v>-0.004665735874803587</v>
      </c>
      <c r="M7173" t="n">
        <v>0.174030563596642</v>
      </c>
      <c r="N7173" t="n">
        <v>0.07101390750208796</v>
      </c>
      <c r="O7173" t="n">
        <v>-0.004396920900065005</v>
      </c>
      <c r="P7173" t="n">
        <v>0.2606731366968719</v>
      </c>
      <c r="Q7173" t="n">
        <v>0.05608624240608851</v>
      </c>
      <c r="R7173" t="n">
        <v>-0.002871104783924852</v>
      </c>
    </row>
    <row r="7174">
      <c r="F7174" t="n">
        <v>0.08031186848252819</v>
      </c>
      <c r="G7174" t="n">
        <v>0.06272013381710906</v>
      </c>
      <c r="H7174" t="n">
        <v>-0.001610629961133043</v>
      </c>
      <c r="J7174" t="n">
        <v>0.06874546053314685</v>
      </c>
      <c r="K7174" t="n">
        <v>0.07412557717258486</v>
      </c>
      <c r="L7174" t="n">
        <v>-0.004666202495053093</v>
      </c>
      <c r="M7174" t="n">
        <v>0.1740309589953861</v>
      </c>
      <c r="N7174" t="n">
        <v>0.07102392639422989</v>
      </c>
      <c r="O7174" t="n">
        <v>-0.00439780037219223</v>
      </c>
      <c r="P7174" t="n">
        <v>0.2606819444584279</v>
      </c>
      <c r="Q7174" t="n">
        <v>0.05609415525067175</v>
      </c>
      <c r="R7174" t="n">
        <v>-0.002871104783924852</v>
      </c>
    </row>
    <row r="7175">
      <c r="F7175" t="n">
        <v>0.08033609602811179</v>
      </c>
      <c r="G7175" t="n">
        <v>0.06272898134621289</v>
      </c>
      <c r="H7175" t="n">
        <v>-0.001609994523589675</v>
      </c>
      <c r="J7175" t="n">
        <v>0.06877111578420537</v>
      </c>
      <c r="K7175" t="n">
        <v>0.07413603359481262</v>
      </c>
      <c r="L7175" t="n">
        <v>-0.004666202495053093</v>
      </c>
      <c r="M7175" t="n">
        <v>0.1740313545820342</v>
      </c>
      <c r="N7175" t="n">
        <v>0.07103394528637184</v>
      </c>
      <c r="O7175" t="n">
        <v>-0.004397360636128617</v>
      </c>
      <c r="P7175" t="n">
        <v>0.2606396861155695</v>
      </c>
      <c r="Q7175" t="n">
        <v>0.056102068095255</v>
      </c>
      <c r="R7175" t="n">
        <v>-0.002871104783924852</v>
      </c>
    </row>
    <row r="7176">
      <c r="F7176" t="n">
        <v>0.08030412538833481</v>
      </c>
      <c r="G7176" t="n">
        <v>0.06273782887531675</v>
      </c>
      <c r="H7176" t="n">
        <v>-0.001610316522494393</v>
      </c>
      <c r="J7176" t="n">
        <v>0.06876114241280125</v>
      </c>
      <c r="K7176" t="n">
        <v>0.07414649001704036</v>
      </c>
      <c r="L7176" t="n">
        <v>-0.00466689663241825</v>
      </c>
      <c r="M7176" t="n">
        <v>0.1740641502920198</v>
      </c>
      <c r="N7176" t="n">
        <v>0.07104396417851377</v>
      </c>
      <c r="O7176" t="n">
        <v>-0.004399013093069231</v>
      </c>
      <c r="P7176" t="n">
        <v>0.2606995688967694</v>
      </c>
      <c r="Q7176" t="n">
        <v>0.05610998093983826</v>
      </c>
      <c r="R7176" t="n">
        <v>-0.00287037789288508</v>
      </c>
    </row>
    <row r="7177">
      <c r="F7177" t="n">
        <v>0.0803283526568308</v>
      </c>
      <c r="G7177" t="n">
        <v>0.06274667640442058</v>
      </c>
      <c r="H7177" t="n">
        <v>-0.001610155523042034</v>
      </c>
      <c r="J7177" t="n">
        <v>0.06877492022822124</v>
      </c>
      <c r="K7177" t="n">
        <v>0.07415694643926814</v>
      </c>
      <c r="L7177" t="n">
        <v>-0.004665963346420367</v>
      </c>
      <c r="M7177" t="n">
        <v>0.1740645462952423</v>
      </c>
      <c r="N7177" t="n">
        <v>0.07105398307065572</v>
      </c>
      <c r="O7177" t="n">
        <v>-0.004399013093069231</v>
      </c>
      <c r="P7177" t="n">
        <v>0.260759456415942</v>
      </c>
      <c r="Q7177" t="n">
        <v>0.05611789378442151</v>
      </c>
      <c r="R7177" t="n">
        <v>-0.00287037789288508</v>
      </c>
    </row>
    <row r="7178">
      <c r="F7178" t="n">
        <v>0.08033010013120059</v>
      </c>
      <c r="G7178" t="n">
        <v>0.06275552393352442</v>
      </c>
      <c r="H7178" t="n">
        <v>-0.001610155523042034</v>
      </c>
      <c r="J7178" t="n">
        <v>0.06878869738149035</v>
      </c>
      <c r="K7178" t="n">
        <v>0.0741674028614959</v>
      </c>
      <c r="L7178" t="n">
        <v>-0.004666429989419308</v>
      </c>
      <c r="M7178" t="n">
        <v>0.1739677424448238</v>
      </c>
      <c r="N7178" t="n">
        <v>0.07106400196279766</v>
      </c>
      <c r="O7178" t="n">
        <v>-0.004399892983676905</v>
      </c>
      <c r="P7178" t="n">
        <v>0.2608193486758954</v>
      </c>
      <c r="Q7178" t="n">
        <v>0.05612580662900477</v>
      </c>
      <c r="R7178" t="n">
        <v>-0.002870090855095791</v>
      </c>
    </row>
    <row r="7179">
      <c r="F7179" t="n">
        <v>0.08034308742603269</v>
      </c>
      <c r="G7179" t="n">
        <v>0.06276437146262825</v>
      </c>
      <c r="H7179" t="n">
        <v>-0.001610316522494393</v>
      </c>
      <c r="J7179" t="n">
        <v>0.06877872050284159</v>
      </c>
      <c r="K7179" t="n">
        <v>0.07417785928372364</v>
      </c>
      <c r="L7179" t="n">
        <v>-0.004666429989419308</v>
      </c>
      <c r="M7179" t="n">
        <v>0.1740329388154929</v>
      </c>
      <c r="N7179" t="n">
        <v>0.07107402085493961</v>
      </c>
      <c r="O7179" t="n">
        <v>-0.004402424798835575</v>
      </c>
      <c r="P7179" t="n">
        <v>0.2607771004738633</v>
      </c>
      <c r="Q7179" t="n">
        <v>0.05613371947358801</v>
      </c>
      <c r="R7179" t="n">
        <v>-0.002870090855095791</v>
      </c>
    </row>
    <row r="7180">
      <c r="F7180" t="n">
        <v>0.08033359387859132</v>
      </c>
      <c r="G7180" t="n">
        <v>0.06277321899173209</v>
      </c>
      <c r="H7180" t="n">
        <v>-0.001609681625328904</v>
      </c>
      <c r="J7180" t="n">
        <v>0.06875686532646215</v>
      </c>
      <c r="K7180" t="n">
        <v>0.07418831570595141</v>
      </c>
      <c r="L7180" t="n">
        <v>-0.004666190544486051</v>
      </c>
      <c r="M7180" t="n">
        <v>0.1739685351604798</v>
      </c>
      <c r="N7180" t="n">
        <v>0.07108403974708155</v>
      </c>
      <c r="O7180" t="n">
        <v>-0.004401544489937588</v>
      </c>
      <c r="P7180" t="n">
        <v>0.2608370004586799</v>
      </c>
      <c r="Q7180" t="n">
        <v>0.05614163231817127</v>
      </c>
      <c r="R7180" t="n">
        <v>-0.002870798795839759</v>
      </c>
    </row>
    <row r="7181">
      <c r="F7181" t="n">
        <v>0.08032409958163433</v>
      </c>
      <c r="G7181" t="n">
        <v>0.06278206652083593</v>
      </c>
      <c r="H7181" t="n">
        <v>-0.001609681625328904</v>
      </c>
      <c r="J7181" t="n">
        <v>0.0687943936664966</v>
      </c>
      <c r="K7181" t="n">
        <v>0.07419877212817917</v>
      </c>
      <c r="L7181" t="n">
        <v>-0.004667123875928093</v>
      </c>
      <c r="M7181" t="n">
        <v>0.1740337320698201</v>
      </c>
      <c r="N7181" t="n">
        <v>0.0710940586392235</v>
      </c>
      <c r="O7181" t="n">
        <v>-0.004401984644386582</v>
      </c>
      <c r="P7181" t="n">
        <v>0.2607436820874813</v>
      </c>
      <c r="Q7181" t="n">
        <v>0.05614954516275452</v>
      </c>
      <c r="R7181" t="n">
        <v>-0.00287051177336467</v>
      </c>
    </row>
    <row r="7182">
      <c r="F7182" t="n">
        <v>0.08033708602495859</v>
      </c>
      <c r="G7182" t="n">
        <v>0.06279091404993976</v>
      </c>
      <c r="H7182" t="n">
        <v>-0.001609359721194252</v>
      </c>
      <c r="J7182" t="n">
        <v>0.06878441308507255</v>
      </c>
      <c r="K7182" t="n">
        <v>0.07420922855040693</v>
      </c>
      <c r="L7182" t="n">
        <v>-0.004666657210207072</v>
      </c>
      <c r="M7182" t="n">
        <v>0.1740665291556336</v>
      </c>
      <c r="N7182" t="n">
        <v>0.07110407753136543</v>
      </c>
      <c r="O7182" t="n">
        <v>-0.004401544489937588</v>
      </c>
      <c r="P7182" t="n">
        <v>0.2607014384201209</v>
      </c>
      <c r="Q7182" t="n">
        <v>0.05615745800733778</v>
      </c>
      <c r="R7182" t="n">
        <v>-0.00287051177336467</v>
      </c>
    </row>
    <row r="7183">
      <c r="F7183" t="n">
        <v>0.0803163496594288</v>
      </c>
      <c r="G7183" t="n">
        <v>0.06279976157904361</v>
      </c>
      <c r="H7183" t="n">
        <v>-0.00160984257739623</v>
      </c>
      <c r="J7183" t="n">
        <v>0.06877443107869337</v>
      </c>
      <c r="K7183" t="n">
        <v>0.07421968497263469</v>
      </c>
      <c r="L7183" t="n">
        <v>-0.004667123875928093</v>
      </c>
      <c r="M7183" t="n">
        <v>0.1740021258741322</v>
      </c>
      <c r="N7183" t="n">
        <v>0.07111409642350737</v>
      </c>
      <c r="O7183" t="n">
        <v>-0.004401104335488595</v>
      </c>
      <c r="P7183" t="n">
        <v>0.2607613482419172</v>
      </c>
      <c r="Q7183" t="n">
        <v>0.05616537085192103</v>
      </c>
      <c r="R7183" t="n">
        <v>-0.002870798795839759</v>
      </c>
    </row>
    <row r="7184">
      <c r="F7184" t="n">
        <v>0.08032933547743243</v>
      </c>
      <c r="G7184" t="n">
        <v>0.06280860910814745</v>
      </c>
      <c r="H7184" t="n">
        <v>-0.001608886459901235</v>
      </c>
      <c r="J7184" t="n">
        <v>0.06876444764698243</v>
      </c>
      <c r="K7184" t="n">
        <v>0.07423014139486245</v>
      </c>
      <c r="L7184" t="n">
        <v>-0.004666417468967187</v>
      </c>
      <c r="M7184" t="n">
        <v>0.1739701228774864</v>
      </c>
      <c r="N7184" t="n">
        <v>0.07112411531564933</v>
      </c>
      <c r="O7184" t="n">
        <v>-0.004404515712901973</v>
      </c>
      <c r="P7184" t="n">
        <v>0.2607701858006832</v>
      </c>
      <c r="Q7184" t="n">
        <v>0.05617328369650427</v>
      </c>
      <c r="R7184" t="n">
        <v>-0.002870071253136364</v>
      </c>
    </row>
    <row r="7185">
      <c r="F7185" t="n">
        <v>0.08034232124462495</v>
      </c>
      <c r="G7185" t="n">
        <v>0.06281745663725129</v>
      </c>
      <c r="H7185" t="n">
        <v>-0.001609047364637699</v>
      </c>
      <c r="J7185" t="n">
        <v>0.06877821843325009</v>
      </c>
      <c r="K7185" t="n">
        <v>0.07424059781709021</v>
      </c>
      <c r="L7185" t="n">
        <v>-0.004667350845798664</v>
      </c>
      <c r="M7185" t="n">
        <v>0.1740029205772642</v>
      </c>
      <c r="N7185" t="n">
        <v>0.07113413420779126</v>
      </c>
      <c r="O7185" t="n">
        <v>-0.004404075349403382</v>
      </c>
      <c r="P7185" t="n">
        <v>0.2607790263497011</v>
      </c>
      <c r="Q7185" t="n">
        <v>0.05618119654108752</v>
      </c>
      <c r="R7185" t="n">
        <v>-0.00286978424601105</v>
      </c>
    </row>
    <row r="7186">
      <c r="F7186" t="n">
        <v>0.08032158263302319</v>
      </c>
      <c r="G7186" t="n">
        <v>0.06282630416635512</v>
      </c>
      <c r="H7186" t="n">
        <v>-0.001609047364637699</v>
      </c>
      <c r="J7186" t="n">
        <v>0.06878011053922213</v>
      </c>
      <c r="K7186" t="n">
        <v>0.07425105423931797</v>
      </c>
      <c r="L7186" t="n">
        <v>-0.004666417468967187</v>
      </c>
      <c r="M7186" t="n">
        <v>0.1739709178850965</v>
      </c>
      <c r="N7186" t="n">
        <v>0.0711441530999332</v>
      </c>
      <c r="O7186" t="n">
        <v>-0.004404075349403382</v>
      </c>
      <c r="P7186" t="n">
        <v>0.2608900274648633</v>
      </c>
      <c r="Q7186" t="n">
        <v>0.05618910938567077</v>
      </c>
      <c r="R7186" t="n">
        <v>-0.002870645267386991</v>
      </c>
    </row>
    <row r="7187">
      <c r="F7187" t="n">
        <v>0.08032332615844276</v>
      </c>
      <c r="G7187" t="n">
        <v>0.06283515169545896</v>
      </c>
      <c r="H7187" t="n">
        <v>-0.001609208269374163</v>
      </c>
      <c r="J7187" t="n">
        <v>0.06879387979689577</v>
      </c>
      <c r="K7187" t="n">
        <v>0.07426151066154572</v>
      </c>
      <c r="L7187" t="n">
        <v>-0.004667817534214402</v>
      </c>
      <c r="M7187" t="n">
        <v>0.1740685167923622</v>
      </c>
      <c r="N7187" t="n">
        <v>0.07115417199207515</v>
      </c>
      <c r="O7187" t="n">
        <v>-0.004403194622406201</v>
      </c>
      <c r="P7187" t="n">
        <v>0.2608477960977927</v>
      </c>
      <c r="Q7187" t="n">
        <v>0.05619702223025403</v>
      </c>
      <c r="R7187" t="n">
        <v>-0.002870071253136364</v>
      </c>
    </row>
    <row r="7188">
      <c r="F7188" t="n">
        <v>0.08035879465857973</v>
      </c>
      <c r="G7188" t="n">
        <v>0.0628439992245628</v>
      </c>
      <c r="H7188" t="n">
        <v>-0.001608574599098411</v>
      </c>
      <c r="J7188" t="n">
        <v>0.06878389160510161</v>
      </c>
      <c r="K7188" t="n">
        <v>0.07427196708377348</v>
      </c>
      <c r="L7188" t="n">
        <v>-0.004668044253079593</v>
      </c>
      <c r="M7188" t="n">
        <v>0.1739717136629507</v>
      </c>
      <c r="N7188" t="n">
        <v>0.07116419088421709</v>
      </c>
      <c r="O7188" t="n">
        <v>-0.00440528394890516</v>
      </c>
      <c r="P7188" t="n">
        <v>0.2608566465140065</v>
      </c>
      <c r="Q7188" t="n">
        <v>0.05620493507483728</v>
      </c>
      <c r="R7188" t="n">
        <v>-0.002869917400958993</v>
      </c>
    </row>
    <row r="7189">
      <c r="F7189" t="n">
        <v>0.08034929594261148</v>
      </c>
      <c r="G7189" t="n">
        <v>0.06285284675366663</v>
      </c>
      <c r="H7189" t="n">
        <v>-0.001608413741638501</v>
      </c>
      <c r="J7189" t="n">
        <v>0.06879765914168466</v>
      </c>
      <c r="K7189" t="n">
        <v>0.07428242350600124</v>
      </c>
      <c r="L7189" t="n">
        <v>-0.00466711083091341</v>
      </c>
      <c r="M7189" t="n">
        <v>0.1740693131953854</v>
      </c>
      <c r="N7189" t="n">
        <v>0.07117420977635903</v>
      </c>
      <c r="O7189" t="n">
        <v>-0.004405724521357296</v>
      </c>
      <c r="P7189" t="n">
        <v>0.2609165813702791</v>
      </c>
      <c r="Q7189" t="n">
        <v>0.05621284791942054</v>
      </c>
      <c r="R7189" t="n">
        <v>-0.002869630409218897</v>
      </c>
    </row>
    <row r="7190">
      <c r="F7190" t="n">
        <v>0.08032855433899314</v>
      </c>
      <c r="G7190" t="n">
        <v>0.06286169428277048</v>
      </c>
      <c r="H7190" t="n">
        <v>-0.00160889631401823</v>
      </c>
      <c r="J7190" t="n">
        <v>0.0687876684716258</v>
      </c>
      <c r="K7190" t="n">
        <v>0.07429287992822901</v>
      </c>
      <c r="L7190" t="n">
        <v>-0.004666644119830319</v>
      </c>
      <c r="M7190" t="n">
        <v>0.1740049107052495</v>
      </c>
      <c r="N7190" t="n">
        <v>0.07118422866850098</v>
      </c>
      <c r="O7190" t="n">
        <v>-0.004406165093809432</v>
      </c>
      <c r="P7190" t="n">
        <v>0.260772191688176</v>
      </c>
      <c r="Q7190" t="n">
        <v>0.05622076076400379</v>
      </c>
      <c r="R7190" t="n">
        <v>-0.002869917400958993</v>
      </c>
    </row>
    <row r="7191">
      <c r="F7191" t="n">
        <v>0.08035278089588213</v>
      </c>
      <c r="G7191" t="n">
        <v>0.06287054181187432</v>
      </c>
      <c r="H7191" t="n">
        <v>-0.00160873545655832</v>
      </c>
      <c r="J7191" t="n">
        <v>0.06881331323946943</v>
      </c>
      <c r="K7191" t="n">
        <v>0.07430333635045676</v>
      </c>
      <c r="L7191" t="n">
        <v>-0.004666644119830319</v>
      </c>
      <c r="M7191" t="n">
        <v>0.1740701103735798</v>
      </c>
      <c r="N7191" t="n">
        <v>0.07119424756064291</v>
      </c>
      <c r="O7191" t="n">
        <v>-0.004406605666261567</v>
      </c>
      <c r="P7191" t="n">
        <v>0.260832132546313</v>
      </c>
      <c r="Q7191" t="n">
        <v>0.05622867360858704</v>
      </c>
      <c r="R7191" t="n">
        <v>-0.002870204392699088</v>
      </c>
    </row>
    <row r="7192">
      <c r="F7192" t="n">
        <v>0.080332037797432</v>
      </c>
      <c r="G7192" t="n">
        <v>0.06287938934097814</v>
      </c>
      <c r="H7192" t="n">
        <v>-0.001608423998499688</v>
      </c>
      <c r="J7192" t="n">
        <v>0.06877956198915838</v>
      </c>
      <c r="K7192" t="n">
        <v>0.07431379277268452</v>
      </c>
      <c r="L7192" t="n">
        <v>-0.004668270698211224</v>
      </c>
      <c r="M7192" t="n">
        <v>0.1740057081127221</v>
      </c>
      <c r="N7192" t="n">
        <v>0.07120426645278487</v>
      </c>
      <c r="O7192" t="n">
        <v>-0.00440825387268685</v>
      </c>
      <c r="P7192" t="n">
        <v>0.260943162279519</v>
      </c>
      <c r="Q7192" t="n">
        <v>0.05623658645317029</v>
      </c>
      <c r="R7192" t="n">
        <v>-0.002869476219371466</v>
      </c>
    </row>
    <row r="7193">
      <c r="F7193" t="n">
        <v>0.08036750691565575</v>
      </c>
      <c r="G7193" t="n">
        <v>0.06288823687008199</v>
      </c>
      <c r="H7193" t="n">
        <v>-0.001608423998499688</v>
      </c>
      <c r="J7193" t="n">
        <v>0.06880520521812789</v>
      </c>
      <c r="K7193" t="n">
        <v>0.07432424919491228</v>
      </c>
      <c r="L7193" t="n">
        <v>-0.004667337230765071</v>
      </c>
      <c r="M7193" t="n">
        <v>0.1740709083300762</v>
      </c>
      <c r="N7193" t="n">
        <v>0.0712142853449268</v>
      </c>
      <c r="O7193" t="n">
        <v>-0.00440825387268685</v>
      </c>
      <c r="P7193" t="n">
        <v>0.2607987736347993</v>
      </c>
      <c r="Q7193" t="n">
        <v>0.05624449929775353</v>
      </c>
      <c r="R7193" t="n">
        <v>-0.002870337148330173</v>
      </c>
    </row>
    <row r="7194">
      <c r="F7194" t="n">
        <v>0.08036924817025248</v>
      </c>
      <c r="G7194" t="n">
        <v>0.06289708439918583</v>
      </c>
      <c r="H7194" t="n">
        <v>-0.001608423998499688</v>
      </c>
      <c r="J7194" t="n">
        <v>0.06880708910547474</v>
      </c>
      <c r="K7194" t="n">
        <v>0.07433470561714003</v>
      </c>
      <c r="L7194" t="n">
        <v>-0.004667803964488147</v>
      </c>
      <c r="M7194" t="n">
        <v>0.174038906950536</v>
      </c>
      <c r="N7194" t="n">
        <v>0.07122430423706874</v>
      </c>
      <c r="O7194" t="n">
        <v>-0.004407813091377712</v>
      </c>
      <c r="P7194" t="n">
        <v>0.2609608979133372</v>
      </c>
      <c r="Q7194" t="n">
        <v>0.05625241214233679</v>
      </c>
      <c r="R7194" t="n">
        <v>-0.002869763195691035</v>
      </c>
    </row>
    <row r="7195">
      <c r="F7195" t="n">
        <v>0.08037098902618103</v>
      </c>
      <c r="G7195" t="n">
        <v>0.06290593192828967</v>
      </c>
      <c r="H7195" t="n">
        <v>-0.001608423998499688</v>
      </c>
      <c r="J7195" t="n">
        <v>0.06880897193873507</v>
      </c>
      <c r="K7195" t="n">
        <v>0.07434516203936779</v>
      </c>
      <c r="L7195" t="n">
        <v>-0.004666870497041994</v>
      </c>
      <c r="M7195" t="n">
        <v>0.1740069056868677</v>
      </c>
      <c r="N7195" t="n">
        <v>0.07123432312921069</v>
      </c>
      <c r="O7195" t="n">
        <v>-0.004408694653995987</v>
      </c>
      <c r="P7195" t="n">
        <v>0.2608165099652716</v>
      </c>
      <c r="Q7195" t="n">
        <v>0.05626032498692004</v>
      </c>
      <c r="R7195" t="n">
        <v>-0.002870050172010604</v>
      </c>
    </row>
    <row r="7196">
      <c r="F7196" t="n">
        <v>0.08035024311443023</v>
      </c>
      <c r="G7196" t="n">
        <v>0.0629147794573935</v>
      </c>
      <c r="H7196" t="n">
        <v>-0.001607630702795089</v>
      </c>
      <c r="J7196" t="n">
        <v>0.06882273361460048</v>
      </c>
      <c r="K7196" t="n">
        <v>0.07435561846159555</v>
      </c>
      <c r="L7196" t="n">
        <v>-0.00466803011324014</v>
      </c>
      <c r="M7196" t="n">
        <v>0.1740397060004582</v>
      </c>
      <c r="N7196" t="n">
        <v>0.07124434202135262</v>
      </c>
      <c r="O7196" t="n">
        <v>-0.004410341681117764</v>
      </c>
      <c r="P7196" t="n">
        <v>0.2608764702930974</v>
      </c>
      <c r="Q7196" t="n">
        <v>0.0562682378315033</v>
      </c>
      <c r="R7196" t="n">
        <v>-0.002870182560393788</v>
      </c>
    </row>
    <row r="7197">
      <c r="F7197" t="n">
        <v>0.08036322618396377</v>
      </c>
      <c r="G7197" t="n">
        <v>0.06292362698649734</v>
      </c>
      <c r="H7197" t="n">
        <v>-0.001607952228935648</v>
      </c>
      <c r="J7197" t="n">
        <v>0.06878897426936358</v>
      </c>
      <c r="K7197" t="n">
        <v>0.07436607488382332</v>
      </c>
      <c r="L7197" t="n">
        <v>-0.00466849686957583</v>
      </c>
      <c r="M7197" t="n">
        <v>0.1740401058199924</v>
      </c>
      <c r="N7197" t="n">
        <v>0.07125436091349457</v>
      </c>
      <c r="O7197" t="n">
        <v>-0.004410782671186868</v>
      </c>
      <c r="P7197" t="n">
        <v>0.2609364354091658</v>
      </c>
      <c r="Q7197" t="n">
        <v>0.05627615067608654</v>
      </c>
      <c r="R7197" t="n">
        <v>-0.002870182560393788</v>
      </c>
    </row>
    <row r="7198">
      <c r="F7198" t="n">
        <v>0.08037620920312011</v>
      </c>
      <c r="G7198" t="n">
        <v>0.06293247451560119</v>
      </c>
      <c r="H7198" t="n">
        <v>-0.00160746993972481</v>
      </c>
      <c r="J7198" t="n">
        <v>0.06880273383370938</v>
      </c>
      <c r="K7198" t="n">
        <v>0.07437653130605107</v>
      </c>
      <c r="L7198" t="n">
        <v>-0.00466849686957583</v>
      </c>
      <c r="M7198" t="n">
        <v>0.1739757042154252</v>
      </c>
      <c r="N7198" t="n">
        <v>0.07126437980563652</v>
      </c>
      <c r="O7198" t="n">
        <v>-0.004409900691048659</v>
      </c>
      <c r="P7198" t="n">
        <v>0.2609964053162956</v>
      </c>
      <c r="Q7198" t="n">
        <v>0.0562840635206698</v>
      </c>
      <c r="R7198" t="n">
        <v>-0.002870182560393788</v>
      </c>
    </row>
    <row r="7199">
      <c r="F7199" t="n">
        <v>0.0803779484655385</v>
      </c>
      <c r="G7199" t="n">
        <v>0.06294132204470501</v>
      </c>
      <c r="H7199" t="n">
        <v>-0.00160746993972481</v>
      </c>
      <c r="J7199" t="n">
        <v>0.06879273179465153</v>
      </c>
      <c r="K7199" t="n">
        <v>0.07438698772827883</v>
      </c>
      <c r="L7199" t="n">
        <v>-0.004667096600568759</v>
      </c>
      <c r="M7199" t="n">
        <v>0.1740409060501635</v>
      </c>
      <c r="N7199" t="n">
        <v>0.07127439869777845</v>
      </c>
      <c r="O7199" t="n">
        <v>-0.004410341681117764</v>
      </c>
      <c r="P7199" t="n">
        <v>0.260852018773673</v>
      </c>
      <c r="Q7199" t="n">
        <v>0.05629197636525305</v>
      </c>
      <c r="R7199" t="n">
        <v>-0.002869321677802188</v>
      </c>
    </row>
    <row r="7200">
      <c r="F7200" t="n">
        <v>0.08037968732986997</v>
      </c>
      <c r="G7200" t="n">
        <v>0.06295016957380886</v>
      </c>
      <c r="H7200" t="n">
        <v>-0.001607320290749279</v>
      </c>
      <c r="J7200" t="n">
        <v>0.06880648962061188</v>
      </c>
      <c r="K7200" t="n">
        <v>0.0743974441505066</v>
      </c>
      <c r="L7200" t="n">
        <v>-0.004667322430377156</v>
      </c>
      <c r="M7200" t="n">
        <v>0.1740089055710259</v>
      </c>
      <c r="N7200" t="n">
        <v>0.07128441758992039</v>
      </c>
      <c r="O7200" t="n">
        <v>-0.004411546116721203</v>
      </c>
      <c r="P7200" t="n">
        <v>0.2609119947171329</v>
      </c>
      <c r="Q7200" t="n">
        <v>0.05629988920983631</v>
      </c>
      <c r="R7200" t="n">
        <v>-0.002869453731217619</v>
      </c>
    </row>
    <row r="7201">
      <c r="F7201" t="n">
        <v>0.08034769363416758</v>
      </c>
      <c r="G7201" t="n">
        <v>0.0629590171029127</v>
      </c>
      <c r="H7201" t="n">
        <v>-0.001607481006706758</v>
      </c>
      <c r="J7201" t="n">
        <v>0.06880836592722327</v>
      </c>
      <c r="K7201" t="n">
        <v>0.07440790057273436</v>
      </c>
      <c r="L7201" t="n">
        <v>-0.004668255988219016</v>
      </c>
      <c r="M7201" t="n">
        <v>0.1740741080016941</v>
      </c>
      <c r="N7201" t="n">
        <v>0.07129443648206235</v>
      </c>
      <c r="O7201" t="n">
        <v>-0.004411546116721203</v>
      </c>
      <c r="P7201" t="n">
        <v>0.2608697912822335</v>
      </c>
      <c r="Q7201" t="n">
        <v>0.05630780205441956</v>
      </c>
      <c r="R7201" t="n">
        <v>-0.002869166785844497</v>
      </c>
    </row>
    <row r="7202">
      <c r="F7202" t="n">
        <v>0.08034943118135779</v>
      </c>
      <c r="G7202" t="n">
        <v>0.06296786463201653</v>
      </c>
      <c r="H7202" t="n">
        <v>-0.001606998858834321</v>
      </c>
      <c r="J7202" t="n">
        <v>0.06881024117502095</v>
      </c>
      <c r="K7202" t="n">
        <v>0.0744183569949621</v>
      </c>
      <c r="L7202" t="n">
        <v>-0.004667789209298086</v>
      </c>
      <c r="M7202" t="n">
        <v>0.1740097069083554</v>
      </c>
      <c r="N7202" t="n">
        <v>0.07130445537420428</v>
      </c>
      <c r="O7202" t="n">
        <v>-0.004411987315452748</v>
      </c>
      <c r="P7202" t="n">
        <v>0.2609808680243139</v>
      </c>
      <c r="Q7202" t="n">
        <v>0.0563157148990028</v>
      </c>
      <c r="R7202" t="n">
        <v>-0.002869166785844497</v>
      </c>
    </row>
    <row r="7203">
      <c r="F7203" t="n">
        <v>0.08036241273245473</v>
      </c>
      <c r="G7203" t="n">
        <v>0.06297671216112037</v>
      </c>
      <c r="H7203" t="n">
        <v>-0.001607320290749279</v>
      </c>
      <c r="J7203" t="n">
        <v>0.06883587778638717</v>
      </c>
      <c r="K7203" t="n">
        <v>0.07442881341718988</v>
      </c>
      <c r="L7203" t="n">
        <v>-0.004668255988219016</v>
      </c>
      <c r="M7203" t="n">
        <v>0.1740749098966601</v>
      </c>
      <c r="N7203" t="n">
        <v>0.07131447426634623</v>
      </c>
      <c r="O7203" t="n">
        <v>-0.004411546116721203</v>
      </c>
      <c r="P7203" t="n">
        <v>0.260989763614738</v>
      </c>
      <c r="Q7203" t="n">
        <v>0.05632362774358605</v>
      </c>
      <c r="R7203" t="n">
        <v>-0.002869166785844497</v>
      </c>
    </row>
    <row r="7204">
      <c r="F7204" t="n">
        <v>0.08037539423343423</v>
      </c>
      <c r="G7204" t="n">
        <v>0.06298555969022421</v>
      </c>
      <c r="H7204" t="n">
        <v>-0.001606688995394588</v>
      </c>
      <c r="J7204" t="n">
        <v>0.06883775128911188</v>
      </c>
      <c r="K7204" t="n">
        <v>0.07443926983941763</v>
      </c>
      <c r="L7204" t="n">
        <v>-0.004668481589391318</v>
      </c>
      <c r="M7204" t="n">
        <v>0.1739781079901424</v>
      </c>
      <c r="N7204" t="n">
        <v>0.07132449315848817</v>
      </c>
      <c r="O7204" t="n">
        <v>-0.004413631552376632</v>
      </c>
      <c r="P7204" t="n">
        <v>0.260998662232095</v>
      </c>
      <c r="Q7204" t="n">
        <v>0.0563315405881693</v>
      </c>
      <c r="R7204" t="n">
        <v>-0.002869585404526762</v>
      </c>
    </row>
    <row r="7205">
      <c r="F7205" t="n">
        <v>0.0803771309354224</v>
      </c>
      <c r="G7205" t="n">
        <v>0.06299440721932806</v>
      </c>
      <c r="H7205" t="n">
        <v>-0.001607010333193667</v>
      </c>
      <c r="J7205" t="n">
        <v>0.06881586055862782</v>
      </c>
      <c r="K7205" t="n">
        <v>0.07444972626164538</v>
      </c>
      <c r="L7205" t="n">
        <v>-0.004668014787912527</v>
      </c>
      <c r="M7205" t="n">
        <v>0.174075712588712</v>
      </c>
      <c r="N7205" t="n">
        <v>0.0713345120506301</v>
      </c>
      <c r="O7205" t="n">
        <v>-0.004414955774264533</v>
      </c>
      <c r="P7205" t="n">
        <v>0.2609053725846533</v>
      </c>
      <c r="Q7205" t="n">
        <v>0.05633945343275256</v>
      </c>
      <c r="R7205" t="n">
        <v>-0.002869011544831826</v>
      </c>
    </row>
    <row r="7206">
      <c r="F7206" t="n">
        <v>0.08036762231757696</v>
      </c>
      <c r="G7206" t="n">
        <v>0.06300325474843188</v>
      </c>
      <c r="H7206" t="n">
        <v>-0.001606688995394588</v>
      </c>
      <c r="J7206" t="n">
        <v>0.06884149511057965</v>
      </c>
      <c r="K7206" t="n">
        <v>0.07446018268387315</v>
      </c>
      <c r="L7206" t="n">
        <v>-0.004667547986433735</v>
      </c>
      <c r="M7206" t="n">
        <v>0.174011311972229</v>
      </c>
      <c r="N7206" t="n">
        <v>0.07134453094277206</v>
      </c>
      <c r="O7206" t="n">
        <v>-0.004413631552376632</v>
      </c>
      <c r="P7206" t="n">
        <v>0.2609142754808631</v>
      </c>
      <c r="Q7206" t="n">
        <v>0.05634736627733581</v>
      </c>
      <c r="R7206" t="n">
        <v>-0.002869298474679294</v>
      </c>
    </row>
    <row r="7207">
      <c r="F7207" t="n">
        <v>0.08038060314746626</v>
      </c>
      <c r="G7207" t="n">
        <v>0.06301210227753573</v>
      </c>
      <c r="H7207" t="n">
        <v>-0.00160654020977702</v>
      </c>
      <c r="J7207" t="n">
        <v>0.06884336542794169</v>
      </c>
      <c r="K7207" t="n">
        <v>0.07447063910610091</v>
      </c>
      <c r="L7207" t="n">
        <v>-0.004667547986433735</v>
      </c>
      <c r="M7207" t="n">
        <v>0.173979312566859</v>
      </c>
      <c r="N7207" t="n">
        <v>0.071354549834914</v>
      </c>
      <c r="O7207" t="n">
        <v>-0.004414514366968566</v>
      </c>
      <c r="P7207" t="n">
        <v>0.2609742788370276</v>
      </c>
      <c r="Q7207" t="n">
        <v>0.05635527912191907</v>
      </c>
      <c r="R7207" t="n">
        <v>-0.002869298474679294</v>
      </c>
    </row>
    <row r="7208">
      <c r="F7208" t="n">
        <v>0.08038233865775443</v>
      </c>
      <c r="G7208" t="n">
        <v>0.06302094980663957</v>
      </c>
      <c r="H7208" t="n">
        <v>-0.001606218965983824</v>
      </c>
      <c r="J7208" t="n">
        <v>0.06883335253509633</v>
      </c>
      <c r="K7208" t="n">
        <v>0.07448109552832867</v>
      </c>
      <c r="L7208" t="n">
        <v>-0.004669173740732854</v>
      </c>
      <c r="M7208" t="n">
        <v>0.1740445169166037</v>
      </c>
      <c r="N7208" t="n">
        <v>0.07136456872705593</v>
      </c>
      <c r="O7208" t="n">
        <v>-0.004416157618790823</v>
      </c>
      <c r="P7208" t="n">
        <v>0.26093209037141</v>
      </c>
      <c r="Q7208" t="n">
        <v>0.05636319196650232</v>
      </c>
      <c r="R7208" t="n">
        <v>-0.002868855956097606</v>
      </c>
    </row>
    <row r="7209">
      <c r="F7209" t="n">
        <v>0.08037282832795672</v>
      </c>
      <c r="G7209" t="n">
        <v>0.06302979733574339</v>
      </c>
      <c r="H7209" t="n">
        <v>-0.001606379587880422</v>
      </c>
      <c r="J7209" t="n">
        <v>0.068835220538649</v>
      </c>
      <c r="K7209" t="n">
        <v>0.07449155195055641</v>
      </c>
      <c r="L7209" t="n">
        <v>-0.004668706916723582</v>
      </c>
      <c r="M7209" t="n">
        <v>0.1740125178730215</v>
      </c>
      <c r="N7209" t="n">
        <v>0.07137458761919788</v>
      </c>
      <c r="O7209" t="n">
        <v>-0.004417040850314581</v>
      </c>
      <c r="P7209" t="n">
        <v>0.2609410023695761</v>
      </c>
      <c r="Q7209" t="n">
        <v>0.05637110481108557</v>
      </c>
      <c r="R7209" t="n">
        <v>-0.002869716698958721</v>
      </c>
    </row>
    <row r="7210">
      <c r="F7210" t="n">
        <v>0.08037456287090522</v>
      </c>
      <c r="G7210" t="n">
        <v>0.06303864486484724</v>
      </c>
      <c r="H7210" t="n">
        <v>-0.001606058344087225</v>
      </c>
      <c r="J7210" t="n">
        <v>0.06882520495726277</v>
      </c>
      <c r="K7210" t="n">
        <v>0.07450200837278419</v>
      </c>
      <c r="L7210" t="n">
        <v>-0.004667773268705039</v>
      </c>
      <c r="M7210" t="n">
        <v>0.1740777228266375</v>
      </c>
      <c r="N7210" t="n">
        <v>0.07138460651133982</v>
      </c>
      <c r="O7210" t="n">
        <v>-0.004416157618790823</v>
      </c>
      <c r="P7210" t="n">
        <v>0.261001017507307</v>
      </c>
      <c r="Q7210" t="n">
        <v>0.05637901765566883</v>
      </c>
      <c r="R7210" t="n">
        <v>-0.002869716698958721</v>
      </c>
    </row>
    <row r="7211">
      <c r="F7211" t="n">
        <v>0.08036505122717111</v>
      </c>
      <c r="G7211" t="n">
        <v>0.06304749239395108</v>
      </c>
      <c r="H7211" t="n">
        <v>-0.001606218965983824</v>
      </c>
      <c r="J7211" t="n">
        <v>0.06882707064466988</v>
      </c>
      <c r="K7211" t="n">
        <v>0.07451246479501195</v>
      </c>
      <c r="L7211" t="n">
        <v>-0.004668240092714311</v>
      </c>
      <c r="M7211" t="n">
        <v>0.1740781254786897</v>
      </c>
      <c r="N7211" t="n">
        <v>0.07139462540348177</v>
      </c>
      <c r="O7211" t="n">
        <v>-0.004416157618790823</v>
      </c>
      <c r="P7211" t="n">
        <v>0.2610610374685604</v>
      </c>
      <c r="Q7211" t="n">
        <v>0.05638693050025208</v>
      </c>
      <c r="R7211" t="n">
        <v>-0.002869429784671683</v>
      </c>
    </row>
    <row r="7212">
      <c r="F7212" t="n">
        <v>0.08040052269339043</v>
      </c>
      <c r="G7212" t="n">
        <v>0.06305633992305493</v>
      </c>
      <c r="H7212" t="n">
        <v>-0.001605588912991086</v>
      </c>
      <c r="J7212" t="n">
        <v>0.06885270105341276</v>
      </c>
      <c r="K7212" t="n">
        <v>0.0745229212172397</v>
      </c>
      <c r="L7212" t="n">
        <v>-0.00466893197018235</v>
      </c>
      <c r="M7212" t="n">
        <v>0.1740137255880264</v>
      </c>
      <c r="N7212" t="n">
        <v>0.07140464429562371</v>
      </c>
      <c r="O7212" t="n">
        <v>-0.004418241287890036</v>
      </c>
      <c r="P7212" t="n">
        <v>0.2609677565986176</v>
      </c>
      <c r="Q7212" t="n">
        <v>0.05639484334483532</v>
      </c>
      <c r="R7212" t="n">
        <v>-0.00286956071705117</v>
      </c>
    </row>
    <row r="7213">
      <c r="F7213" t="n">
        <v>0.08040225639317231</v>
      </c>
      <c r="G7213" t="n">
        <v>0.06306518745215875</v>
      </c>
      <c r="H7213" t="n">
        <v>-0.001605588912991086</v>
      </c>
      <c r="J7213" t="n">
        <v>0.06881891574175907</v>
      </c>
      <c r="K7213" t="n">
        <v>0.07453337763946746</v>
      </c>
      <c r="L7213" t="n">
        <v>-0.004669398816694716</v>
      </c>
      <c r="M7213" t="n">
        <v>0.1740789313903918</v>
      </c>
      <c r="N7213" t="n">
        <v>0.07141466318776564</v>
      </c>
      <c r="O7213" t="n">
        <v>-0.004417799463761247</v>
      </c>
      <c r="P7213" t="n">
        <v>0.2610277835378815</v>
      </c>
      <c r="Q7213" t="n">
        <v>0.05640275618941857</v>
      </c>
      <c r="R7213" t="n">
        <v>-0.00286956071705117</v>
      </c>
    </row>
    <row r="7214">
      <c r="F7214" t="n">
        <v>0.08038149707657516</v>
      </c>
      <c r="G7214" t="n">
        <v>0.06307403498126259</v>
      </c>
      <c r="H7214" t="n">
        <v>-0.001605588912991086</v>
      </c>
      <c r="J7214" t="n">
        <v>0.06885642784208665</v>
      </c>
      <c r="K7214" t="n">
        <v>0.07454383406169522</v>
      </c>
      <c r="L7214" t="n">
        <v>-0.00466893197018235</v>
      </c>
      <c r="M7214" t="n">
        <v>0.1740793346508244</v>
      </c>
      <c r="N7214" t="n">
        <v>0.07142468207990758</v>
      </c>
      <c r="O7214" t="n">
        <v>-0.004418241287890036</v>
      </c>
      <c r="P7214" t="n">
        <v>0.2610367116370734</v>
      </c>
      <c r="Q7214" t="n">
        <v>0.05641066903400183</v>
      </c>
      <c r="R7214" t="n">
        <v>-0.00286870002097527</v>
      </c>
    </row>
    <row r="7215">
      <c r="F7215" t="n">
        <v>0.08040572260347476</v>
      </c>
      <c r="G7215" t="n">
        <v>0.06308288251036644</v>
      </c>
      <c r="H7215" t="n">
        <v>-0.001605588912991086</v>
      </c>
      <c r="J7215" t="n">
        <v>0.06885828963476556</v>
      </c>
      <c r="K7215" t="n">
        <v>0.07455429048392298</v>
      </c>
      <c r="L7215" t="n">
        <v>-0.004667998277157615</v>
      </c>
      <c r="M7215" t="n">
        <v>0.1740473366213204</v>
      </c>
      <c r="N7215" t="n">
        <v>0.07143470097204954</v>
      </c>
      <c r="O7215" t="n">
        <v>-0.004420323962052855</v>
      </c>
      <c r="P7215" t="n">
        <v>0.261045642783957</v>
      </c>
      <c r="Q7215" t="n">
        <v>0.05641858187858508</v>
      </c>
      <c r="R7215" t="n">
        <v>-0.00286956071705117</v>
      </c>
    </row>
    <row r="7216">
      <c r="F7216" t="n">
        <v>0.08038496180136301</v>
      </c>
      <c r="G7216" t="n">
        <v>0.06309173003947026</v>
      </c>
      <c r="H7216" t="n">
        <v>-0.001605280562643128</v>
      </c>
      <c r="J7216" t="n">
        <v>0.06884826672044356</v>
      </c>
      <c r="K7216" t="n">
        <v>0.07456474690615074</v>
      </c>
      <c r="L7216" t="n">
        <v>-0.00466822301175801</v>
      </c>
      <c r="M7216" t="n">
        <v>0.1740801417828093</v>
      </c>
      <c r="N7216" t="n">
        <v>0.07144471986419147</v>
      </c>
      <c r="O7216" t="n">
        <v>-0.004420323962052855</v>
      </c>
      <c r="P7216" t="n">
        <v>0.2610545769804465</v>
      </c>
      <c r="Q7216" t="n">
        <v>0.05642649472316833</v>
      </c>
      <c r="R7216" t="n">
        <v>-0.002868830623860636</v>
      </c>
    </row>
    <row r="7217">
      <c r="F7217" t="n">
        <v>0.080386693569652</v>
      </c>
      <c r="G7217" t="n">
        <v>0.06310057756857411</v>
      </c>
      <c r="H7217" t="n">
        <v>-0.001605280562643128</v>
      </c>
      <c r="J7217" t="n">
        <v>0.06882635854064527</v>
      </c>
      <c r="K7217" t="n">
        <v>0.0745752033283785</v>
      </c>
      <c r="L7217" t="n">
        <v>-0.00466822301175801</v>
      </c>
      <c r="M7217" t="n">
        <v>0.1740481440808938</v>
      </c>
      <c r="N7217" t="n">
        <v>0.07145473875633342</v>
      </c>
      <c r="O7217" t="n">
        <v>-0.004421208026845266</v>
      </c>
      <c r="P7217" t="n">
        <v>0.2611146205798797</v>
      </c>
      <c r="Q7217" t="n">
        <v>0.05643440756775159</v>
      </c>
      <c r="R7217" t="n">
        <v>-0.002869117506923022</v>
      </c>
    </row>
    <row r="7218">
      <c r="F7218" t="n">
        <v>0.08037717793927959</v>
      </c>
      <c r="G7218" t="n">
        <v>0.06310942509767795</v>
      </c>
      <c r="H7218" t="n">
        <v>-0.001605441090699392</v>
      </c>
      <c r="J7218" t="n">
        <v>0.06882821656771063</v>
      </c>
      <c r="K7218" t="n">
        <v>0.07458565975060626</v>
      </c>
      <c r="L7218" t="n">
        <v>-0.00466822301175801</v>
      </c>
      <c r="M7218" t="n">
        <v>0.1740809497322295</v>
      </c>
      <c r="N7218" t="n">
        <v>0.07146475764847536</v>
      </c>
      <c r="O7218" t="n">
        <v>-0.00441988192965665</v>
      </c>
      <c r="P7218" t="n">
        <v>0.2611746690208084</v>
      </c>
      <c r="Q7218" t="n">
        <v>0.05644232041233484</v>
      </c>
      <c r="R7218" t="n">
        <v>-0.002868830623860636</v>
      </c>
    </row>
    <row r="7219">
      <c r="F7219" t="n">
        <v>0.08039015591860135</v>
      </c>
      <c r="G7219" t="n">
        <v>0.06311827262678178</v>
      </c>
      <c r="H7219" t="n">
        <v>-0.001605441090699392</v>
      </c>
      <c r="J7219" t="n">
        <v>0.06886572611164891</v>
      </c>
      <c r="K7219" t="n">
        <v>0.07459611617283401</v>
      </c>
      <c r="L7219" t="n">
        <v>-0.004669623618722234</v>
      </c>
      <c r="M7219" t="n">
        <v>0.1740165507043153</v>
      </c>
      <c r="N7219" t="n">
        <v>0.0714747765406173</v>
      </c>
      <c r="O7219" t="n">
        <v>-0.00441988192965665</v>
      </c>
      <c r="P7219" t="n">
        <v>0.2610813978866983</v>
      </c>
      <c r="Q7219" t="n">
        <v>0.05645023325691809</v>
      </c>
      <c r="R7219" t="n">
        <v>-0.002869117506923022</v>
      </c>
    </row>
    <row r="7220">
      <c r="F7220" t="n">
        <v>0.0804031338483964</v>
      </c>
      <c r="G7220" t="n">
        <v>0.06312712015588562</v>
      </c>
      <c r="H7220" t="n">
        <v>-0.001605133153912234</v>
      </c>
      <c r="J7220" t="n">
        <v>0.06884381379120087</v>
      </c>
      <c r="K7220" t="n">
        <v>0.07460657259506177</v>
      </c>
      <c r="L7220" t="n">
        <v>-0.004668447472472768</v>
      </c>
      <c r="M7220" t="n">
        <v>0.1739845534156823</v>
      </c>
      <c r="N7220" t="n">
        <v>0.07148479543275925</v>
      </c>
      <c r="O7220" t="n">
        <v>-0.00442284787692553</v>
      </c>
      <c r="P7220" t="n">
        <v>0.2610392352663286</v>
      </c>
      <c r="Q7220" t="n">
        <v>0.05645814610150134</v>
      </c>
      <c r="R7220" t="n">
        <v>-0.002868387116899979</v>
      </c>
    </row>
    <row r="7221">
      <c r="F7221" t="n">
        <v>0.08041611172866225</v>
      </c>
      <c r="G7221" t="n">
        <v>0.06313596768498946</v>
      </c>
      <c r="H7221" t="n">
        <v>-0.001605133153912234</v>
      </c>
      <c r="J7221" t="n">
        <v>0.06886943792412402</v>
      </c>
      <c r="K7221" t="n">
        <v>0.07461702901728953</v>
      </c>
      <c r="L7221" t="n">
        <v>-0.00466938125534555</v>
      </c>
      <c r="M7221" t="n">
        <v>0.1740497614599268</v>
      </c>
      <c r="N7221" t="n">
        <v>0.07149481432490119</v>
      </c>
      <c r="O7221" t="n">
        <v>-0.004423290117489166</v>
      </c>
      <c r="P7221" t="n">
        <v>0.2610992937739984</v>
      </c>
      <c r="Q7221" t="n">
        <v>0.05646605894608459</v>
      </c>
      <c r="R7221" t="n">
        <v>-0.002869247719095268</v>
      </c>
    </row>
    <row r="7222">
      <c r="F7222" t="n">
        <v>0.08038409877979752</v>
      </c>
      <c r="G7222" t="n">
        <v>0.06314481521409331</v>
      </c>
      <c r="H7222" t="n">
        <v>-0.00160481219147394</v>
      </c>
      <c r="J7222" t="n">
        <v>0.06883563796463804</v>
      </c>
      <c r="K7222" t="n">
        <v>0.07462748543951729</v>
      </c>
      <c r="L7222" t="n">
        <v>-0.004669848146781941</v>
      </c>
      <c r="M7222" t="n">
        <v>0.1739853627665353</v>
      </c>
      <c r="N7222" t="n">
        <v>0.07150483321704312</v>
      </c>
      <c r="O7222" t="n">
        <v>-0.00442284787692553</v>
      </c>
      <c r="P7222" t="n">
        <v>0.261210467957594</v>
      </c>
      <c r="Q7222" t="n">
        <v>0.05647397179066784</v>
      </c>
      <c r="R7222" t="n">
        <v>-0.002868673984298409</v>
      </c>
    </row>
    <row r="7223">
      <c r="F7223" t="n">
        <v>0.08039707586924005</v>
      </c>
      <c r="G7223" t="n">
        <v>0.06315366274319713</v>
      </c>
      <c r="H7223" t="n">
        <v>-0.00160481219147394</v>
      </c>
      <c r="J7223" t="n">
        <v>0.06886126050769888</v>
      </c>
      <c r="K7223" t="n">
        <v>0.07463794186174506</v>
      </c>
      <c r="L7223" t="n">
        <v>-0.004668447472472768</v>
      </c>
      <c r="M7223" t="n">
        <v>0.1739857677517334</v>
      </c>
      <c r="N7223" t="n">
        <v>0.07151485210918507</v>
      </c>
      <c r="O7223" t="n">
        <v>-0.004423290117489166</v>
      </c>
      <c r="P7223" t="n">
        <v>0.2610660901854842</v>
      </c>
      <c r="Q7223" t="n">
        <v>0.05648188463525109</v>
      </c>
      <c r="R7223" t="n">
        <v>-0.002868673984298409</v>
      </c>
    </row>
    <row r="7224">
      <c r="F7224" t="n">
        <v>0.08041005290930442</v>
      </c>
      <c r="G7224" t="n">
        <v>0.06316251027230098</v>
      </c>
      <c r="H7224" t="n">
        <v>-0.001604665244687849</v>
      </c>
      <c r="J7224" t="n">
        <v>0.06886311247210689</v>
      </c>
      <c r="K7224" t="n">
        <v>0.07464839828397281</v>
      </c>
      <c r="L7224" t="n">
        <v>-0.004669138573125747</v>
      </c>
      <c r="M7224" t="n">
        <v>0.1740833785164079</v>
      </c>
      <c r="N7224" t="n">
        <v>0.07152487100132703</v>
      </c>
      <c r="O7224" t="n">
        <v>-0.004424928754530357</v>
      </c>
      <c r="P7224" t="n">
        <v>0.2611261605679406</v>
      </c>
      <c r="Q7224" t="n">
        <v>0.05648979747983435</v>
      </c>
      <c r="R7224" t="n">
        <v>-0.002868803854014352</v>
      </c>
    </row>
    <row r="7225">
      <c r="F7225" t="n">
        <v>0.0804230298999884</v>
      </c>
      <c r="G7225" t="n">
        <v>0.06317135780140481</v>
      </c>
      <c r="H7225" t="n">
        <v>-0.001604504810250268</v>
      </c>
      <c r="J7225" t="n">
        <v>0.06884119274610423</v>
      </c>
      <c r="K7225" t="n">
        <v>0.07465885470620057</v>
      </c>
      <c r="L7225" t="n">
        <v>-0.00466960548698306</v>
      </c>
      <c r="M7225" t="n">
        <v>0.1740837840377014</v>
      </c>
      <c r="N7225" t="n">
        <v>0.07153488989346896</v>
      </c>
      <c r="O7225" t="n">
        <v>-0.004424928754530357</v>
      </c>
      <c r="P7225" t="n">
        <v>0.2610840087848147</v>
      </c>
      <c r="Q7225" t="n">
        <v>0.0564977103244176</v>
      </c>
      <c r="R7225" t="n">
        <v>-0.002869090705714583</v>
      </c>
    </row>
    <row r="7226">
      <c r="F7226" t="n">
        <v>0.08041351006844866</v>
      </c>
      <c r="G7226" t="n">
        <v>0.06318020533050865</v>
      </c>
      <c r="H7226" t="n">
        <v>-0.001604183941375106</v>
      </c>
      <c r="J7226" t="n">
        <v>0.06887869866860113</v>
      </c>
      <c r="K7226" t="n">
        <v>0.07466931112842834</v>
      </c>
      <c r="L7226" t="n">
        <v>-0.004668671659268434</v>
      </c>
      <c r="M7226" t="n">
        <v>0.1739869839511087</v>
      </c>
      <c r="N7226" t="n">
        <v>0.0715449087856109</v>
      </c>
      <c r="O7226" t="n">
        <v>-0.004424928754530357</v>
      </c>
      <c r="P7226" t="n">
        <v>0.2610929726861914</v>
      </c>
      <c r="Q7226" t="n">
        <v>0.05650562316900085</v>
      </c>
      <c r="R7226" t="n">
        <v>-0.002869090705714583</v>
      </c>
    </row>
    <row r="7227">
      <c r="F7227" t="n">
        <v>0.08041523805560019</v>
      </c>
      <c r="G7227" t="n">
        <v>0.06318905285961249</v>
      </c>
      <c r="H7227" t="n">
        <v>-0.001604037504751445</v>
      </c>
      <c r="J7227" t="n">
        <v>0.06885677623614622</v>
      </c>
      <c r="K7227" t="n">
        <v>0.0746797675506561</v>
      </c>
      <c r="L7227" t="n">
        <v>-0.004669138573125747</v>
      </c>
      <c r="M7227" t="n">
        <v>0.1740197917459728</v>
      </c>
      <c r="N7227" t="n">
        <v>0.07155492767775284</v>
      </c>
      <c r="O7227" t="n">
        <v>-0.004424486305899767</v>
      </c>
      <c r="P7227" t="n">
        <v>0.2611019396579285</v>
      </c>
      <c r="Q7227" t="n">
        <v>0.0565135360135841</v>
      </c>
      <c r="R7227" t="n">
        <v>-0.002868517002314121</v>
      </c>
    </row>
    <row r="7228">
      <c r="F7228" t="n">
        <v>0.08039446818407192</v>
      </c>
      <c r="G7228" t="n">
        <v>0.06319790038871632</v>
      </c>
      <c r="H7228" t="n">
        <v>-0.001603716729328037</v>
      </c>
      <c r="J7228" t="n">
        <v>0.06885862371246437</v>
      </c>
      <c r="K7228" t="n">
        <v>0.07469022397288384</v>
      </c>
      <c r="L7228" t="n">
        <v>-0.00466982944461323</v>
      </c>
      <c r="M7228" t="n">
        <v>0.1740850018504318</v>
      </c>
      <c r="N7228" t="n">
        <v>0.07156494656989479</v>
      </c>
      <c r="O7228" t="n">
        <v>-0.004427008622345664</v>
      </c>
      <c r="P7228" t="n">
        <v>0.2611620259045304</v>
      </c>
      <c r="Q7228" t="n">
        <v>0.05652144885816736</v>
      </c>
      <c r="R7228" t="n">
        <v>-0.002868933351177186</v>
      </c>
    </row>
    <row r="7229">
      <c r="F7229" t="n">
        <v>0.08042994175028975</v>
      </c>
      <c r="G7229" t="n">
        <v>0.06320674791782017</v>
      </c>
      <c r="H7229" t="n">
        <v>-0.001603716729328037</v>
      </c>
      <c r="J7229" t="n">
        <v>0.0688842422053509</v>
      </c>
      <c r="K7229" t="n">
        <v>0.07470068039511162</v>
      </c>
      <c r="L7229" t="n">
        <v>-0.004669362508362394</v>
      </c>
      <c r="M7229" t="n">
        <v>0.1740530061451879</v>
      </c>
      <c r="N7229" t="n">
        <v>0.07157496546203673</v>
      </c>
      <c r="O7229" t="n">
        <v>-0.004427451278942239</v>
      </c>
      <c r="P7229" t="n">
        <v>0.2611198828201409</v>
      </c>
      <c r="Q7229" t="n">
        <v>0.05652936170275061</v>
      </c>
      <c r="R7229" t="n">
        <v>-0.002868646515209262</v>
      </c>
    </row>
    <row r="7230">
      <c r="F7230" t="n">
        <v>0.08040917057145811</v>
      </c>
      <c r="G7230" t="n">
        <v>0.063215595446924</v>
      </c>
      <c r="H7230" t="n">
        <v>-0.001604037504751445</v>
      </c>
      <c r="J7230" t="n">
        <v>0.06888608789513498</v>
      </c>
      <c r="K7230" t="n">
        <v>0.07471113681733937</v>
      </c>
      <c r="L7230" t="n">
        <v>-0.004668895572111557</v>
      </c>
      <c r="M7230" t="n">
        <v>0.1740858147702072</v>
      </c>
      <c r="N7230" t="n">
        <v>0.07158498435417866</v>
      </c>
      <c r="O7230" t="n">
        <v>-0.004427451278942239</v>
      </c>
      <c r="P7230" t="n">
        <v>0.2612822130075489</v>
      </c>
      <c r="Q7230" t="n">
        <v>0.05653727454733385</v>
      </c>
      <c r="R7230" t="n">
        <v>-0.002868646515209262</v>
      </c>
    </row>
    <row r="7231">
      <c r="F7231" t="n">
        <v>0.08039964755758233</v>
      </c>
      <c r="G7231" t="n">
        <v>0.06322444297602785</v>
      </c>
      <c r="H7231" t="n">
        <v>-0.001603877117039741</v>
      </c>
      <c r="J7231" t="n">
        <v>0.06885227325796643</v>
      </c>
      <c r="K7231" t="n">
        <v>0.07472159323956713</v>
      </c>
      <c r="L7231" t="n">
        <v>-0.004669362508362394</v>
      </c>
      <c r="M7231" t="n">
        <v>0.1740538194029292</v>
      </c>
      <c r="N7231" t="n">
        <v>0.07159500324632061</v>
      </c>
      <c r="O7231" t="n">
        <v>-0.004426123309152515</v>
      </c>
      <c r="P7231" t="n">
        <v>0.2612400760782045</v>
      </c>
      <c r="Q7231" t="n">
        <v>0.05654518739191711</v>
      </c>
      <c r="R7231" t="n">
        <v>-0.002868359679241338</v>
      </c>
    </row>
    <row r="7232">
      <c r="F7232" t="n">
        <v>0.08041262264928503</v>
      </c>
      <c r="G7232" t="n">
        <v>0.06323329050513168</v>
      </c>
      <c r="H7232" t="n">
        <v>-0.00160325007549382</v>
      </c>
      <c r="J7232" t="n">
        <v>0.06888977603686129</v>
      </c>
      <c r="K7232" t="n">
        <v>0.07473204966179488</v>
      </c>
      <c r="L7232" t="n">
        <v>-0.004670053128202598</v>
      </c>
      <c r="M7232" t="n">
        <v>0.1739894219820831</v>
      </c>
      <c r="N7232" t="n">
        <v>0.07160502213846257</v>
      </c>
      <c r="O7232" t="n">
        <v>-0.004429530339914676</v>
      </c>
      <c r="P7232" t="n">
        <v>0.2611468206390232</v>
      </c>
      <c r="Q7232" t="n">
        <v>0.05655310023650036</v>
      </c>
      <c r="R7232" t="n">
        <v>-0.002868488836615266</v>
      </c>
    </row>
    <row r="7233">
      <c r="F7233" t="n">
        <v>0.08041434809688328</v>
      </c>
      <c r="G7233" t="n">
        <v>0.06324213803423552</v>
      </c>
      <c r="H7233" t="n">
        <v>-0.001603410416535473</v>
      </c>
      <c r="J7233" t="n">
        <v>0.06889161848742249</v>
      </c>
      <c r="K7233" t="n">
        <v>0.07474250608402265</v>
      </c>
      <c r="L7233" t="n">
        <v>-0.004670520086819557</v>
      </c>
      <c r="M7233" t="n">
        <v>0.1740870357246295</v>
      </c>
      <c r="N7233" t="n">
        <v>0.0716150410306045</v>
      </c>
      <c r="O7233" t="n">
        <v>-0.004429530339914676</v>
      </c>
      <c r="P7233" t="n">
        <v>0.2613091681511552</v>
      </c>
      <c r="Q7233" t="n">
        <v>0.05656101308108361</v>
      </c>
      <c r="R7233" t="n">
        <v>-0.002868202016413625</v>
      </c>
    </row>
    <row r="7234">
      <c r="F7234" t="n">
        <v>0.08042732291799373</v>
      </c>
      <c r="G7234" t="n">
        <v>0.06325098556333936</v>
      </c>
      <c r="H7234" t="n">
        <v>-0.001603570757577127</v>
      </c>
      <c r="J7234" t="n">
        <v>0.06888157288826972</v>
      </c>
      <c r="K7234" t="n">
        <v>0.07475296250625041</v>
      </c>
      <c r="L7234" t="n">
        <v>-0.00466958616958564</v>
      </c>
      <c r="M7234" t="n">
        <v>0.1740226386032175</v>
      </c>
      <c r="N7234" t="n">
        <v>0.07162505992274644</v>
      </c>
      <c r="O7234" t="n">
        <v>-0.004429530339914676</v>
      </c>
      <c r="P7234" t="n">
        <v>0.2613181593658439</v>
      </c>
      <c r="Q7234" t="n">
        <v>0.05656892592566686</v>
      </c>
      <c r="R7234" t="n">
        <v>-0.002868488836615266</v>
      </c>
    </row>
    <row r="7235">
      <c r="F7235" t="n">
        <v>0.08041779781003067</v>
      </c>
      <c r="G7235" t="n">
        <v>0.06325983309244319</v>
      </c>
      <c r="H7235" t="n">
        <v>-0.00160373109861878</v>
      </c>
      <c r="J7235" t="n">
        <v>0.06885963868673657</v>
      </c>
      <c r="K7235" t="n">
        <v>0.07476341892847815</v>
      </c>
      <c r="L7235" t="n">
        <v>-0.00466958616958564</v>
      </c>
      <c r="M7235" t="n">
        <v>0.1740554484440356</v>
      </c>
      <c r="N7235" t="n">
        <v>0.07163507881488838</v>
      </c>
      <c r="O7235" t="n">
        <v>-0.004429087475453577</v>
      </c>
      <c r="P7235" t="n">
        <v>0.261173786194529</v>
      </c>
      <c r="Q7235" t="n">
        <v>0.05657683877025012</v>
      </c>
      <c r="R7235" t="n">
        <v>-0.002868775656816907</v>
      </c>
    </row>
    <row r="7236">
      <c r="F7236" t="n">
        <v>0.0804082719633524</v>
      </c>
      <c r="G7236" t="n">
        <v>0.06326868062154704</v>
      </c>
      <c r="H7236" t="n">
        <v>-0.001603104570107824</v>
      </c>
      <c r="J7236" t="n">
        <v>0.06889713934961203</v>
      </c>
      <c r="K7236" t="n">
        <v>0.07477387535070593</v>
      </c>
      <c r="L7236" t="n">
        <v>-0.004669809556762028</v>
      </c>
      <c r="M7236" t="n">
        <v>0.174088258578155</v>
      </c>
      <c r="N7236" t="n">
        <v>0.07164509770703031</v>
      </c>
      <c r="O7236" t="n">
        <v>-0.004430279164488873</v>
      </c>
      <c r="P7236" t="n">
        <v>0.2611827808856593</v>
      </c>
      <c r="Q7236" t="n">
        <v>0.05658475161483337</v>
      </c>
      <c r="R7236" t="n">
        <v>-0.002868044015164549</v>
      </c>
    </row>
    <row r="7237">
      <c r="F7237" t="n">
        <v>0.08043249623273449</v>
      </c>
      <c r="G7237" t="n">
        <v>0.06327752815065087</v>
      </c>
      <c r="H7237" t="n">
        <v>-0.001603104570107824</v>
      </c>
      <c r="J7237" t="n">
        <v>0.06886331491081285</v>
      </c>
      <c r="K7237" t="n">
        <v>0.07478433177293368</v>
      </c>
      <c r="L7237" t="n">
        <v>-0.004669342575806351</v>
      </c>
      <c r="M7237" t="n">
        <v>0.1740562642336613</v>
      </c>
      <c r="N7237" t="n">
        <v>0.07165511659917227</v>
      </c>
      <c r="O7237" t="n">
        <v>-0.004431608381159887</v>
      </c>
      <c r="P7237" t="n">
        <v>0.26124290295659</v>
      </c>
      <c r="Q7237" t="n">
        <v>0.05659266445941662</v>
      </c>
      <c r="R7237" t="n">
        <v>-0.002867757210763033</v>
      </c>
    </row>
    <row r="7238">
      <c r="F7238" t="n">
        <v>0.08044547034076224</v>
      </c>
      <c r="G7238" t="n">
        <v>0.0632863756797547</v>
      </c>
      <c r="H7238" t="n">
        <v>-0.001603104570107824</v>
      </c>
      <c r="J7238" t="n">
        <v>0.06888892680567804</v>
      </c>
      <c r="K7238" t="n">
        <v>0.07479478819516144</v>
      </c>
      <c r="L7238" t="n">
        <v>-0.00467074351867338</v>
      </c>
      <c r="M7238" t="n">
        <v>0.1740242700201097</v>
      </c>
      <c r="N7238" t="n">
        <v>0.07166513549131422</v>
      </c>
      <c r="O7238" t="n">
        <v>-0.004431165308936216</v>
      </c>
      <c r="P7238" t="n">
        <v>0.2612007795383489</v>
      </c>
      <c r="Q7238" t="n">
        <v>0.05660057730399987</v>
      </c>
      <c r="R7238" t="n">
        <v>-0.002868617623967582</v>
      </c>
    </row>
    <row r="7239">
      <c r="F7239" t="n">
        <v>0.08044719377039034</v>
      </c>
      <c r="G7239" t="n">
        <v>0.06329522320885855</v>
      </c>
      <c r="H7239" t="n">
        <v>-0.001602944275680256</v>
      </c>
      <c r="J7239" t="n">
        <v>0.0689026504630597</v>
      </c>
      <c r="K7239" t="n">
        <v>0.0748052446173892</v>
      </c>
      <c r="L7239" t="n">
        <v>-0.004669809556762028</v>
      </c>
      <c r="M7239" t="n">
        <v>0.173992275937828</v>
      </c>
      <c r="N7239" t="n">
        <v>0.07167515438345615</v>
      </c>
      <c r="O7239" t="n">
        <v>-0.004430279164488873</v>
      </c>
      <c r="P7239" t="n">
        <v>0.2612097835037372</v>
      </c>
      <c r="Q7239" t="n">
        <v>0.05660849014858313</v>
      </c>
      <c r="R7239" t="n">
        <v>-0.002868617623967582</v>
      </c>
    </row>
    <row r="7240">
      <c r="F7240" t="n">
        <v>0.08041516440126431</v>
      </c>
      <c r="G7240" t="n">
        <v>0.06330407073796238</v>
      </c>
      <c r="H7240" t="n">
        <v>-0.001602799191593632</v>
      </c>
      <c r="J7240" t="n">
        <v>0.0689044853312661</v>
      </c>
      <c r="K7240" t="n">
        <v>0.07481570103961696</v>
      </c>
      <c r="L7240" t="n">
        <v>-0.004670499673125086</v>
      </c>
      <c r="M7240" t="n">
        <v>0.1740574895132447</v>
      </c>
      <c r="N7240" t="n">
        <v>0.07168517327559809</v>
      </c>
      <c r="O7240" t="n">
        <v>-0.004432355558108108</v>
      </c>
      <c r="P7240" t="n">
        <v>0.2612187905643739</v>
      </c>
      <c r="Q7240" t="n">
        <v>0.05661640299316637</v>
      </c>
      <c r="R7240" t="n">
        <v>-0.002867598888259992</v>
      </c>
    </row>
    <row r="7241">
      <c r="F7241" t="n">
        <v>0.08043938847545121</v>
      </c>
      <c r="G7241" t="n">
        <v>0.06331291826706623</v>
      </c>
      <c r="H7241" t="n">
        <v>-0.001602638943724047</v>
      </c>
      <c r="J7241" t="n">
        <v>0.06887065435073542</v>
      </c>
      <c r="K7241" t="n">
        <v>0.07482615746184472</v>
      </c>
      <c r="L7241" t="n">
        <v>-0.004670499673125086</v>
      </c>
      <c r="M7241" t="n">
        <v>0.1740903009162912</v>
      </c>
      <c r="N7241" t="n">
        <v>0.07169519216774005</v>
      </c>
      <c r="O7241" t="n">
        <v>-0.004433685397759506</v>
      </c>
      <c r="P7241" t="n">
        <v>0.2613300565078965</v>
      </c>
      <c r="Q7241" t="n">
        <v>0.05662431583774962</v>
      </c>
      <c r="R7241" t="n">
        <v>-0.002867885676827675</v>
      </c>
    </row>
    <row r="7242">
      <c r="F7242" t="n">
        <v>0.0804523616991214</v>
      </c>
      <c r="G7242" t="n">
        <v>0.06332176579617006</v>
      </c>
      <c r="H7242" t="n">
        <v>-0.001602318447984876</v>
      </c>
      <c r="J7242" t="n">
        <v>0.06888437493413475</v>
      </c>
      <c r="K7242" t="n">
        <v>0.07483661388407248</v>
      </c>
      <c r="L7242" t="n">
        <v>-0.0046700326698581</v>
      </c>
      <c r="M7242" t="n">
        <v>0.1740907100247794</v>
      </c>
      <c r="N7242" t="n">
        <v>0.07170521105988198</v>
      </c>
      <c r="O7242" t="n">
        <v>-0.004432798837991908</v>
      </c>
      <c r="P7242" t="n">
        <v>0.2612879427733275</v>
      </c>
      <c r="Q7242" t="n">
        <v>0.05663222868233288</v>
      </c>
      <c r="R7242" t="n">
        <v>-0.002867885676827675</v>
      </c>
    </row>
    <row r="7243">
      <c r="F7243" t="n">
        <v>0.08045408355570158</v>
      </c>
      <c r="G7243" t="n">
        <v>0.0633306133252739</v>
      </c>
      <c r="H7243" t="n">
        <v>-0.001602478695854462</v>
      </c>
      <c r="J7243" t="n">
        <v>0.06887431755553677</v>
      </c>
      <c r="K7243" t="n">
        <v>0.07484707030630024</v>
      </c>
      <c r="L7243" t="n">
        <v>-0.004670499673125086</v>
      </c>
      <c r="M7243" t="n">
        <v>0.1739939114535757</v>
      </c>
      <c r="N7243" t="n">
        <v>0.07171522995202392</v>
      </c>
      <c r="O7243" t="n">
        <v>-0.004432355558108108</v>
      </c>
      <c r="P7243" t="n">
        <v>0.2613480897289252</v>
      </c>
      <c r="Q7243" t="n">
        <v>0.05664014152691613</v>
      </c>
      <c r="R7243" t="n">
        <v>-0.002867885676827675</v>
      </c>
    </row>
    <row r="7244">
      <c r="F7244" t="n">
        <v>0.08045580501931046</v>
      </c>
      <c r="G7244" t="n">
        <v>0.06333946085437774</v>
      </c>
      <c r="H7244" t="n">
        <v>-0.001602013678438461</v>
      </c>
      <c r="J7244" t="n">
        <v>0.06888803633036443</v>
      </c>
      <c r="K7244" t="n">
        <v>0.074857526728528</v>
      </c>
      <c r="L7244" t="n">
        <v>-0.0046702555088404</v>
      </c>
      <c r="M7244" t="n">
        <v>0.1740915288857477</v>
      </c>
      <c r="N7244" t="n">
        <v>0.07172524884416587</v>
      </c>
      <c r="O7244" t="n">
        <v>-0.004434874409913181</v>
      </c>
      <c r="P7244" t="n">
        <v>0.261408241591812</v>
      </c>
      <c r="Q7244" t="n">
        <v>0.05664805437149938</v>
      </c>
      <c r="R7244" t="n">
        <v>-0.002867440230036296</v>
      </c>
    </row>
    <row r="7245">
      <c r="F7245" t="n">
        <v>0.08045752609006426</v>
      </c>
      <c r="G7245" t="n">
        <v>0.06334830838348157</v>
      </c>
      <c r="H7245" t="n">
        <v>-0.001602334081174149</v>
      </c>
      <c r="J7245" t="n">
        <v>0.06887797640953491</v>
      </c>
      <c r="K7245" t="n">
        <v>0.07486798315075575</v>
      </c>
      <c r="L7245" t="n">
        <v>-0.004671189559942168</v>
      </c>
      <c r="M7245" t="n">
        <v>0.1740919386390104</v>
      </c>
      <c r="N7245" t="n">
        <v>0.0717352677363078</v>
      </c>
      <c r="O7245" t="n">
        <v>-0.004435761384795163</v>
      </c>
      <c r="P7245" t="n">
        <v>0.2614172668644478</v>
      </c>
      <c r="Q7245" t="n">
        <v>0.05665596721608263</v>
      </c>
      <c r="R7245" t="n">
        <v>-0.002868013775436843</v>
      </c>
    </row>
    <row r="7246">
      <c r="F7246" t="n">
        <v>0.08042549126439283</v>
      </c>
      <c r="G7246" t="n">
        <v>0.06335715591258542</v>
      </c>
      <c r="H7246" t="n">
        <v>-0.001602334081174149</v>
      </c>
      <c r="J7246" t="n">
        <v>0.06890358254193152</v>
      </c>
      <c r="K7246" t="n">
        <v>0.07487843957298353</v>
      </c>
      <c r="L7246" t="n">
        <v>-0.0046702555088404</v>
      </c>
      <c r="M7246" t="n">
        <v>0.1740275430993606</v>
      </c>
      <c r="N7246" t="n">
        <v>0.07174528662844976</v>
      </c>
      <c r="O7246" t="n">
        <v>-0.004435317897354172</v>
      </c>
      <c r="P7246" t="n">
        <v>0.261272898035619</v>
      </c>
      <c r="Q7246" t="n">
        <v>0.05666388006066589</v>
      </c>
      <c r="R7246" t="n">
        <v>-0.002868300548137117</v>
      </c>
    </row>
    <row r="7247">
      <c r="F7247" t="n">
        <v>0.0804272110338029</v>
      </c>
      <c r="G7247" t="n">
        <v>0.06336600344168924</v>
      </c>
      <c r="H7247" t="n">
        <v>-0.001601869534657588</v>
      </c>
      <c r="J7247" t="n">
        <v>0.0689054096112592</v>
      </c>
      <c r="K7247" t="n">
        <v>0.07488889599521127</v>
      </c>
      <c r="L7247" t="n">
        <v>-0.0046702555088404</v>
      </c>
      <c r="M7247" t="n">
        <v>0.1739955504070887</v>
      </c>
      <c r="N7247" t="n">
        <v>0.07175530552059169</v>
      </c>
      <c r="O7247" t="n">
        <v>-0.004434430922472189</v>
      </c>
      <c r="P7247" t="n">
        <v>0.2612819268165991</v>
      </c>
      <c r="Q7247" t="n">
        <v>0.05667179290524914</v>
      </c>
      <c r="R7247" t="n">
        <v>-0.002868013775436843</v>
      </c>
    </row>
    <row r="7248">
      <c r="F7248" t="n">
        <v>0.08046268694635808</v>
      </c>
      <c r="G7248" t="n">
        <v>0.0633748509707931</v>
      </c>
      <c r="H7248" t="n">
        <v>-0.001601869534657588</v>
      </c>
      <c r="J7248" t="n">
        <v>0.06890723558990672</v>
      </c>
      <c r="K7248" t="n">
        <v>0.07489935241743903</v>
      </c>
      <c r="L7248" t="n">
        <v>-0.004671412169290204</v>
      </c>
      <c r="M7248" t="n">
        <v>0.1739959606855518</v>
      </c>
      <c r="N7248" t="n">
        <v>0.07176532441273363</v>
      </c>
      <c r="O7248" t="n">
        <v>-0.004436505252664223</v>
      </c>
      <c r="P7248" t="n">
        <v>0.2614443613360184</v>
      </c>
      <c r="Q7248" t="n">
        <v>0.05667970574983239</v>
      </c>
      <c r="R7248" t="n">
        <v>-0.002867281237425376</v>
      </c>
    </row>
    <row r="7249">
      <c r="F7249" t="n">
        <v>0.08045315409642745</v>
      </c>
      <c r="G7249" t="n">
        <v>0.06338369849989693</v>
      </c>
      <c r="H7249" t="n">
        <v>-0.001601709379735107</v>
      </c>
      <c r="J7249" t="n">
        <v>0.06889717076010762</v>
      </c>
      <c r="K7249" t="n">
        <v>0.0749098088396668</v>
      </c>
      <c r="L7249" t="n">
        <v>-0.004670945121482836</v>
      </c>
      <c r="M7249" t="n">
        <v>0.1739963711808314</v>
      </c>
      <c r="N7249" t="n">
        <v>0.07177534330487557</v>
      </c>
      <c r="O7249" t="n">
        <v>-0.004436505252664223</v>
      </c>
      <c r="P7249" t="n">
        <v>0.2612999937121658</v>
      </c>
      <c r="Q7249" t="n">
        <v>0.05668761859441564</v>
      </c>
      <c r="R7249" t="n">
        <v>-0.002867567994224799</v>
      </c>
    </row>
    <row r="7250">
      <c r="F7250" t="n">
        <v>0.08045487303277354</v>
      </c>
      <c r="G7250" t="n">
        <v>0.06339254602900077</v>
      </c>
      <c r="H7250" t="n">
        <v>-0.001601709379735107</v>
      </c>
      <c r="J7250" t="n">
        <v>0.0689227741718368</v>
      </c>
      <c r="K7250" t="n">
        <v>0.07492026526189455</v>
      </c>
      <c r="L7250" t="n">
        <v>-0.004670945121482836</v>
      </c>
      <c r="M7250" t="n">
        <v>0.1739967818933186</v>
      </c>
      <c r="N7250" t="n">
        <v>0.07178536219701752</v>
      </c>
      <c r="O7250" t="n">
        <v>-0.004436505252664223</v>
      </c>
      <c r="P7250" t="n">
        <v>0.2613090318305815</v>
      </c>
      <c r="Q7250" t="n">
        <v>0.05669553143899889</v>
      </c>
      <c r="R7250" t="n">
        <v>-0.002867854751024221</v>
      </c>
    </row>
    <row r="7251">
      <c r="F7251" t="n">
        <v>0.08045659157700133</v>
      </c>
      <c r="G7251" t="n">
        <v>0.0634013935581046</v>
      </c>
      <c r="H7251" t="n">
        <v>-0.001601869534657588</v>
      </c>
      <c r="J7251" t="n">
        <v>0.06890081689317455</v>
      </c>
      <c r="K7251" t="n">
        <v>0.07493072168412231</v>
      </c>
      <c r="L7251" t="n">
        <v>-0.004671412169290204</v>
      </c>
      <c r="M7251" t="n">
        <v>0.1739971928234046</v>
      </c>
      <c r="N7251" t="n">
        <v>0.07179538108915946</v>
      </c>
      <c r="O7251" t="n">
        <v>-0.004438578543767317</v>
      </c>
      <c r="P7251" t="n">
        <v>0.2614714838283004</v>
      </c>
      <c r="Q7251" t="n">
        <v>0.05670344428358214</v>
      </c>
      <c r="R7251" t="n">
        <v>-0.002867281237425376</v>
      </c>
    </row>
    <row r="7252">
      <c r="F7252" t="n">
        <v>0.08045830972922716</v>
      </c>
      <c r="G7252" t="n">
        <v>0.06341024108720844</v>
      </c>
      <c r="H7252" t="n">
        <v>-0.001600925227823692</v>
      </c>
      <c r="J7252" t="n">
        <v>0.06889074805622229</v>
      </c>
      <c r="K7252" t="n">
        <v>0.07494117810635008</v>
      </c>
      <c r="L7252" t="n">
        <v>-0.004671634504402718</v>
      </c>
      <c r="M7252" t="n">
        <v>0.1739976039714807</v>
      </c>
      <c r="N7252" t="n">
        <v>0.07180539998130141</v>
      </c>
      <c r="O7252" t="n">
        <v>-0.004439022446011918</v>
      </c>
      <c r="P7252" t="n">
        <v>0.2614293930692984</v>
      </c>
      <c r="Q7252" t="n">
        <v>0.05671135712816539</v>
      </c>
      <c r="R7252" t="n">
        <v>-0.002867982134356452</v>
      </c>
    </row>
    <row r="7253">
      <c r="F7253" t="n">
        <v>0.08046002748956718</v>
      </c>
      <c r="G7253" t="n">
        <v>0.06341908861631229</v>
      </c>
      <c r="H7253" t="n">
        <v>-0.001601245444890963</v>
      </c>
      <c r="J7253" t="n">
        <v>0.06891634909877632</v>
      </c>
      <c r="K7253" t="n">
        <v>0.07495163452857784</v>
      </c>
      <c r="L7253" t="n">
        <v>-0.004670700364329852</v>
      </c>
      <c r="M7253" t="n">
        <v>0.173998015337938</v>
      </c>
      <c r="N7253" t="n">
        <v>0.07181541887344334</v>
      </c>
      <c r="O7253" t="n">
        <v>-0.00443946634825652</v>
      </c>
      <c r="P7253" t="n">
        <v>0.2614384423520553</v>
      </c>
      <c r="Q7253" t="n">
        <v>0.05671926997274865</v>
      </c>
      <c r="R7253" t="n">
        <v>-0.002867408652625927</v>
      </c>
    </row>
    <row r="7254">
      <c r="F7254" t="n">
        <v>0.08043923843930342</v>
      </c>
      <c r="G7254" t="n">
        <v>0.06342793614541611</v>
      </c>
      <c r="H7254" t="n">
        <v>-0.001600925227823692</v>
      </c>
      <c r="J7254" t="n">
        <v>0.06891816851884353</v>
      </c>
      <c r="K7254" t="n">
        <v>0.07496209095080558</v>
      </c>
      <c r="L7254" t="n">
        <v>-0.004671167434366285</v>
      </c>
      <c r="M7254" t="n">
        <v>0.1740308300061684</v>
      </c>
      <c r="N7254" t="n">
        <v>0.07182543776558528</v>
      </c>
      <c r="O7254" t="n">
        <v>-0.004439022446011918</v>
      </c>
      <c r="P7254" t="n">
        <v>0.2614986343929999</v>
      </c>
      <c r="Q7254" t="n">
        <v>0.0567271828173319</v>
      </c>
      <c r="R7254" t="n">
        <v>-0.002867982134356452</v>
      </c>
    </row>
    <row r="7255">
      <c r="F7255" t="n">
        <v>0.08046346183505496</v>
      </c>
      <c r="G7255" t="n">
        <v>0.06343678367451995</v>
      </c>
      <c r="H7255" t="n">
        <v>-0.001601085336357327</v>
      </c>
      <c r="J7255" t="n">
        <v>0.06891998684339745</v>
      </c>
      <c r="K7255" t="n">
        <v>0.07497254737303334</v>
      </c>
      <c r="L7255" t="n">
        <v>-0.004670233294293419</v>
      </c>
      <c r="M7255" t="n">
        <v>0.1740636449759316</v>
      </c>
      <c r="N7255" t="n">
        <v>0.07183545665772724</v>
      </c>
      <c r="O7255" t="n">
        <v>-0.004439022446011918</v>
      </c>
      <c r="P7255" t="n">
        <v>0.261507690828485</v>
      </c>
      <c r="Q7255" t="n">
        <v>0.05673509566191515</v>
      </c>
      <c r="R7255" t="n">
        <v>-0.002867695393491189</v>
      </c>
    </row>
    <row r="7256">
      <c r="F7256" t="n">
        <v>0.08045392486769617</v>
      </c>
      <c r="G7256" t="n">
        <v>0.0634456312036238</v>
      </c>
      <c r="H7256" t="n">
        <v>-0.001600942138855829</v>
      </c>
      <c r="J7256" t="n">
        <v>0.06893369506305566</v>
      </c>
      <c r="K7256" t="n">
        <v>0.07498300379526111</v>
      </c>
      <c r="L7256" t="n">
        <v>-0.004671856565246241</v>
      </c>
      <c r="M7256" t="n">
        <v>0.1740640570822931</v>
      </c>
      <c r="N7256" t="n">
        <v>0.07184547554986917</v>
      </c>
      <c r="O7256" t="n">
        <v>-0.004441094900354612</v>
      </c>
      <c r="P7256" t="n">
        <v>0.2614144674972881</v>
      </c>
      <c r="Q7256" t="n">
        <v>0.0567430085064984</v>
      </c>
      <c r="R7256" t="n">
        <v>-0.002867535704171447</v>
      </c>
    </row>
    <row r="7257">
      <c r="F7257" t="n">
        <v>0.08044438716571214</v>
      </c>
      <c r="G7257" t="n">
        <v>0.06345447873272764</v>
      </c>
      <c r="H7257" t="n">
        <v>-0.001600782076654384</v>
      </c>
      <c r="J7257" t="n">
        <v>0.06889983785739758</v>
      </c>
      <c r="K7257" t="n">
        <v>0.07499346021748887</v>
      </c>
      <c r="L7257" t="n">
        <v>-0.004671389473008164</v>
      </c>
      <c r="M7257" t="n">
        <v>0.1739996629954043</v>
      </c>
      <c r="N7257" t="n">
        <v>0.07185549444201111</v>
      </c>
      <c r="O7257" t="n">
        <v>-0.004441094900354612</v>
      </c>
      <c r="P7257" t="n">
        <v>0.2614746707289854</v>
      </c>
      <c r="Q7257" t="n">
        <v>0.05675092135108166</v>
      </c>
      <c r="R7257" t="n">
        <v>-0.002867822429069375</v>
      </c>
    </row>
    <row r="7258">
      <c r="F7258" t="n">
        <v>0.08045735652114533</v>
      </c>
      <c r="G7258" t="n">
        <v>0.06346332626183147</v>
      </c>
      <c r="H7258" t="n">
        <v>-0.001600942138855829</v>
      </c>
      <c r="J7258" t="n">
        <v>0.06890165252829847</v>
      </c>
      <c r="K7258" t="n">
        <v>0.07500391663971662</v>
      </c>
      <c r="L7258" t="n">
        <v>-0.004670455288532009</v>
      </c>
      <c r="M7258" t="n">
        <v>0.1740648819553776</v>
      </c>
      <c r="N7258" t="n">
        <v>0.07186551333415306</v>
      </c>
      <c r="O7258" t="n">
        <v>-0.004441983119334683</v>
      </c>
      <c r="P7258" t="n">
        <v>0.2613814491257905</v>
      </c>
      <c r="Q7258" t="n">
        <v>0.0567588341956649</v>
      </c>
      <c r="R7258" t="n">
        <v>-0.002866962254375593</v>
      </c>
    </row>
    <row r="7259">
      <c r="F7259" t="n">
        <v>0.08047032582851646</v>
      </c>
      <c r="G7259" t="n">
        <v>0.06347217379093531</v>
      </c>
      <c r="H7259" t="n">
        <v>-0.001600461952251493</v>
      </c>
      <c r="J7259" t="n">
        <v>0.06891535763690763</v>
      </c>
      <c r="K7259" t="n">
        <v>0.07501437306194439</v>
      </c>
      <c r="L7259" t="n">
        <v>-0.004670922380770087</v>
      </c>
      <c r="M7259" t="n">
        <v>0.17403289143374</v>
      </c>
      <c r="N7259" t="n">
        <v>0.071875532226295</v>
      </c>
      <c r="O7259" t="n">
        <v>-0.004440650790864576</v>
      </c>
      <c r="P7259" t="n">
        <v>0.2614928036917992</v>
      </c>
      <c r="Q7259" t="n">
        <v>0.05676674704024815</v>
      </c>
      <c r="R7259" t="n">
        <v>-0.002867822429069375</v>
      </c>
    </row>
    <row r="7260">
      <c r="F7260" t="n">
        <v>0.08044953237108465</v>
      </c>
      <c r="G7260" t="n">
        <v>0.06348102132003915</v>
      </c>
      <c r="H7260" t="n">
        <v>-0.001600479292331926</v>
      </c>
      <c r="J7260" t="n">
        <v>0.06890527857524367</v>
      </c>
      <c r="K7260" t="n">
        <v>0.07502482948417215</v>
      </c>
      <c r="L7260" t="n">
        <v>-0.00467114412296272</v>
      </c>
      <c r="M7260" t="n">
        <v>0.1740009010506767</v>
      </c>
      <c r="N7260" t="n">
        <v>0.07188555111843695</v>
      </c>
      <c r="O7260" t="n">
        <v>-0.004444054938930811</v>
      </c>
      <c r="P7260" t="n">
        <v>0.2614507298005155</v>
      </c>
      <c r="Q7260" t="n">
        <v>0.05677465988483141</v>
      </c>
      <c r="R7260" t="n">
        <v>-0.002867662393296245</v>
      </c>
    </row>
    <row r="7261">
      <c r="F7261" t="n">
        <v>0.08048500988870927</v>
      </c>
      <c r="G7261" t="n">
        <v>0.06348986884914298</v>
      </c>
      <c r="H7261" t="n">
        <v>-0.001600319276405878</v>
      </c>
      <c r="J7261" t="n">
        <v>0.06890708994990734</v>
      </c>
      <c r="K7261" t="n">
        <v>0.07503528590639989</v>
      </c>
      <c r="L7261" t="n">
        <v>-0.00467114412296272</v>
      </c>
      <c r="M7261" t="n">
        <v>0.1740661209217779</v>
      </c>
      <c r="N7261" t="n">
        <v>0.07189557001057889</v>
      </c>
      <c r="O7261" t="n">
        <v>-0.00444272198903911</v>
      </c>
      <c r="P7261" t="n">
        <v>0.261510949191271</v>
      </c>
      <c r="Q7261" t="n">
        <v>0.05678257272941466</v>
      </c>
      <c r="R7261" t="n">
        <v>-0.002867375684398695</v>
      </c>
    </row>
    <row r="7262">
      <c r="F7262" t="n">
        <v>0.08045296055341811</v>
      </c>
      <c r="G7262" t="n">
        <v>0.06349871637824682</v>
      </c>
      <c r="H7262" t="n">
        <v>-0.00160015926047983</v>
      </c>
      <c r="J7262" t="n">
        <v>0.06890890022444462</v>
      </c>
      <c r="K7262" t="n">
        <v>0.07504574232862767</v>
      </c>
      <c r="L7262" t="n">
        <v>-0.004671611237375016</v>
      </c>
      <c r="M7262" t="n">
        <v>0.1740017275277614</v>
      </c>
      <c r="N7262" t="n">
        <v>0.07190558890272082</v>
      </c>
      <c r="O7262" t="n">
        <v>-0.004444054938930811</v>
      </c>
      <c r="P7262" t="n">
        <v>0.2614688797590649</v>
      </c>
      <c r="Q7262" t="n">
        <v>0.05679048557399791</v>
      </c>
      <c r="R7262" t="n">
        <v>-0.002867088975501145</v>
      </c>
    </row>
    <row r="7263">
      <c r="F7263" t="n">
        <v>0.08048843831795938</v>
      </c>
      <c r="G7263" t="n">
        <v>0.06350756390735067</v>
      </c>
      <c r="H7263" t="n">
        <v>-0.001600479292331926</v>
      </c>
      <c r="J7263" t="n">
        <v>0.06891070939816528</v>
      </c>
      <c r="K7263" t="n">
        <v>0.07505619875085542</v>
      </c>
      <c r="L7263" t="n">
        <v>-0.004672078351787312</v>
      </c>
      <c r="M7263" t="n">
        <v>0.1740993514629144</v>
      </c>
      <c r="N7263" t="n">
        <v>0.07191560779486278</v>
      </c>
      <c r="O7263" t="n">
        <v>-0.00444272198903911</v>
      </c>
      <c r="P7263" t="n">
        <v>0.261580255038664</v>
      </c>
      <c r="Q7263" t="n">
        <v>0.05679839841858116</v>
      </c>
      <c r="R7263" t="n">
        <v>-0.002867088975501145</v>
      </c>
    </row>
    <row r="7264">
      <c r="F7264" t="n">
        <v>0.08045638717317111</v>
      </c>
      <c r="G7264" t="n">
        <v>0.06351641143645451</v>
      </c>
      <c r="H7264" t="n">
        <v>-0.001599697075818374</v>
      </c>
      <c r="J7264" t="n">
        <v>0.0689363023523612</v>
      </c>
      <c r="K7264" t="n">
        <v>0.07506665517308318</v>
      </c>
      <c r="L7264" t="n">
        <v>-0.004670898454315206</v>
      </c>
      <c r="M7264" t="n">
        <v>0.1740673618856977</v>
      </c>
      <c r="N7264" t="n">
        <v>0.07192562668700471</v>
      </c>
      <c r="O7264" t="n">
        <v>-0.004445681180705431</v>
      </c>
      <c r="P7264" t="n">
        <v>0.2614358935717667</v>
      </c>
      <c r="Q7264" t="n">
        <v>0.05680631126316442</v>
      </c>
      <c r="R7264" t="n">
        <v>-0.002866641949778104</v>
      </c>
    </row>
    <row r="7265">
      <c r="F7265" t="n">
        <v>0.08049186518462526</v>
      </c>
      <c r="G7265" t="n">
        <v>0.06352525896555834</v>
      </c>
      <c r="H7265" t="n">
        <v>-0.001600017015233538</v>
      </c>
      <c r="J7265" t="n">
        <v>0.0689500023055139</v>
      </c>
      <c r="K7265" t="n">
        <v>0.07507711159531094</v>
      </c>
      <c r="L7265" t="n">
        <v>-0.004672299863992468</v>
      </c>
      <c r="M7265" t="n">
        <v>0.1740677759860567</v>
      </c>
      <c r="N7265" t="n">
        <v>0.07193564557914665</v>
      </c>
      <c r="O7265" t="n">
        <v>-0.004445236657039726</v>
      </c>
      <c r="P7265" t="n">
        <v>0.2614961282486382</v>
      </c>
      <c r="Q7265" t="n">
        <v>0.05681422410774767</v>
      </c>
      <c r="R7265" t="n">
        <v>-0.002867215335506632</v>
      </c>
    </row>
    <row r="7266">
      <c r="F7266" t="n">
        <v>0.08048232276527773</v>
      </c>
      <c r="G7266" t="n">
        <v>0.06353410649466218</v>
      </c>
      <c r="H7266" t="n">
        <v>-0.001599857045525956</v>
      </c>
      <c r="J7266" t="n">
        <v>0.06893991591214602</v>
      </c>
      <c r="K7266" t="n">
        <v>0.0750875680175387</v>
      </c>
      <c r="L7266" t="n">
        <v>-0.004670898454315206</v>
      </c>
      <c r="M7266" t="n">
        <v>0.1740681903099276</v>
      </c>
      <c r="N7266" t="n">
        <v>0.0719456644712886</v>
      </c>
      <c r="O7266" t="n">
        <v>-0.004444792133374022</v>
      </c>
      <c r="P7266" t="n">
        <v>0.2615563678883578</v>
      </c>
      <c r="Q7266" t="n">
        <v>0.05682213695233092</v>
      </c>
      <c r="R7266" t="n">
        <v>-0.002867502028370896</v>
      </c>
    </row>
    <row r="7267">
      <c r="F7267" t="n">
        <v>0.08047277961320987</v>
      </c>
      <c r="G7267" t="n">
        <v>0.06354295402376602</v>
      </c>
      <c r="H7267" t="n">
        <v>-0.001599555308941312</v>
      </c>
      <c r="J7267" t="n">
        <v>0.06891793507107492</v>
      </c>
      <c r="K7267" t="n">
        <v>0.07509802443976646</v>
      </c>
      <c r="L7267" t="n">
        <v>-0.004671832727433381</v>
      </c>
      <c r="M7267" t="n">
        <v>0.174003797617454</v>
      </c>
      <c r="N7267" t="n">
        <v>0.07195568336343054</v>
      </c>
      <c r="O7267" t="n">
        <v>-0.004446125704371134</v>
      </c>
      <c r="P7267" t="n">
        <v>0.2615654610628207</v>
      </c>
      <c r="Q7267" t="n">
        <v>0.05683004979691417</v>
      </c>
      <c r="R7267" t="n">
        <v>-0.002867502028370896</v>
      </c>
    </row>
    <row r="7268">
      <c r="F7268" t="n">
        <v>0.08047449133804119</v>
      </c>
      <c r="G7268" t="n">
        <v>0.06355180155286985</v>
      </c>
      <c r="H7268" t="n">
        <v>-0.001599395385395127</v>
      </c>
      <c r="J7268" t="n">
        <v>0.06895541821992562</v>
      </c>
      <c r="K7268" t="n">
        <v>0.07510848086199422</v>
      </c>
      <c r="L7268" t="n">
        <v>-0.004671586784471349</v>
      </c>
      <c r="M7268" t="n">
        <v>0.1740690196297697</v>
      </c>
      <c r="N7268" t="n">
        <v>0.07196570225557249</v>
      </c>
      <c r="O7268" t="n">
        <v>-0.004448195410737286</v>
      </c>
      <c r="P7268" t="n">
        <v>0.2616257097272718</v>
      </c>
      <c r="Q7268" t="n">
        <v>0.05683796264149742</v>
      </c>
      <c r="R7268" t="n">
        <v>-0.002866767982030753</v>
      </c>
    </row>
    <row r="7269">
      <c r="F7269" t="n">
        <v>0.08049871423392485</v>
      </c>
      <c r="G7269" t="n">
        <v>0.06356064908197369</v>
      </c>
      <c r="H7269" t="n">
        <v>-0.001599235461848943</v>
      </c>
      <c r="J7269" t="n">
        <v>0.0689453279716073</v>
      </c>
      <c r="K7269" t="n">
        <v>0.07511893728422198</v>
      </c>
      <c r="L7269" t="n">
        <v>-0.004671586784471349</v>
      </c>
      <c r="M7269" t="n">
        <v>0.1740694346265236</v>
      </c>
      <c r="N7269" t="n">
        <v>0.07197572114771443</v>
      </c>
      <c r="O7269" t="n">
        <v>-0.004447305949547376</v>
      </c>
      <c r="P7269" t="n">
        <v>0.2615325036117505</v>
      </c>
      <c r="Q7269" t="n">
        <v>0.05684587548608067</v>
      </c>
      <c r="R7269" t="n">
        <v>-0.002866767982030753</v>
      </c>
    </row>
    <row r="7270">
      <c r="F7270" t="n">
        <v>0.08048916956947383</v>
      </c>
      <c r="G7270" t="n">
        <v>0.06356949661107754</v>
      </c>
      <c r="H7270" t="n">
        <v>-0.001599075538302758</v>
      </c>
      <c r="J7270" t="n">
        <v>0.06893523625698265</v>
      </c>
      <c r="K7270" t="n">
        <v>0.07512939370644973</v>
      </c>
      <c r="L7270" t="n">
        <v>-0.004672053943149796</v>
      </c>
      <c r="M7270" t="n">
        <v>0.1740050423591338</v>
      </c>
      <c r="N7270" t="n">
        <v>0.07198574003985636</v>
      </c>
      <c r="O7270" t="n">
        <v>-0.004447305949547376</v>
      </c>
      <c r="P7270" t="n">
        <v>0.2616439136513021</v>
      </c>
      <c r="Q7270" t="n">
        <v>0.05685378833066392</v>
      </c>
      <c r="R7270" t="n">
        <v>-0.002866767982030753</v>
      </c>
    </row>
    <row r="7271">
      <c r="F7271" t="n">
        <v>0.08046836805040999</v>
      </c>
      <c r="G7271" t="n">
        <v>0.06357834414018138</v>
      </c>
      <c r="H7271" t="n">
        <v>-0.001599075538302758</v>
      </c>
      <c r="J7271" t="n">
        <v>0.06893703677937106</v>
      </c>
      <c r="K7271" t="n">
        <v>0.07513985012867749</v>
      </c>
      <c r="L7271" t="n">
        <v>-0.004671586784471349</v>
      </c>
      <c r="M7271" t="n">
        <v>0.1741026690818045</v>
      </c>
      <c r="N7271" t="n">
        <v>0.0719957589319983</v>
      </c>
      <c r="O7271" t="n">
        <v>-0.00444981911569307</v>
      </c>
      <c r="P7271" t="n">
        <v>0.2616018652746542</v>
      </c>
      <c r="Q7271" t="n">
        <v>0.05686170117524718</v>
      </c>
      <c r="R7271" t="n">
        <v>-0.00286648130523255</v>
      </c>
    </row>
    <row r="7272">
      <c r="F7272" t="n">
        <v>0.08049259063234748</v>
      </c>
      <c r="G7272" t="n">
        <v>0.06358719166928521</v>
      </c>
      <c r="H7272" t="n">
        <v>-0.001598774419951906</v>
      </c>
      <c r="J7272" t="n">
        <v>0.06892694231099981</v>
      </c>
      <c r="K7272" t="n">
        <v>0.07515030655090527</v>
      </c>
      <c r="L7272" t="n">
        <v>-0.004671807703720428</v>
      </c>
      <c r="M7272" t="n">
        <v>0.1740058733133839</v>
      </c>
      <c r="N7272" t="n">
        <v>0.07200577782414026</v>
      </c>
      <c r="O7272" t="n">
        <v>-0.004449374178275243</v>
      </c>
      <c r="P7272" t="n">
        <v>0.2615086622520353</v>
      </c>
      <c r="Q7272" t="n">
        <v>0.05686961401983043</v>
      </c>
      <c r="R7272" t="n">
        <v>-0.002866606994999867</v>
      </c>
    </row>
    <row r="7273">
      <c r="F7273" t="n">
        <v>0.08049430057938511</v>
      </c>
      <c r="G7273" t="n">
        <v>0.06359603919838905</v>
      </c>
      <c r="H7273" t="n">
        <v>-0.001598614542509911</v>
      </c>
      <c r="J7273" t="n">
        <v>0.06896442262893737</v>
      </c>
      <c r="K7273" t="n">
        <v>0.07516076297313301</v>
      </c>
      <c r="L7273" t="n">
        <v>-0.004671340522950056</v>
      </c>
      <c r="M7273" t="n">
        <v>0.1740062891296218</v>
      </c>
      <c r="N7273" t="n">
        <v>0.07201579671628219</v>
      </c>
      <c r="O7273" t="n">
        <v>-0.00444981911569307</v>
      </c>
      <c r="P7273" t="n">
        <v>0.2616712432087096</v>
      </c>
      <c r="Q7273" t="n">
        <v>0.05687752686441368</v>
      </c>
      <c r="R7273" t="n">
        <v>-0.002866606994999867</v>
      </c>
    </row>
    <row r="7274">
      <c r="F7274" t="n">
        <v>0.08049601013697821</v>
      </c>
      <c r="G7274" t="n">
        <v>0.06360488672749288</v>
      </c>
      <c r="H7274" t="n">
        <v>-0.001599094174835897</v>
      </c>
      <c r="J7274" t="n">
        <v>0.06896622018727391</v>
      </c>
      <c r="K7274" t="n">
        <v>0.07517121939536077</v>
      </c>
      <c r="L7274" t="n">
        <v>-0.004672742065261172</v>
      </c>
      <c r="M7274" t="n">
        <v>0.1741039169051815</v>
      </c>
      <c r="N7274" t="n">
        <v>0.07202581560842414</v>
      </c>
      <c r="O7274" t="n">
        <v>-0.004450264053110897</v>
      </c>
      <c r="P7274" t="n">
        <v>0.2615780437724478</v>
      </c>
      <c r="Q7274" t="n">
        <v>0.05688543970899693</v>
      </c>
      <c r="R7274" t="n">
        <v>-0.002866320334300367</v>
      </c>
    </row>
    <row r="7275">
      <c r="F7275" t="n">
        <v>0.08047520569223882</v>
      </c>
      <c r="G7275" t="n">
        <v>0.06361373425659672</v>
      </c>
      <c r="H7275" t="n">
        <v>-0.001598934297393902</v>
      </c>
      <c r="J7275" t="n">
        <v>0.06893233336784015</v>
      </c>
      <c r="K7275" t="n">
        <v>0.07518167581758854</v>
      </c>
      <c r="L7275" t="n">
        <v>-0.004671340522950056</v>
      </c>
      <c r="M7275" t="n">
        <v>0.1740719293473581</v>
      </c>
      <c r="N7275" t="n">
        <v>0.07203583450056608</v>
      </c>
      <c r="O7275" t="n">
        <v>-0.004448929240857415</v>
      </c>
      <c r="P7275" t="n">
        <v>0.2615871612846414</v>
      </c>
      <c r="Q7275" t="n">
        <v>0.05689335255358019</v>
      </c>
      <c r="R7275" t="n">
        <v>-0.002866606994999867</v>
      </c>
    </row>
    <row r="7276">
      <c r="F7276" t="n">
        <v>0.08048817110693304</v>
      </c>
      <c r="G7276" t="n">
        <v>0.06362258178570056</v>
      </c>
      <c r="H7276" t="n">
        <v>-0.00159863361429794</v>
      </c>
      <c r="J7276" t="n">
        <v>0.06893412816812597</v>
      </c>
      <c r="K7276" t="n">
        <v>0.07519213223981629</v>
      </c>
      <c r="L7276" t="n">
        <v>-0.004672028348588074</v>
      </c>
      <c r="M7276" t="n">
        <v>0.1740399419336744</v>
      </c>
      <c r="N7276" t="n">
        <v>0.07204585339270801</v>
      </c>
      <c r="O7276" t="n">
        <v>-0.004450996194172109</v>
      </c>
      <c r="P7276" t="n">
        <v>0.2615451223331245</v>
      </c>
      <c r="Q7276" t="n">
        <v>0.05690126539816345</v>
      </c>
      <c r="R7276" t="n">
        <v>-0.002866445682883276</v>
      </c>
    </row>
    <row r="7277">
      <c r="F7277" t="n">
        <v>0.08047862217788343</v>
      </c>
      <c r="G7277" t="n">
        <v>0.06363142931480441</v>
      </c>
      <c r="H7277" t="n">
        <v>-0.001598154120112488</v>
      </c>
      <c r="J7277" t="n">
        <v>0.06894781663959475</v>
      </c>
      <c r="K7277" t="n">
        <v>0.07520258866204405</v>
      </c>
      <c r="L7277" t="n">
        <v>-0.004672962754257792</v>
      </c>
      <c r="M7277" t="n">
        <v>0.1740403587003233</v>
      </c>
      <c r="N7277" t="n">
        <v>0.07205587228484997</v>
      </c>
      <c r="O7277" t="n">
        <v>-0.004450996194172109</v>
      </c>
      <c r="P7277" t="n">
        <v>0.2616565663449805</v>
      </c>
      <c r="Q7277" t="n">
        <v>0.05690917824274668</v>
      </c>
      <c r="R7277" t="n">
        <v>-0.002867018972019852</v>
      </c>
    </row>
    <row r="7278">
      <c r="F7278" t="n">
        <v>0.08048032983729511</v>
      </c>
      <c r="G7278" t="n">
        <v>0.06364027684390824</v>
      </c>
      <c r="H7278" t="n">
        <v>-0.001598473782902789</v>
      </c>
      <c r="J7278" t="n">
        <v>0.06893771443656431</v>
      </c>
      <c r="K7278" t="n">
        <v>0.0752130450842718</v>
      </c>
      <c r="L7278" t="n">
        <v>-0.004672495551422933</v>
      </c>
      <c r="M7278" t="n">
        <v>0.1740407756951568</v>
      </c>
      <c r="N7278" t="n">
        <v>0.07206589117699191</v>
      </c>
      <c r="O7278" t="n">
        <v>-0.004451441338305939</v>
      </c>
      <c r="P7278" t="n">
        <v>0.261665694269076</v>
      </c>
      <c r="Q7278" t="n">
        <v>0.05691709108732994</v>
      </c>
      <c r="R7278" t="n">
        <v>-0.002866732327451564</v>
      </c>
    </row>
    <row r="7279">
      <c r="F7279" t="n">
        <v>0.08049329459763335</v>
      </c>
      <c r="G7279" t="n">
        <v>0.06364912437301207</v>
      </c>
      <c r="H7279" t="n">
        <v>-0.001598473782902789</v>
      </c>
      <c r="J7279" t="n">
        <v>0.06895140104344057</v>
      </c>
      <c r="K7279" t="n">
        <v>0.07522350150649958</v>
      </c>
      <c r="L7279" t="n">
        <v>-0.004672495551422933</v>
      </c>
      <c r="M7279" t="n">
        <v>0.1740411929185659</v>
      </c>
      <c r="N7279" t="n">
        <v>0.07207591006913384</v>
      </c>
      <c r="O7279" t="n">
        <v>-0.00445188648243977</v>
      </c>
      <c r="P7279" t="n">
        <v>0.261725987730018</v>
      </c>
      <c r="Q7279" t="n">
        <v>0.05692500393191319</v>
      </c>
      <c r="R7279" t="n">
        <v>-0.002866159038314988</v>
      </c>
    </row>
    <row r="7280">
      <c r="F7280" t="n">
        <v>0.08049500165029561</v>
      </c>
      <c r="G7280" t="n">
        <v>0.06365797190211592</v>
      </c>
      <c r="H7280" t="n">
        <v>-0.001598173628708089</v>
      </c>
      <c r="J7280" t="n">
        <v>0.06894129625755623</v>
      </c>
      <c r="K7280" t="n">
        <v>0.07523395792872732</v>
      </c>
      <c r="L7280" t="n">
        <v>-0.004672248719040832</v>
      </c>
      <c r="M7280" t="n">
        <v>0.1740740145319792</v>
      </c>
      <c r="N7280" t="n">
        <v>0.07208592896127579</v>
      </c>
      <c r="O7280" t="n">
        <v>-0.004454398126207028</v>
      </c>
      <c r="P7280" t="n">
        <v>0.2616839596308217</v>
      </c>
      <c r="Q7280" t="n">
        <v>0.05693291677649644</v>
      </c>
      <c r="R7280" t="n">
        <v>-0.002866857303823948</v>
      </c>
    </row>
    <row r="7281">
      <c r="F7281" t="n">
        <v>0.08048545048328226</v>
      </c>
      <c r="G7281" t="n">
        <v>0.06366681943121975</v>
      </c>
      <c r="H7281" t="n">
        <v>-0.001598013843302299</v>
      </c>
      <c r="J7281" t="n">
        <v>0.06896687649473332</v>
      </c>
      <c r="K7281" t="n">
        <v>0.07524441435095508</v>
      </c>
      <c r="L7281" t="n">
        <v>-0.00467318316878464</v>
      </c>
      <c r="M7281" t="n">
        <v>0.1740096238498712</v>
      </c>
      <c r="N7281" t="n">
        <v>0.07209594785341773</v>
      </c>
      <c r="O7281" t="n">
        <v>-0.004453952775464555</v>
      </c>
      <c r="P7281" t="n">
        <v>0.2615907686857258</v>
      </c>
      <c r="Q7281" t="n">
        <v>0.05694082962107969</v>
      </c>
      <c r="R7281" t="n">
        <v>-0.002866857303823948</v>
      </c>
    </row>
    <row r="7282">
      <c r="F7282" t="n">
        <v>0.08049841458996071</v>
      </c>
      <c r="G7282" t="n">
        <v>0.06367566696032359</v>
      </c>
      <c r="H7282" t="n">
        <v>-0.00159769427249072</v>
      </c>
      <c r="J7282" t="n">
        <v>0.06894487362557923</v>
      </c>
      <c r="K7282" t="n">
        <v>0.07525487077318285</v>
      </c>
      <c r="L7282" t="n">
        <v>-0.004671781494168928</v>
      </c>
      <c r="M7282" t="n">
        <v>0.1740424459641603</v>
      </c>
      <c r="N7282" t="n">
        <v>0.07210596674555968</v>
      </c>
      <c r="O7282" t="n">
        <v>-0.00445306207397961</v>
      </c>
      <c r="P7282" t="n">
        <v>0.2617534027973309</v>
      </c>
      <c r="Q7282" t="n">
        <v>0.05694874246566295</v>
      </c>
      <c r="R7282" t="n">
        <v>-0.002866570675419246</v>
      </c>
    </row>
    <row r="7283">
      <c r="F7283" t="n">
        <v>0.08051137864949609</v>
      </c>
      <c r="G7283" t="n">
        <v>0.06368451448942743</v>
      </c>
      <c r="H7283" t="n">
        <v>-0.00159785405789651</v>
      </c>
      <c r="J7283" t="n">
        <v>0.06898234820494972</v>
      </c>
      <c r="K7283" t="n">
        <v>0.07526532719541061</v>
      </c>
      <c r="L7283" t="n">
        <v>-0.004671781494168928</v>
      </c>
      <c r="M7283" t="n">
        <v>0.1740752683921955</v>
      </c>
      <c r="N7283" t="n">
        <v>0.07211598563770162</v>
      </c>
      <c r="O7283" t="n">
        <v>-0.00445306207397961</v>
      </c>
      <c r="P7283" t="n">
        <v>0.2616602154645031</v>
      </c>
      <c r="Q7283" t="n">
        <v>0.05695665531024621</v>
      </c>
      <c r="R7283" t="n">
        <v>-0.002866570675419246</v>
      </c>
    </row>
    <row r="7284">
      <c r="F7284" t="n">
        <v>0.08051308431903823</v>
      </c>
      <c r="G7284" t="n">
        <v>0.06369336201853126</v>
      </c>
      <c r="H7284" t="n">
        <v>-0.001597554479972941</v>
      </c>
      <c r="J7284" t="n">
        <v>0.06894844653511087</v>
      </c>
      <c r="K7284" t="n">
        <v>0.07527578361763836</v>
      </c>
      <c r="L7284" t="n">
        <v>-0.00467246881504524</v>
      </c>
      <c r="M7284" t="n">
        <v>0.1740756868061893</v>
      </c>
      <c r="N7284" t="n">
        <v>0.07212600452984357</v>
      </c>
      <c r="O7284" t="n">
        <v>-0.004456017989849546</v>
      </c>
      <c r="P7284" t="n">
        <v>0.261669361525995</v>
      </c>
      <c r="Q7284" t="n">
        <v>0.05696456815482945</v>
      </c>
      <c r="R7284" t="n">
        <v>-0.00286612208872724</v>
      </c>
    </row>
    <row r="7285">
      <c r="F7285" t="n">
        <v>0.08052604811377559</v>
      </c>
      <c r="G7285" t="n">
        <v>0.06370220954763511</v>
      </c>
      <c r="H7285" t="n">
        <v>-0.001597235001024841</v>
      </c>
      <c r="J7285" t="n">
        <v>0.06898591995447534</v>
      </c>
      <c r="K7285" t="n">
        <v>0.07528624003986613</v>
      </c>
      <c r="L7285" t="n">
        <v>-0.004672001568163735</v>
      </c>
      <c r="M7285" t="n">
        <v>0.1741085098212375</v>
      </c>
      <c r="N7285" t="n">
        <v>0.0721360234219855</v>
      </c>
      <c r="O7285" t="n">
        <v>-0.004455572432606286</v>
      </c>
      <c r="P7285" t="n">
        <v>0.2617808464713578</v>
      </c>
      <c r="Q7285" t="n">
        <v>0.05697248099941271</v>
      </c>
      <c r="R7285" t="n">
        <v>-0.00286612208872724</v>
      </c>
    </row>
    <row r="7286">
      <c r="F7286" t="n">
        <v>0.08049397712607503</v>
      </c>
      <c r="G7286" t="n">
        <v>0.06371105707673894</v>
      </c>
      <c r="H7286" t="n">
        <v>-0.001597714219446991</v>
      </c>
      <c r="J7286" t="n">
        <v>0.068975807762903</v>
      </c>
      <c r="K7286" t="n">
        <v>0.07529669646209389</v>
      </c>
      <c r="L7286" t="n">
        <v>-0.004672001568163735</v>
      </c>
      <c r="M7286" t="n">
        <v>0.1741089287393988</v>
      </c>
      <c r="N7286" t="n">
        <v>0.07214604231412745</v>
      </c>
      <c r="O7286" t="n">
        <v>-0.004456017989849546</v>
      </c>
      <c r="P7286" t="n">
        <v>0.2617900007286847</v>
      </c>
      <c r="Q7286" t="n">
        <v>0.05698039384399595</v>
      </c>
      <c r="R7286" t="n">
        <v>-0.00286612208872724</v>
      </c>
    </row>
    <row r="7287">
      <c r="F7287" t="n">
        <v>0.08051819899913532</v>
      </c>
      <c r="G7287" t="n">
        <v>0.06371990460584279</v>
      </c>
      <c r="H7287" t="n">
        <v>-0.001596936000695156</v>
      </c>
      <c r="J7287" t="n">
        <v>0.0689537975276566</v>
      </c>
      <c r="K7287" t="n">
        <v>0.07530715288432165</v>
      </c>
      <c r="L7287" t="n">
        <v>-0.004673403308808249</v>
      </c>
      <c r="M7287" t="n">
        <v>0.1741093478893121</v>
      </c>
      <c r="N7287" t="n">
        <v>0.07215606120626938</v>
      </c>
      <c r="O7287" t="n">
        <v>-0.004456017989849546</v>
      </c>
      <c r="P7287" t="n">
        <v>0.2617991581721953</v>
      </c>
      <c r="Q7287" t="n">
        <v>0.0569883066885792</v>
      </c>
      <c r="R7287" t="n">
        <v>-0.002866695313144986</v>
      </c>
    </row>
    <row r="7288">
      <c r="F7288" t="n">
        <v>0.08053116214137357</v>
      </c>
      <c r="G7288" t="n">
        <v>0.06372875213494662</v>
      </c>
      <c r="H7288" t="n">
        <v>-0.001596776307095087</v>
      </c>
      <c r="J7288" t="n">
        <v>0.0689912691993214</v>
      </c>
      <c r="K7288" t="n">
        <v>0.0753176093065494</v>
      </c>
      <c r="L7288" t="n">
        <v>-0.004672688636567842</v>
      </c>
      <c r="M7288" t="n">
        <v>0.1740773627755409</v>
      </c>
      <c r="N7288" t="n">
        <v>0.07216608009841133</v>
      </c>
      <c r="O7288" t="n">
        <v>-0.004458527884312574</v>
      </c>
      <c r="P7288" t="n">
        <v>0.2618083188038051</v>
      </c>
      <c r="Q7288" t="n">
        <v>0.05699621953316245</v>
      </c>
      <c r="R7288" t="n">
        <v>-0.002866533001316799</v>
      </c>
    </row>
    <row r="7289">
      <c r="F7289" t="n">
        <v>0.08053286604160559</v>
      </c>
      <c r="G7289" t="n">
        <v>0.06373759966405046</v>
      </c>
      <c r="H7289" t="n">
        <v>-0.001596936000695156</v>
      </c>
      <c r="J7289" t="n">
        <v>0.06895735926679898</v>
      </c>
      <c r="K7289" t="n">
        <v>0.07532806572877716</v>
      </c>
      <c r="L7289" t="n">
        <v>-0.004673623174295156</v>
      </c>
      <c r="M7289" t="n">
        <v>0.1740453778103984</v>
      </c>
      <c r="N7289" t="n">
        <v>0.07217609899055327</v>
      </c>
      <c r="O7289" t="n">
        <v>-0.004457636357041166</v>
      </c>
      <c r="P7289" t="n">
        <v>0.2618174826254287</v>
      </c>
      <c r="Q7289" t="n">
        <v>0.05700413237774571</v>
      </c>
      <c r="R7289" t="n">
        <v>-0.002866246405335864</v>
      </c>
    </row>
    <row r="7290">
      <c r="F7290" t="n">
        <v>0.08050079145821049</v>
      </c>
      <c r="G7290" t="n">
        <v>0.0637464471931543</v>
      </c>
      <c r="H7290" t="n">
        <v>-0.001596936000695156</v>
      </c>
      <c r="J7290" t="n">
        <v>0.06895913845753283</v>
      </c>
      <c r="K7290" t="n">
        <v>0.07533852215100492</v>
      </c>
      <c r="L7290" t="n">
        <v>-0.004673623174295156</v>
      </c>
      <c r="M7290" t="n">
        <v>0.1740457975739633</v>
      </c>
      <c r="N7290" t="n">
        <v>0.07218611788269522</v>
      </c>
      <c r="O7290" t="n">
        <v>-0.004457190593405462</v>
      </c>
      <c r="P7290" t="n">
        <v>0.2617243047780261</v>
      </c>
      <c r="Q7290" t="n">
        <v>0.05701204522232897</v>
      </c>
      <c r="R7290" t="n">
        <v>-0.002866533001316799</v>
      </c>
    </row>
    <row r="7291">
      <c r="F7291" t="n">
        <v>0.08050249407247698</v>
      </c>
      <c r="G7291" t="n">
        <v>0.06375529472225813</v>
      </c>
      <c r="H7291" t="n">
        <v>-0.001596776307095087</v>
      </c>
      <c r="J7291" t="n">
        <v>0.06897281380950232</v>
      </c>
      <c r="K7291" t="n">
        <v>0.07534897857323268</v>
      </c>
      <c r="L7291" t="n">
        <v>-0.004673155905431499</v>
      </c>
      <c r="M7291" t="n">
        <v>0.1741110268143131</v>
      </c>
      <c r="N7291" t="n">
        <v>0.07219613677483716</v>
      </c>
      <c r="O7291" t="n">
        <v>-0.00445808212067687</v>
      </c>
      <c r="P7291" t="n">
        <v>0.261682299804433</v>
      </c>
      <c r="Q7291" t="n">
        <v>0.05701995806691221</v>
      </c>
      <c r="R7291" t="n">
        <v>-0.002866246405335864</v>
      </c>
    </row>
    <row r="7292">
      <c r="F7292" t="n">
        <v>0.08053797541702737</v>
      </c>
      <c r="G7292" t="n">
        <v>0.06376414225136198</v>
      </c>
      <c r="H7292" t="n">
        <v>-0.001596477839865675</v>
      </c>
      <c r="J7292" t="n">
        <v>0.06897459093696799</v>
      </c>
      <c r="K7292" t="n">
        <v>0.07535943499546044</v>
      </c>
      <c r="L7292" t="n">
        <v>-0.00467337547439354</v>
      </c>
      <c r="M7292" t="n">
        <v>0.1740790424650768</v>
      </c>
      <c r="N7292" t="n">
        <v>0.0722061556669791</v>
      </c>
      <c r="O7292" t="n">
        <v>-0.004459253223190025</v>
      </c>
      <c r="P7292" t="n">
        <v>0.2618449932495347</v>
      </c>
      <c r="Q7292" t="n">
        <v>0.05702787091149547</v>
      </c>
      <c r="R7292" t="n">
        <v>-0.002866083789952196</v>
      </c>
    </row>
    <row r="7293">
      <c r="F7293" t="n">
        <v>0.08050589813930267</v>
      </c>
      <c r="G7293" t="n">
        <v>0.06377298978046581</v>
      </c>
      <c r="H7293" t="n">
        <v>-0.001596477839865675</v>
      </c>
      <c r="J7293" t="n">
        <v>0.06900016221618412</v>
      </c>
      <c r="K7293" t="n">
        <v>0.0753698914176882</v>
      </c>
      <c r="L7293" t="n">
        <v>-0.004672440892756824</v>
      </c>
      <c r="M7293" t="n">
        <v>0.1740794629716744</v>
      </c>
      <c r="N7293" t="n">
        <v>0.07221617455912104</v>
      </c>
      <c r="O7293" t="n">
        <v>-0.004459699193109336</v>
      </c>
      <c r="P7293" t="n">
        <v>0.2618029946684163</v>
      </c>
      <c r="Q7293" t="n">
        <v>0.05703578375607872</v>
      </c>
      <c r="R7293" t="n">
        <v>-0.002865510630510151</v>
      </c>
    </row>
    <row r="7294">
      <c r="F7294" t="n">
        <v>0.08051885963831046</v>
      </c>
      <c r="G7294" t="n">
        <v>0.06378183730956966</v>
      </c>
      <c r="H7294" t="n">
        <v>-0.001596637487649662</v>
      </c>
      <c r="J7294" t="n">
        <v>0.06900193745465991</v>
      </c>
      <c r="K7294" t="n">
        <v>0.07538034783991596</v>
      </c>
      <c r="L7294" t="n">
        <v>-0.00467337547439354</v>
      </c>
      <c r="M7294" t="n">
        <v>0.1741122884606362</v>
      </c>
      <c r="N7294" t="n">
        <v>0.07222619345126298</v>
      </c>
      <c r="O7294" t="n">
        <v>-0.004460591132947958</v>
      </c>
      <c r="P7294" t="n">
        <v>0.2617098213515491</v>
      </c>
      <c r="Q7294" t="n">
        <v>0.05704369660066198</v>
      </c>
      <c r="R7294" t="n">
        <v>-0.002865797210231173</v>
      </c>
    </row>
    <row r="7295">
      <c r="F7295" t="n">
        <v>0.08053182109063967</v>
      </c>
      <c r="G7295" t="n">
        <v>0.06379068483867349</v>
      </c>
      <c r="H7295" t="n">
        <v>-0.001596637487649662</v>
      </c>
      <c r="J7295" t="n">
        <v>0.06896801759521622</v>
      </c>
      <c r="K7295" t="n">
        <v>0.07539080426214372</v>
      </c>
      <c r="L7295" t="n">
        <v>-0.004672908183575182</v>
      </c>
      <c r="M7295" t="n">
        <v>0.1740154951086848</v>
      </c>
      <c r="N7295" t="n">
        <v>0.07223621234340494</v>
      </c>
      <c r="O7295" t="n">
        <v>-0.004460591132947958</v>
      </c>
      <c r="P7295" t="n">
        <v>0.2618213556348467</v>
      </c>
      <c r="Q7295" t="n">
        <v>0.05705160944524521</v>
      </c>
      <c r="R7295" t="n">
        <v>-0.002865510630510151</v>
      </c>
    </row>
    <row r="7296">
      <c r="F7296" t="n">
        <v>0.08052226172344115</v>
      </c>
      <c r="G7296" t="n">
        <v>0.06379953236777731</v>
      </c>
      <c r="H7296" t="n">
        <v>-0.001596339463442699</v>
      </c>
      <c r="J7296" t="n">
        <v>0.06898168822354592</v>
      </c>
      <c r="K7296" t="n">
        <v>0.07540126068437147</v>
      </c>
      <c r="L7296" t="n">
        <v>-0.004672660143288198</v>
      </c>
      <c r="M7296" t="n">
        <v>0.1741131307319466</v>
      </c>
      <c r="N7296" t="n">
        <v>0.07224623123554687</v>
      </c>
      <c r="O7296" t="n">
        <v>-0.004461314759799824</v>
      </c>
      <c r="P7296" t="n">
        <v>0.2618817188580516</v>
      </c>
      <c r="Q7296" t="n">
        <v>0.05705952228982847</v>
      </c>
      <c r="R7296" t="n">
        <v>-0.00286620741954808</v>
      </c>
    </row>
    <row r="7297">
      <c r="F7297" t="n">
        <v>0.08051270162937949</v>
      </c>
      <c r="G7297" t="n">
        <v>0.06380837989688116</v>
      </c>
      <c r="H7297" t="n">
        <v>-0.001596339463442699</v>
      </c>
      <c r="J7297" t="n">
        <v>0.06897156138994374</v>
      </c>
      <c r="K7297" t="n">
        <v>0.07541171710659923</v>
      </c>
      <c r="L7297" t="n">
        <v>-0.004673127456033801</v>
      </c>
      <c r="M7297" t="n">
        <v>0.174081147346657</v>
      </c>
      <c r="N7297" t="n">
        <v>0.07225625012768881</v>
      </c>
      <c r="O7297" t="n">
        <v>-0.004461314759799824</v>
      </c>
      <c r="P7297" t="n">
        <v>0.2617373717035613</v>
      </c>
      <c r="Q7297" t="n">
        <v>0.05706743513441172</v>
      </c>
      <c r="R7297" t="n">
        <v>-0.002865347729260273</v>
      </c>
    </row>
    <row r="7298">
      <c r="F7298" t="n">
        <v>0.08054818371460062</v>
      </c>
      <c r="G7298" t="n">
        <v>0.063817227425985</v>
      </c>
      <c r="H7298" t="n">
        <v>-0.001596339463442699</v>
      </c>
      <c r="J7298" t="n">
        <v>0.06898523012319878</v>
      </c>
      <c r="K7298" t="n">
        <v>0.07542217352882701</v>
      </c>
      <c r="L7298" t="n">
        <v>-0.004673594768779404</v>
      </c>
      <c r="M7298" t="n">
        <v>0.1740167591966847</v>
      </c>
      <c r="N7298" t="n">
        <v>0.07226626901983076</v>
      </c>
      <c r="O7298" t="n">
        <v>-0.004461314759799824</v>
      </c>
      <c r="P7298" t="n">
        <v>0.2619001008866558</v>
      </c>
      <c r="Q7298" t="n">
        <v>0.05707534797899497</v>
      </c>
      <c r="R7298" t="n">
        <v>-0.00286620741954808</v>
      </c>
    </row>
    <row r="7299">
      <c r="F7299" t="n">
        <v>0.08054988374383232</v>
      </c>
      <c r="G7299" t="n">
        <v>0.06382607495508885</v>
      </c>
      <c r="H7299" t="n">
        <v>-0.00159617986141676</v>
      </c>
      <c r="J7299" t="n">
        <v>0.06901079678457679</v>
      </c>
      <c r="K7299" t="n">
        <v>0.07543262995105475</v>
      </c>
      <c r="L7299" t="n">
        <v>-0.004673594768779404</v>
      </c>
      <c r="M7299" t="n">
        <v>0.1740171810315841</v>
      </c>
      <c r="N7299" t="n">
        <v>0.0722762879119727</v>
      </c>
      <c r="O7299" t="n">
        <v>-0.004462207111987003</v>
      </c>
      <c r="P7299" t="n">
        <v>0.2617557546331492</v>
      </c>
      <c r="Q7299" t="n">
        <v>0.05708326082357823</v>
      </c>
      <c r="R7299" t="n">
        <v>-0.002865920856118811</v>
      </c>
    </row>
    <row r="7300">
      <c r="F7300" t="n">
        <v>0.08051780018747046</v>
      </c>
      <c r="G7300" t="n">
        <v>0.06383492248419267</v>
      </c>
      <c r="H7300" t="n">
        <v>-0.001595722816977029</v>
      </c>
      <c r="J7300" t="n">
        <v>0.06900066639648218</v>
      </c>
      <c r="K7300" t="n">
        <v>0.07544308637328251</v>
      </c>
      <c r="L7300" t="n">
        <v>-0.004673813788555634</v>
      </c>
      <c r="M7300" t="n">
        <v>0.1740500081040623</v>
      </c>
      <c r="N7300" t="n">
        <v>0.07228630680411464</v>
      </c>
      <c r="O7300" t="n">
        <v>-0.004464714344792107</v>
      </c>
      <c r="P7300" t="n">
        <v>0.261816132525413</v>
      </c>
      <c r="Q7300" t="n">
        <v>0.05709117366816148</v>
      </c>
      <c r="R7300" t="n">
        <v>-0.0028654710580636</v>
      </c>
    </row>
    <row r="7301">
      <c r="F7301" t="n">
        <v>0.0805307601704916</v>
      </c>
      <c r="G7301" t="n">
        <v>0.06384377001329651</v>
      </c>
      <c r="H7301" t="n">
        <v>-0.001595882373303094</v>
      </c>
      <c r="J7301" t="n">
        <v>0.06900243358105218</v>
      </c>
      <c r="K7301" t="n">
        <v>0.07545354279551027</v>
      </c>
      <c r="L7301" t="n">
        <v>-0.004673346453910243</v>
      </c>
      <c r="M7301" t="n">
        <v>0.1740504304551248</v>
      </c>
      <c r="N7301" t="n">
        <v>0.07229632569625659</v>
      </c>
      <c r="O7301" t="n">
        <v>-0.004463375198317964</v>
      </c>
      <c r="P7301" t="n">
        <v>0.2618253329364961</v>
      </c>
      <c r="Q7301" t="n">
        <v>0.05709908651274474</v>
      </c>
      <c r="R7301" t="n">
        <v>-0.002865757605169407</v>
      </c>
    </row>
    <row r="7302">
      <c r="F7302" t="n">
        <v>0.08055498151322898</v>
      </c>
      <c r="G7302" t="n">
        <v>0.06385261754240036</v>
      </c>
      <c r="H7302" t="n">
        <v>-0.001595722816977029</v>
      </c>
      <c r="J7302" t="n">
        <v>0.06901609886769869</v>
      </c>
      <c r="K7302" t="n">
        <v>0.07546399921773803</v>
      </c>
      <c r="L7302" t="n">
        <v>-0.004672879119264852</v>
      </c>
      <c r="M7302" t="n">
        <v>0.1740508530437618</v>
      </c>
      <c r="N7302" t="n">
        <v>0.07230634458839852</v>
      </c>
      <c r="O7302" t="n">
        <v>-0.004464714344792107</v>
      </c>
      <c r="P7302" t="n">
        <v>0.2619369034691584</v>
      </c>
      <c r="Q7302" t="n">
        <v>0.05710699935732799</v>
      </c>
      <c r="R7302" t="n">
        <v>-0.002865184510957794</v>
      </c>
    </row>
    <row r="7303">
      <c r="F7303" t="n">
        <v>0.08054541842137913</v>
      </c>
      <c r="G7303" t="n">
        <v>0.06386146507150418</v>
      </c>
      <c r="H7303" t="n">
        <v>-0.001595722816977029</v>
      </c>
      <c r="J7303" t="n">
        <v>0.06900596456560895</v>
      </c>
      <c r="K7303" t="n">
        <v>0.07547445563996578</v>
      </c>
      <c r="L7303" t="n">
        <v>-0.004674281123201025</v>
      </c>
      <c r="M7303" t="n">
        <v>0.1740188707427777</v>
      </c>
      <c r="N7303" t="n">
        <v>0.07231636348054048</v>
      </c>
      <c r="O7303" t="n">
        <v>-0.004463821580476012</v>
      </c>
      <c r="P7303" t="n">
        <v>0.261792559029037</v>
      </c>
      <c r="Q7303" t="n">
        <v>0.05711491220191124</v>
      </c>
      <c r="R7303" t="n">
        <v>-0.002865184510957794</v>
      </c>
    </row>
    <row r="7304">
      <c r="F7304" t="n">
        <v>0.08053585460398202</v>
      </c>
      <c r="G7304" t="n">
        <v>0.06387031260060803</v>
      </c>
      <c r="H7304" t="n">
        <v>-0.001594947334341974</v>
      </c>
      <c r="J7304" t="n">
        <v>0.06901962794709292</v>
      </c>
      <c r="K7304" t="n">
        <v>0.07548491206219354</v>
      </c>
      <c r="L7304" t="n">
        <v>-0.004673565177171048</v>
      </c>
      <c r="M7304" t="n">
        <v>0.1741165092751118</v>
      </c>
      <c r="N7304" t="n">
        <v>0.07232638237268241</v>
      </c>
      <c r="O7304" t="n">
        <v>-0.004466774298164133</v>
      </c>
      <c r="P7304" t="n">
        <v>0.2619553240536974</v>
      </c>
      <c r="Q7304" t="n">
        <v>0.05712282504649449</v>
      </c>
      <c r="R7304" t="n">
        <v>-0.002865880569188451</v>
      </c>
    </row>
    <row r="7305">
      <c r="F7305" t="n">
        <v>0.08054881389216959</v>
      </c>
      <c r="G7305" t="n">
        <v>0.06387916012971187</v>
      </c>
      <c r="H7305" t="n">
        <v>-0.001594947334341974</v>
      </c>
      <c r="J7305" t="n">
        <v>0.06902139079191238</v>
      </c>
      <c r="K7305" t="n">
        <v>0.07549536848442132</v>
      </c>
      <c r="L7305" t="n">
        <v>-0.004673565177171048</v>
      </c>
      <c r="M7305" t="n">
        <v>0.1740521222390331</v>
      </c>
      <c r="N7305" t="n">
        <v>0.07233640126482435</v>
      </c>
      <c r="O7305" t="n">
        <v>-0.004466774298164133</v>
      </c>
      <c r="P7305" t="n">
        <v>0.2618109805259685</v>
      </c>
      <c r="Q7305" t="n">
        <v>0.05713073789107773</v>
      </c>
      <c r="R7305" t="n">
        <v>-0.002865880569188451</v>
      </c>
    </row>
    <row r="7306">
      <c r="F7306" t="n">
        <v>0.08056177313406865</v>
      </c>
      <c r="G7306" t="n">
        <v>0.06388800765881571</v>
      </c>
      <c r="H7306" t="n">
        <v>-0.001595106845026477</v>
      </c>
      <c r="J7306" t="n">
        <v>0.06899935263536564</v>
      </c>
      <c r="K7306" t="n">
        <v>0.07550582490664906</v>
      </c>
      <c r="L7306" t="n">
        <v>-0.004673097820653331</v>
      </c>
      <c r="M7306" t="n">
        <v>0.174052545781881</v>
      </c>
      <c r="N7306" t="n">
        <v>0.0723464201569663</v>
      </c>
      <c r="O7306" t="n">
        <v>-0.004465881121939745</v>
      </c>
      <c r="P7306" t="n">
        <v>0.261871383244206</v>
      </c>
      <c r="Q7306" t="n">
        <v>0.05713865073566099</v>
      </c>
      <c r="R7306" t="n">
        <v>-0.002865880569188451</v>
      </c>
    </row>
    <row r="7307">
      <c r="F7307" t="n">
        <v>0.08056347007487108</v>
      </c>
      <c r="G7307" t="n">
        <v>0.06389685518791954</v>
      </c>
      <c r="H7307" t="n">
        <v>-0.001594651013897731</v>
      </c>
      <c r="J7307" t="n">
        <v>0.06898921275448368</v>
      </c>
      <c r="K7307" t="n">
        <v>0.07551628132887682</v>
      </c>
      <c r="L7307" t="n">
        <v>-0.004673097820653331</v>
      </c>
      <c r="M7307" t="n">
        <v>0.1740205642673033</v>
      </c>
      <c r="N7307" t="n">
        <v>0.07235643904910823</v>
      </c>
      <c r="O7307" t="n">
        <v>-0.004468833143278305</v>
      </c>
      <c r="P7307" t="n">
        <v>0.2619829790902033</v>
      </c>
      <c r="Q7307" t="n">
        <v>0.05714656358024424</v>
      </c>
      <c r="R7307" t="n">
        <v>-0.002865880569188451</v>
      </c>
    </row>
    <row r="7308">
      <c r="F7308" t="n">
        <v>0.0805539042057126</v>
      </c>
      <c r="G7308" t="n">
        <v>0.06390570271702338</v>
      </c>
      <c r="H7308" t="n">
        <v>-0.001594491548796341</v>
      </c>
      <c r="J7308" t="n">
        <v>0.0690028719641811</v>
      </c>
      <c r="K7308" t="n">
        <v>0.07552673775110459</v>
      </c>
      <c r="L7308" t="n">
        <v>-0.004673316247420184</v>
      </c>
      <c r="M7308" t="n">
        <v>0.174020988247202</v>
      </c>
      <c r="N7308" t="n">
        <v>0.07236645794125018</v>
      </c>
      <c r="O7308" t="n">
        <v>-0.004468386349322769</v>
      </c>
      <c r="P7308" t="n">
        <v>0.2619922038859518</v>
      </c>
      <c r="Q7308" t="n">
        <v>0.0571544764248275</v>
      </c>
      <c r="R7308" t="n">
        <v>-0.002864857128528759</v>
      </c>
    </row>
    <row r="7309">
      <c r="F7309" t="n">
        <v>0.08054433761197377</v>
      </c>
      <c r="G7309" t="n">
        <v>0.06391455024612723</v>
      </c>
      <c r="H7309" t="n">
        <v>-0.001594810478999121</v>
      </c>
      <c r="J7309" t="n">
        <v>0.06901653039290082</v>
      </c>
      <c r="K7309" t="n">
        <v>0.07553719417333235</v>
      </c>
      <c r="L7309" t="n">
        <v>-0.004674718382507918</v>
      </c>
      <c r="M7309" t="n">
        <v>0.1741186286127447</v>
      </c>
      <c r="N7309" t="n">
        <v>0.07237647683339213</v>
      </c>
      <c r="O7309" t="n">
        <v>-0.004467492761411695</v>
      </c>
      <c r="P7309" t="n">
        <v>0.2619502420048048</v>
      </c>
      <c r="Q7309" t="n">
        <v>0.05716238926941074</v>
      </c>
      <c r="R7309" t="n">
        <v>-0.002864857128528759</v>
      </c>
    </row>
    <row r="7310">
      <c r="F7310" t="n">
        <v>0.08054603305744443</v>
      </c>
      <c r="G7310" t="n">
        <v>0.06392339777523105</v>
      </c>
      <c r="H7310" t="n">
        <v>-0.001594810478999121</v>
      </c>
      <c r="J7310" t="n">
        <v>0.06900638676226004</v>
      </c>
      <c r="K7310" t="n">
        <v>0.0755476505955601</v>
      </c>
      <c r="L7310" t="n">
        <v>-0.004673783625782761</v>
      </c>
      <c r="M7310" t="n">
        <v>0.1741190532009643</v>
      </c>
      <c r="N7310" t="n">
        <v>0.07238649572553406</v>
      </c>
      <c r="O7310" t="n">
        <v>-0.004467492761411695</v>
      </c>
      <c r="P7310" t="n">
        <v>0.2619082815080062</v>
      </c>
      <c r="Q7310" t="n">
        <v>0.057170302113994</v>
      </c>
      <c r="R7310" t="n">
        <v>-0.002865716671621627</v>
      </c>
    </row>
    <row r="7311">
      <c r="F7311" t="n">
        <v>0.08054772811781041</v>
      </c>
      <c r="G7311" t="n">
        <v>0.0639322453043349</v>
      </c>
      <c r="H7311" t="n">
        <v>-0.001594810478999121</v>
      </c>
      <c r="J7311" t="n">
        <v>0.06900814246054734</v>
      </c>
      <c r="K7311" t="n">
        <v>0.07555810701778787</v>
      </c>
      <c r="L7311" t="n">
        <v>-0.004674718382507918</v>
      </c>
      <c r="M7311" t="n">
        <v>0.1740222616301987</v>
      </c>
      <c r="N7311" t="n">
        <v>0.072396514617676</v>
      </c>
      <c r="O7311" t="n">
        <v>-0.004468386349322769</v>
      </c>
      <c r="P7311" t="n">
        <v>0.2618663223965015</v>
      </c>
      <c r="Q7311" t="n">
        <v>0.05717821495857725</v>
      </c>
      <c r="R7311" t="n">
        <v>-0.002865143642893049</v>
      </c>
    </row>
    <row r="7312">
      <c r="F7312" t="n">
        <v>0.08057194899825115</v>
      </c>
      <c r="G7312" t="n">
        <v>0.06394109283343874</v>
      </c>
      <c r="H7312" t="n">
        <v>-0.001594514607798827</v>
      </c>
      <c r="J7312" t="n">
        <v>0.06900989702407939</v>
      </c>
      <c r="K7312" t="n">
        <v>0.07556856344001563</v>
      </c>
      <c r="L7312" t="n">
        <v>-0.004674936600071866</v>
      </c>
      <c r="M7312" t="n">
        <v>0.174022686573602</v>
      </c>
      <c r="N7312" t="n">
        <v>0.07240653350981796</v>
      </c>
      <c r="O7312" t="n">
        <v>-0.0044695498761535</v>
      </c>
      <c r="P7312" t="n">
        <v>0.2620291353712439</v>
      </c>
      <c r="Q7312" t="n">
        <v>0.05718612780316051</v>
      </c>
      <c r="R7312" t="n">
        <v>-0.002864692967069069</v>
      </c>
    </row>
    <row r="7313">
      <c r="F7313" t="n">
        <v>0.080562380355654</v>
      </c>
      <c r="G7313" t="n">
        <v>0.06394994036254258</v>
      </c>
      <c r="H7313" t="n">
        <v>-0.001594036349068233</v>
      </c>
      <c r="J7313" t="n">
        <v>0.06902355161721102</v>
      </c>
      <c r="K7313" t="n">
        <v>0.07557901986224339</v>
      </c>
      <c r="L7313" t="n">
        <v>-0.004674001799711923</v>
      </c>
      <c r="M7313" t="n">
        <v>0.1741203284140527</v>
      </c>
      <c r="N7313" t="n">
        <v>0.07241655240195989</v>
      </c>
      <c r="O7313" t="n">
        <v>-0.004470890875216252</v>
      </c>
      <c r="P7313" t="n">
        <v>0.2619871827288039</v>
      </c>
      <c r="Q7313" t="n">
        <v>0.05719404064774376</v>
      </c>
      <c r="R7313" t="n">
        <v>-0.00286497946501557</v>
      </c>
    </row>
    <row r="7314">
      <c r="F7314" t="n">
        <v>0.08057533787214521</v>
      </c>
      <c r="G7314" t="n">
        <v>0.06395878789164641</v>
      </c>
      <c r="H7314" t="n">
        <v>-0.001594514607798827</v>
      </c>
      <c r="J7314" t="n">
        <v>0.06901340274411619</v>
      </c>
      <c r="K7314" t="n">
        <v>0.07558947628447114</v>
      </c>
      <c r="L7314" t="n">
        <v>-0.004674936600071866</v>
      </c>
      <c r="M7314" t="n">
        <v>0.1740235371863623</v>
      </c>
      <c r="N7314" t="n">
        <v>0.07242657129410184</v>
      </c>
      <c r="O7314" t="n">
        <v>-0.004470890875216252</v>
      </c>
      <c r="P7314" t="n">
        <v>0.2618940369526372</v>
      </c>
      <c r="Q7314" t="n">
        <v>0.057201953492327</v>
      </c>
      <c r="R7314" t="n">
        <v>-0.002865552460908573</v>
      </c>
    </row>
    <row r="7315">
      <c r="F7315" t="n">
        <v>0.08056576812125582</v>
      </c>
      <c r="G7315" t="n">
        <v>0.06396763542075025</v>
      </c>
      <c r="H7315" t="n">
        <v>-0.001594355188221963</v>
      </c>
      <c r="J7315" t="n">
        <v>0.06900325238385024</v>
      </c>
      <c r="K7315" t="n">
        <v>0.0755999327066989</v>
      </c>
      <c r="L7315" t="n">
        <v>-0.004674001799711923</v>
      </c>
      <c r="M7315" t="n">
        <v>0.1740887741302005</v>
      </c>
      <c r="N7315" t="n">
        <v>0.07243659018624378</v>
      </c>
      <c r="O7315" t="n">
        <v>-0.004470890875216252</v>
      </c>
      <c r="P7315" t="n">
        <v>0.2620568679562483</v>
      </c>
      <c r="Q7315" t="n">
        <v>0.05720986633691025</v>
      </c>
      <c r="R7315" t="n">
        <v>-0.002865265962962072</v>
      </c>
    </row>
    <row r="7316">
      <c r="F7316" t="n">
        <v>0.08056746142715573</v>
      </c>
      <c r="G7316" t="n">
        <v>0.0639764829498541</v>
      </c>
      <c r="H7316" t="n">
        <v>-0.001593581736537885</v>
      </c>
      <c r="J7316" t="n">
        <v>0.06900500222645567</v>
      </c>
      <c r="K7316" t="n">
        <v>0.07561038912892666</v>
      </c>
      <c r="L7316" t="n">
        <v>-0.004674219698925077</v>
      </c>
      <c r="M7316" t="n">
        <v>0.1740243887696691</v>
      </c>
      <c r="N7316" t="n">
        <v>0.07244660907838571</v>
      </c>
      <c r="O7316" t="n">
        <v>-0.004472500283751762</v>
      </c>
      <c r="P7316" t="n">
        <v>0.2620149222595479</v>
      </c>
      <c r="Q7316" t="n">
        <v>0.0572177791814935</v>
      </c>
      <c r="R7316" t="n">
        <v>-0.002865387938383123</v>
      </c>
    </row>
    <row r="7317">
      <c r="F7317" t="n">
        <v>0.08055789039931774</v>
      </c>
      <c r="G7317" t="n">
        <v>0.06398533047895792</v>
      </c>
      <c r="H7317" t="n">
        <v>-0.001594059858871079</v>
      </c>
      <c r="J7317" t="n">
        <v>0.0690186527962474</v>
      </c>
      <c r="K7317" t="n">
        <v>0.07562084555115441</v>
      </c>
      <c r="L7317" t="n">
        <v>-0.004675154542864862</v>
      </c>
      <c r="M7317" t="n">
        <v>0.1740896263703852</v>
      </c>
      <c r="N7317" t="n">
        <v>0.07245662797052767</v>
      </c>
      <c r="O7317" t="n">
        <v>-0.004472500283751762</v>
      </c>
      <c r="P7317" t="n">
        <v>0.2620241752538647</v>
      </c>
      <c r="Q7317" t="n">
        <v>0.05722569202607676</v>
      </c>
      <c r="R7317" t="n">
        <v>-0.002864814975388045</v>
      </c>
    </row>
    <row r="7318">
      <c r="F7318" t="n">
        <v>0.08054831864867679</v>
      </c>
      <c r="G7318" t="n">
        <v>0.06399417800806177</v>
      </c>
      <c r="H7318" t="n">
        <v>-0.00159374111064895</v>
      </c>
      <c r="J7318" t="n">
        <v>0.06903230257680358</v>
      </c>
      <c r="K7318" t="n">
        <v>0.07563130197338218</v>
      </c>
      <c r="L7318" t="n">
        <v>-0.004675154542864862</v>
      </c>
      <c r="M7318" t="n">
        <v>0.1740900528560704</v>
      </c>
      <c r="N7318" t="n">
        <v>0.07246664686266961</v>
      </c>
      <c r="O7318" t="n">
        <v>-0.004471605873136073</v>
      </c>
      <c r="P7318" t="n">
        <v>0.2620846297167341</v>
      </c>
      <c r="Q7318" t="n">
        <v>0.05723360487066001</v>
      </c>
      <c r="R7318" t="n">
        <v>-0.002864814975388045</v>
      </c>
    </row>
    <row r="7319">
      <c r="F7319" t="n">
        <v>0.08056127475091904</v>
      </c>
      <c r="G7319" t="n">
        <v>0.06400302553716561</v>
      </c>
      <c r="H7319" t="n">
        <v>-0.001593605698697916</v>
      </c>
      <c r="J7319" t="n">
        <v>0.06902214713766451</v>
      </c>
      <c r="K7319" t="n">
        <v>0.07564175839560994</v>
      </c>
      <c r="L7319" t="n">
        <v>-0.004675154542864862</v>
      </c>
      <c r="M7319" t="n">
        <v>0.174090479586006</v>
      </c>
      <c r="N7319" t="n">
        <v>0.07247666575481154</v>
      </c>
      <c r="O7319" t="n">
        <v>-0.004472947489059606</v>
      </c>
      <c r="P7319" t="n">
        <v>0.2619914918309071</v>
      </c>
      <c r="Q7319" t="n">
        <v>0.05724151771524327</v>
      </c>
      <c r="R7319" t="n">
        <v>-0.002865101456885584</v>
      </c>
    </row>
    <row r="7320">
      <c r="F7320" t="n">
        <v>0.08058549526434844</v>
      </c>
      <c r="G7320" t="n">
        <v>0.06401187306626943</v>
      </c>
      <c r="H7320" t="n">
        <v>-0.001593605698697916</v>
      </c>
      <c r="J7320" t="n">
        <v>0.0690238925983008</v>
      </c>
      <c r="K7320" t="n">
        <v>0.0756522148178377</v>
      </c>
      <c r="L7320" t="n">
        <v>-0.004675372210853443</v>
      </c>
      <c r="M7320" t="n">
        <v>0.1741233124106542</v>
      </c>
      <c r="N7320" t="n">
        <v>0.07248668464695349</v>
      </c>
      <c r="O7320" t="n">
        <v>-0.004474108158258347</v>
      </c>
      <c r="P7320" t="n">
        <v>0.2619495535651006</v>
      </c>
      <c r="Q7320" t="n">
        <v>0.05724943055982652</v>
      </c>
      <c r="R7320" t="n">
        <v>-0.002865223105379107</v>
      </c>
    </row>
    <row r="7321">
      <c r="F7321" t="n">
        <v>0.0805871868183041</v>
      </c>
      <c r="G7321" t="n">
        <v>0.06402072059537328</v>
      </c>
      <c r="H7321" t="n">
        <v>-0.001593446369993787</v>
      </c>
      <c r="J7321" t="n">
        <v>0.06904944204535204</v>
      </c>
      <c r="K7321" t="n">
        <v>0.07566267124006545</v>
      </c>
      <c r="L7321" t="n">
        <v>-0.004673969879656427</v>
      </c>
      <c r="M7321" t="n">
        <v>0.1740265219946158</v>
      </c>
      <c r="N7321" t="n">
        <v>0.07249670353909543</v>
      </c>
      <c r="O7321" t="n">
        <v>-0.004475002979889999</v>
      </c>
      <c r="P7321" t="n">
        <v>0.2619588176987974</v>
      </c>
      <c r="Q7321" t="n">
        <v>0.05725734340440977</v>
      </c>
      <c r="R7321" t="n">
        <v>-0.002864936640361572</v>
      </c>
    </row>
    <row r="7322">
      <c r="F7322" t="n">
        <v>0.08057761319326484</v>
      </c>
      <c r="G7322" t="n">
        <v>0.06402956812447712</v>
      </c>
      <c r="H7322" t="n">
        <v>-0.001593287041289658</v>
      </c>
      <c r="J7322" t="n">
        <v>0.06901547735796747</v>
      </c>
      <c r="K7322" t="n">
        <v>0.07567312766229321</v>
      </c>
      <c r="L7322" t="n">
        <v>-0.004673969879656427</v>
      </c>
      <c r="M7322" t="n">
        <v>0.1740593553096967</v>
      </c>
      <c r="N7322" t="n">
        <v>0.07250672243123737</v>
      </c>
      <c r="O7322" t="n">
        <v>-0.004473660747442522</v>
      </c>
      <c r="P7322" t="n">
        <v>0.2620704889421314</v>
      </c>
      <c r="Q7322" t="n">
        <v>0.05726525624899302</v>
      </c>
      <c r="R7322" t="n">
        <v>-0.002865223105379107</v>
      </c>
    </row>
    <row r="7323">
      <c r="F7323" t="n">
        <v>0.0805567738822125</v>
      </c>
      <c r="G7323" t="n">
        <v>0.06403841565358097</v>
      </c>
      <c r="H7323" t="n">
        <v>-0.001593127712585529</v>
      </c>
      <c r="J7323" t="n">
        <v>0.06904102504384939</v>
      </c>
      <c r="K7323" t="n">
        <v>0.07568358408452097</v>
      </c>
      <c r="L7323" t="n">
        <v>-0.004673969879656427</v>
      </c>
      <c r="M7323" t="n">
        <v>0.1741245949343752</v>
      </c>
      <c r="N7323" t="n">
        <v>0.07251674132337932</v>
      </c>
      <c r="O7323" t="n">
        <v>-0.004474108158258347</v>
      </c>
      <c r="P7323" t="n">
        <v>0.2621309642923835</v>
      </c>
      <c r="Q7323" t="n">
        <v>0.05727316909357626</v>
      </c>
      <c r="R7323" t="n">
        <v>-0.002864936640361572</v>
      </c>
    </row>
    <row r="7324">
      <c r="F7324" t="n">
        <v>0.08059225917721924</v>
      </c>
      <c r="G7324" t="n">
        <v>0.06404726318268479</v>
      </c>
      <c r="H7324" t="n">
        <v>-0.001593152128659984</v>
      </c>
      <c r="J7324" t="n">
        <v>0.06905466919686044</v>
      </c>
      <c r="K7324" t="n">
        <v>0.07569404050674873</v>
      </c>
      <c r="L7324" t="n">
        <v>-0.004675122138536837</v>
      </c>
      <c r="M7324" t="n">
        <v>0.1740278048709556</v>
      </c>
      <c r="N7324" t="n">
        <v>0.07252676021552125</v>
      </c>
      <c r="O7324" t="n">
        <v>-0.00447616211036699</v>
      </c>
      <c r="P7324" t="n">
        <v>0.2621402409709745</v>
      </c>
      <c r="Q7324" t="n">
        <v>0.05728108193815952</v>
      </c>
      <c r="R7324" t="n">
        <v>-0.002865057963230358</v>
      </c>
    </row>
    <row r="7325">
      <c r="F7325" t="n">
        <v>0.08056015328992683</v>
      </c>
      <c r="G7325" t="n">
        <v>0.06405611071178863</v>
      </c>
      <c r="H7325" t="n">
        <v>-0.001593152128659984</v>
      </c>
      <c r="J7325" t="n">
        <v>0.06902069951286749</v>
      </c>
      <c r="K7325" t="n">
        <v>0.07570449692897649</v>
      </c>
      <c r="L7325" t="n">
        <v>-0.004674187207602223</v>
      </c>
      <c r="M7325" t="n">
        <v>0.1741254511806941</v>
      </c>
      <c r="N7325" t="n">
        <v>0.07253677910766319</v>
      </c>
      <c r="O7325" t="n">
        <v>-0.004477057342789063</v>
      </c>
      <c r="P7325" t="n">
        <v>0.2620471114862241</v>
      </c>
      <c r="Q7325" t="n">
        <v>0.05728899478274277</v>
      </c>
      <c r="R7325" t="n">
        <v>-0.002864771514723736</v>
      </c>
    </row>
    <row r="7326">
      <c r="F7326" t="n">
        <v>0.08058437336082427</v>
      </c>
      <c r="G7326" t="n">
        <v>0.06406495824089248</v>
      </c>
      <c r="H7326" t="n">
        <v>-0.001592992845303789</v>
      </c>
      <c r="J7326" t="n">
        <v>0.06903434137761344</v>
      </c>
      <c r="K7326" t="n">
        <v>0.07571495335120425</v>
      </c>
      <c r="L7326" t="n">
        <v>-0.004675589604004144</v>
      </c>
      <c r="M7326" t="n">
        <v>0.174125879674179</v>
      </c>
      <c r="N7326" t="n">
        <v>0.07254679799980515</v>
      </c>
      <c r="O7326" t="n">
        <v>-0.00447616211036699</v>
      </c>
      <c r="P7326" t="n">
        <v>0.26200518718909</v>
      </c>
      <c r="Q7326" t="n">
        <v>0.05729690762732603</v>
      </c>
      <c r="R7326" t="n">
        <v>-0.002864198617710493</v>
      </c>
    </row>
    <row r="7327">
      <c r="F7327" t="n">
        <v>0.08059732808414832</v>
      </c>
      <c r="G7327" t="n">
        <v>0.0640738057699963</v>
      </c>
      <c r="H7327" t="n">
        <v>-0.001592833561947595</v>
      </c>
      <c r="J7327" t="n">
        <v>0.06904798244485486</v>
      </c>
      <c r="K7327" t="n">
        <v>0.07572540977343201</v>
      </c>
      <c r="L7327" t="n">
        <v>-0.004675122138536837</v>
      </c>
      <c r="M7327" t="n">
        <v>0.1740290899662346</v>
      </c>
      <c r="N7327" t="n">
        <v>0.07255681689194708</v>
      </c>
      <c r="O7327" t="n">
        <v>-0.004477057342789063</v>
      </c>
      <c r="P7327" t="n">
        <v>0.2620144708649117</v>
      </c>
      <c r="Q7327" t="n">
        <v>0.05730482047190927</v>
      </c>
      <c r="R7327" t="n">
        <v>-0.002864198617710493</v>
      </c>
    </row>
    <row r="7328">
      <c r="F7328" t="n">
        <v>0.08059901695322591</v>
      </c>
      <c r="G7328" t="n">
        <v>0.06408265329910015</v>
      </c>
      <c r="H7328" t="n">
        <v>-0.00159222143593573</v>
      </c>
      <c r="J7328" t="n">
        <v>0.0690259113690125</v>
      </c>
      <c r="K7328" t="n">
        <v>0.07573586619565978</v>
      </c>
      <c r="L7328" t="n">
        <v>-0.004675806722283501</v>
      </c>
      <c r="M7328" t="n">
        <v>0.1740295188262507</v>
      </c>
      <c r="N7328" t="n">
        <v>0.07256683578408903</v>
      </c>
      <c r="O7328" t="n">
        <v>-0.004478662751345445</v>
      </c>
      <c r="P7328" t="n">
        <v>0.2620237578044546</v>
      </c>
      <c r="Q7328" t="n">
        <v>0.05731273331649253</v>
      </c>
      <c r="R7328" t="n">
        <v>-0.002864606081305776</v>
      </c>
    </row>
    <row r="7329">
      <c r="F7329" t="n">
        <v>0.08057817348401317</v>
      </c>
      <c r="G7329" t="n">
        <v>0.06409150082820399</v>
      </c>
      <c r="H7329" t="n">
        <v>-0.001592699150137931</v>
      </c>
      <c r="J7329" t="n">
        <v>0.06902764636256051</v>
      </c>
      <c r="K7329" t="n">
        <v>0.07574632261788752</v>
      </c>
      <c r="L7329" t="n">
        <v>-0.004675806722283501</v>
      </c>
      <c r="M7329" t="n">
        <v>0.1740299479343806</v>
      </c>
      <c r="N7329" t="n">
        <v>0.07257685467623097</v>
      </c>
      <c r="O7329" t="n">
        <v>-0.004478214929852459</v>
      </c>
      <c r="P7329" t="n">
        <v>0.2620842564352772</v>
      </c>
      <c r="Q7329" t="n">
        <v>0.05732064616107578</v>
      </c>
      <c r="R7329" t="n">
        <v>-0.00286489251327071</v>
      </c>
    </row>
    <row r="7330">
      <c r="F7330" t="n">
        <v>0.08059112739585322</v>
      </c>
      <c r="G7330" t="n">
        <v>0.06410034835730782</v>
      </c>
      <c r="H7330" t="n">
        <v>-0.00159238067400313</v>
      </c>
      <c r="J7330" t="n">
        <v>0.06902938020904119</v>
      </c>
      <c r="K7330" t="n">
        <v>0.07575677904011528</v>
      </c>
      <c r="L7330" t="n">
        <v>-0.004674404260759122</v>
      </c>
      <c r="M7330" t="n">
        <v>0.1740303772910152</v>
      </c>
      <c r="N7330" t="n">
        <v>0.07258687356837291</v>
      </c>
      <c r="O7330" t="n">
        <v>-0.004478214929852459</v>
      </c>
      <c r="P7330" t="n">
        <v>0.2621959695476141</v>
      </c>
      <c r="Q7330" t="n">
        <v>0.05732855900565904</v>
      </c>
      <c r="R7330" t="n">
        <v>-0.002864033217375907</v>
      </c>
    </row>
    <row r="7331">
      <c r="F7331" t="n">
        <v>0.08058154863215897</v>
      </c>
      <c r="G7331" t="n">
        <v>0.06410919588641166</v>
      </c>
      <c r="H7331" t="n">
        <v>-0.00159222143593573</v>
      </c>
      <c r="J7331" t="n">
        <v>0.06905492151120607</v>
      </c>
      <c r="K7331" t="n">
        <v>0.07576723546234305</v>
      </c>
      <c r="L7331" t="n">
        <v>-0.004674871747933915</v>
      </c>
      <c r="M7331" t="n">
        <v>0.1741280258605113</v>
      </c>
      <c r="N7331" t="n">
        <v>0.07259689246051486</v>
      </c>
      <c r="O7331" t="n">
        <v>-0.004478662751345445</v>
      </c>
      <c r="P7331" t="n">
        <v>0.262154058794259</v>
      </c>
      <c r="Q7331" t="n">
        <v>0.05733647185024229</v>
      </c>
      <c r="R7331" t="n">
        <v>-0.00286444034144139</v>
      </c>
    </row>
    <row r="7332">
      <c r="F7332" t="n">
        <v>0.08060576859980928</v>
      </c>
      <c r="G7332" t="n">
        <v>0.0641180434155155</v>
      </c>
      <c r="H7332" t="n">
        <v>-0.001591928378836639</v>
      </c>
      <c r="J7332" t="n">
        <v>0.06906855788271908</v>
      </c>
      <c r="K7332" t="n">
        <v>0.0757776918845708</v>
      </c>
      <c r="L7332" t="n">
        <v>-0.004674621039093667</v>
      </c>
      <c r="M7332" t="n">
        <v>0.174096049479987</v>
      </c>
      <c r="N7332" t="n">
        <v>0.0726069113526568</v>
      </c>
      <c r="O7332" t="n">
        <v>-0.004479818585136189</v>
      </c>
      <c r="P7332" t="n">
        <v>0.2620609382381306</v>
      </c>
      <c r="Q7332" t="n">
        <v>0.05734438469482554</v>
      </c>
      <c r="R7332" t="n">
        <v>-0.002864153926048785</v>
      </c>
    </row>
    <row r="7333">
      <c r="F7333" t="n">
        <v>0.08058492224965022</v>
      </c>
      <c r="G7333" t="n">
        <v>0.06412689094461935</v>
      </c>
      <c r="H7333" t="n">
        <v>-0.001591928378836639</v>
      </c>
      <c r="J7333" t="n">
        <v>0.0690464795071267</v>
      </c>
      <c r="K7333" t="n">
        <v>0.07578814830679856</v>
      </c>
      <c r="L7333" t="n">
        <v>-0.004675556056803257</v>
      </c>
      <c r="M7333" t="n">
        <v>0.1741288860778394</v>
      </c>
      <c r="N7333" t="n">
        <v>0.07261693024479873</v>
      </c>
      <c r="O7333" t="n">
        <v>-0.004481162665119729</v>
      </c>
      <c r="P7333" t="n">
        <v>0.262121453670365</v>
      </c>
      <c r="Q7333" t="n">
        <v>0.05735229753940878</v>
      </c>
      <c r="R7333" t="n">
        <v>-0.002864726756833995</v>
      </c>
    </row>
    <row r="7334">
      <c r="F7334" t="n">
        <v>0.08060914212689246</v>
      </c>
      <c r="G7334" t="n">
        <v>0.06413573847372317</v>
      </c>
      <c r="H7334" t="n">
        <v>-0.001592246764512406</v>
      </c>
      <c r="J7334" t="n">
        <v>0.06904820893137729</v>
      </c>
      <c r="K7334" t="n">
        <v>0.07579860472902633</v>
      </c>
      <c r="L7334" t="n">
        <v>-0.004676023565658051</v>
      </c>
      <c r="M7334" t="n">
        <v>0.1740645036607927</v>
      </c>
      <c r="N7334" t="n">
        <v>0.07262694913694069</v>
      </c>
      <c r="O7334" t="n">
        <v>-0.004480714638458548</v>
      </c>
      <c r="P7334" t="n">
        <v>0.2622331873154224</v>
      </c>
      <c r="Q7334" t="n">
        <v>0.05736021038399203</v>
      </c>
      <c r="R7334" t="n">
        <v>-0.002863867510656181</v>
      </c>
    </row>
    <row r="7335">
      <c r="F7335" t="n">
        <v>0.08059956132710289</v>
      </c>
      <c r="G7335" t="n">
        <v>0.06414458600282702</v>
      </c>
      <c r="H7335" t="n">
        <v>-0.001591928378836639</v>
      </c>
      <c r="J7335" t="n">
        <v>0.06904993720499396</v>
      </c>
      <c r="K7335" t="n">
        <v>0.07580906115125409</v>
      </c>
      <c r="L7335" t="n">
        <v>-0.004675556056803257</v>
      </c>
      <c r="M7335" t="n">
        <v>0.1740325278154538</v>
      </c>
      <c r="N7335" t="n">
        <v>0.07263696802908264</v>
      </c>
      <c r="O7335" t="n">
        <v>-0.004480266611797369</v>
      </c>
      <c r="P7335" t="n">
        <v>0.2622424999478519</v>
      </c>
      <c r="Q7335" t="n">
        <v>0.05736812322857529</v>
      </c>
      <c r="R7335" t="n">
        <v>-0.002864153926048785</v>
      </c>
    </row>
    <row r="7336">
      <c r="F7336" t="n">
        <v>0.08060124696617713</v>
      </c>
      <c r="G7336" t="n">
        <v>0.06415343353193086</v>
      </c>
      <c r="H7336" t="n">
        <v>-0.001591317530160707</v>
      </c>
      <c r="J7336" t="n">
        <v>0.06905166432728629</v>
      </c>
      <c r="K7336" t="n">
        <v>0.07581951757348183</v>
      </c>
      <c r="L7336" t="n">
        <v>-0.004674837542572405</v>
      </c>
      <c r="M7336" t="n">
        <v>0.1740329586713332</v>
      </c>
      <c r="N7336" t="n">
        <v>0.07264698692122457</v>
      </c>
      <c r="O7336" t="n">
        <v>-0.004482765382999465</v>
      </c>
      <c r="P7336" t="n">
        <v>0.2621493859831054</v>
      </c>
      <c r="Q7336" t="n">
        <v>0.05737603607315854</v>
      </c>
      <c r="R7336" t="n">
        <v>-0.002863701498884743</v>
      </c>
    </row>
    <row r="7337">
      <c r="F7337" t="n">
        <v>0.08061419954987264</v>
      </c>
      <c r="G7337" t="n">
        <v>0.06416228106103469</v>
      </c>
      <c r="H7337" t="n">
        <v>-0.001591794973164055</v>
      </c>
      <c r="J7337" t="n">
        <v>0.06904148495853414</v>
      </c>
      <c r="K7337" t="n">
        <v>0.07582997399570961</v>
      </c>
      <c r="L7337" t="n">
        <v>-0.004676240134094328</v>
      </c>
      <c r="M7337" t="n">
        <v>0.1740982029377274</v>
      </c>
      <c r="N7337" t="n">
        <v>0.07265700581336651</v>
      </c>
      <c r="O7337" t="n">
        <v>-0.004481868919569209</v>
      </c>
      <c r="P7337" t="n">
        <v>0.2622611350546886</v>
      </c>
      <c r="Q7337" t="n">
        <v>0.0573839489177418</v>
      </c>
      <c r="R7337" t="n">
        <v>-0.002864560695254045</v>
      </c>
    </row>
    <row r="7338">
      <c r="F7338" t="n">
        <v>0.08060461709807992</v>
      </c>
      <c r="G7338" t="n">
        <v>0.06417112859013853</v>
      </c>
      <c r="H7338" t="n">
        <v>-0.001591635825496272</v>
      </c>
      <c r="J7338" t="n">
        <v>0.06905511511513643</v>
      </c>
      <c r="K7338" t="n">
        <v>0.07584043041793737</v>
      </c>
      <c r="L7338" t="n">
        <v>-0.004675772603587021</v>
      </c>
      <c r="M7338" t="n">
        <v>0.1740338211372131</v>
      </c>
      <c r="N7338" t="n">
        <v>0.07266702470550845</v>
      </c>
      <c r="O7338" t="n">
        <v>-0.004482765382999465</v>
      </c>
      <c r="P7338" t="n">
        <v>0.2621680239281403</v>
      </c>
      <c r="Q7338" t="n">
        <v>0.05739186176232505</v>
      </c>
      <c r="R7338" t="n">
        <v>-0.002864560695254045</v>
      </c>
    </row>
    <row r="7339">
      <c r="F7339" t="n">
        <v>0.08060630159114099</v>
      </c>
      <c r="G7339" t="n">
        <v>0.06417997611924237</v>
      </c>
      <c r="H7339" t="n">
        <v>-0.001591343777473528</v>
      </c>
      <c r="J7339" t="n">
        <v>0.06908065014706936</v>
      </c>
      <c r="K7339" t="n">
        <v>0.07585088684016512</v>
      </c>
      <c r="L7339" t="n">
        <v>-0.004675305073079713</v>
      </c>
      <c r="M7339" t="n">
        <v>0.1740342527479961</v>
      </c>
      <c r="N7339" t="n">
        <v>0.0726770435976504</v>
      </c>
      <c r="O7339" t="n">
        <v>-0.004481868919569209</v>
      </c>
      <c r="P7339" t="n">
        <v>0.2621261300925812</v>
      </c>
      <c r="Q7339" t="n">
        <v>0.0573997746069083</v>
      </c>
      <c r="R7339" t="n">
        <v>-0.002863701498884743</v>
      </c>
    </row>
    <row r="7340">
      <c r="F7340" t="n">
        <v>0.08060798570243013</v>
      </c>
      <c r="G7340" t="n">
        <v>0.06418882364834622</v>
      </c>
      <c r="H7340" t="n">
        <v>-0.001591025572359056</v>
      </c>
      <c r="J7340" t="n">
        <v>0.06904665543327577</v>
      </c>
      <c r="K7340" t="n">
        <v>0.07586134326239287</v>
      </c>
      <c r="L7340" t="n">
        <v>-0.004675988875426539</v>
      </c>
      <c r="M7340" t="n">
        <v>0.1741319047385922</v>
      </c>
      <c r="N7340" t="n">
        <v>0.07268706248979234</v>
      </c>
      <c r="O7340" t="n">
        <v>-0.004483918106741636</v>
      </c>
      <c r="P7340" t="n">
        <v>0.2622378936811128</v>
      </c>
      <c r="Q7340" t="n">
        <v>0.05740768745149155</v>
      </c>
      <c r="R7340" t="n">
        <v>-0.002863535183395027</v>
      </c>
    </row>
    <row r="7341">
      <c r="F7341" t="n">
        <v>0.08060966943206371</v>
      </c>
      <c r="G7341" t="n">
        <v>0.06419767117745004</v>
      </c>
      <c r="H7341" t="n">
        <v>-0.001591025572359056</v>
      </c>
      <c r="J7341" t="n">
        <v>0.06907218867298419</v>
      </c>
      <c r="K7341" t="n">
        <v>0.07587179968462064</v>
      </c>
      <c r="L7341" t="n">
        <v>-0.004676456427558869</v>
      </c>
      <c r="M7341" t="n">
        <v>0.1740351167272045</v>
      </c>
      <c r="N7341" t="n">
        <v>0.07269708138193427</v>
      </c>
      <c r="O7341" t="n">
        <v>-0.004484366543395976</v>
      </c>
      <c r="P7341" t="n">
        <v>0.2622984446898952</v>
      </c>
      <c r="Q7341" t="n">
        <v>0.05741560029607481</v>
      </c>
      <c r="R7341" t="n">
        <v>-0.002864107947708138</v>
      </c>
    </row>
    <row r="7342">
      <c r="F7342" t="n">
        <v>0.08062262094887129</v>
      </c>
      <c r="G7342" t="n">
        <v>0.06420651870655388</v>
      </c>
      <c r="H7342" t="n">
        <v>-0.001591025572359056</v>
      </c>
      <c r="J7342" t="n">
        <v>0.0690739090448526</v>
      </c>
      <c r="K7342" t="n">
        <v>0.0758822561068484</v>
      </c>
      <c r="L7342" t="n">
        <v>-0.004675053771161881</v>
      </c>
      <c r="M7342" t="n">
        <v>0.1740679558920013</v>
      </c>
      <c r="N7342" t="n">
        <v>0.07270710027407622</v>
      </c>
      <c r="O7342" t="n">
        <v>-0.004485263416704655</v>
      </c>
      <c r="P7342" t="n">
        <v>0.2623077803226873</v>
      </c>
      <c r="Q7342" t="n">
        <v>0.05742351314065805</v>
      </c>
      <c r="R7342" t="n">
        <v>-0.002864107947708138</v>
      </c>
    </row>
    <row r="7343">
      <c r="F7343" t="n">
        <v>0.0806017674098356</v>
      </c>
      <c r="G7343" t="n">
        <v>0.06421536623565773</v>
      </c>
      <c r="H7343" t="n">
        <v>-0.00159086646980182</v>
      </c>
      <c r="J7343" t="n">
        <v>0.06908753463263721</v>
      </c>
      <c r="K7343" t="n">
        <v>0.07589271252907615</v>
      </c>
      <c r="L7343" t="n">
        <v>-0.00467552132329421</v>
      </c>
      <c r="M7343" t="n">
        <v>0.1740359817192105</v>
      </c>
      <c r="N7343" t="n">
        <v>0.07271711916621817</v>
      </c>
      <c r="O7343" t="n">
        <v>-0.004486414783214903</v>
      </c>
      <c r="P7343" t="n">
        <v>0.2621634548460117</v>
      </c>
      <c r="Q7343" t="n">
        <v>0.0574314259852413</v>
      </c>
      <c r="R7343" t="n">
        <v>-0.002863535183395027</v>
      </c>
    </row>
    <row r="7344">
      <c r="F7344" t="n">
        <v>0.08060344982695802</v>
      </c>
      <c r="G7344" t="n">
        <v>0.06422421376476156</v>
      </c>
      <c r="H7344" t="n">
        <v>-0.00159073412131509</v>
      </c>
      <c r="J7344" t="n">
        <v>0.06907734631908115</v>
      </c>
      <c r="K7344" t="n">
        <v>0.07590316895130392</v>
      </c>
      <c r="L7344" t="n">
        <v>-0.004675269724828642</v>
      </c>
      <c r="M7344" t="n">
        <v>0.1740688214781385</v>
      </c>
      <c r="N7344" t="n">
        <v>0.07272713805836011</v>
      </c>
      <c r="O7344" t="n">
        <v>-0.004486863424693224</v>
      </c>
      <c r="P7344" t="n">
        <v>0.2622752390687987</v>
      </c>
      <c r="Q7344" t="n">
        <v>0.05743933882982456</v>
      </c>
      <c r="R7344" t="n">
        <v>-0.00286394129650667</v>
      </c>
    </row>
    <row r="7345">
      <c r="F7345" t="n">
        <v>0.08062766920980508</v>
      </c>
      <c r="G7345" t="n">
        <v>0.0642330612938654</v>
      </c>
      <c r="H7345" t="n">
        <v>-0.001590416006302328</v>
      </c>
      <c r="J7345" t="n">
        <v>0.06905524978875956</v>
      </c>
      <c r="K7345" t="n">
        <v>0.07591362537353168</v>
      </c>
      <c r="L7345" t="n">
        <v>-0.004676204872288353</v>
      </c>
      <c r="M7345" t="n">
        <v>0.1740692546526093</v>
      </c>
      <c r="N7345" t="n">
        <v>0.07273715695050205</v>
      </c>
      <c r="O7345" t="n">
        <v>-0.004486414783214903</v>
      </c>
      <c r="P7345" t="n">
        <v>0.2623358069892816</v>
      </c>
      <c r="Q7345" t="n">
        <v>0.05744725167440781</v>
      </c>
      <c r="R7345" t="n">
        <v>-0.002863654931013568</v>
      </c>
    </row>
    <row r="7346">
      <c r="F7346" t="n">
        <v>0.08059554467625751</v>
      </c>
      <c r="G7346" t="n">
        <v>0.06424190882296923</v>
      </c>
      <c r="H7346" t="n">
        <v>-0.00159073412131509</v>
      </c>
      <c r="J7346" t="n">
        <v>0.06906887207548824</v>
      </c>
      <c r="K7346" t="n">
        <v>0.07592408179575943</v>
      </c>
      <c r="L7346" t="n">
        <v>-0.004675737298558497</v>
      </c>
      <c r="M7346" t="n">
        <v>0.1740372811130617</v>
      </c>
      <c r="N7346" t="n">
        <v>0.07274717584264399</v>
      </c>
      <c r="O7346" t="n">
        <v>-0.004485966141736582</v>
      </c>
      <c r="P7346" t="n">
        <v>0.262242707265816</v>
      </c>
      <c r="Q7346" t="n">
        <v>0.05745516451899106</v>
      </c>
      <c r="R7346" t="n">
        <v>-0.002863654931013568</v>
      </c>
    </row>
    <row r="7347">
      <c r="F7347" t="n">
        <v>0.08059722578214371</v>
      </c>
      <c r="G7347" t="n">
        <v>0.06425075635207307</v>
      </c>
      <c r="H7347" t="n">
        <v>-0.001590893178821471</v>
      </c>
      <c r="J7347" t="n">
        <v>0.06908249354629677</v>
      </c>
      <c r="K7347" t="n">
        <v>0.07593453821798719</v>
      </c>
      <c r="L7347" t="n">
        <v>-0.004676204872288353</v>
      </c>
      <c r="M7347" t="n">
        <v>0.1740377147541348</v>
      </c>
      <c r="N7347" t="n">
        <v>0.07275719473478592</v>
      </c>
      <c r="O7347" t="n">
        <v>-0.004486863424693224</v>
      </c>
      <c r="P7347" t="n">
        <v>0.2622008323090886</v>
      </c>
      <c r="Q7347" t="n">
        <v>0.05746307736357431</v>
      </c>
      <c r="R7347" t="n">
        <v>-0.002864227661999771</v>
      </c>
    </row>
    <row r="7348">
      <c r="F7348" t="n">
        <v>0.08059890650726417</v>
      </c>
      <c r="G7348" t="n">
        <v>0.06425960388117691</v>
      </c>
      <c r="H7348" t="n">
        <v>-0.001589966141042465</v>
      </c>
      <c r="J7348" t="n">
        <v>0.06909611420014693</v>
      </c>
      <c r="K7348" t="n">
        <v>0.07594499464021495</v>
      </c>
      <c r="L7348" t="n">
        <v>-0.004676888189438884</v>
      </c>
      <c r="M7348" t="n">
        <v>0.1740705557063253</v>
      </c>
      <c r="N7348" t="n">
        <v>0.07276721362692788</v>
      </c>
      <c r="O7348" t="n">
        <v>-0.00448846186582373</v>
      </c>
      <c r="P7348" t="n">
        <v>0.2623638633484187</v>
      </c>
      <c r="Q7348" t="n">
        <v>0.05747099020815757</v>
      </c>
      <c r="R7348" t="n">
        <v>-0.002863487995394033</v>
      </c>
    </row>
    <row r="7349">
      <c r="F7349" t="n">
        <v>0.08061185619760719</v>
      </c>
      <c r="G7349" t="n">
        <v>0.06426845141028074</v>
      </c>
      <c r="H7349" t="n">
        <v>-0.00159012515355782</v>
      </c>
      <c r="J7349" t="n">
        <v>0.06909782663481703</v>
      </c>
      <c r="K7349" t="n">
        <v>0.07595545106244271</v>
      </c>
      <c r="L7349" t="n">
        <v>-0.004675485403539232</v>
      </c>
      <c r="M7349" t="n">
        <v>0.1741358041002831</v>
      </c>
      <c r="N7349" t="n">
        <v>0.07277723251906983</v>
      </c>
      <c r="O7349" t="n">
        <v>-0.004489359558196895</v>
      </c>
      <c r="P7349" t="n">
        <v>0.2623219949986185</v>
      </c>
      <c r="Q7349" t="n">
        <v>0.05747890305274082</v>
      </c>
      <c r="R7349" t="n">
        <v>-0.002863774344193573</v>
      </c>
    </row>
    <row r="7350">
      <c r="F7350" t="n">
        <v>0.08060226681567287</v>
      </c>
      <c r="G7350" t="n">
        <v>0.06427729893938459</v>
      </c>
      <c r="H7350" t="n">
        <v>-0.001590443178588532</v>
      </c>
      <c r="J7350" t="n">
        <v>0.0690757227637126</v>
      </c>
      <c r="K7350" t="n">
        <v>0.07596590748467047</v>
      </c>
      <c r="L7350" t="n">
        <v>-0.004676420594139</v>
      </c>
      <c r="M7350" t="n">
        <v>0.1741038314970704</v>
      </c>
      <c r="N7350" t="n">
        <v>0.07278725141121176</v>
      </c>
      <c r="O7350" t="n">
        <v>-0.004488013019637148</v>
      </c>
      <c r="P7350" t="n">
        <v>0.2623313560964259</v>
      </c>
      <c r="Q7350" t="n">
        <v>0.05748681589732407</v>
      </c>
      <c r="R7350" t="n">
        <v>-0.002864060692993112</v>
      </c>
    </row>
    <row r="7351">
      <c r="F7351" t="n">
        <v>0.08061521608105396</v>
      </c>
      <c r="G7351" t="n">
        <v>0.06428614646848843</v>
      </c>
      <c r="H7351" t="n">
        <v>-0.001590443178588532</v>
      </c>
      <c r="J7351" t="n">
        <v>0.0690655247900413</v>
      </c>
      <c r="K7351" t="n">
        <v>0.07597636390689823</v>
      </c>
      <c r="L7351" t="n">
        <v>-0.004675952998839116</v>
      </c>
      <c r="M7351" t="n">
        <v>0.1741042662496196</v>
      </c>
      <c r="N7351" t="n">
        <v>0.0727972703033537</v>
      </c>
      <c r="O7351" t="n">
        <v>-0.004489359558196895</v>
      </c>
      <c r="P7351" t="n">
        <v>0.262340720502649</v>
      </c>
      <c r="Q7351" t="n">
        <v>0.05749472874190732</v>
      </c>
      <c r="R7351" t="n">
        <v>-0.002863201646594494</v>
      </c>
    </row>
    <row r="7352">
      <c r="F7352" t="n">
        <v>0.08063943515180594</v>
      </c>
      <c r="G7352" t="n">
        <v>0.06429499399759227</v>
      </c>
      <c r="H7352" t="n">
        <v>-0.001589675842986762</v>
      </c>
      <c r="J7352" t="n">
        <v>0.06910295696873439</v>
      </c>
      <c r="K7352" t="n">
        <v>0.07598682032912599</v>
      </c>
      <c r="L7352" t="n">
        <v>-0.00467710365778743</v>
      </c>
      <c r="M7352" t="n">
        <v>0.1741047012593318</v>
      </c>
      <c r="N7352" t="n">
        <v>0.07280728919549566</v>
      </c>
      <c r="O7352" t="n">
        <v>-0.004491405887862338</v>
      </c>
      <c r="P7352" t="n">
        <v>0.2624013181050363</v>
      </c>
      <c r="Q7352" t="n">
        <v>0.05750264158649056</v>
      </c>
      <c r="R7352" t="n">
        <v>-0.002863607092102546</v>
      </c>
    </row>
    <row r="7353">
      <c r="F7353" t="n">
        <v>0.08064111447853853</v>
      </c>
      <c r="G7353" t="n">
        <v>0.0643038415266961</v>
      </c>
      <c r="H7353" t="n">
        <v>-0.001589675842986762</v>
      </c>
      <c r="J7353" t="n">
        <v>0.06908084858465723</v>
      </c>
      <c r="K7353" t="n">
        <v>0.07599727675135375</v>
      </c>
      <c r="L7353" t="n">
        <v>-0.004676168424102609</v>
      </c>
      <c r="M7353" t="n">
        <v>0.1741051365265983</v>
      </c>
      <c r="N7353" t="n">
        <v>0.07281730808763759</v>
      </c>
      <c r="O7353" t="n">
        <v>-0.004490058735526446</v>
      </c>
      <c r="P7353" t="n">
        <v>0.2622569976023174</v>
      </c>
      <c r="Q7353" t="n">
        <v>0.05751055443107382</v>
      </c>
      <c r="R7353" t="n">
        <v>-0.002863034427950541</v>
      </c>
    </row>
    <row r="7354">
      <c r="F7354" t="n">
        <v>0.08064279342508873</v>
      </c>
      <c r="G7354" t="n">
        <v>0.06431268905579994</v>
      </c>
      <c r="H7354" t="n">
        <v>-0.001589993778155359</v>
      </c>
      <c r="J7354" t="n">
        <v>0.06909446312054351</v>
      </c>
      <c r="K7354" t="n">
        <v>0.07600773317358152</v>
      </c>
      <c r="L7354" t="n">
        <v>-0.004675700807260199</v>
      </c>
      <c r="M7354" t="n">
        <v>0.1741055720518104</v>
      </c>
      <c r="N7354" t="n">
        <v>0.07282732697977953</v>
      </c>
      <c r="O7354" t="n">
        <v>-0.004490507786305077</v>
      </c>
      <c r="P7354" t="n">
        <v>0.2624200653511453</v>
      </c>
      <c r="Q7354" t="n">
        <v>0.05751846727565707</v>
      </c>
      <c r="R7354" t="n">
        <v>-0.002863320760026543</v>
      </c>
    </row>
    <row r="7355">
      <c r="F7355" t="n">
        <v>0.08064447199157282</v>
      </c>
      <c r="G7355" t="n">
        <v>0.06432153658490378</v>
      </c>
      <c r="H7355" t="n">
        <v>-0.00158983481057106</v>
      </c>
      <c r="J7355" t="n">
        <v>0.06910807683301151</v>
      </c>
      <c r="K7355" t="n">
        <v>0.07601818959580926</v>
      </c>
      <c r="L7355" t="n">
        <v>-0.00467663604094502</v>
      </c>
      <c r="M7355" t="n">
        <v>0.1741384151954069</v>
      </c>
      <c r="N7355" t="n">
        <v>0.07283734587192148</v>
      </c>
      <c r="O7355" t="n">
        <v>-0.004490058735526446</v>
      </c>
      <c r="P7355" t="n">
        <v>0.2624294439478524</v>
      </c>
      <c r="Q7355" t="n">
        <v>0.05752638012024033</v>
      </c>
      <c r="R7355" t="n">
        <v>-0.002863034427950541</v>
      </c>
    </row>
    <row r="7356">
      <c r="F7356" t="n">
        <v>0.08063487965694122</v>
      </c>
      <c r="G7356" t="n">
        <v>0.06433038411400761</v>
      </c>
      <c r="H7356" t="n">
        <v>-0.001589227133475905</v>
      </c>
      <c r="J7356" t="n">
        <v>0.0690859639318417</v>
      </c>
      <c r="K7356" t="n">
        <v>0.07602864601803702</v>
      </c>
      <c r="L7356" t="n">
        <v>-0.004675915935958088</v>
      </c>
      <c r="M7356" t="n">
        <v>0.174138851281284</v>
      </c>
      <c r="N7356" t="n">
        <v>0.07284736476406341</v>
      </c>
      <c r="O7356" t="n">
        <v>-0.004492103284487582</v>
      </c>
      <c r="P7356" t="n">
        <v>0.262336358591163</v>
      </c>
      <c r="Q7356" t="n">
        <v>0.05753429296482358</v>
      </c>
      <c r="R7356" t="n">
        <v>-0.002863725856889913</v>
      </c>
    </row>
    <row r="7357">
      <c r="F7357" t="n">
        <v>0.0806140159180688</v>
      </c>
      <c r="G7357" t="n">
        <v>0.06433923164311146</v>
      </c>
      <c r="H7357" t="n">
        <v>-0.0015895449789026</v>
      </c>
      <c r="J7357" t="n">
        <v>0.06907575795017415</v>
      </c>
      <c r="K7357" t="n">
        <v>0.07603910244026479</v>
      </c>
      <c r="L7357" t="n">
        <v>-0.00467638357431552</v>
      </c>
      <c r="M7357" t="n">
        <v>0.1741392876263065</v>
      </c>
      <c r="N7357" t="n">
        <v>0.07285738365620537</v>
      </c>
      <c r="O7357" t="n">
        <v>-0.004492552539741556</v>
      </c>
      <c r="P7357" t="n">
        <v>0.2623969765239521</v>
      </c>
      <c r="Q7357" t="n">
        <v>0.05754220580940683</v>
      </c>
      <c r="R7357" t="n">
        <v>-0.00286286691092204</v>
      </c>
    </row>
    <row r="7358">
      <c r="F7358" t="n">
        <v>0.08061569284192466</v>
      </c>
      <c r="G7358" t="n">
        <v>0.0643480791722153</v>
      </c>
      <c r="H7358" t="n">
        <v>-0.001589386056189253</v>
      </c>
      <c r="J7358" t="n">
        <v>0.06907745939850379</v>
      </c>
      <c r="K7358" t="n">
        <v>0.07604955886249254</v>
      </c>
      <c r="L7358" t="n">
        <v>-0.00467638357431552</v>
      </c>
      <c r="M7358" t="n">
        <v>0.1741397242308657</v>
      </c>
      <c r="N7358" t="n">
        <v>0.0728674025483473</v>
      </c>
      <c r="O7358" t="n">
        <v>-0.004493451050249504</v>
      </c>
      <c r="P7358" t="n">
        <v>0.2624063641427018</v>
      </c>
      <c r="Q7358" t="n">
        <v>0.05755011865399009</v>
      </c>
      <c r="R7358" t="n">
        <v>-0.00286286691092204</v>
      </c>
    </row>
    <row r="7359">
      <c r="F7359" t="n">
        <v>0.08063991143487995</v>
      </c>
      <c r="G7359" t="n">
        <v>0.06435692670131914</v>
      </c>
      <c r="H7359" t="n">
        <v>-0.001588620148502982</v>
      </c>
      <c r="J7359" t="n">
        <v>0.06909106878662583</v>
      </c>
      <c r="K7359" t="n">
        <v>0.0760600152847203</v>
      </c>
      <c r="L7359" t="n">
        <v>-0.004676851212672951</v>
      </c>
      <c r="M7359" t="n">
        <v>0.1741077535607504</v>
      </c>
      <c r="N7359" t="n">
        <v>0.07287742144048924</v>
      </c>
      <c r="O7359" t="n">
        <v>-0.004493001794995529</v>
      </c>
      <c r="P7359" t="n">
        <v>0.2624669915370494</v>
      </c>
      <c r="Q7359" t="n">
        <v>0.05755803149857334</v>
      </c>
      <c r="R7359" t="n">
        <v>-0.002863153226244664</v>
      </c>
    </row>
    <row r="7360">
      <c r="F7360" t="n">
        <v>0.08064158793514414</v>
      </c>
      <c r="G7360" t="n">
        <v>0.06436577423042297</v>
      </c>
      <c r="H7360" t="n">
        <v>-0.001588937904308263</v>
      </c>
      <c r="J7360" t="n">
        <v>0.06911658662363492</v>
      </c>
      <c r="K7360" t="n">
        <v>0.07607047170694807</v>
      </c>
      <c r="L7360" t="n">
        <v>-0.004677533769134277</v>
      </c>
      <c r="M7360" t="n">
        <v>0.1741405982201596</v>
      </c>
      <c r="N7360" t="n">
        <v>0.07288744033263118</v>
      </c>
      <c r="O7360" t="n">
        <v>-0.004495045580827903</v>
      </c>
      <c r="P7360" t="n">
        <v>0.2623739119621237</v>
      </c>
      <c r="Q7360" t="n">
        <v>0.05756594434315659</v>
      </c>
      <c r="R7360" t="n">
        <v>-0.002862699096842423</v>
      </c>
    </row>
    <row r="7361">
      <c r="F7361" t="n">
        <v>0.0806319926965558</v>
      </c>
      <c r="G7361" t="n">
        <v>0.06437462175952681</v>
      </c>
      <c r="H7361" t="n">
        <v>-0.001588620148502982</v>
      </c>
      <c r="J7361" t="n">
        <v>0.06908255673821374</v>
      </c>
      <c r="K7361" t="n">
        <v>0.07608092812917583</v>
      </c>
      <c r="L7361" t="n">
        <v>-0.004676598449444389</v>
      </c>
      <c r="M7361" t="n">
        <v>0.1740438127395685</v>
      </c>
      <c r="N7361" t="n">
        <v>0.07289745922477313</v>
      </c>
      <c r="O7361" t="n">
        <v>-0.004494596121215781</v>
      </c>
      <c r="P7361" t="n">
        <v>0.2623833086181562</v>
      </c>
      <c r="Q7361" t="n">
        <v>0.05757385718773983</v>
      </c>
      <c r="R7361" t="n">
        <v>-0.002862699096842423</v>
      </c>
    </row>
    <row r="7362">
      <c r="F7362" t="n">
        <v>0.08064493979779697</v>
      </c>
      <c r="G7362" t="n">
        <v>0.06438346928863065</v>
      </c>
      <c r="H7362" t="n">
        <v>-0.001588620148502982</v>
      </c>
      <c r="J7362" t="n">
        <v>0.06911998236299545</v>
      </c>
      <c r="K7362" t="n">
        <v>0.07609138455140357</v>
      </c>
      <c r="L7362" t="n">
        <v>-0.004676130789599445</v>
      </c>
      <c r="M7362" t="n">
        <v>0.1741090655865044</v>
      </c>
      <c r="N7362" t="n">
        <v>0.07290747811691507</v>
      </c>
      <c r="O7362" t="n">
        <v>-0.00449414666160366</v>
      </c>
      <c r="P7362" t="n">
        <v>0.2624951871450555</v>
      </c>
      <c r="Q7362" t="n">
        <v>0.05758177003232309</v>
      </c>
      <c r="R7362" t="n">
        <v>-0.002863557992461037</v>
      </c>
    </row>
    <row r="7363">
      <c r="F7363" t="n">
        <v>0.08063534346581921</v>
      </c>
      <c r="G7363" t="n">
        <v>0.06439231681773448</v>
      </c>
      <c r="H7363" t="n">
        <v>-0.001588620148502982</v>
      </c>
      <c r="J7363" t="n">
        <v>0.06909785890594204</v>
      </c>
      <c r="K7363" t="n">
        <v>0.07610184097363133</v>
      </c>
      <c r="L7363" t="n">
        <v>-0.004676598449444389</v>
      </c>
      <c r="M7363" t="n">
        <v>0.1740770957412611</v>
      </c>
      <c r="N7363" t="n">
        <v>0.07291749700905702</v>
      </c>
      <c r="O7363" t="n">
        <v>-0.00449753785351553</v>
      </c>
      <c r="P7363" t="n">
        <v>0.2625045923419583</v>
      </c>
      <c r="Q7363" t="n">
        <v>0.05758968287690634</v>
      </c>
      <c r="R7363" t="n">
        <v>-0.002863271693921499</v>
      </c>
    </row>
    <row r="7364">
      <c r="F7364" t="n">
        <v>0.08064829014405733</v>
      </c>
      <c r="G7364" t="n">
        <v>0.06440116434683833</v>
      </c>
      <c r="H7364" t="n">
        <v>-0.001588649189460916</v>
      </c>
      <c r="J7364" t="n">
        <v>0.06909955351085978</v>
      </c>
      <c r="K7364" t="n">
        <v>0.0761122973958591</v>
      </c>
      <c r="L7364" t="n">
        <v>-0.00467681304945576</v>
      </c>
      <c r="M7364" t="n">
        <v>0.174142349330407</v>
      </c>
      <c r="N7364" t="n">
        <v>0.07292751590119895</v>
      </c>
      <c r="O7364" t="n">
        <v>-0.004497088189662949</v>
      </c>
      <c r="P7364" t="n">
        <v>0.2625140008725035</v>
      </c>
      <c r="Q7364" t="n">
        <v>0.05759759572148959</v>
      </c>
      <c r="R7364" t="n">
        <v>-0.002862817268772001</v>
      </c>
    </row>
    <row r="7365">
      <c r="F7365" t="n">
        <v>0.08064996474883099</v>
      </c>
      <c r="G7365" t="n">
        <v>0.06441001187594217</v>
      </c>
      <c r="H7365" t="n">
        <v>-0.0015884903563086</v>
      </c>
      <c r="J7365" t="n">
        <v>0.06912506719382111</v>
      </c>
      <c r="K7365" t="n">
        <v>0.07612275381808686</v>
      </c>
      <c r="L7365" t="n">
        <v>-0.00467681304945576</v>
      </c>
      <c r="M7365" t="n">
        <v>0.1741103799654637</v>
      </c>
      <c r="N7365" t="n">
        <v>0.07293753479334089</v>
      </c>
      <c r="O7365" t="n">
        <v>-0.004496188861957787</v>
      </c>
      <c r="P7365" t="n">
        <v>0.2624721706457505</v>
      </c>
      <c r="Q7365" t="n">
        <v>0.05760550856607285</v>
      </c>
      <c r="R7365" t="n">
        <v>-0.002862817268772001</v>
      </c>
    </row>
    <row r="7366">
      <c r="F7366" t="n">
        <v>0.08062909458099518</v>
      </c>
      <c r="G7366" t="n">
        <v>0.06441885940504599</v>
      </c>
      <c r="H7366" t="n">
        <v>-0.0015884903563086</v>
      </c>
      <c r="J7366" t="n">
        <v>0.06911484949988962</v>
      </c>
      <c r="K7366" t="n">
        <v>0.07613321024031461</v>
      </c>
      <c r="L7366" t="n">
        <v>-0.004677748412065651</v>
      </c>
      <c r="M7366" t="n">
        <v>0.1741108186165441</v>
      </c>
      <c r="N7366" t="n">
        <v>0.07294755368548285</v>
      </c>
      <c r="O7366" t="n">
        <v>-0.004497088189662949</v>
      </c>
      <c r="P7366" t="n">
        <v>0.2624815849079928</v>
      </c>
      <c r="Q7366" t="n">
        <v>0.0576134214106561</v>
      </c>
      <c r="R7366" t="n">
        <v>-0.002862530987045124</v>
      </c>
    </row>
    <row r="7367">
      <c r="F7367" t="n">
        <v>0.08064204045794843</v>
      </c>
      <c r="G7367" t="n">
        <v>0.06442770693414984</v>
      </c>
      <c r="H7367" t="n">
        <v>-0.001588331523156285</v>
      </c>
      <c r="J7367" t="n">
        <v>0.0690927198317503</v>
      </c>
      <c r="K7367" t="n">
        <v>0.07614366666254238</v>
      </c>
      <c r="L7367" t="n">
        <v>-0.004676345368150815</v>
      </c>
      <c r="M7367" t="n">
        <v>0.1740464417607278</v>
      </c>
      <c r="N7367" t="n">
        <v>0.07295757257762478</v>
      </c>
      <c r="O7367" t="n">
        <v>-0.00449753785351553</v>
      </c>
      <c r="P7367" t="n">
        <v>0.2625422464851419</v>
      </c>
      <c r="Q7367" t="n">
        <v>0.05762133425523935</v>
      </c>
      <c r="R7367" t="n">
        <v>-0.002862817268772001</v>
      </c>
    </row>
    <row r="7368">
      <c r="F7368" t="n">
        <v>0.08063244122786442</v>
      </c>
      <c r="G7368" t="n">
        <v>0.06443655446325368</v>
      </c>
      <c r="H7368" t="n">
        <v>-0.001587725836645753</v>
      </c>
      <c r="J7368" t="n">
        <v>0.0690944095781531</v>
      </c>
      <c r="K7368" t="n">
        <v>0.07615412308477014</v>
      </c>
      <c r="L7368" t="n">
        <v>-0.004677962779791038</v>
      </c>
      <c r="M7368" t="n">
        <v>0.1741116967081933</v>
      </c>
      <c r="N7368" t="n">
        <v>0.07296759146976672</v>
      </c>
      <c r="O7368" t="n">
        <v>-0.004498679748607935</v>
      </c>
      <c r="P7368" t="n">
        <v>0.2624491785336993</v>
      </c>
      <c r="Q7368" t="n">
        <v>0.0576292470998226</v>
      </c>
      <c r="R7368" t="n">
        <v>-0.002862935112633123</v>
      </c>
    </row>
    <row r="7369">
      <c r="F7369" t="n">
        <v>0.08064538668267407</v>
      </c>
      <c r="G7369" t="n">
        <v>0.06444540199235751</v>
      </c>
      <c r="H7369" t="n">
        <v>-0.001587725836645753</v>
      </c>
      <c r="J7369" t="n">
        <v>0.06911991975235682</v>
      </c>
      <c r="K7369" t="n">
        <v>0.0761645795069979</v>
      </c>
      <c r="L7369" t="n">
        <v>-0.004677962779791038</v>
      </c>
      <c r="M7369" t="n">
        <v>0.1740797281767271</v>
      </c>
      <c r="N7369" t="n">
        <v>0.07297761036190867</v>
      </c>
      <c r="O7369" t="n">
        <v>-0.004499579484557656</v>
      </c>
      <c r="P7369" t="n">
        <v>0.2624073560163247</v>
      </c>
      <c r="Q7369" t="n">
        <v>0.05763715994440586</v>
      </c>
      <c r="R7369" t="n">
        <v>-0.002862935112633123</v>
      </c>
    </row>
    <row r="7370">
      <c r="F7370" t="n">
        <v>0.08066960495995906</v>
      </c>
      <c r="G7370" t="n">
        <v>0.06445424952146135</v>
      </c>
      <c r="H7370" t="n">
        <v>-0.001588202202033285</v>
      </c>
      <c r="J7370" t="n">
        <v>0.06909778554830025</v>
      </c>
      <c r="K7370" t="n">
        <v>0.07617503592922566</v>
      </c>
      <c r="L7370" t="n">
        <v>-0.004677495077053606</v>
      </c>
      <c r="M7370" t="n">
        <v>0.174047759821535</v>
      </c>
      <c r="N7370" t="n">
        <v>0.07298762925405061</v>
      </c>
      <c r="O7370" t="n">
        <v>-0.004499579484557656</v>
      </c>
      <c r="P7370" t="n">
        <v>0.2624167824820691</v>
      </c>
      <c r="Q7370" t="n">
        <v>0.05764507278898909</v>
      </c>
      <c r="R7370" t="n">
        <v>-0.002863221377517898</v>
      </c>
    </row>
    <row r="7371">
      <c r="F7371" t="n">
        <v>0.08066000442780533</v>
      </c>
      <c r="G7371" t="n">
        <v>0.06446309705056519</v>
      </c>
      <c r="H7371" t="n">
        <v>-0.001588043413570775</v>
      </c>
      <c r="J7371" t="n">
        <v>0.06909947177066397</v>
      </c>
      <c r="K7371" t="n">
        <v>0.07618549235145342</v>
      </c>
      <c r="L7371" t="n">
        <v>-0.004677027374316175</v>
      </c>
      <c r="M7371" t="n">
        <v>0.1740481997037051</v>
      </c>
      <c r="N7371" t="n">
        <v>0.07299764814619256</v>
      </c>
      <c r="O7371" t="n">
        <v>-0.004498229880633074</v>
      </c>
      <c r="P7371" t="n">
        <v>0.2625287124127146</v>
      </c>
      <c r="Q7371" t="n">
        <v>0.05765298563357235</v>
      </c>
      <c r="R7371" t="n">
        <v>-0.002862648847748349</v>
      </c>
    </row>
    <row r="7372">
      <c r="F7372" t="n">
        <v>0.08066167638377481</v>
      </c>
      <c r="G7372" t="n">
        <v>0.06447194457966902</v>
      </c>
      <c r="H7372" t="n">
        <v>-0.001587279589808568</v>
      </c>
      <c r="J7372" t="n">
        <v>0.06913689073740455</v>
      </c>
      <c r="K7372" t="n">
        <v>0.07619594877368117</v>
      </c>
      <c r="L7372" t="n">
        <v>-0.004677709148134576</v>
      </c>
      <c r="M7372" t="n">
        <v>0.1741134560604022</v>
      </c>
      <c r="N7372" t="n">
        <v>0.0730076670383345</v>
      </c>
      <c r="O7372" t="n">
        <v>-0.004500719784691093</v>
      </c>
      <c r="P7372" t="n">
        <v>0.2625894059806687</v>
      </c>
      <c r="Q7372" t="n">
        <v>0.05766089847815561</v>
      </c>
      <c r="R7372" t="n">
        <v>-0.002862193885631207</v>
      </c>
    </row>
    <row r="7373">
      <c r="F7373" t="n">
        <v>0.08064080122638531</v>
      </c>
      <c r="G7373" t="n">
        <v>0.06448079210877286</v>
      </c>
      <c r="H7373" t="n">
        <v>-0.001587438333641932</v>
      </c>
      <c r="J7373" t="n">
        <v>0.06911475216173639</v>
      </c>
      <c r="K7373" t="n">
        <v>0.07620640519590893</v>
      </c>
      <c r="L7373" t="n">
        <v>-0.004677709148134576</v>
      </c>
      <c r="M7373" t="n">
        <v>0.1740814884120855</v>
      </c>
      <c r="N7373" t="n">
        <v>0.07301768593047643</v>
      </c>
      <c r="O7373" t="n">
        <v>-0.004501619928648031</v>
      </c>
      <c r="P7373" t="n">
        <v>0.2625988603471622</v>
      </c>
      <c r="Q7373" t="n">
        <v>0.05766881132273886</v>
      </c>
      <c r="R7373" t="n">
        <v>-0.002862193885631207</v>
      </c>
    </row>
    <row r="7374">
      <c r="F7374" t="n">
        <v>0.08067629269683821</v>
      </c>
      <c r="G7374" t="n">
        <v>0.06448963963787671</v>
      </c>
      <c r="H7374" t="n">
        <v>-0.001587438333641932</v>
      </c>
      <c r="J7374" t="n">
        <v>0.0691164350221343</v>
      </c>
      <c r="K7374" t="n">
        <v>0.07621686161813669</v>
      </c>
      <c r="L7374" t="n">
        <v>-0.004677709148134576</v>
      </c>
      <c r="M7374" t="n">
        <v>0.1740495209413958</v>
      </c>
      <c r="N7374" t="n">
        <v>0.07302770482261839</v>
      </c>
      <c r="O7374" t="n">
        <v>-0.004501169856669562</v>
      </c>
      <c r="P7374" t="n">
        <v>0.2624545715038825</v>
      </c>
      <c r="Q7374" t="n">
        <v>0.05767672416732211</v>
      </c>
      <c r="R7374" t="n">
        <v>-0.002862480133644571</v>
      </c>
    </row>
    <row r="7375">
      <c r="F7375" t="n">
        <v>0.08064414258077363</v>
      </c>
      <c r="G7375" t="n">
        <v>0.06449848716698055</v>
      </c>
      <c r="H7375" t="n">
        <v>-0.00158775582130866</v>
      </c>
      <c r="J7375" t="n">
        <v>0.06914194032762401</v>
      </c>
      <c r="K7375" t="n">
        <v>0.07622731804036445</v>
      </c>
      <c r="L7375" t="n">
        <v>-0.004677241423992177</v>
      </c>
      <c r="M7375" t="n">
        <v>0.1740823701226692</v>
      </c>
      <c r="N7375" t="n">
        <v>0.07303772371476032</v>
      </c>
      <c r="O7375" t="n">
        <v>-0.004500269712712624</v>
      </c>
      <c r="P7375" t="n">
        <v>0.2625665431533899</v>
      </c>
      <c r="Q7375" t="n">
        <v>0.05768463701190536</v>
      </c>
      <c r="R7375" t="n">
        <v>-0.002862193885631207</v>
      </c>
    </row>
    <row r="7376">
      <c r="F7376" t="n">
        <v>0.08065708656055096</v>
      </c>
      <c r="G7376" t="n">
        <v>0.06450733469608438</v>
      </c>
      <c r="H7376" t="n">
        <v>-0.00158699265013766</v>
      </c>
      <c r="J7376" t="n">
        <v>0.06910788522777184</v>
      </c>
      <c r="K7376" t="n">
        <v>0.07623777446259221</v>
      </c>
      <c r="L7376" t="n">
        <v>-0.004677455198450308</v>
      </c>
      <c r="M7376" t="n">
        <v>0.1741152196586943</v>
      </c>
      <c r="N7376" t="n">
        <v>0.07304774260690226</v>
      </c>
      <c r="O7376" t="n">
        <v>-0.004502308353279545</v>
      </c>
      <c r="P7376" t="n">
        <v>0.2625760221581727</v>
      </c>
      <c r="Q7376" t="n">
        <v>0.05769254985648862</v>
      </c>
      <c r="R7376" t="n">
        <v>-0.002862883590019792</v>
      </c>
    </row>
    <row r="7377">
      <c r="F7377" t="n">
        <v>0.08065875646101492</v>
      </c>
      <c r="G7377" t="n">
        <v>0.06451618222518822</v>
      </c>
      <c r="H7377" t="n">
        <v>-0.001587151349402674</v>
      </c>
      <c r="J7377" t="n">
        <v>0.0691095643834191</v>
      </c>
      <c r="K7377" t="n">
        <v>0.07624823088481997</v>
      </c>
      <c r="L7377" t="n">
        <v>-0.004678390689489998</v>
      </c>
      <c r="M7377" t="n">
        <v>0.1740508445740725</v>
      </c>
      <c r="N7377" t="n">
        <v>0.07305776149904421</v>
      </c>
      <c r="O7377" t="n">
        <v>-0.004503659180868287</v>
      </c>
      <c r="P7377" t="n">
        <v>0.2626367631001191</v>
      </c>
      <c r="Q7377" t="n">
        <v>0.05770046270107187</v>
      </c>
      <c r="R7377" t="n">
        <v>-0.002862883590019792</v>
      </c>
    </row>
    <row r="7378">
      <c r="F7378" t="n">
        <v>0.080671700187013</v>
      </c>
      <c r="G7378" t="n">
        <v>0.06452502975429206</v>
      </c>
      <c r="H7378" t="n">
        <v>-0.001586833950872647</v>
      </c>
      <c r="J7378" t="n">
        <v>0.06911124235886419</v>
      </c>
      <c r="K7378" t="n">
        <v>0.07625868730704773</v>
      </c>
      <c r="L7378" t="n">
        <v>-0.004678390689489998</v>
      </c>
      <c r="M7378" t="n">
        <v>0.1741161030579472</v>
      </c>
      <c r="N7378" t="n">
        <v>0.07306778039118615</v>
      </c>
      <c r="O7378" t="n">
        <v>-0.004503659180868287</v>
      </c>
      <c r="P7378" t="n">
        <v>0.2624924969439377</v>
      </c>
      <c r="Q7378" t="n">
        <v>0.05770837554565512</v>
      </c>
      <c r="R7378" t="n">
        <v>-0.002862883590019792</v>
      </c>
    </row>
    <row r="7379">
      <c r="F7379" t="n">
        <v>0.08065082076034402</v>
      </c>
      <c r="G7379" t="n">
        <v>0.06453387728339589</v>
      </c>
      <c r="H7379" t="n">
        <v>-0.001586547575975821</v>
      </c>
      <c r="J7379" t="n">
        <v>0.06912483163658047</v>
      </c>
      <c r="K7379" t="n">
        <v>0.07626914372927548</v>
      </c>
      <c r="L7379" t="n">
        <v>-0.004676987452930463</v>
      </c>
      <c r="M7379" t="n">
        <v>0.1740841367452954</v>
      </c>
      <c r="N7379" t="n">
        <v>0.0730777992833281</v>
      </c>
      <c r="O7379" t="n">
        <v>-0.004502308353279545</v>
      </c>
      <c r="P7379" t="n">
        <v>0.2625019995581644</v>
      </c>
      <c r="Q7379" t="n">
        <v>0.05771628839023837</v>
      </c>
      <c r="R7379" t="n">
        <v>-0.002862883590019792</v>
      </c>
    </row>
    <row r="7380">
      <c r="F7380" t="n">
        <v>0.08066376389897217</v>
      </c>
      <c r="G7380" t="n">
        <v>0.06454272481249973</v>
      </c>
      <c r="H7380" t="n">
        <v>-0.001586864885491016</v>
      </c>
      <c r="J7380" t="n">
        <v>0.06912650741712838</v>
      </c>
      <c r="K7380" t="n">
        <v>0.07627960015150326</v>
      </c>
      <c r="L7380" t="n">
        <v>-0.004677668697657111</v>
      </c>
      <c r="M7380" t="n">
        <v>0.1741493959860191</v>
      </c>
      <c r="N7380" t="n">
        <v>0.07308781817547004</v>
      </c>
      <c r="O7380" t="n">
        <v>-0.004505697236300055</v>
      </c>
      <c r="P7380" t="n">
        <v>0.2626140232111602</v>
      </c>
      <c r="Q7380" t="n">
        <v>0.05772420123482162</v>
      </c>
      <c r="R7380" t="n">
        <v>-0.002862428045714053</v>
      </c>
    </row>
    <row r="7381">
      <c r="F7381" t="n">
        <v>0.08065415758738581</v>
      </c>
      <c r="G7381" t="n">
        <v>0.06455157234160358</v>
      </c>
      <c r="H7381" t="n">
        <v>-0.001586706230733419</v>
      </c>
      <c r="J7381" t="n">
        <v>0.06911626919708344</v>
      </c>
      <c r="K7381" t="n">
        <v>0.076290056573731</v>
      </c>
      <c r="L7381" t="n">
        <v>-0.004678604231396643</v>
      </c>
      <c r="M7381" t="n">
        <v>0.1741498386679309</v>
      </c>
      <c r="N7381" t="n">
        <v>0.07309783706761197</v>
      </c>
      <c r="O7381" t="n">
        <v>-0.004505697236300055</v>
      </c>
      <c r="P7381" t="n">
        <v>0.2625722874633588</v>
      </c>
      <c r="Q7381" t="n">
        <v>0.05773211407940487</v>
      </c>
      <c r="R7381" t="n">
        <v>-0.0028621418315309</v>
      </c>
    </row>
    <row r="7382">
      <c r="F7382" t="n">
        <v>0.08066710030591054</v>
      </c>
      <c r="G7382" t="n">
        <v>0.06456041987070742</v>
      </c>
      <c r="H7382" t="n">
        <v>-0.001586547575975821</v>
      </c>
      <c r="J7382" t="n">
        <v>0.06914176841590286</v>
      </c>
      <c r="K7382" t="n">
        <v>0.07630051299595876</v>
      </c>
      <c r="L7382" t="n">
        <v>-0.004678136464526876</v>
      </c>
      <c r="M7382" t="n">
        <v>0.174117873072319</v>
      </c>
      <c r="N7382" t="n">
        <v>0.07310785595975391</v>
      </c>
      <c r="O7382" t="n">
        <v>-0.004505246756672352</v>
      </c>
      <c r="P7382" t="n">
        <v>0.262684332825469</v>
      </c>
      <c r="Q7382" t="n">
        <v>0.05774002692398812</v>
      </c>
      <c r="R7382" t="n">
        <v>-0.002862714259897207</v>
      </c>
    </row>
    <row r="7383">
      <c r="F7383" t="n">
        <v>0.08066876794421848</v>
      </c>
      <c r="G7383" t="n">
        <v>0.06456926739981124</v>
      </c>
      <c r="H7383" t="n">
        <v>-0.001586388921218223</v>
      </c>
      <c r="J7383" t="n">
        <v>0.0691434408144288</v>
      </c>
      <c r="K7383" t="n">
        <v>0.07631096941818653</v>
      </c>
      <c r="L7383" t="n">
        <v>-0.004678604231396643</v>
      </c>
      <c r="M7383" t="n">
        <v>0.1741183162481664</v>
      </c>
      <c r="N7383" t="n">
        <v>0.07311787485189587</v>
      </c>
      <c r="O7383" t="n">
        <v>-0.004505697236300055</v>
      </c>
      <c r="P7383" t="n">
        <v>0.2626426130581599</v>
      </c>
      <c r="Q7383" t="n">
        <v>0.05774793976857138</v>
      </c>
      <c r="R7383" t="n">
        <v>-0.002862428045714053</v>
      </c>
    </row>
    <row r="7384">
      <c r="F7384" t="n">
        <v>0.08069298561345301</v>
      </c>
      <c r="G7384" t="n">
        <v>0.06457811492891509</v>
      </c>
      <c r="H7384" t="n">
        <v>-0.001586420333159293</v>
      </c>
      <c r="J7384" t="n">
        <v>0.06914511202837383</v>
      </c>
      <c r="K7384" t="n">
        <v>0.07632142584041428</v>
      </c>
      <c r="L7384" t="n">
        <v>-0.00467741413338697</v>
      </c>
      <c r="M7384" t="n">
        <v>0.1740539424234867</v>
      </c>
      <c r="N7384" t="n">
        <v>0.0731278937440378</v>
      </c>
      <c r="O7384" t="n">
        <v>-0.004506832723480273</v>
      </c>
      <c r="P7384" t="n">
        <v>0.2627034200169469</v>
      </c>
      <c r="Q7384" t="n">
        <v>0.05775585261315463</v>
      </c>
      <c r="R7384" t="n">
        <v>-0.00286168604896352</v>
      </c>
    </row>
    <row r="7385">
      <c r="F7385" t="n">
        <v>0.08068337746155449</v>
      </c>
      <c r="G7385" t="n">
        <v>0.06458696245801893</v>
      </c>
      <c r="H7385" t="n">
        <v>-0.001586261722848039</v>
      </c>
      <c r="J7385" t="n">
        <v>0.06914678205704751</v>
      </c>
      <c r="K7385" t="n">
        <v>0.07633188226264204</v>
      </c>
      <c r="L7385" t="n">
        <v>-0.004678349709771286</v>
      </c>
      <c r="M7385" t="n">
        <v>0.174119203409306</v>
      </c>
      <c r="N7385" t="n">
        <v>0.07313791263617975</v>
      </c>
      <c r="O7385" t="n">
        <v>-0.004506832723480273</v>
      </c>
      <c r="P7385" t="n">
        <v>0.2626617152420794</v>
      </c>
      <c r="Q7385" t="n">
        <v>0.05776376545773788</v>
      </c>
      <c r="R7385" t="n">
        <v>-0.002861972246188139</v>
      </c>
    </row>
    <row r="7386">
      <c r="F7386" t="n">
        <v>0.08069631967411681</v>
      </c>
      <c r="G7386" t="n">
        <v>0.06459580998712276</v>
      </c>
      <c r="H7386" t="n">
        <v>-0.001585944502225532</v>
      </c>
      <c r="J7386" t="n">
        <v>0.06912462359231017</v>
      </c>
      <c r="K7386" t="n">
        <v>0.0763423386848698</v>
      </c>
      <c r="L7386" t="n">
        <v>-0.004678817497963444</v>
      </c>
      <c r="M7386" t="n">
        <v>0.1740548299476464</v>
      </c>
      <c r="N7386" t="n">
        <v>0.07314793152832169</v>
      </c>
      <c r="O7386" t="n">
        <v>-0.004507734090024969</v>
      </c>
      <c r="P7386" t="n">
        <v>0.2627225409970547</v>
      </c>
      <c r="Q7386" t="n">
        <v>0.05777167830232113</v>
      </c>
      <c r="R7386" t="n">
        <v>-0.002862544640637377</v>
      </c>
    </row>
    <row r="7387">
      <c r="F7387" t="n">
        <v>0.08069798613987206</v>
      </c>
      <c r="G7387" t="n">
        <v>0.0646046575162266</v>
      </c>
      <c r="H7387" t="n">
        <v>-0.001586261722848039</v>
      </c>
      <c r="J7387" t="n">
        <v>0.06913820473534547</v>
      </c>
      <c r="K7387" t="n">
        <v>0.07635279510709757</v>
      </c>
      <c r="L7387" t="n">
        <v>-0.004678349709771286</v>
      </c>
      <c r="M7387" t="n">
        <v>0.174152500420602</v>
      </c>
      <c r="N7387" t="n">
        <v>0.07315795042046362</v>
      </c>
      <c r="O7387" t="n">
        <v>-0.004507283406752621</v>
      </c>
      <c r="P7387" t="n">
        <v>0.2626295882198155</v>
      </c>
      <c r="Q7387" t="n">
        <v>0.05777959114690439</v>
      </c>
      <c r="R7387" t="n">
        <v>-0.002862544640637377</v>
      </c>
    </row>
    <row r="7388">
      <c r="F7388" t="n">
        <v>0.08066582461849439</v>
      </c>
      <c r="G7388" t="n">
        <v>0.06461350504533044</v>
      </c>
      <c r="H7388" t="n">
        <v>-0.001585817827127046</v>
      </c>
      <c r="J7388" t="n">
        <v>0.0691636990116397</v>
      </c>
      <c r="K7388" t="n">
        <v>0.07636325152932531</v>
      </c>
      <c r="L7388" t="n">
        <v>-0.004678094870182901</v>
      </c>
      <c r="M7388" t="n">
        <v>0.1741205361804962</v>
      </c>
      <c r="N7388" t="n">
        <v>0.07316796931260558</v>
      </c>
      <c r="O7388" t="n">
        <v>-0.004509769737124659</v>
      </c>
      <c r="P7388" t="n">
        <v>0.2626391678669862</v>
      </c>
      <c r="Q7388" t="n">
        <v>0.05778750399148763</v>
      </c>
      <c r="R7388" t="n">
        <v>-0.002861802373099515</v>
      </c>
    </row>
    <row r="7389">
      <c r="F7389" t="n">
        <v>0.08066748983229291</v>
      </c>
      <c r="G7389" t="n">
        <v>0.06462235257443429</v>
      </c>
      <c r="H7389" t="n">
        <v>-0.001585817827127046</v>
      </c>
      <c r="J7389" t="n">
        <v>0.06912962199798944</v>
      </c>
      <c r="K7389" t="n">
        <v>0.07637370795155307</v>
      </c>
      <c r="L7389" t="n">
        <v>-0.004678562679669919</v>
      </c>
      <c r="M7389" t="n">
        <v>0.1740885721231073</v>
      </c>
      <c r="N7389" t="n">
        <v>0.07317798820474752</v>
      </c>
      <c r="O7389" t="n">
        <v>-0.004509318850328306</v>
      </c>
      <c r="P7389" t="n">
        <v>0.2627000208026081</v>
      </c>
      <c r="Q7389" t="n">
        <v>0.05779541683607088</v>
      </c>
      <c r="R7389" t="n">
        <v>-0.002862088553336825</v>
      </c>
    </row>
    <row r="7390">
      <c r="F7390" t="n">
        <v>0.08070298328022618</v>
      </c>
      <c r="G7390" t="n">
        <v>0.06463120010353811</v>
      </c>
      <c r="H7390" t="n">
        <v>-0.001585976393053166</v>
      </c>
      <c r="J7390" t="n">
        <v>0.06916702871718772</v>
      </c>
      <c r="K7390" t="n">
        <v>0.07638416437378084</v>
      </c>
      <c r="L7390" t="n">
        <v>-0.004678562679669919</v>
      </c>
      <c r="M7390" t="n">
        <v>0.1741538349538903</v>
      </c>
      <c r="N7390" t="n">
        <v>0.07318800709688945</v>
      </c>
      <c r="O7390" t="n">
        <v>-0.004509769737124659</v>
      </c>
      <c r="P7390" t="n">
        <v>0.2626070865565117</v>
      </c>
      <c r="Q7390" t="n">
        <v>0.05780332968065414</v>
      </c>
      <c r="R7390" t="n">
        <v>-0.002861516192862206</v>
      </c>
    </row>
    <row r="7391">
      <c r="F7391" t="n">
        <v>0.08069337187195874</v>
      </c>
      <c r="G7391" t="n">
        <v>0.06464004763264196</v>
      </c>
      <c r="H7391" t="n">
        <v>-0.001585659261200926</v>
      </c>
      <c r="J7391" t="n">
        <v>0.06916869178600753</v>
      </c>
      <c r="K7391" t="n">
        <v>0.0763946207960086</v>
      </c>
      <c r="L7391" t="n">
        <v>-0.004677627060695883</v>
      </c>
      <c r="M7391" t="n">
        <v>0.1741542803426993</v>
      </c>
      <c r="N7391" t="n">
        <v>0.0731980259890314</v>
      </c>
      <c r="O7391" t="n">
        <v>-0.004508417076735599</v>
      </c>
      <c r="P7391" t="n">
        <v>0.2627704908444907</v>
      </c>
      <c r="Q7391" t="n">
        <v>0.05781124252523739</v>
      </c>
      <c r="R7391" t="n">
        <v>-0.002861802373099515</v>
      </c>
    </row>
    <row r="7392">
      <c r="F7392" t="n">
        <v>0.08070631282753191</v>
      </c>
      <c r="G7392" t="n">
        <v>0.0646488951617458</v>
      </c>
      <c r="H7392" t="n">
        <v>-0.001585374544950948</v>
      </c>
      <c r="J7392" t="n">
        <v>0.06915843901216789</v>
      </c>
      <c r="K7392" t="n">
        <v>0.07640507721823635</v>
      </c>
      <c r="L7392" t="n">
        <v>-0.004678775374189318</v>
      </c>
      <c r="M7392" t="n">
        <v>0.1740574990319437</v>
      </c>
      <c r="N7392" t="n">
        <v>0.07320804488117334</v>
      </c>
      <c r="O7392" t="n">
        <v>-0.004510450902083071</v>
      </c>
      <c r="P7392" t="n">
        <v>0.2627288382597806</v>
      </c>
      <c r="Q7392" t="n">
        <v>0.05781915536982064</v>
      </c>
      <c r="R7392" t="n">
        <v>-0.002862204540041314</v>
      </c>
    </row>
    <row r="7393">
      <c r="F7393" t="n">
        <v>0.08068542363242343</v>
      </c>
      <c r="G7393" t="n">
        <v>0.06465774269084963</v>
      </c>
      <c r="H7393" t="n">
        <v>-0.001585216023348613</v>
      </c>
      <c r="J7393" t="n">
        <v>0.06917201435228625</v>
      </c>
      <c r="K7393" t="n">
        <v>0.07641553364046412</v>
      </c>
      <c r="L7393" t="n">
        <v>-0.004678307543434975</v>
      </c>
      <c r="M7393" t="n">
        <v>0.1741227629038481</v>
      </c>
      <c r="N7393" t="n">
        <v>0.07321806377331529</v>
      </c>
      <c r="O7393" t="n">
        <v>-0.004511353082481528</v>
      </c>
      <c r="P7393" t="n">
        <v>0.2626359234134564</v>
      </c>
      <c r="Q7393" t="n">
        <v>0.05782706821440389</v>
      </c>
      <c r="R7393" t="n">
        <v>-0.002861918376819955</v>
      </c>
    </row>
    <row r="7394">
      <c r="F7394" t="n">
        <v>0.08068708713431377</v>
      </c>
      <c r="G7394" t="n">
        <v>0.06466659021995347</v>
      </c>
      <c r="H7394" t="n">
        <v>-0.001585374544950948</v>
      </c>
      <c r="J7394" t="n">
        <v>0.06917367384836406</v>
      </c>
      <c r="K7394" t="n">
        <v>0.07642599006269188</v>
      </c>
      <c r="L7394" t="n">
        <v>-0.004677839712680631</v>
      </c>
      <c r="M7394" t="n">
        <v>0.1740583909077478</v>
      </c>
      <c r="N7394" t="n">
        <v>0.07322808266545723</v>
      </c>
      <c r="O7394" t="n">
        <v>-0.004510901992282299</v>
      </c>
      <c r="P7394" t="n">
        <v>0.2627993614991321</v>
      </c>
      <c r="Q7394" t="n">
        <v>0.05783498105898715</v>
      </c>
      <c r="R7394" t="n">
        <v>-0.002861346050377235</v>
      </c>
    </row>
    <row r="7395">
      <c r="F7395" t="n">
        <v>0.0807000272961419</v>
      </c>
      <c r="G7395" t="n">
        <v>0.0646754377490573</v>
      </c>
      <c r="H7395" t="n">
        <v>-0.001585533066553283</v>
      </c>
      <c r="J7395" t="n">
        <v>0.06915150185177656</v>
      </c>
      <c r="K7395" t="n">
        <v>0.07643644648491964</v>
      </c>
      <c r="L7395" t="n">
        <v>-0.004678775374189318</v>
      </c>
      <c r="M7395" t="n">
        <v>0.1740912463809932</v>
      </c>
      <c r="N7395" t="n">
        <v>0.07323810155759918</v>
      </c>
      <c r="O7395" t="n">
        <v>-0.004511353082481528</v>
      </c>
      <c r="P7395" t="n">
        <v>0.2628090017927849</v>
      </c>
      <c r="Q7395" t="n">
        <v>0.0578428939035704</v>
      </c>
      <c r="R7395" t="n">
        <v>-0.002861346050377235</v>
      </c>
    </row>
    <row r="7396">
      <c r="F7396" t="n">
        <v>0.08070169021374254</v>
      </c>
      <c r="G7396" t="n">
        <v>0.06468428527816115</v>
      </c>
      <c r="H7396" t="n">
        <v>-0.001584931877700256</v>
      </c>
      <c r="J7396" t="n">
        <v>0.06917698926294419</v>
      </c>
      <c r="K7396" t="n">
        <v>0.0764469029071474</v>
      </c>
      <c r="L7396" t="n">
        <v>-0.004678519941301888</v>
      </c>
      <c r="M7396" t="n">
        <v>0.1740592838792874</v>
      </c>
      <c r="N7396" t="n">
        <v>0.07324812044974111</v>
      </c>
      <c r="O7396" t="n">
        <v>-0.004512483511333447</v>
      </c>
      <c r="P7396" t="n">
        <v>0.2627161072224556</v>
      </c>
      <c r="Q7396" t="n">
        <v>0.05785080674815365</v>
      </c>
      <c r="R7396" t="n">
        <v>-0.002861747915195844</v>
      </c>
    </row>
    <row r="7397">
      <c r="F7397" t="n">
        <v>0.0806807980206154</v>
      </c>
      <c r="G7397" t="n">
        <v>0.06469313280726498</v>
      </c>
      <c r="H7397" t="n">
        <v>-0.001584931877700256</v>
      </c>
      <c r="J7397" t="n">
        <v>0.06916672969864371</v>
      </c>
      <c r="K7397" t="n">
        <v>0.07645735932937515</v>
      </c>
      <c r="L7397" t="n">
        <v>-0.004678987793296018</v>
      </c>
      <c r="M7397" t="n">
        <v>0.1741569584189333</v>
      </c>
      <c r="N7397" t="n">
        <v>0.07325813934188306</v>
      </c>
      <c r="O7397" t="n">
        <v>-0.004512483511333447</v>
      </c>
      <c r="P7397" t="n">
        <v>0.2628283074443241</v>
      </c>
      <c r="Q7397" t="n">
        <v>0.0578587195927369</v>
      </c>
      <c r="R7397" t="n">
        <v>-0.002861175622842041</v>
      </c>
    </row>
    <row r="7398">
      <c r="F7398" t="n">
        <v>0.08070501492362339</v>
      </c>
      <c r="G7398" t="n">
        <v>0.06470198033636883</v>
      </c>
      <c r="H7398" t="n">
        <v>-0.001584614923020184</v>
      </c>
      <c r="J7398" t="n">
        <v>0.0691802999028201</v>
      </c>
      <c r="K7398" t="n">
        <v>0.07646781575160291</v>
      </c>
      <c r="L7398" t="n">
        <v>-0.004678519941301888</v>
      </c>
      <c r="M7398" t="n">
        <v>0.1740601779496923</v>
      </c>
      <c r="N7398" t="n">
        <v>0.07326815823402499</v>
      </c>
      <c r="O7398" t="n">
        <v>-0.004512483511333447</v>
      </c>
      <c r="P7398" t="n">
        <v>0.2626841521581923</v>
      </c>
      <c r="Q7398" t="n">
        <v>0.05786663243732015</v>
      </c>
      <c r="R7398" t="n">
        <v>-0.002861461769018943</v>
      </c>
    </row>
    <row r="7399">
      <c r="F7399" t="n">
        <v>0.0807066767161361</v>
      </c>
      <c r="G7399" t="n">
        <v>0.06471082786547266</v>
      </c>
      <c r="H7399" t="n">
        <v>-0.001584331393616117</v>
      </c>
      <c r="J7399" t="n">
        <v>0.06918195343051767</v>
      </c>
      <c r="K7399" t="n">
        <v>0.07647827217383067</v>
      </c>
      <c r="L7399" t="n">
        <v>-0.004678052089307758</v>
      </c>
      <c r="M7399" t="n">
        <v>0.1740606253979471</v>
      </c>
      <c r="N7399" t="n">
        <v>0.07327817712616694</v>
      </c>
      <c r="O7399" t="n">
        <v>-0.004515417892849079</v>
      </c>
      <c r="P7399" t="n">
        <v>0.2626938229312491</v>
      </c>
      <c r="Q7399" t="n">
        <v>0.0578745452819034</v>
      </c>
      <c r="R7399" t="n">
        <v>-0.002861175622842041</v>
      </c>
    </row>
    <row r="7400">
      <c r="F7400" t="n">
        <v>0.08069706026757298</v>
      </c>
      <c r="G7400" t="n">
        <v>0.0647196753945765</v>
      </c>
      <c r="H7400" t="n">
        <v>-0.001584489826755479</v>
      </c>
      <c r="J7400" t="n">
        <v>0.06917168978508689</v>
      </c>
      <c r="K7400" t="n">
        <v>0.07648872859605843</v>
      </c>
      <c r="L7400" t="n">
        <v>-0.004679199936956562</v>
      </c>
      <c r="M7400" t="n">
        <v>0.174125891818586</v>
      </c>
      <c r="N7400" t="n">
        <v>0.07328819601830888</v>
      </c>
      <c r="O7400" t="n">
        <v>-0.004515417892849079</v>
      </c>
      <c r="P7400" t="n">
        <v>0.2627547775044057</v>
      </c>
      <c r="Q7400" t="n">
        <v>0.05788245812648665</v>
      </c>
      <c r="R7400" t="n">
        <v>-0.002861577169798195</v>
      </c>
    </row>
    <row r="7401">
      <c r="F7401" t="n">
        <v>0.08068744311215392</v>
      </c>
      <c r="G7401" t="n">
        <v>0.06472852292368034</v>
      </c>
      <c r="H7401" t="n">
        <v>-0.00158464825989484</v>
      </c>
      <c r="J7401" t="n">
        <v>0.0691495084705956</v>
      </c>
      <c r="K7401" t="n">
        <v>0.07649918501828619</v>
      </c>
      <c r="L7401" t="n">
        <v>-0.004679667810162937</v>
      </c>
      <c r="M7401" t="n">
        <v>0.1741587493016725</v>
      </c>
      <c r="N7401" t="n">
        <v>0.07329821491045083</v>
      </c>
      <c r="O7401" t="n">
        <v>-0.004515417892849079</v>
      </c>
      <c r="P7401" t="n">
        <v>0.262867018776024</v>
      </c>
      <c r="Q7401" t="n">
        <v>0.05789037097106991</v>
      </c>
      <c r="R7401" t="n">
        <v>-0.002861863298902265</v>
      </c>
    </row>
    <row r="7402">
      <c r="F7402" t="n">
        <v>0.08071165984535841</v>
      </c>
      <c r="G7402" t="n">
        <v>0.06473737045278417</v>
      </c>
      <c r="H7402" t="n">
        <v>-0.001584172960476756</v>
      </c>
      <c r="J7402" t="n">
        <v>0.06918690683636275</v>
      </c>
      <c r="K7402" t="n">
        <v>0.07650964144051395</v>
      </c>
      <c r="L7402" t="n">
        <v>-0.004678264190543812</v>
      </c>
      <c r="M7402" t="n">
        <v>0.1741267882753836</v>
      </c>
      <c r="N7402" t="n">
        <v>0.07330823380259277</v>
      </c>
      <c r="O7402" t="n">
        <v>-0.004514514899569837</v>
      </c>
      <c r="P7402" t="n">
        <v>0.2628254399844229</v>
      </c>
      <c r="Q7402" t="n">
        <v>0.05789828381565316</v>
      </c>
      <c r="R7402" t="n">
        <v>-0.002861577169798195</v>
      </c>
    </row>
    <row r="7403">
      <c r="F7403" t="n">
        <v>0.08070204177495166</v>
      </c>
      <c r="G7403" t="n">
        <v>0.06474621798188802</v>
      </c>
      <c r="H7403" t="n">
        <v>-0.001584489826755479</v>
      </c>
      <c r="J7403" t="n">
        <v>0.06918855557692682</v>
      </c>
      <c r="K7403" t="n">
        <v>0.07652009786274171</v>
      </c>
      <c r="L7403" t="n">
        <v>-0.004678264190543812</v>
      </c>
      <c r="M7403" t="n">
        <v>0.1741272369192653</v>
      </c>
      <c r="N7403" t="n">
        <v>0.07331825269473471</v>
      </c>
      <c r="O7403" t="n">
        <v>-0.004514966396209458</v>
      </c>
      <c r="P7403" t="n">
        <v>0.2627325891654538</v>
      </c>
      <c r="Q7403" t="n">
        <v>0.05790619666023641</v>
      </c>
      <c r="R7403" t="n">
        <v>-0.002861863298902265</v>
      </c>
    </row>
    <row r="7404">
      <c r="F7404" t="n">
        <v>0.08069242299826235</v>
      </c>
      <c r="G7404" t="n">
        <v>0.06475506551099185</v>
      </c>
      <c r="H7404" t="n">
        <v>-0.001584206782497576</v>
      </c>
      <c r="J7404" t="n">
        <v>0.06915445320802774</v>
      </c>
      <c r="K7404" t="n">
        <v>0.07653055428496947</v>
      </c>
      <c r="L7404" t="n">
        <v>-0.004679411805137487</v>
      </c>
      <c r="M7404" t="n">
        <v>0.1741600953682887</v>
      </c>
      <c r="N7404" t="n">
        <v>0.07332827158687664</v>
      </c>
      <c r="O7404" t="n">
        <v>-0.004517900160903809</v>
      </c>
      <c r="P7404" t="n">
        <v>0.2627423014687412</v>
      </c>
      <c r="Q7404" t="n">
        <v>0.05791410950481966</v>
      </c>
      <c r="R7404" t="n">
        <v>-0.002860833917954713</v>
      </c>
    </row>
    <row r="7405">
      <c r="F7405" t="n">
        <v>0.08071663960454828</v>
      </c>
      <c r="G7405" t="n">
        <v>0.0647639130400957</v>
      </c>
      <c r="H7405" t="n">
        <v>-0.001584206782497576</v>
      </c>
      <c r="J7405" t="n">
        <v>0.0691918494618355</v>
      </c>
      <c r="K7405" t="n">
        <v>0.07654101070719722</v>
      </c>
      <c r="L7405" t="n">
        <v>-0.004679879699528561</v>
      </c>
      <c r="M7405" t="n">
        <v>0.1740957254674041</v>
      </c>
      <c r="N7405" t="n">
        <v>0.0733382904790186</v>
      </c>
      <c r="O7405" t="n">
        <v>-0.004516996761551499</v>
      </c>
      <c r="P7405" t="n">
        <v>0.2628033023838583</v>
      </c>
      <c r="Q7405" t="n">
        <v>0.05792202234940292</v>
      </c>
      <c r="R7405" t="n">
        <v>-0.002860833917954713</v>
      </c>
    </row>
    <row r="7406">
      <c r="F7406" t="n">
        <v>0.08070701991368101</v>
      </c>
      <c r="G7406" t="n">
        <v>0.06477276056919953</v>
      </c>
      <c r="H7406" t="n">
        <v>-0.001583731615496227</v>
      </c>
      <c r="J7406" t="n">
        <v>0.06919349460479904</v>
      </c>
      <c r="K7406" t="n">
        <v>0.076551467129425</v>
      </c>
      <c r="L7406" t="n">
        <v>-0.004678476016355337</v>
      </c>
      <c r="M7406" t="n">
        <v>0.1740637652825574</v>
      </c>
      <c r="N7406" t="n">
        <v>0.07334830937116055</v>
      </c>
      <c r="O7406" t="n">
        <v>-0.004517900160903809</v>
      </c>
      <c r="P7406" t="n">
        <v>0.2628130322151597</v>
      </c>
      <c r="Q7406" t="n">
        <v>0.05792993519398617</v>
      </c>
      <c r="R7406" t="n">
        <v>-0.002861120029957709</v>
      </c>
    </row>
    <row r="7407">
      <c r="F7407" t="n">
        <v>0.08070867854521116</v>
      </c>
      <c r="G7407" t="n">
        <v>0.06478160809830336</v>
      </c>
      <c r="H7407" t="n">
        <v>-0.001584048393497126</v>
      </c>
      <c r="J7407" t="n">
        <v>0.06915938715589547</v>
      </c>
      <c r="K7407" t="n">
        <v>0.07656192355165274</v>
      </c>
      <c r="L7407" t="n">
        <v>-0.004679879699528561</v>
      </c>
      <c r="M7407" t="n">
        <v>0.1740966246113468</v>
      </c>
      <c r="N7407" t="n">
        <v>0.07335832826330248</v>
      </c>
      <c r="O7407" t="n">
        <v>-0.004517900160903809</v>
      </c>
      <c r="P7407" t="n">
        <v>0.2628227703125758</v>
      </c>
      <c r="Q7407" t="n">
        <v>0.05793784803856941</v>
      </c>
      <c r="R7407" t="n">
        <v>-0.002861692253963701</v>
      </c>
    </row>
    <row r="7408">
      <c r="F7408" t="n">
        <v>0.08072161599684449</v>
      </c>
      <c r="G7408" t="n">
        <v>0.06479045562740721</v>
      </c>
      <c r="H7408" t="n">
        <v>-0.001583449234382271</v>
      </c>
      <c r="J7408" t="n">
        <v>0.06918486399362207</v>
      </c>
      <c r="K7408" t="n">
        <v>0.0765723799738805</v>
      </c>
      <c r="L7408" t="n">
        <v>-0.004679155482257107</v>
      </c>
      <c r="M7408" t="n">
        <v>0.1740646648942337</v>
      </c>
      <c r="N7408" t="n">
        <v>0.07336834715544442</v>
      </c>
      <c r="O7408" t="n">
        <v>-0.004518573993333078</v>
      </c>
      <c r="P7408" t="n">
        <v>0.2629350831712876</v>
      </c>
      <c r="Q7408" t="n">
        <v>0.05794576088315267</v>
      </c>
      <c r="R7408" t="n">
        <v>-0.002861234833017073</v>
      </c>
    </row>
    <row r="7409">
      <c r="F7409" t="n">
        <v>0.08072327404662047</v>
      </c>
      <c r="G7409" t="n">
        <v>0.06479930315651104</v>
      </c>
      <c r="H7409" t="n">
        <v>-0.001583765924229147</v>
      </c>
      <c r="J7409" t="n">
        <v>0.06916267045106739</v>
      </c>
      <c r="K7409" t="n">
        <v>0.07658283639610826</v>
      </c>
      <c r="L7409" t="n">
        <v>-0.004678687566708881</v>
      </c>
      <c r="M7409" t="n">
        <v>0.1740651151189926</v>
      </c>
      <c r="N7409" t="n">
        <v>0.07337836604758637</v>
      </c>
      <c r="O7409" t="n">
        <v>-0.004519477798512262</v>
      </c>
      <c r="P7409" t="n">
        <v>0.2629448397273966</v>
      </c>
      <c r="Q7409" t="n">
        <v>0.05795367372773592</v>
      </c>
      <c r="R7409" t="n">
        <v>-0.002861520927890887</v>
      </c>
    </row>
    <row r="7410">
      <c r="F7410" t="n">
        <v>0.08070237267181815</v>
      </c>
      <c r="G7410" t="n">
        <v>0.06480815068561489</v>
      </c>
      <c r="H7410" t="n">
        <v>-0.001583449234382271</v>
      </c>
      <c r="J7410" t="n">
        <v>0.06920006316393593</v>
      </c>
      <c r="K7410" t="n">
        <v>0.07659329281833603</v>
      </c>
      <c r="L7410" t="n">
        <v>-0.004678687566708881</v>
      </c>
      <c r="M7410" t="n">
        <v>0.17416279501618</v>
      </c>
      <c r="N7410" t="n">
        <v>0.07338838493972831</v>
      </c>
      <c r="O7410" t="n">
        <v>-0.004519477798512262</v>
      </c>
      <c r="P7410" t="n">
        <v>0.262954604526811</v>
      </c>
      <c r="Q7410" t="n">
        <v>0.05796158657231917</v>
      </c>
      <c r="R7410" t="n">
        <v>-0.002860948738143258</v>
      </c>
    </row>
    <row r="7411">
      <c r="F7411" t="n">
        <v>0.08070402964301443</v>
      </c>
      <c r="G7411" t="n">
        <v>0.06481699821471872</v>
      </c>
      <c r="H7411" t="n">
        <v>-0.001583290889458833</v>
      </c>
      <c r="J7411" t="n">
        <v>0.06918978451041588</v>
      </c>
      <c r="K7411" t="n">
        <v>0.07660374924056378</v>
      </c>
      <c r="L7411" t="n">
        <v>-0.004679623397805332</v>
      </c>
      <c r="M7411" t="n">
        <v>0.1741632459361832</v>
      </c>
      <c r="N7411" t="n">
        <v>0.07339840383187025</v>
      </c>
      <c r="O7411" t="n">
        <v>-0.00451902589592267</v>
      </c>
      <c r="P7411" t="n">
        <v>0.262861805200337</v>
      </c>
      <c r="Q7411" t="n">
        <v>0.05796949941690242</v>
      </c>
      <c r="R7411" t="n">
        <v>-0.002861520927890887</v>
      </c>
    </row>
    <row r="7412">
      <c r="F7412" t="n">
        <v>0.08072824595460767</v>
      </c>
      <c r="G7412" t="n">
        <v>0.06482584574382255</v>
      </c>
      <c r="H7412" t="n">
        <v>-0.001583325686470201</v>
      </c>
      <c r="J7412" t="n">
        <v>0.0691675863749092</v>
      </c>
      <c r="K7412" t="n">
        <v>0.07661420566279153</v>
      </c>
      <c r="L7412" t="n">
        <v>-0.004679834714926638</v>
      </c>
      <c r="M7412" t="n">
        <v>0.174131287249119</v>
      </c>
      <c r="N7412" t="n">
        <v>0.0734084227240122</v>
      </c>
      <c r="O7412" t="n">
        <v>-0.004521505899785022</v>
      </c>
      <c r="P7412" t="n">
        <v>0.2629741588229405</v>
      </c>
      <c r="Q7412" t="n">
        <v>0.05797741226148568</v>
      </c>
      <c r="R7412" t="n">
        <v>-0.00286077716658434</v>
      </c>
    </row>
    <row r="7413">
      <c r="F7413" t="n">
        <v>0.08070734246554184</v>
      </c>
      <c r="G7413" t="n">
        <v>0.0648346932729264</v>
      </c>
      <c r="H7413" t="n">
        <v>-0.001582850783744805</v>
      </c>
      <c r="J7413" t="n">
        <v>0.06918114072245655</v>
      </c>
      <c r="K7413" t="n">
        <v>0.07662466208501931</v>
      </c>
      <c r="L7413" t="n">
        <v>-0.004679366778248813</v>
      </c>
      <c r="M7413" t="n">
        <v>0.1740993287528366</v>
      </c>
      <c r="N7413" t="n">
        <v>0.07341844161615413</v>
      </c>
      <c r="O7413" t="n">
        <v>-0.004521505899785022</v>
      </c>
      <c r="P7413" t="n">
        <v>0.2629839483033474</v>
      </c>
      <c r="Q7413" t="n">
        <v>0.05798532510606893</v>
      </c>
      <c r="R7413" t="n">
        <v>-0.00286077716658434</v>
      </c>
    </row>
    <row r="7414">
      <c r="F7414" t="n">
        <v>0.08073155869331103</v>
      </c>
      <c r="G7414" t="n">
        <v>0.06484354080203023</v>
      </c>
      <c r="H7414" t="n">
        <v>-0.001582850783744805</v>
      </c>
      <c r="J7414" t="n">
        <v>0.06920661246958046</v>
      </c>
      <c r="K7414" t="n">
        <v>0.07663511850724705</v>
      </c>
      <c r="L7414" t="n">
        <v>-0.004678898841570987</v>
      </c>
      <c r="M7414" t="n">
        <v>0.1740997804256854</v>
      </c>
      <c r="N7414" t="n">
        <v>0.07342846050829609</v>
      </c>
      <c r="O7414" t="n">
        <v>-0.004521958005164463</v>
      </c>
      <c r="P7414" t="n">
        <v>0.2628398786441153</v>
      </c>
      <c r="Q7414" t="n">
        <v>0.05799323795065219</v>
      </c>
      <c r="R7414" t="n">
        <v>-0.002861063244300999</v>
      </c>
    </row>
    <row r="7415">
      <c r="F7415" t="n">
        <v>0.08073321450302504</v>
      </c>
      <c r="G7415" t="n">
        <v>0.06485238833113408</v>
      </c>
      <c r="H7415" t="n">
        <v>-0.001582850783744805</v>
      </c>
      <c r="J7415" t="n">
        <v>0.06920824678245453</v>
      </c>
      <c r="K7415" t="n">
        <v>0.07664557492947481</v>
      </c>
      <c r="L7415" t="n">
        <v>-0.004679834714926638</v>
      </c>
      <c r="M7415" t="n">
        <v>0.1741650524267966</v>
      </c>
      <c r="N7415" t="n">
        <v>0.07343847940043802</v>
      </c>
      <c r="O7415" t="n">
        <v>-0.004520601689026142</v>
      </c>
      <c r="P7415" t="n">
        <v>0.2628496815965669</v>
      </c>
      <c r="Q7415" t="n">
        <v>0.05800115079523543</v>
      </c>
      <c r="R7415" t="n">
        <v>-0.00286077716658434</v>
      </c>
    </row>
    <row r="7416">
      <c r="F7416" t="n">
        <v>0.08071230890141362</v>
      </c>
      <c r="G7416" t="n">
        <v>0.06486123586023791</v>
      </c>
      <c r="H7416" t="n">
        <v>-0.001582727813645717</v>
      </c>
      <c r="J7416" t="n">
        <v>0.06918604267999677</v>
      </c>
      <c r="K7416" t="n">
        <v>0.07665603135170258</v>
      </c>
      <c r="L7416" t="n">
        <v>-0.00468004575646794</v>
      </c>
      <c r="M7416" t="n">
        <v>0.1740682745486716</v>
      </c>
      <c r="N7416" t="n">
        <v>0.07344849829257996</v>
      </c>
      <c r="O7416" t="n">
        <v>-0.00452398506817327</v>
      </c>
      <c r="P7416" t="n">
        <v>0.2629107838193236</v>
      </c>
      <c r="Q7416" t="n">
        <v>0.05800906363981868</v>
      </c>
      <c r="R7416" t="n">
        <v>-0.002860891377146181</v>
      </c>
    </row>
    <row r="7417">
      <c r="F7417" t="n">
        <v>0.08071396363439062</v>
      </c>
      <c r="G7417" t="n">
        <v>0.06487008338934175</v>
      </c>
      <c r="H7417" t="n">
        <v>-0.001582569556690048</v>
      </c>
      <c r="J7417" t="n">
        <v>0.06917575548484897</v>
      </c>
      <c r="K7417" t="n">
        <v>0.07666648777393034</v>
      </c>
      <c r="L7417" t="n">
        <v>-0.004679577798688071</v>
      </c>
      <c r="M7417" t="n">
        <v>0.1740687270228012</v>
      </c>
      <c r="N7417" t="n">
        <v>0.07345851718472191</v>
      </c>
      <c r="O7417" t="n">
        <v>-0.00452398506817327</v>
      </c>
      <c r="P7417" t="n">
        <v>0.2628693120690883</v>
      </c>
      <c r="Q7417" t="n">
        <v>0.05801697648440193</v>
      </c>
      <c r="R7417" t="n">
        <v>-0.00286060531661452</v>
      </c>
    </row>
    <row r="7418">
      <c r="F7418" t="n">
        <v>0.08074946054514814</v>
      </c>
      <c r="G7418" t="n">
        <v>0.06487893091844558</v>
      </c>
      <c r="H7418" t="n">
        <v>-0.001582569556690048</v>
      </c>
      <c r="J7418" t="n">
        <v>0.06918930461661629</v>
      </c>
      <c r="K7418" t="n">
        <v>0.07667694419615809</v>
      </c>
      <c r="L7418" t="n">
        <v>-0.004679577798688071</v>
      </c>
      <c r="M7418" t="n">
        <v>0.1741015899388565</v>
      </c>
      <c r="N7418" t="n">
        <v>0.07346853607686384</v>
      </c>
      <c r="O7418" t="n">
        <v>-0.00452398506817327</v>
      </c>
      <c r="P7418" t="n">
        <v>0.26303301870264</v>
      </c>
      <c r="Q7418" t="n">
        <v>0.05802488932898518</v>
      </c>
      <c r="R7418" t="n">
        <v>-0.002861177437677843</v>
      </c>
    </row>
    <row r="7419">
      <c r="F7419" t="n">
        <v>0.08072855299812368</v>
      </c>
      <c r="G7419" t="n">
        <v>0.06488777844754942</v>
      </c>
      <c r="H7419" t="n">
        <v>-0.001582288864938162</v>
      </c>
      <c r="J7419" t="n">
        <v>0.06921477195908718</v>
      </c>
      <c r="K7419" t="n">
        <v>0.07668740061838586</v>
      </c>
      <c r="L7419" t="n">
        <v>-0.00468004575646794</v>
      </c>
      <c r="M7419" t="n">
        <v>0.1740696328202472</v>
      </c>
      <c r="N7419" t="n">
        <v>0.07347855496900579</v>
      </c>
      <c r="O7419" t="n">
        <v>-0.004522628144037645</v>
      </c>
      <c r="P7419" t="n">
        <v>0.2630428573248714</v>
      </c>
      <c r="Q7419" t="n">
        <v>0.05803280217356844</v>
      </c>
      <c r="R7419" t="n">
        <v>-0.00286060531661452</v>
      </c>
    </row>
    <row r="7420">
      <c r="F7420" t="n">
        <v>0.08074148795986838</v>
      </c>
      <c r="G7420" t="n">
        <v>0.06489662597665327</v>
      </c>
      <c r="H7420" t="n">
        <v>-0.001582130651872975</v>
      </c>
      <c r="J7420" t="n">
        <v>0.06920448097490497</v>
      </c>
      <c r="K7420" t="n">
        <v>0.07669785704061362</v>
      </c>
      <c r="L7420" t="n">
        <v>-0.004680256522395783</v>
      </c>
      <c r="M7420" t="n">
        <v>0.1741673168932641</v>
      </c>
      <c r="N7420" t="n">
        <v>0.07348857386114774</v>
      </c>
      <c r="O7420" t="n">
        <v>-0.004525105864037099</v>
      </c>
      <c r="P7420" t="n">
        <v>0.2630014090974592</v>
      </c>
      <c r="Q7420" t="n">
        <v>0.05804071501815169</v>
      </c>
      <c r="R7420" t="n">
        <v>-0.00286071923288632</v>
      </c>
    </row>
    <row r="7421">
      <c r="F7421" t="n">
        <v>0.08073186018743445</v>
      </c>
      <c r="G7421" t="n">
        <v>0.06490547350575709</v>
      </c>
      <c r="H7421" t="n">
        <v>-0.001581972438807787</v>
      </c>
      <c r="J7421" t="n">
        <v>0.06921802729281808</v>
      </c>
      <c r="K7421" t="n">
        <v>0.07670831346284138</v>
      </c>
      <c r="L7421" t="n">
        <v>-0.004679788543541429</v>
      </c>
      <c r="M7421" t="n">
        <v>0.1741677706375643</v>
      </c>
      <c r="N7421" t="n">
        <v>0.07349859275328967</v>
      </c>
      <c r="O7421" t="n">
        <v>-0.004526010885209906</v>
      </c>
      <c r="P7421" t="n">
        <v>0.2629086710563591</v>
      </c>
      <c r="Q7421" t="n">
        <v>0.05804862786273494</v>
      </c>
      <c r="R7421" t="n">
        <v>-0.002860433189567363</v>
      </c>
    </row>
    <row r="7422">
      <c r="F7422" t="n">
        <v>0.08074479473530327</v>
      </c>
      <c r="G7422" t="n">
        <v>0.06491432103486094</v>
      </c>
      <c r="H7422" t="n">
        <v>-0.001582288864938162</v>
      </c>
      <c r="J7422" t="n">
        <v>0.06921965314362037</v>
      </c>
      <c r="K7422" t="n">
        <v>0.07671876988506914</v>
      </c>
      <c r="L7422" t="n">
        <v>-0.004680724501250137</v>
      </c>
      <c r="M7422" t="n">
        <v>0.1741682246664466</v>
      </c>
      <c r="N7422" t="n">
        <v>0.07350861164543161</v>
      </c>
      <c r="O7422" t="n">
        <v>-0.004526010885209906</v>
      </c>
      <c r="P7422" t="n">
        <v>0.2629698281639061</v>
      </c>
      <c r="Q7422" t="n">
        <v>0.05805654070731819</v>
      </c>
      <c r="R7422" t="n">
        <v>-0.002860147146248406</v>
      </c>
    </row>
    <row r="7423">
      <c r="F7423" t="n">
        <v>0.080735165887937</v>
      </c>
      <c r="G7423" t="n">
        <v>0.06492316856396478</v>
      </c>
      <c r="H7423" t="n">
        <v>-0.001582447078003349</v>
      </c>
      <c r="J7423" t="n">
        <v>0.06922127778279319</v>
      </c>
      <c r="K7423" t="n">
        <v>0.07672922630729689</v>
      </c>
      <c r="L7423" t="n">
        <v>-0.004680256522395783</v>
      </c>
      <c r="M7423" t="n">
        <v>0.1741686789803024</v>
      </c>
      <c r="N7423" t="n">
        <v>0.07351863053757357</v>
      </c>
      <c r="O7423" t="n">
        <v>-0.004525558374623502</v>
      </c>
      <c r="P7423" t="n">
        <v>0.2629796974104233</v>
      </c>
      <c r="Q7423" t="n">
        <v>0.05806445355190145</v>
      </c>
      <c r="R7423" t="n">
        <v>-0.002860147146248406</v>
      </c>
    </row>
    <row r="7424">
      <c r="F7424" t="n">
        <v>0.08073681818017581</v>
      </c>
      <c r="G7424" t="n">
        <v>0.06493201609306862</v>
      </c>
      <c r="H7424" t="n">
        <v>-0.001581692371582422</v>
      </c>
      <c r="J7424" t="n">
        <v>0.06919906139736656</v>
      </c>
      <c r="K7424" t="n">
        <v>0.07673968272952465</v>
      </c>
      <c r="L7424" t="n">
        <v>-0.004679999012775423</v>
      </c>
      <c r="M7424" t="n">
        <v>0.1740719022857076</v>
      </c>
      <c r="N7424" t="n">
        <v>0.0735286494297155</v>
      </c>
      <c r="O7424" t="n">
        <v>-0.004527130025350931</v>
      </c>
      <c r="P7424" t="n">
        <v>0.2629382758269851</v>
      </c>
      <c r="Q7424" t="n">
        <v>0.0580723663964847</v>
      </c>
      <c r="R7424" t="n">
        <v>-0.002859974760697758</v>
      </c>
    </row>
    <row r="7425">
      <c r="F7425" t="n">
        <v>0.08072718809329893</v>
      </c>
      <c r="G7425" t="n">
        <v>0.06494086362217245</v>
      </c>
      <c r="H7425" t="n">
        <v>-0.001581692371582422</v>
      </c>
      <c r="J7425" t="n">
        <v>0.06922452342348839</v>
      </c>
      <c r="K7425" t="n">
        <v>0.0767501391517524</v>
      </c>
      <c r="L7425" t="n">
        <v>-0.004680467012676701</v>
      </c>
      <c r="M7425" t="n">
        <v>0.174169588464499</v>
      </c>
      <c r="N7425" t="n">
        <v>0.07353866832185744</v>
      </c>
      <c r="O7425" t="n">
        <v>-0.004526677312348396</v>
      </c>
      <c r="P7425" t="n">
        <v>0.2629481603318465</v>
      </c>
      <c r="Q7425" t="n">
        <v>0.05808027924106796</v>
      </c>
      <c r="R7425" t="n">
        <v>-0.002860260786776436</v>
      </c>
    </row>
    <row r="7426">
      <c r="F7426" t="n">
        <v>0.08075140382162682</v>
      </c>
      <c r="G7426" t="n">
        <v>0.06494971115127629</v>
      </c>
      <c r="H7426" t="n">
        <v>-0.001581692371582422</v>
      </c>
      <c r="J7426" t="n">
        <v>0.06920230396283716</v>
      </c>
      <c r="K7426" t="n">
        <v>0.07676059557398017</v>
      </c>
      <c r="L7426" t="n">
        <v>-0.004679999012775423</v>
      </c>
      <c r="M7426" t="n">
        <v>0.1741052225911046</v>
      </c>
      <c r="N7426" t="n">
        <v>0.07354868721399939</v>
      </c>
      <c r="O7426" t="n">
        <v>-0.004527582738353467</v>
      </c>
      <c r="P7426" t="n">
        <v>0.2630093538825035</v>
      </c>
      <c r="Q7426" t="n">
        <v>0.0580881920856512</v>
      </c>
      <c r="R7426" t="n">
        <v>-0.002859974760697758</v>
      </c>
    </row>
    <row r="7427">
      <c r="F7427" t="n">
        <v>0.08075305516377204</v>
      </c>
      <c r="G7427" t="n">
        <v>0.06495855868038014</v>
      </c>
      <c r="H7427" t="n">
        <v>-0.001581692371582422</v>
      </c>
      <c r="J7427" t="n">
        <v>0.06920392342469463</v>
      </c>
      <c r="K7427" t="n">
        <v>0.07677105199620793</v>
      </c>
      <c r="L7427" t="n">
        <v>-0.004679999012775423</v>
      </c>
      <c r="M7427" t="n">
        <v>0.1741704990932852</v>
      </c>
      <c r="N7427" t="n">
        <v>0.07355870610614132</v>
      </c>
      <c r="O7427" t="n">
        <v>-0.004528035451356002</v>
      </c>
      <c r="P7427" t="n">
        <v>0.2631218594413162</v>
      </c>
      <c r="Q7427" t="n">
        <v>0.05809610493023445</v>
      </c>
      <c r="R7427" t="n">
        <v>-0.002860260786776436</v>
      </c>
    </row>
    <row r="7428">
      <c r="F7428" t="n">
        <v>0.08075470613437549</v>
      </c>
      <c r="G7428" t="n">
        <v>0.06496740620948396</v>
      </c>
      <c r="H7428" t="n">
        <v>-0.001581412842670483</v>
      </c>
      <c r="J7428" t="n">
        <v>0.06921746222588016</v>
      </c>
      <c r="K7428" t="n">
        <v>0.07678150841843569</v>
      </c>
      <c r="L7428" t="n">
        <v>-0.004680677227277236</v>
      </c>
      <c r="M7428" t="n">
        <v>0.1741061336111555</v>
      </c>
      <c r="N7428" t="n">
        <v>0.07356872499828328</v>
      </c>
      <c r="O7428" t="n">
        <v>-0.00453005876169319</v>
      </c>
      <c r="P7428" t="n">
        <v>0.262977862476267</v>
      </c>
      <c r="Q7428" t="n">
        <v>0.0581040177748177</v>
      </c>
      <c r="R7428" t="n">
        <v>-0.002860374118386262</v>
      </c>
    </row>
    <row r="7429">
      <c r="F7429" t="n">
        <v>0.08075635673355341</v>
      </c>
      <c r="G7429" t="n">
        <v>0.0649762537385878</v>
      </c>
      <c r="H7429" t="n">
        <v>-0.001581412842670483</v>
      </c>
      <c r="J7429" t="n">
        <v>0.06923100013494256</v>
      </c>
      <c r="K7429" t="n">
        <v>0.07679196484066345</v>
      </c>
      <c r="L7429" t="n">
        <v>-0.004679741185435965</v>
      </c>
      <c r="M7429" t="n">
        <v>0.174074178892926</v>
      </c>
      <c r="N7429" t="n">
        <v>0.07357874389042522</v>
      </c>
      <c r="O7429" t="n">
        <v>-0.004528700015813858</v>
      </c>
      <c r="P7429" t="n">
        <v>0.2630390832821751</v>
      </c>
      <c r="Q7429" t="n">
        <v>0.05811193061940095</v>
      </c>
      <c r="R7429" t="n">
        <v>-0.002860088109575304</v>
      </c>
    </row>
    <row r="7430">
      <c r="F7430" t="n">
        <v>0.0807580069614221</v>
      </c>
      <c r="G7430" t="n">
        <v>0.06498510126769165</v>
      </c>
      <c r="H7430" t="n">
        <v>-0.001581254717198763</v>
      </c>
      <c r="J7430" t="n">
        <v>0.06919685364101917</v>
      </c>
      <c r="K7430" t="n">
        <v>0.0768024212628912</v>
      </c>
      <c r="L7430" t="n">
        <v>-0.004681145248197871</v>
      </c>
      <c r="M7430" t="n">
        <v>0.174074635075684</v>
      </c>
      <c r="N7430" t="n">
        <v>0.07358876278256715</v>
      </c>
      <c r="O7430" t="n">
        <v>-0.004529152931106969</v>
      </c>
      <c r="P7430" t="n">
        <v>0.2629977043492273</v>
      </c>
      <c r="Q7430" t="n">
        <v>0.05811984346398421</v>
      </c>
      <c r="R7430" t="n">
        <v>-0.002859802100764347</v>
      </c>
    </row>
    <row r="7431">
      <c r="F7431" t="n">
        <v>0.08074837382046346</v>
      </c>
      <c r="G7431" t="n">
        <v>0.06499394879679549</v>
      </c>
      <c r="H7431" t="n">
        <v>-0.001581412842670483</v>
      </c>
      <c r="J7431" t="n">
        <v>0.0692103891168299</v>
      </c>
      <c r="K7431" t="n">
        <v>0.07681287768511896</v>
      </c>
      <c r="L7431" t="n">
        <v>-0.0046802092063566</v>
      </c>
      <c r="M7431" t="n">
        <v>0.174139913046919</v>
      </c>
      <c r="N7431" t="n">
        <v>0.0735987816747091</v>
      </c>
      <c r="O7431" t="n">
        <v>-0.00452960584640008</v>
      </c>
      <c r="P7431" t="n">
        <v>0.2630076373942565</v>
      </c>
      <c r="Q7431" t="n">
        <v>0.05812775630856746</v>
      </c>
      <c r="R7431" t="n">
        <v>-0.002860374118386262</v>
      </c>
    </row>
    <row r="7432">
      <c r="F7432" t="n">
        <v>0.08076130630369668</v>
      </c>
      <c r="G7432" t="n">
        <v>0.06500279632589932</v>
      </c>
      <c r="H7432" t="n">
        <v>-0.001580975771871378</v>
      </c>
      <c r="J7432" t="n">
        <v>0.06922392369783797</v>
      </c>
      <c r="K7432" t="n">
        <v>0.07682333410734672</v>
      </c>
      <c r="L7432" t="n">
        <v>-0.0046804191242515</v>
      </c>
      <c r="M7432" t="n">
        <v>0.1741079591015543</v>
      </c>
      <c r="N7432" t="n">
        <v>0.07360880056685104</v>
      </c>
      <c r="O7432" t="n">
        <v>-0.004532080811303102</v>
      </c>
      <c r="P7432" t="n">
        <v>0.2631714991664</v>
      </c>
      <c r="Q7432" t="n">
        <v>0.05813566915315072</v>
      </c>
      <c r="R7432" t="n">
        <v>-0.002859629167781604</v>
      </c>
    </row>
    <row r="7433">
      <c r="F7433" t="n">
        <v>0.08074038876341236</v>
      </c>
      <c r="G7433" t="n">
        <v>0.06501164385500316</v>
      </c>
      <c r="H7433" t="n">
        <v>-0.001580817690102368</v>
      </c>
      <c r="J7433" t="n">
        <v>0.06920169329858954</v>
      </c>
      <c r="K7433" t="n">
        <v>0.07683379052957448</v>
      </c>
      <c r="L7433" t="n">
        <v>-0.004679951082339076</v>
      </c>
      <c r="M7433" t="n">
        <v>0.1741408270368677</v>
      </c>
      <c r="N7433" t="n">
        <v>0.07361881945899298</v>
      </c>
      <c r="O7433" t="n">
        <v>-0.004531174576387824</v>
      </c>
      <c r="P7433" t="n">
        <v>0.2630275276606553</v>
      </c>
      <c r="Q7433" t="n">
        <v>0.05814358199773397</v>
      </c>
      <c r="R7433" t="n">
        <v>-0.002859915159297534</v>
      </c>
    </row>
    <row r="7434">
      <c r="F7434" t="n">
        <v>0.08074203717749071</v>
      </c>
      <c r="G7434" t="n">
        <v>0.065020491384107</v>
      </c>
      <c r="H7434" t="n">
        <v>-0.001581133853640388</v>
      </c>
      <c r="J7434" t="n">
        <v>0.06921522560354156</v>
      </c>
      <c r="K7434" t="n">
        <v>0.07684424695180224</v>
      </c>
      <c r="L7434" t="n">
        <v>-0.00468135520807635</v>
      </c>
      <c r="M7434" t="n">
        <v>0.1741088735781622</v>
      </c>
      <c r="N7434" t="n">
        <v>0.07362883835113493</v>
      </c>
      <c r="O7434" t="n">
        <v>-0.004531174576387824</v>
      </c>
      <c r="P7434" t="n">
        <v>0.2631914115038451</v>
      </c>
      <c r="Q7434" t="n">
        <v>0.05815149484231722</v>
      </c>
      <c r="R7434" t="n">
        <v>-0.002860487142329393</v>
      </c>
    </row>
    <row r="7435">
      <c r="F7435" t="n">
        <v>0.08077753619233541</v>
      </c>
      <c r="G7435" t="n">
        <v>0.06502933891321083</v>
      </c>
      <c r="H7435" t="n">
        <v>-0.001581133853640388</v>
      </c>
      <c r="J7435" t="n">
        <v>0.06920491364382313</v>
      </c>
      <c r="K7435" t="n">
        <v>0.07685470337403</v>
      </c>
      <c r="L7435" t="n">
        <v>-0.00468135520807635</v>
      </c>
      <c r="M7435" t="n">
        <v>0.1740769203175627</v>
      </c>
      <c r="N7435" t="n">
        <v>0.07363885724327686</v>
      </c>
      <c r="O7435" t="n">
        <v>-0.004533648275771743</v>
      </c>
      <c r="P7435" t="n">
        <v>0.2631500698598268</v>
      </c>
      <c r="Q7435" t="n">
        <v>0.05815940768690046</v>
      </c>
      <c r="R7435" t="n">
        <v>-0.002860487142329393</v>
      </c>
    </row>
    <row r="7436">
      <c r="F7436" t="n">
        <v>0.08077918435957354</v>
      </c>
      <c r="G7436" t="n">
        <v>0.06503818644231467</v>
      </c>
      <c r="H7436" t="n">
        <v>-0.001580223253544441</v>
      </c>
      <c r="J7436" t="n">
        <v>0.06921844383080805</v>
      </c>
      <c r="K7436" t="n">
        <v>0.07686515979625777</v>
      </c>
      <c r="L7436" t="n">
        <v>-0.004681564892179954</v>
      </c>
      <c r="M7436" t="n">
        <v>0.1741097892132159</v>
      </c>
      <c r="N7436" t="n">
        <v>0.0736488761354188</v>
      </c>
      <c r="O7436" t="n">
        <v>-0.004533648275771743</v>
      </c>
      <c r="P7436" t="n">
        <v>0.2632113559991051</v>
      </c>
      <c r="Q7436" t="n">
        <v>0.05816732053148371</v>
      </c>
      <c r="R7436" t="n">
        <v>-0.002859455963082962</v>
      </c>
    </row>
    <row r="7437">
      <c r="F7437" t="n">
        <v>0.08075826418293802</v>
      </c>
      <c r="G7437" t="n">
        <v>0.06504703397141852</v>
      </c>
      <c r="H7437" t="n">
        <v>-0.001580539329802776</v>
      </c>
      <c r="J7437" t="n">
        <v>0.06920812910809646</v>
      </c>
      <c r="K7437" t="n">
        <v>0.07687561621848552</v>
      </c>
      <c r="L7437" t="n">
        <v>-0.004681096829303311</v>
      </c>
      <c r="M7437" t="n">
        <v>0.1741426584908846</v>
      </c>
      <c r="N7437" t="n">
        <v>0.07365889502756076</v>
      </c>
      <c r="O7437" t="n">
        <v>-0.004533648275771743</v>
      </c>
      <c r="P7437" t="n">
        <v>0.2632213402855306</v>
      </c>
      <c r="Q7437" t="n">
        <v>0.05817523337606697</v>
      </c>
      <c r="R7437" t="n">
        <v>-0.002860313885664145</v>
      </c>
    </row>
    <row r="7438">
      <c r="F7438" t="n">
        <v>0.08078247958256848</v>
      </c>
      <c r="G7438" t="n">
        <v>0.06505588150052234</v>
      </c>
      <c r="H7438" t="n">
        <v>-0.001580539329802776</v>
      </c>
      <c r="J7438" t="n">
        <v>0.0692455015052994</v>
      </c>
      <c r="K7438" t="n">
        <v>0.07688607264071327</v>
      </c>
      <c r="L7438" t="n">
        <v>-0.004680628766426669</v>
      </c>
      <c r="M7438" t="n">
        <v>0.1741107060098454</v>
      </c>
      <c r="N7438" t="n">
        <v>0.07366891391970269</v>
      </c>
      <c r="O7438" t="n">
        <v>-0.004533194956276115</v>
      </c>
      <c r="P7438" t="n">
        <v>0.2631800197162629</v>
      </c>
      <c r="Q7438" t="n">
        <v>0.05818314622065022</v>
      </c>
      <c r="R7438" t="n">
        <v>-0.002860313885664145</v>
      </c>
    </row>
    <row r="7439">
      <c r="F7439" t="n">
        <v>0.08076155800645193</v>
      </c>
      <c r="G7439" t="n">
        <v>0.06506472902962619</v>
      </c>
      <c r="H7439" t="n">
        <v>-0.001580223253544441</v>
      </c>
      <c r="J7439" t="n">
        <v>0.06923518433828951</v>
      </c>
      <c r="K7439" t="n">
        <v>0.07689652906294105</v>
      </c>
      <c r="L7439" t="n">
        <v>-0.004680628766426669</v>
      </c>
      <c r="M7439" t="n">
        <v>0.1741111648447292</v>
      </c>
      <c r="N7439" t="n">
        <v>0.07367893281184464</v>
      </c>
      <c r="O7439" t="n">
        <v>-0.00453410159526737</v>
      </c>
      <c r="P7439" t="n">
        <v>0.2630873912836558</v>
      </c>
      <c r="Q7439" t="n">
        <v>0.05819105906523347</v>
      </c>
      <c r="R7439" t="n">
        <v>-0.002859455963082962</v>
      </c>
    </row>
    <row r="7440">
      <c r="F7440" t="n">
        <v>0.08075191988229757</v>
      </c>
      <c r="G7440" t="n">
        <v>0.06507357655873003</v>
      </c>
      <c r="H7440" t="n">
        <v>-0.001579787528740528</v>
      </c>
      <c r="J7440" t="n">
        <v>0.06921294314062564</v>
      </c>
      <c r="K7440" t="n">
        <v>0.07690698548516879</v>
      </c>
      <c r="L7440" t="n">
        <v>-0.004681306216661929</v>
      </c>
      <c r="M7440" t="n">
        <v>0.1741764462959749</v>
      </c>
      <c r="N7440" t="n">
        <v>0.07368895170398658</v>
      </c>
      <c r="O7440" t="n">
        <v>-0.004535214065854454</v>
      </c>
      <c r="P7440" t="n">
        <v>0.2631487114598476</v>
      </c>
      <c r="Q7440" t="n">
        <v>0.05819897190981673</v>
      </c>
      <c r="R7440" t="n">
        <v>-0.002859282488001854</v>
      </c>
    </row>
    <row r="7441">
      <c r="F7441" t="n">
        <v>0.08075356570423964</v>
      </c>
      <c r="G7441" t="n">
        <v>0.06508242408783387</v>
      </c>
      <c r="H7441" t="n">
        <v>-0.001579945523292858</v>
      </c>
      <c r="J7441" t="n">
        <v>0.06925031331207811</v>
      </c>
      <c r="K7441" t="n">
        <v>0.07691744190739655</v>
      </c>
      <c r="L7441" t="n">
        <v>-0.004681306216661929</v>
      </c>
      <c r="M7441" t="n">
        <v>0.174176905806269</v>
      </c>
      <c r="N7441" t="n">
        <v>0.07369897059612852</v>
      </c>
      <c r="O7441" t="n">
        <v>-0.004534760544447868</v>
      </c>
      <c r="P7441" t="n">
        <v>0.2632100416270313</v>
      </c>
      <c r="Q7441" t="n">
        <v>0.05820688475439998</v>
      </c>
      <c r="R7441" t="n">
        <v>-0.002859568444846339</v>
      </c>
    </row>
    <row r="7442">
      <c r="F7442" t="n">
        <v>0.08075521115634143</v>
      </c>
      <c r="G7442" t="n">
        <v>0.0650912716169377</v>
      </c>
      <c r="H7442" t="n">
        <v>-0.001579945523292858</v>
      </c>
      <c r="J7442" t="n">
        <v>0.06923999199217463</v>
      </c>
      <c r="K7442" t="n">
        <v>0.07692789832962432</v>
      </c>
      <c r="L7442" t="n">
        <v>-0.004680838132848645</v>
      </c>
      <c r="M7442" t="n">
        <v>0.1740801318460418</v>
      </c>
      <c r="N7442" t="n">
        <v>0.07370898948827047</v>
      </c>
      <c r="O7442" t="n">
        <v>-0.004535214065854454</v>
      </c>
      <c r="P7442" t="n">
        <v>0.2631174311550399</v>
      </c>
      <c r="Q7442" t="n">
        <v>0.05821479759898324</v>
      </c>
      <c r="R7442" t="n">
        <v>-0.002859854401690824</v>
      </c>
    </row>
    <row r="7443">
      <c r="F7443" t="n">
        <v>0.08079071116183995</v>
      </c>
      <c r="G7443" t="n">
        <v>0.06510011914604154</v>
      </c>
      <c r="H7443" t="n">
        <v>-0.001580103517845187</v>
      </c>
      <c r="J7443" t="n">
        <v>0.06925351506066846</v>
      </c>
      <c r="K7443" t="n">
        <v>0.07693835475185208</v>
      </c>
      <c r="L7443" t="n">
        <v>-0.004680370049035361</v>
      </c>
      <c r="M7443" t="n">
        <v>0.1740805918035435</v>
      </c>
      <c r="N7443" t="n">
        <v>0.07371900838041241</v>
      </c>
      <c r="O7443" t="n">
        <v>-0.004535667587261039</v>
      </c>
      <c r="P7443" t="n">
        <v>0.2631787782778569</v>
      </c>
      <c r="Q7443" t="n">
        <v>0.05822271044356649</v>
      </c>
      <c r="R7443" t="n">
        <v>-0.002859568444846339</v>
      </c>
    </row>
    <row r="7444">
      <c r="F7444" t="n">
        <v>0.08075850095148915</v>
      </c>
      <c r="G7444" t="n">
        <v>0.06510896667514539</v>
      </c>
      <c r="H7444" t="n">
        <v>-0.001579352435301852</v>
      </c>
      <c r="J7444" t="n">
        <v>0.06924319096932918</v>
      </c>
      <c r="K7444" t="n">
        <v>0.07694881117407983</v>
      </c>
      <c r="L7444" t="n">
        <v>-0.00468151532820632</v>
      </c>
      <c r="M7444" t="n">
        <v>0.1741782860931689</v>
      </c>
      <c r="N7444" t="n">
        <v>0.07372902727255434</v>
      </c>
      <c r="O7444" t="n">
        <v>-0.004536778177015437</v>
      </c>
      <c r="P7444" t="n">
        <v>0.2631374976086956</v>
      </c>
      <c r="Q7444" t="n">
        <v>0.05823062328814973</v>
      </c>
      <c r="R7444" t="n">
        <v>-0.002859680622808381</v>
      </c>
    </row>
    <row r="7445">
      <c r="F7445" t="n">
        <v>0.08078271590139169</v>
      </c>
      <c r="G7445" t="n">
        <v>0.06511781420424921</v>
      </c>
      <c r="H7445" t="n">
        <v>-0.00157966833737912</v>
      </c>
      <c r="J7445" t="n">
        <v>0.06924478861820448</v>
      </c>
      <c r="K7445" t="n">
        <v>0.0769592675963076</v>
      </c>
      <c r="L7445" t="n">
        <v>-0.004681983432928669</v>
      </c>
      <c r="M7445" t="n">
        <v>0.1741463353830468</v>
      </c>
      <c r="N7445" t="n">
        <v>0.0737390461646963</v>
      </c>
      <c r="O7445" t="n">
        <v>-0.004537685623395477</v>
      </c>
      <c r="P7445" t="n">
        <v>0.2631988626591545</v>
      </c>
      <c r="Q7445" t="n">
        <v>0.05823853613273298</v>
      </c>
      <c r="R7445" t="n">
        <v>-0.002859680622808381</v>
      </c>
    </row>
    <row r="7446">
      <c r="F7446" t="n">
        <v>0.08079564567184827</v>
      </c>
      <c r="G7446" t="n">
        <v>0.06512666173335306</v>
      </c>
      <c r="H7446" t="n">
        <v>-0.001579352435301852</v>
      </c>
      <c r="J7446" t="n">
        <v>0.06924638503969113</v>
      </c>
      <c r="K7446" t="n">
        <v>0.07696972401853536</v>
      </c>
      <c r="L7446" t="n">
        <v>-0.00468151532820632</v>
      </c>
      <c r="M7446" t="n">
        <v>0.1741143848747218</v>
      </c>
      <c r="N7446" t="n">
        <v>0.07374906505683824</v>
      </c>
      <c r="O7446" t="n">
        <v>-0.004537685623395477</v>
      </c>
      <c r="P7446" t="n">
        <v>0.2633115585594884</v>
      </c>
      <c r="Q7446" t="n">
        <v>0.05824644897731623</v>
      </c>
      <c r="R7446" t="n">
        <v>-0.002859108743871713</v>
      </c>
    </row>
    <row r="7447">
      <c r="F7447" t="n">
        <v>0.08078600413752002</v>
      </c>
      <c r="G7447" t="n">
        <v>0.0651355092624569</v>
      </c>
      <c r="H7447" t="n">
        <v>-0.001579826288417754</v>
      </c>
      <c r="J7447" t="n">
        <v>0.06923605662743604</v>
      </c>
      <c r="K7447" t="n">
        <v>0.07698018044076312</v>
      </c>
      <c r="L7447" t="n">
        <v>-0.004681047223483972</v>
      </c>
      <c r="M7447" t="n">
        <v>0.1741472575377077</v>
      </c>
      <c r="N7447" t="n">
        <v>0.07375908394898018</v>
      </c>
      <c r="O7447" t="n">
        <v>-0.004536778177015437</v>
      </c>
      <c r="P7447" t="n">
        <v>0.2632703007310123</v>
      </c>
      <c r="Q7447" t="n">
        <v>0.05825436182189949</v>
      </c>
      <c r="R7447" t="n">
        <v>-0.002859680622808381</v>
      </c>
    </row>
    <row r="7448">
      <c r="F7448" t="n">
        <v>0.08078764770170097</v>
      </c>
      <c r="G7448" t="n">
        <v>0.06514435679156073</v>
      </c>
      <c r="H7448" t="n">
        <v>-0.001579391697373305</v>
      </c>
      <c r="J7448" t="n">
        <v>0.06923765043269366</v>
      </c>
      <c r="K7448" t="n">
        <v>0.07699063686299086</v>
      </c>
      <c r="L7448" t="n">
        <v>-0.004682192289506855</v>
      </c>
      <c r="M7448" t="n">
        <v>0.1740828959954281</v>
      </c>
      <c r="N7448" t="n">
        <v>0.07376910284112212</v>
      </c>
      <c r="O7448" t="n">
        <v>-0.004538794529566298</v>
      </c>
      <c r="P7448" t="n">
        <v>0.263177725917107</v>
      </c>
      <c r="Q7448" t="n">
        <v>0.05826227466648274</v>
      </c>
      <c r="R7448" t="n">
        <v>-0.002858934732025969</v>
      </c>
    </row>
    <row r="7449">
      <c r="F7449" t="n">
        <v>0.08077800493603554</v>
      </c>
      <c r="G7449" t="n">
        <v>0.06515320432066457</v>
      </c>
      <c r="H7449" t="n">
        <v>-0.001579233789785086</v>
      </c>
      <c r="J7449" t="n">
        <v>0.06925116693291511</v>
      </c>
      <c r="K7449" t="n">
        <v>0.07700109328521863</v>
      </c>
      <c r="L7449" t="n">
        <v>-0.004680787912695365</v>
      </c>
      <c r="M7449" t="n">
        <v>0.1741157692943481</v>
      </c>
      <c r="N7449" t="n">
        <v>0.07377912173326406</v>
      </c>
      <c r="O7449" t="n">
        <v>-0.004540156304102621</v>
      </c>
      <c r="P7449" t="n">
        <v>0.2631878028218878</v>
      </c>
      <c r="Q7449" t="n">
        <v>0.058270187511066</v>
      </c>
      <c r="R7449" t="n">
        <v>-0.002859506576156788</v>
      </c>
    </row>
    <row r="7450">
      <c r="F7450" t="n">
        <v>0.08077964759786557</v>
      </c>
      <c r="G7450" t="n">
        <v>0.06516205184976841</v>
      </c>
      <c r="H7450" t="n">
        <v>-0.001579075882196866</v>
      </c>
      <c r="J7450" t="n">
        <v>0.06922891027107204</v>
      </c>
      <c r="K7450" t="n">
        <v>0.07701154970744639</v>
      </c>
      <c r="L7450" t="n">
        <v>-0.004682192289506855</v>
      </c>
      <c r="M7450" t="n">
        <v>0.1741810546042672</v>
      </c>
      <c r="N7450" t="n">
        <v>0.07378914062540601</v>
      </c>
      <c r="O7450" t="n">
        <v>-0.004539702379257179</v>
      </c>
      <c r="P7450" t="n">
        <v>0.2633518624052055</v>
      </c>
      <c r="Q7450" t="n">
        <v>0.05827810035564925</v>
      </c>
      <c r="R7450" t="n">
        <v>-0.002859506576156788</v>
      </c>
    </row>
    <row r="7451">
      <c r="F7451" t="n">
        <v>0.08077000360162317</v>
      </c>
      <c r="G7451" t="n">
        <v>0.06517089937887226</v>
      </c>
      <c r="H7451" t="n">
        <v>-0.001578484148041145</v>
      </c>
      <c r="J7451" t="n">
        <v>0.06926627295457691</v>
      </c>
      <c r="K7451" t="n">
        <v>0.07702200612967415</v>
      </c>
      <c r="L7451" t="n">
        <v>-0.004682192289506855</v>
      </c>
      <c r="M7451" t="n">
        <v>0.174084282048143</v>
      </c>
      <c r="N7451" t="n">
        <v>0.07379915951754795</v>
      </c>
      <c r="O7451" t="n">
        <v>-0.004539248454411738</v>
      </c>
      <c r="P7451" t="n">
        <v>0.2632079803676017</v>
      </c>
      <c r="Q7451" t="n">
        <v>0.0582860132002325</v>
      </c>
      <c r="R7451" t="n">
        <v>-0.002858934732025969</v>
      </c>
    </row>
    <row r="7452">
      <c r="F7452" t="n">
        <v>0.08078293181514862</v>
      </c>
      <c r="G7452" t="n">
        <v>0.06517974690797608</v>
      </c>
      <c r="H7452" t="n">
        <v>-0.001578957740644818</v>
      </c>
      <c r="J7452" t="n">
        <v>0.06924401335345032</v>
      </c>
      <c r="K7452" t="n">
        <v>0.07703246255190191</v>
      </c>
      <c r="L7452" t="n">
        <v>-0.004682400870176306</v>
      </c>
      <c r="M7452" t="n">
        <v>0.1741819798045713</v>
      </c>
      <c r="N7452" t="n">
        <v>0.07380917840968988</v>
      </c>
      <c r="O7452" t="n">
        <v>-0.004540809597183558</v>
      </c>
      <c r="P7452" t="n">
        <v>0.2633207348738181</v>
      </c>
      <c r="Q7452" t="n">
        <v>0.05829392604481575</v>
      </c>
      <c r="R7452" t="n">
        <v>-0.002859332263069744</v>
      </c>
    </row>
    <row r="7453">
      <c r="F7453" t="n">
        <v>0.08080714660601276</v>
      </c>
      <c r="G7453" t="n">
        <v>0.06518859443707992</v>
      </c>
      <c r="H7453" t="n">
        <v>-0.001578642012242369</v>
      </c>
      <c r="J7453" t="n">
        <v>0.06926945012532017</v>
      </c>
      <c r="K7453" t="n">
        <v>0.07704291897412967</v>
      </c>
      <c r="L7453" t="n">
        <v>-0.004682400870176306</v>
      </c>
      <c r="M7453" t="n">
        <v>0.1740852075637999</v>
      </c>
      <c r="N7453" t="n">
        <v>0.07381919730183183</v>
      </c>
      <c r="O7453" t="n">
        <v>-0.00454171784992827</v>
      </c>
      <c r="P7453" t="n">
        <v>0.2632281895071743</v>
      </c>
      <c r="Q7453" t="n">
        <v>0.05830183888939901</v>
      </c>
      <c r="R7453" t="n">
        <v>-0.002859332263069744</v>
      </c>
    </row>
    <row r="7454">
      <c r="F7454" t="n">
        <v>0.08080878812145328</v>
      </c>
      <c r="G7454" t="n">
        <v>0.06519744196618377</v>
      </c>
      <c r="H7454" t="n">
        <v>-0.001578957740644818</v>
      </c>
      <c r="J7454" t="n">
        <v>0.06927103686148386</v>
      </c>
      <c r="K7454" t="n">
        <v>0.07705337539635743</v>
      </c>
      <c r="L7454" t="n">
        <v>-0.004681464577260853</v>
      </c>
      <c r="M7454" t="n">
        <v>0.1741829061917287</v>
      </c>
      <c r="N7454" t="n">
        <v>0.07382921619397378</v>
      </c>
      <c r="O7454" t="n">
        <v>-0.004541263723555914</v>
      </c>
      <c r="P7454" t="n">
        <v>0.2633922927947389</v>
      </c>
      <c r="Q7454" t="n">
        <v>0.05830975173398225</v>
      </c>
      <c r="R7454" t="n">
        <v>-0.002859618167705587</v>
      </c>
    </row>
    <row r="7455">
      <c r="F7455" t="n">
        <v>0.08077656843108411</v>
      </c>
      <c r="G7455" t="n">
        <v>0.0652062894952876</v>
      </c>
      <c r="H7455" t="n">
        <v>-0.001578957740644818</v>
      </c>
      <c r="J7455" t="n">
        <v>0.0692368477321388</v>
      </c>
      <c r="K7455" t="n">
        <v>0.07706383181858519</v>
      </c>
      <c r="L7455" t="n">
        <v>-0.004680996430803127</v>
      </c>
      <c r="M7455" t="n">
        <v>0.1740861342675191</v>
      </c>
      <c r="N7455" t="n">
        <v>0.07383923508611571</v>
      </c>
      <c r="O7455" t="n">
        <v>-0.004544186358261143</v>
      </c>
      <c r="P7455" t="n">
        <v>0.2633510901274227</v>
      </c>
      <c r="Q7455" t="n">
        <v>0.0583176645785655</v>
      </c>
      <c r="R7455" t="n">
        <v>-0.002859618167705587</v>
      </c>
    </row>
    <row r="7456">
      <c r="F7456" t="n">
        <v>0.08077820871762609</v>
      </c>
      <c r="G7456" t="n">
        <v>0.06521513702439144</v>
      </c>
      <c r="H7456" t="n">
        <v>-0.001578366598735152</v>
      </c>
      <c r="J7456" t="n">
        <v>0.06925035656063078</v>
      </c>
      <c r="K7456" t="n">
        <v>0.07707428824081294</v>
      </c>
      <c r="L7456" t="n">
        <v>-0.004682141007619525</v>
      </c>
      <c r="M7456" t="n">
        <v>0.1740865980658801</v>
      </c>
      <c r="N7456" t="n">
        <v>0.07384925397825766</v>
      </c>
      <c r="O7456" t="n">
        <v>-0.004544186358261143</v>
      </c>
      <c r="P7456" t="n">
        <v>0.263309893301695</v>
      </c>
      <c r="Q7456" t="n">
        <v>0.05832557742314876</v>
      </c>
      <c r="R7456" t="n">
        <v>-0.002859157684880949</v>
      </c>
    </row>
    <row r="7457">
      <c r="F7457" t="n">
        <v>0.08079113590991446</v>
      </c>
      <c r="G7457" t="n">
        <v>0.06522398455349528</v>
      </c>
      <c r="H7457" t="n">
        <v>-0.001578208777857367</v>
      </c>
      <c r="J7457" t="n">
        <v>0.06927578966485716</v>
      </c>
      <c r="K7457" t="n">
        <v>0.0770847446630407</v>
      </c>
      <c r="L7457" t="n">
        <v>-0.004681672840335491</v>
      </c>
      <c r="M7457" t="n">
        <v>0.1741194741098414</v>
      </c>
      <c r="N7457" t="n">
        <v>0.0738592728703996</v>
      </c>
      <c r="O7457" t="n">
        <v>-0.004544186358261143</v>
      </c>
      <c r="P7457" t="n">
        <v>0.2632687023070437</v>
      </c>
      <c r="Q7457" t="n">
        <v>0.058333490267732</v>
      </c>
      <c r="R7457" t="n">
        <v>-0.002858585910521409</v>
      </c>
    </row>
    <row r="7458">
      <c r="F7458" t="n">
        <v>0.08081535049997984</v>
      </c>
      <c r="G7458" t="n">
        <v>0.06523283208259911</v>
      </c>
      <c r="H7458" t="n">
        <v>-0.001578366598735152</v>
      </c>
      <c r="J7458" t="n">
        <v>0.06924159540574658</v>
      </c>
      <c r="K7458" t="n">
        <v>0.07709520108526846</v>
      </c>
      <c r="L7458" t="n">
        <v>-0.004681204673051457</v>
      </c>
      <c r="M7458" t="n">
        <v>0.1741847625391264</v>
      </c>
      <c r="N7458" t="n">
        <v>0.07386929176254153</v>
      </c>
      <c r="O7458" t="n">
        <v>-0.004543732030490872</v>
      </c>
      <c r="P7458" t="n">
        <v>0.2634328492062281</v>
      </c>
      <c r="Q7458" t="n">
        <v>0.05834140311231526</v>
      </c>
      <c r="R7458" t="n">
        <v>-0.002859157684880949</v>
      </c>
    </row>
    <row r="7459">
      <c r="F7459" t="n">
        <v>0.08079441497088521</v>
      </c>
      <c r="G7459" t="n">
        <v>0.06524167961170295</v>
      </c>
      <c r="H7459" t="n">
        <v>-0.001578208777857367</v>
      </c>
      <c r="J7459" t="n">
        <v>0.06924317549230193</v>
      </c>
      <c r="K7459" t="n">
        <v>0.07710565750749622</v>
      </c>
      <c r="L7459" t="n">
        <v>-0.004682141007619525</v>
      </c>
      <c r="M7459" t="n">
        <v>0.1741528153323217</v>
      </c>
      <c r="N7459" t="n">
        <v>0.07387931065468349</v>
      </c>
      <c r="O7459" t="n">
        <v>-0.004544186358261143</v>
      </c>
      <c r="P7459" t="n">
        <v>0.2633916739048884</v>
      </c>
      <c r="Q7459" t="n">
        <v>0.05834931595689851</v>
      </c>
      <c r="R7459" t="n">
        <v>-0.002859157684880949</v>
      </c>
    </row>
    <row r="7460">
      <c r="F7460" t="n">
        <v>0.08078476618398781</v>
      </c>
      <c r="G7460" t="n">
        <v>0.06525052714080679</v>
      </c>
      <c r="H7460" t="n">
        <v>-0.001578091735658315</v>
      </c>
      <c r="J7460" t="n">
        <v>0.06925668001005084</v>
      </c>
      <c r="K7460" t="n">
        <v>0.07711611392972398</v>
      </c>
      <c r="L7460" t="n">
        <v>-0.004681880827489648</v>
      </c>
      <c r="M7460" t="n">
        <v>0.1741208683319616</v>
      </c>
      <c r="N7460" t="n">
        <v>0.07388932954682544</v>
      </c>
      <c r="O7460" t="n">
        <v>-0.004545744916027106</v>
      </c>
      <c r="P7460" t="n">
        <v>0.2632991693558028</v>
      </c>
      <c r="Q7460" t="n">
        <v>0.05835722880148177</v>
      </c>
      <c r="R7460" t="n">
        <v>-0.002858411103529457</v>
      </c>
    </row>
    <row r="7461">
      <c r="F7461" t="n">
        <v>0.08078640463120781</v>
      </c>
      <c r="G7461" t="n">
        <v>0.06525937466991064</v>
      </c>
      <c r="H7461" t="n">
        <v>-0.001578091735658315</v>
      </c>
      <c r="J7461" t="n">
        <v>0.06927018360585596</v>
      </c>
      <c r="K7461" t="n">
        <v>0.07712657035195174</v>
      </c>
      <c r="L7461" t="n">
        <v>-0.004681880827489648</v>
      </c>
      <c r="M7461" t="n">
        <v>0.1740889215383476</v>
      </c>
      <c r="N7461" t="n">
        <v>0.07389934843896737</v>
      </c>
      <c r="O7461" t="n">
        <v>-0.004544835857949708</v>
      </c>
      <c r="P7461" t="n">
        <v>0.2634633489028216</v>
      </c>
      <c r="Q7461" t="n">
        <v>0.05836514164606502</v>
      </c>
      <c r="R7461" t="n">
        <v>-0.002858982842924102</v>
      </c>
    </row>
    <row r="7462">
      <c r="F7462" t="n">
        <v>0.08079933080424484</v>
      </c>
      <c r="G7462" t="n">
        <v>0.06526822219901447</v>
      </c>
      <c r="H7462" t="n">
        <v>-0.001577618402804188</v>
      </c>
      <c r="J7462" t="n">
        <v>0.06928368627865553</v>
      </c>
      <c r="K7462" t="n">
        <v>0.07713702677417951</v>
      </c>
      <c r="L7462" t="n">
        <v>-0.004682817203655146</v>
      </c>
      <c r="M7462" t="n">
        <v>0.1740893871317121</v>
      </c>
      <c r="N7462" t="n">
        <v>0.07390936733110931</v>
      </c>
      <c r="O7462" t="n">
        <v>-0.004545744916027106</v>
      </c>
      <c r="P7462" t="n">
        <v>0.2634221940321178</v>
      </c>
      <c r="Q7462" t="n">
        <v>0.05837305449064827</v>
      </c>
      <c r="R7462" t="n">
        <v>-0.002858982842924102</v>
      </c>
    </row>
    <row r="7463">
      <c r="F7463" t="n">
        <v>0.08078968042321696</v>
      </c>
      <c r="G7463" t="n">
        <v>0.06527706972811831</v>
      </c>
      <c r="H7463" t="n">
        <v>-0.001577776180422231</v>
      </c>
      <c r="J7463" t="n">
        <v>0.06924948346354565</v>
      </c>
      <c r="K7463" t="n">
        <v>0.07714748319640725</v>
      </c>
      <c r="L7463" t="n">
        <v>-0.004681412639406899</v>
      </c>
      <c r="M7463" t="n">
        <v>0.1740898530256131</v>
      </c>
      <c r="N7463" t="n">
        <v>0.07391938622325127</v>
      </c>
      <c r="O7463" t="n">
        <v>-0.004545290386988407</v>
      </c>
      <c r="P7463" t="n">
        <v>0.2633297068304622</v>
      </c>
      <c r="Q7463" t="n">
        <v>0.05838096733523152</v>
      </c>
      <c r="R7463" t="n">
        <v>-0.002858411103529457</v>
      </c>
    </row>
    <row r="7464">
      <c r="F7464" t="n">
        <v>0.08079131776823856</v>
      </c>
      <c r="G7464" t="n">
        <v>0.06528591725722215</v>
      </c>
      <c r="H7464" t="n">
        <v>-0.001577501955739465</v>
      </c>
      <c r="J7464" t="n">
        <v>0.06926298365752635</v>
      </c>
      <c r="K7464" t="n">
        <v>0.07715793961863501</v>
      </c>
      <c r="L7464" t="n">
        <v>-0.004682088538689871</v>
      </c>
      <c r="M7464" t="n">
        <v>0.1740903192204419</v>
      </c>
      <c r="N7464" t="n">
        <v>0.0739294051153932</v>
      </c>
      <c r="O7464" t="n">
        <v>-0.0045477565016191</v>
      </c>
      <c r="P7464" t="n">
        <v>0.2634939189730587</v>
      </c>
      <c r="Q7464" t="n">
        <v>0.05838888017981476</v>
      </c>
      <c r="R7464" t="n">
        <v>-0.002859093590721536</v>
      </c>
    </row>
    <row r="7465">
      <c r="F7465" t="n">
        <v>0.08079295474609313</v>
      </c>
      <c r="G7465" t="n">
        <v>0.06529476478632598</v>
      </c>
      <c r="H7465" t="n">
        <v>-0.001577344221317333</v>
      </c>
      <c r="J7465" t="n">
        <v>0.06926455647016357</v>
      </c>
      <c r="K7465" t="n">
        <v>0.07716839604086279</v>
      </c>
      <c r="L7465" t="n">
        <v>-0.00468255674754374</v>
      </c>
      <c r="M7465" t="n">
        <v>0.1741880226760005</v>
      </c>
      <c r="N7465" t="n">
        <v>0.07393942400753514</v>
      </c>
      <c r="O7465" t="n">
        <v>-0.004546847041264812</v>
      </c>
      <c r="P7465" t="n">
        <v>0.2633501041637137</v>
      </c>
      <c r="Q7465" t="n">
        <v>0.05839679302439802</v>
      </c>
      <c r="R7465" t="n">
        <v>-0.002858807738532902</v>
      </c>
    </row>
    <row r="7466">
      <c r="F7466" t="n">
        <v>0.08080588010515968</v>
      </c>
      <c r="G7466" t="n">
        <v>0.06530361231542982</v>
      </c>
      <c r="H7466" t="n">
        <v>-0.001577344221317333</v>
      </c>
      <c r="J7466" t="n">
        <v>0.06927805465453153</v>
      </c>
      <c r="K7466" t="n">
        <v>0.07717885246309054</v>
      </c>
      <c r="L7466" t="n">
        <v>-0.00468302495639761</v>
      </c>
      <c r="M7466" t="n">
        <v>0.1740912525144475</v>
      </c>
      <c r="N7466" t="n">
        <v>0.07394944289967709</v>
      </c>
      <c r="O7466" t="n">
        <v>-0.004546847041264812</v>
      </c>
      <c r="P7466" t="n">
        <v>0.2634629968420633</v>
      </c>
      <c r="Q7466" t="n">
        <v>0.05840470586898127</v>
      </c>
      <c r="R7466" t="n">
        <v>-0.002858807738532902</v>
      </c>
    </row>
    <row r="7467">
      <c r="F7467" t="n">
        <v>0.0808300943364767</v>
      </c>
      <c r="G7467" t="n">
        <v>0.06531245984453365</v>
      </c>
      <c r="H7467" t="n">
        <v>-0.001577659690161596</v>
      </c>
      <c r="J7467" t="n">
        <v>0.06929155191120163</v>
      </c>
      <c r="K7467" t="n">
        <v>0.07718930888531829</v>
      </c>
      <c r="L7467" t="n">
        <v>-0.004681620329836002</v>
      </c>
      <c r="M7467" t="n">
        <v>0.1740917196144067</v>
      </c>
      <c r="N7467" t="n">
        <v>0.07395946179181902</v>
      </c>
      <c r="O7467" t="n">
        <v>-0.004548211231796244</v>
      </c>
      <c r="P7467" t="n">
        <v>0.2633705326343325</v>
      </c>
      <c r="Q7467" t="n">
        <v>0.05841261871356453</v>
      </c>
      <c r="R7467" t="n">
        <v>-0.002858236034155633</v>
      </c>
    </row>
    <row r="7468">
      <c r="F7468" t="n">
        <v>0.08083173070433977</v>
      </c>
      <c r="G7468" t="n">
        <v>0.0653213073736375</v>
      </c>
      <c r="H7468" t="n">
        <v>-0.001576755210632853</v>
      </c>
      <c r="J7468" t="n">
        <v>0.06925734053212727</v>
      </c>
      <c r="K7468" t="n">
        <v>0.07719976530754606</v>
      </c>
      <c r="L7468" t="n">
        <v>-0.00468323243309748</v>
      </c>
      <c r="M7468" t="n">
        <v>0.1741245994768061</v>
      </c>
      <c r="N7468" t="n">
        <v>0.07396948068396098</v>
      </c>
      <c r="O7468" t="n">
        <v>-0.004549311851163859</v>
      </c>
      <c r="P7468" t="n">
        <v>0.2635347881562965</v>
      </c>
      <c r="Q7468" t="n">
        <v>0.05842053155814778</v>
      </c>
      <c r="R7468" t="n">
        <v>-0.002858918207694886</v>
      </c>
    </row>
    <row r="7469">
      <c r="F7469" t="n">
        <v>0.0808220774663157</v>
      </c>
      <c r="G7469" t="n">
        <v>0.06533015490274134</v>
      </c>
      <c r="H7469" t="n">
        <v>-0.001576912901923045</v>
      </c>
      <c r="J7469" t="n">
        <v>0.0692827623866047</v>
      </c>
      <c r="K7469" t="n">
        <v>0.07721022172977382</v>
      </c>
      <c r="L7469" t="n">
        <v>-0.004682764203500091</v>
      </c>
      <c r="M7469" t="n">
        <v>0.1741574797356398</v>
      </c>
      <c r="N7469" t="n">
        <v>0.07397949957610291</v>
      </c>
      <c r="O7469" t="n">
        <v>-0.004548856919978743</v>
      </c>
      <c r="P7469" t="n">
        <v>0.2635450248780291</v>
      </c>
      <c r="Q7469" t="n">
        <v>0.05842844440273103</v>
      </c>
      <c r="R7469" t="n">
        <v>-0.002858632373041047</v>
      </c>
    </row>
    <row r="7470">
      <c r="F7470" t="n">
        <v>0.08082371293714002</v>
      </c>
      <c r="G7470" t="n">
        <v>0.06533900243184516</v>
      </c>
      <c r="H7470" t="n">
        <v>-0.001576755210632853</v>
      </c>
      <c r="J7470" t="n">
        <v>0.06928432914363107</v>
      </c>
      <c r="K7470" t="n">
        <v>0.07722067815200157</v>
      </c>
      <c r="L7470" t="n">
        <v>-0.004682764203500091</v>
      </c>
      <c r="M7470" t="n">
        <v>0.1740931227308046</v>
      </c>
      <c r="N7470" t="n">
        <v>0.07398951846824485</v>
      </c>
      <c r="O7470" t="n">
        <v>-0.004548856919978743</v>
      </c>
      <c r="P7470" t="n">
        <v>0.2634525788380553</v>
      </c>
      <c r="Q7470" t="n">
        <v>0.05843635724731428</v>
      </c>
      <c r="R7470" t="n">
        <v>-0.002858346538387208</v>
      </c>
    </row>
    <row r="7471">
      <c r="F7471" t="n">
        <v>0.08082534804142139</v>
      </c>
      <c r="G7471" t="n">
        <v>0.06534784996094901</v>
      </c>
      <c r="H7471" t="n">
        <v>-0.001576482223619739</v>
      </c>
      <c r="J7471" t="n">
        <v>0.06928589465600765</v>
      </c>
      <c r="K7471" t="n">
        <v>0.07723113457422932</v>
      </c>
      <c r="L7471" t="n">
        <v>-0.004682971383407987</v>
      </c>
      <c r="M7471" t="n">
        <v>0.1740935910430815</v>
      </c>
      <c r="N7471" t="n">
        <v>0.07399953736038679</v>
      </c>
      <c r="O7471" t="n">
        <v>-0.004549766782348976</v>
      </c>
      <c r="P7471" t="n">
        <v>0.2634114827268207</v>
      </c>
      <c r="Q7471" t="n">
        <v>0.05844427009189754</v>
      </c>
      <c r="R7471" t="n">
        <v>-0.00285806070373337</v>
      </c>
    </row>
    <row r="7472">
      <c r="F7472" t="n">
        <v>0.08080440332016159</v>
      </c>
      <c r="G7472" t="n">
        <v>0.06535669749005285</v>
      </c>
      <c r="H7472" t="n">
        <v>-0.001576797520064463</v>
      </c>
      <c r="J7472" t="n">
        <v>0.06927553136990706</v>
      </c>
      <c r="K7472" t="n">
        <v>0.0772415909964571</v>
      </c>
      <c r="L7472" t="n">
        <v>-0.004682034882781369</v>
      </c>
      <c r="M7472" t="n">
        <v>0.174158884953877</v>
      </c>
      <c r="N7472" t="n">
        <v>0.07400955625252874</v>
      </c>
      <c r="O7472" t="n">
        <v>-0.004551320621236732</v>
      </c>
      <c r="P7472" t="n">
        <v>0.2635757815349775</v>
      </c>
      <c r="Q7472" t="n">
        <v>0.05845218293648078</v>
      </c>
      <c r="R7472" t="n">
        <v>-0.002858742564875306</v>
      </c>
    </row>
    <row r="7473">
      <c r="F7473" t="n">
        <v>0.08080603736486419</v>
      </c>
      <c r="G7473" t="n">
        <v>0.06536554501915669</v>
      </c>
      <c r="H7473" t="n">
        <v>-0.001576324575397377</v>
      </c>
      <c r="J7473" t="n">
        <v>0.06927709423462632</v>
      </c>
      <c r="K7473" t="n">
        <v>0.07725204741868485</v>
      </c>
      <c r="L7473" t="n">
        <v>-0.004682503133094678</v>
      </c>
      <c r="M7473" t="n">
        <v>0.1740945285801987</v>
      </c>
      <c r="N7473" t="n">
        <v>0.07401957514467068</v>
      </c>
      <c r="O7473" t="n">
        <v>-0.00455223088536098</v>
      </c>
      <c r="P7473" t="n">
        <v>0.26358604922403</v>
      </c>
      <c r="Q7473" t="n">
        <v>0.05846009578106403</v>
      </c>
      <c r="R7473" t="n">
        <v>-0.002857885113596099</v>
      </c>
    </row>
    <row r="7474">
      <c r="F7474" t="n">
        <v>0.08084154121253256</v>
      </c>
      <c r="G7474" t="n">
        <v>0.06537439254826052</v>
      </c>
      <c r="H7474" t="n">
        <v>-0.001576797520064463</v>
      </c>
      <c r="J7474" t="n">
        <v>0.06930251158391967</v>
      </c>
      <c r="K7474" t="n">
        <v>0.0772625038409126</v>
      </c>
      <c r="L7474" t="n">
        <v>-0.004682034882781369</v>
      </c>
      <c r="M7474" t="n">
        <v>0.1741598232879309</v>
      </c>
      <c r="N7474" t="n">
        <v>0.07402959403681263</v>
      </c>
      <c r="O7474" t="n">
        <v>-0.004551320621236732</v>
      </c>
      <c r="P7474" t="n">
        <v>0.2634422765467548</v>
      </c>
      <c r="Q7474" t="n">
        <v>0.05846800862564729</v>
      </c>
      <c r="R7474" t="n">
        <v>-0.002857885113596099</v>
      </c>
    </row>
    <row r="7475">
      <c r="F7475" t="n">
        <v>0.08082059457573254</v>
      </c>
      <c r="G7475" t="n">
        <v>0.06538324007736436</v>
      </c>
      <c r="H7475" t="n">
        <v>-0.001576639871842101</v>
      </c>
      <c r="J7475" t="n">
        <v>0.06926828820196276</v>
      </c>
      <c r="K7475" t="n">
        <v>0.07727296026314037</v>
      </c>
      <c r="L7475" t="n">
        <v>-0.004683439633721297</v>
      </c>
      <c r="M7475" t="n">
        <v>0.1741927057007129</v>
      </c>
      <c r="N7475" t="n">
        <v>0.07403961292895456</v>
      </c>
      <c r="O7475" t="n">
        <v>-0.00455223088536098</v>
      </c>
      <c r="P7475" t="n">
        <v>0.2636066077583158</v>
      </c>
      <c r="Q7475" t="n">
        <v>0.05847592147023054</v>
      </c>
      <c r="R7475" t="n">
        <v>-0.002858170930689168</v>
      </c>
    </row>
    <row r="7476">
      <c r="F7476" t="n">
        <v>0.08083351806875277</v>
      </c>
      <c r="G7476" t="n">
        <v>0.06539208760646821</v>
      </c>
      <c r="H7476" t="n">
        <v>-0.001576367398225344</v>
      </c>
      <c r="J7476" t="n">
        <v>0.06928177534644391</v>
      </c>
      <c r="K7476" t="n">
        <v>0.07728341668536813</v>
      </c>
      <c r="L7476" t="n">
        <v>-0.004683646558235594</v>
      </c>
      <c r="M7476" t="n">
        <v>0.1740959371731517</v>
      </c>
      <c r="N7476" t="n">
        <v>0.07404963182109651</v>
      </c>
      <c r="O7476" t="n">
        <v>-0.004553783409550863</v>
      </c>
      <c r="P7476" t="n">
        <v>0.2635141957480911</v>
      </c>
      <c r="Q7476" t="n">
        <v>0.05848383431481379</v>
      </c>
      <c r="R7476" t="n">
        <v>-0.002858280864090172</v>
      </c>
    </row>
    <row r="7477">
      <c r="F7477" t="n">
        <v>0.08081256988362714</v>
      </c>
      <c r="G7477" t="n">
        <v>0.06540093513557203</v>
      </c>
      <c r="H7477" t="n">
        <v>-0.001576052187787787</v>
      </c>
      <c r="J7477" t="n">
        <v>0.06928333322063514</v>
      </c>
      <c r="K7477" t="n">
        <v>0.07729387310759589</v>
      </c>
      <c r="L7477" t="n">
        <v>-0.004683178287233971</v>
      </c>
      <c r="M7477" t="n">
        <v>0.1741288201976612</v>
      </c>
      <c r="N7477" t="n">
        <v>0.07405965071323846</v>
      </c>
      <c r="O7477" t="n">
        <v>-0.004552872743935514</v>
      </c>
      <c r="P7477" t="n">
        <v>0.2635244922147051</v>
      </c>
      <c r="Q7477" t="n">
        <v>0.05849174715939704</v>
      </c>
      <c r="R7477" t="n">
        <v>-0.00285856666359663</v>
      </c>
    </row>
    <row r="7478">
      <c r="F7478" t="n">
        <v>0.08081420209888718</v>
      </c>
      <c r="G7478" t="n">
        <v>0.06540978266467588</v>
      </c>
      <c r="H7478" t="n">
        <v>-0.001576052187787787</v>
      </c>
      <c r="J7478" t="n">
        <v>0.06927296135648385</v>
      </c>
      <c r="K7478" t="n">
        <v>0.07730432952982365</v>
      </c>
      <c r="L7478" t="n">
        <v>-0.004682241745230725</v>
      </c>
      <c r="M7478" t="n">
        <v>0.174194116551744</v>
      </c>
      <c r="N7478" t="n">
        <v>0.07406966960538039</v>
      </c>
      <c r="O7478" t="n">
        <v>-0.004554238742358537</v>
      </c>
      <c r="P7478" t="n">
        <v>0.2634834428889735</v>
      </c>
      <c r="Q7478" t="n">
        <v>0.0584996600039803</v>
      </c>
      <c r="R7478" t="n">
        <v>-0.002857709265077255</v>
      </c>
    </row>
    <row r="7479">
      <c r="F7479" t="n">
        <v>0.08084970656681062</v>
      </c>
      <c r="G7479" t="n">
        <v>0.06541863019377972</v>
      </c>
      <c r="H7479" t="n">
        <v>-0.001576209793006565</v>
      </c>
      <c r="J7479" t="n">
        <v>0.06929837386477534</v>
      </c>
      <c r="K7479" t="n">
        <v>0.07731478595205141</v>
      </c>
      <c r="L7479" t="n">
        <v>-0.004682241745230725</v>
      </c>
      <c r="M7479" t="n">
        <v>0.174129761496376</v>
      </c>
      <c r="N7479" t="n">
        <v>0.07407968849752233</v>
      </c>
      <c r="O7479" t="n">
        <v>-0.004552872743935514</v>
      </c>
      <c r="P7479" t="n">
        <v>0.2635964627124743</v>
      </c>
      <c r="Q7479" t="n">
        <v>0.05850757284856355</v>
      </c>
      <c r="R7479" t="n">
        <v>-0.00285856666359663</v>
      </c>
    </row>
    <row r="7480">
      <c r="F7480" t="n">
        <v>0.08085133854060145</v>
      </c>
      <c r="G7480" t="n">
        <v>0.06542747772288356</v>
      </c>
      <c r="H7480" t="n">
        <v>-0.001575465233527977</v>
      </c>
      <c r="J7480" t="n">
        <v>0.06929992814423398</v>
      </c>
      <c r="K7480" t="n">
        <v>0.07732524237427917</v>
      </c>
      <c r="L7480" t="n">
        <v>-0.004683853206606906</v>
      </c>
      <c r="M7480" t="n">
        <v>0.1740978195831041</v>
      </c>
      <c r="N7480" t="n">
        <v>0.07408970738966428</v>
      </c>
      <c r="O7480" t="n">
        <v>-0.004555789746187123</v>
      </c>
      <c r="P7480" t="n">
        <v>0.2636581387912253</v>
      </c>
      <c r="Q7480" t="n">
        <v>0.0585154856931468</v>
      </c>
      <c r="R7480" t="n">
        <v>-0.002858390505192691</v>
      </c>
    </row>
    <row r="7481">
      <c r="F7481" t="n">
        <v>0.08085297014897533</v>
      </c>
      <c r="G7481" t="n">
        <v>0.06543632525198739</v>
      </c>
      <c r="H7481" t="n">
        <v>-0.001575622795807558</v>
      </c>
      <c r="J7481" t="n">
        <v>0.069277623261695</v>
      </c>
      <c r="K7481" t="n">
        <v>0.07733569879650692</v>
      </c>
      <c r="L7481" t="n">
        <v>-0.00468291662328225</v>
      </c>
      <c r="M7481" t="n">
        <v>0.1741955301647672</v>
      </c>
      <c r="N7481" t="n">
        <v>0.07409972628180622</v>
      </c>
      <c r="O7481" t="n">
        <v>-0.004555334212765846</v>
      </c>
      <c r="P7481" t="n">
        <v>0.2636684680235223</v>
      </c>
      <c r="Q7481" t="n">
        <v>0.05852339853773005</v>
      </c>
      <c r="R7481" t="n">
        <v>-0.00285781894140441</v>
      </c>
    </row>
    <row r="7482">
      <c r="F7482" t="n">
        <v>0.08083201866781037</v>
      </c>
      <c r="G7482" t="n">
        <v>0.06544517278109123</v>
      </c>
      <c r="H7482" t="n">
        <v>-0.00157593792036672</v>
      </c>
      <c r="J7482" t="n">
        <v>0.06930303294779809</v>
      </c>
      <c r="K7482" t="n">
        <v>0.07734615521873468</v>
      </c>
      <c r="L7482" t="n">
        <v>-0.004683853206606906</v>
      </c>
      <c r="M7482" t="n">
        <v>0.1740987626319856</v>
      </c>
      <c r="N7482" t="n">
        <v>0.07410974517394817</v>
      </c>
      <c r="O7482" t="n">
        <v>-0.004554878679344569</v>
      </c>
      <c r="P7482" t="n">
        <v>0.2635247320851234</v>
      </c>
      <c r="Q7482" t="n">
        <v>0.05853131138231329</v>
      </c>
      <c r="R7482" t="n">
        <v>-0.00285781894140441</v>
      </c>
    </row>
    <row r="7483">
      <c r="F7483" t="n">
        <v>0.08083364921958872</v>
      </c>
      <c r="G7483" t="n">
        <v>0.06545402031019508</v>
      </c>
      <c r="H7483" t="n">
        <v>-0.00157593792036672</v>
      </c>
      <c r="J7483" t="n">
        <v>0.06930458347052269</v>
      </c>
      <c r="K7483" t="n">
        <v>0.07735661164096244</v>
      </c>
      <c r="L7483" t="n">
        <v>-0.004683384914944578</v>
      </c>
      <c r="M7483" t="n">
        <v>0.1741964741131071</v>
      </c>
      <c r="N7483" t="n">
        <v>0.07411976406609011</v>
      </c>
      <c r="O7483" t="n">
        <v>-0.004556245279608399</v>
      </c>
      <c r="P7483" t="n">
        <v>0.263637790805383</v>
      </c>
      <c r="Q7483" t="n">
        <v>0.05853922422689655</v>
      </c>
      <c r="R7483" t="n">
        <v>-0.002858390505192691</v>
      </c>
    </row>
    <row r="7484">
      <c r="F7484" t="n">
        <v>0.08083527940637189</v>
      </c>
      <c r="G7484" t="n">
        <v>0.0654628678392989</v>
      </c>
      <c r="H7484" t="n">
        <v>-0.001575509087869239</v>
      </c>
      <c r="J7484" t="n">
        <v>0.06930613273962172</v>
      </c>
      <c r="K7484" t="n">
        <v>0.0773670680631902</v>
      </c>
      <c r="L7484" t="n">
        <v>-0.00468312295421093</v>
      </c>
      <c r="M7484" t="n">
        <v>0.1741321201263231</v>
      </c>
      <c r="N7484" t="n">
        <v>0.07412978295823204</v>
      </c>
      <c r="O7484" t="n">
        <v>-0.004558250492192195</v>
      </c>
      <c r="P7484" t="n">
        <v>0.2635454225903899</v>
      </c>
      <c r="Q7484" t="n">
        <v>0.0585471370714798</v>
      </c>
      <c r="R7484" t="n">
        <v>-0.002857642562484823</v>
      </c>
    </row>
    <row r="7485">
      <c r="F7485" t="n">
        <v>0.08082561737710101</v>
      </c>
      <c r="G7485" t="n">
        <v>0.06547171536840275</v>
      </c>
      <c r="H7485" t="n">
        <v>-0.001575509087869239</v>
      </c>
      <c r="J7485" t="n">
        <v>0.06931961032952265</v>
      </c>
      <c r="K7485" t="n">
        <v>0.07737752448541796</v>
      </c>
      <c r="L7485" t="n">
        <v>-0.004682654641915508</v>
      </c>
      <c r="M7485" t="n">
        <v>0.17413259277827</v>
      </c>
      <c r="N7485" t="n">
        <v>0.074139801850374</v>
      </c>
      <c r="O7485" t="n">
        <v>-0.004558250492192195</v>
      </c>
      <c r="P7485" t="n">
        <v>0.2636071400052911</v>
      </c>
      <c r="Q7485" t="n">
        <v>0.05855504991606306</v>
      </c>
      <c r="R7485" t="n">
        <v>-0.002857356798228575</v>
      </c>
    </row>
    <row r="7486">
      <c r="F7486" t="n">
        <v>0.0808385386854176</v>
      </c>
      <c r="G7486" t="n">
        <v>0.06548056289750659</v>
      </c>
      <c r="H7486" t="n">
        <v>-0.001575509087869239</v>
      </c>
      <c r="J7486" t="n">
        <v>0.06930922751418128</v>
      </c>
      <c r="K7486" t="n">
        <v>0.07738798090764572</v>
      </c>
      <c r="L7486" t="n">
        <v>-0.004684059578801771</v>
      </c>
      <c r="M7486" t="n">
        <v>0.1741006524332084</v>
      </c>
      <c r="N7486" t="n">
        <v>0.07414982074251593</v>
      </c>
      <c r="O7486" t="n">
        <v>-0.004557794758289756</v>
      </c>
      <c r="P7486" t="n">
        <v>0.2636688671145732</v>
      </c>
      <c r="Q7486" t="n">
        <v>0.05856296276064631</v>
      </c>
      <c r="R7486" t="n">
        <v>-0.00285821409099732</v>
      </c>
    </row>
    <row r="7487">
      <c r="F7487" t="n">
        <v>0.08084016777791264</v>
      </c>
      <c r="G7487" t="n">
        <v>0.06548941042661043</v>
      </c>
      <c r="H7487" t="n">
        <v>-0.001575351568464333</v>
      </c>
      <c r="J7487" t="n">
        <v>0.06932270290257429</v>
      </c>
      <c r="K7487" t="n">
        <v>0.07739843732987348</v>
      </c>
      <c r="L7487" t="n">
        <v>-0.004684059578801771</v>
      </c>
      <c r="M7487" t="n">
        <v>0.1741335390112513</v>
      </c>
      <c r="N7487" t="n">
        <v>0.07415983963465787</v>
      </c>
      <c r="O7487" t="n">
        <v>-0.004557794758289756</v>
      </c>
      <c r="P7487" t="n">
        <v>0.2636792411245352</v>
      </c>
      <c r="Q7487" t="n">
        <v>0.05857087560522956</v>
      </c>
      <c r="R7487" t="n">
        <v>-0.002857356798228575</v>
      </c>
    </row>
    <row r="7488">
      <c r="F7488" t="n">
        <v>0.08084179650587747</v>
      </c>
      <c r="G7488" t="n">
        <v>0.06549825795571426</v>
      </c>
      <c r="H7488" t="n">
        <v>-0.001574765948923765</v>
      </c>
      <c r="J7488" t="n">
        <v>0.0693123172659532</v>
      </c>
      <c r="K7488" t="n">
        <v>0.07740889375210125</v>
      </c>
      <c r="L7488" t="n">
        <v>-0.004682860676084029</v>
      </c>
      <c r="M7488" t="n">
        <v>0.174101599191809</v>
      </c>
      <c r="N7488" t="n">
        <v>0.07416985852679982</v>
      </c>
      <c r="O7488" t="n">
        <v>-0.004559342506690218</v>
      </c>
      <c r="P7488" t="n">
        <v>0.2635868950892414</v>
      </c>
      <c r="Q7488" t="n">
        <v>0.05857878844981281</v>
      </c>
      <c r="R7488" t="n">
        <v>-0.002857751675751435</v>
      </c>
    </row>
    <row r="7489">
      <c r="F7489" t="n">
        <v>0.08083213236668907</v>
      </c>
      <c r="G7489" t="n">
        <v>0.0655071054848181</v>
      </c>
      <c r="H7489" t="n">
        <v>-0.001575080902113549</v>
      </c>
      <c r="J7489" t="n">
        <v>0.06930193006356131</v>
      </c>
      <c r="K7489" t="n">
        <v>0.07741935017432899</v>
      </c>
      <c r="L7489" t="n">
        <v>-0.004684265674786724</v>
      </c>
      <c r="M7489" t="n">
        <v>0.1741344864856244</v>
      </c>
      <c r="N7489" t="n">
        <v>0.07417987741894176</v>
      </c>
      <c r="O7489" t="n">
        <v>-0.004559342506690218</v>
      </c>
      <c r="P7489" t="n">
        <v>0.2635972822264694</v>
      </c>
      <c r="Q7489" t="n">
        <v>0.05858670129439607</v>
      </c>
      <c r="R7489" t="n">
        <v>-0.002857465929158519</v>
      </c>
    </row>
    <row r="7490">
      <c r="F7490" t="n">
        <v>0.08084505286868135</v>
      </c>
      <c r="G7490" t="n">
        <v>0.06551595301392195</v>
      </c>
      <c r="H7490" t="n">
        <v>-0.001574923425518657</v>
      </c>
      <c r="J7490" t="n">
        <v>0.06932733233657812</v>
      </c>
      <c r="K7490" t="n">
        <v>0.07742980659655675</v>
      </c>
      <c r="L7490" t="n">
        <v>-0.004683797341885826</v>
      </c>
      <c r="M7490" t="n">
        <v>0.174102547193242</v>
      </c>
      <c r="N7490" t="n">
        <v>0.07418989631108371</v>
      </c>
      <c r="O7490" t="n">
        <v>-0.004560254375191555</v>
      </c>
      <c r="P7490" t="n">
        <v>0.2636076769524001</v>
      </c>
      <c r="Q7490" t="n">
        <v>0.05859461413897932</v>
      </c>
      <c r="R7490" t="n">
        <v>-0.002857180182565603</v>
      </c>
    </row>
    <row r="7491">
      <c r="F7491" t="n">
        <v>0.08085797333205558</v>
      </c>
      <c r="G7491" t="n">
        <v>0.06552480054302577</v>
      </c>
      <c r="H7491" t="n">
        <v>-0.001574653364480298</v>
      </c>
      <c r="J7491" t="n">
        <v>0.06931694246380143</v>
      </c>
      <c r="K7491" t="n">
        <v>0.07744026301878452</v>
      </c>
      <c r="L7491" t="n">
        <v>-0.004682860676084029</v>
      </c>
      <c r="M7491" t="n">
        <v>0.1741678487480396</v>
      </c>
      <c r="N7491" t="n">
        <v>0.07419991520322565</v>
      </c>
      <c r="O7491" t="n">
        <v>-0.004562256923688115</v>
      </c>
      <c r="P7491" t="n">
        <v>0.263618079258882</v>
      </c>
      <c r="Q7491" t="n">
        <v>0.05860252698356256</v>
      </c>
      <c r="R7491" t="n">
        <v>-0.002857180182565603</v>
      </c>
    </row>
    <row r="7492">
      <c r="F7492" t="n">
        <v>0.08087089375681875</v>
      </c>
      <c r="G7492" t="n">
        <v>0.06553364807212962</v>
      </c>
      <c r="H7492" t="n">
        <v>-0.001574653364480298</v>
      </c>
      <c r="J7492" t="n">
        <v>0.06929462036883502</v>
      </c>
      <c r="K7492" t="n">
        <v>0.07745071944101228</v>
      </c>
      <c r="L7492" t="n">
        <v>-0.004683534787570786</v>
      </c>
      <c r="M7492" t="n">
        <v>0.1741683236226435</v>
      </c>
      <c r="N7492" t="n">
        <v>0.07420993409536758</v>
      </c>
      <c r="O7492" t="n">
        <v>-0.004562256923688115</v>
      </c>
      <c r="P7492" t="n">
        <v>0.2637825930949005</v>
      </c>
      <c r="Q7492" t="n">
        <v>0.05861043982814582</v>
      </c>
      <c r="R7492" t="n">
        <v>-0.002857860500567614</v>
      </c>
    </row>
    <row r="7493">
      <c r="F7493" t="n">
        <v>0.08086122783553695</v>
      </c>
      <c r="G7493" t="n">
        <v>0.06554249560123346</v>
      </c>
      <c r="H7493" t="n">
        <v>-0.001574338496780942</v>
      </c>
      <c r="J7493" t="n">
        <v>0.06932001963443861</v>
      </c>
      <c r="K7493" t="n">
        <v>0.07746117586324003</v>
      </c>
      <c r="L7493" t="n">
        <v>-0.004683066434092029</v>
      </c>
      <c r="M7493" t="n">
        <v>0.1742012124480999</v>
      </c>
      <c r="N7493" t="n">
        <v>0.07421995298750952</v>
      </c>
      <c r="O7493" t="n">
        <v>-0.004562256923688115</v>
      </c>
      <c r="P7493" t="n">
        <v>0.2636902756084536</v>
      </c>
      <c r="Q7493" t="n">
        <v>0.05861835267272907</v>
      </c>
      <c r="R7493" t="n">
        <v>-0.002857003313854786</v>
      </c>
    </row>
    <row r="7494">
      <c r="F7494" t="n">
        <v>0.08084026790866622</v>
      </c>
      <c r="G7494" t="n">
        <v>0.06555134313033728</v>
      </c>
      <c r="H7494" t="n">
        <v>-0.00157449593063062</v>
      </c>
      <c r="J7494" t="n">
        <v>0.06932155632930738</v>
      </c>
      <c r="K7494" t="n">
        <v>0.07747163228546779</v>
      </c>
      <c r="L7494" t="n">
        <v>-0.004683534787570786</v>
      </c>
      <c r="M7494" t="n">
        <v>0.1741368606231866</v>
      </c>
      <c r="N7494" t="n">
        <v>0.07422997187965148</v>
      </c>
      <c r="O7494" t="n">
        <v>-0.004561344654757164</v>
      </c>
      <c r="P7494" t="n">
        <v>0.2637520717204483</v>
      </c>
      <c r="Q7494" t="n">
        <v>0.05862626551731232</v>
      </c>
      <c r="R7494" t="n">
        <v>-0.002857860500567614</v>
      </c>
    </row>
    <row r="7495">
      <c r="F7495" t="n">
        <v>0.08086448088354165</v>
      </c>
      <c r="G7495" t="n">
        <v>0.06556019065944113</v>
      </c>
      <c r="H7495" t="n">
        <v>-0.001574653364480298</v>
      </c>
      <c r="J7495" t="n">
        <v>0.06933502287902035</v>
      </c>
      <c r="K7495" t="n">
        <v>0.07748208870769556</v>
      </c>
      <c r="L7495" t="n">
        <v>-0.004683066434092029</v>
      </c>
      <c r="M7495" t="n">
        <v>0.174169750122033</v>
      </c>
      <c r="N7495" t="n">
        <v>0.07423999077179341</v>
      </c>
      <c r="O7495" t="n">
        <v>-0.004561344654757164</v>
      </c>
      <c r="P7495" t="n">
        <v>0.2636597641272885</v>
      </c>
      <c r="Q7495" t="n">
        <v>0.05863417836189557</v>
      </c>
      <c r="R7495" t="n">
        <v>-0.002857860500567614</v>
      </c>
    </row>
    <row r="7496">
      <c r="F7496" t="n">
        <v>0.08085481322045654</v>
      </c>
      <c r="G7496" t="n">
        <v>0.06556903818854497</v>
      </c>
      <c r="H7496" t="n">
        <v>-0.001574069085180733</v>
      </c>
      <c r="J7496" t="n">
        <v>0.06930076339575995</v>
      </c>
      <c r="K7496" t="n">
        <v>0.0774925451299233</v>
      </c>
      <c r="L7496" t="n">
        <v>-0.004684677037993037</v>
      </c>
      <c r="M7496" t="n">
        <v>0.1741378124670797</v>
      </c>
      <c r="N7496" t="n">
        <v>0.07425000966393536</v>
      </c>
      <c r="O7496" t="n">
        <v>-0.004563345463670771</v>
      </c>
      <c r="P7496" t="n">
        <v>0.2638243206871632</v>
      </c>
      <c r="Q7496" t="n">
        <v>0.05864209120647883</v>
      </c>
      <c r="R7496" t="n">
        <v>-0.002857397615810482</v>
      </c>
    </row>
    <row r="7497">
      <c r="F7497" t="n">
        <v>0.08084514486876054</v>
      </c>
      <c r="G7497" t="n">
        <v>0.06557788571764882</v>
      </c>
      <c r="H7497" t="n">
        <v>-0.001573911694011332</v>
      </c>
      <c r="J7497" t="n">
        <v>0.06933809026657108</v>
      </c>
      <c r="K7497" t="n">
        <v>0.07750300155215106</v>
      </c>
      <c r="L7497" t="n">
        <v>-0.00468374028993505</v>
      </c>
      <c r="M7497" t="n">
        <v>0.1742031165174063</v>
      </c>
      <c r="N7497" t="n">
        <v>0.0742600285560773</v>
      </c>
      <c r="O7497" t="n">
        <v>-0.004562889129124404</v>
      </c>
      <c r="P7497" t="n">
        <v>0.2638347714403669</v>
      </c>
      <c r="Q7497" t="n">
        <v>0.05865000405106208</v>
      </c>
      <c r="R7497" t="n">
        <v>-0.002856826193429558</v>
      </c>
    </row>
    <row r="7498">
      <c r="F7498" t="n">
        <v>0.08085806376193583</v>
      </c>
      <c r="G7498" t="n">
        <v>0.06558673324675264</v>
      </c>
      <c r="H7498" t="n">
        <v>-0.001574226476350134</v>
      </c>
      <c r="J7498" t="n">
        <v>0.06933962206556452</v>
      </c>
      <c r="K7498" t="n">
        <v>0.07751345797437884</v>
      </c>
      <c r="L7498" t="n">
        <v>-0.00468374028993505</v>
      </c>
      <c r="M7498" t="n">
        <v>0.1741387655664495</v>
      </c>
      <c r="N7498" t="n">
        <v>0.07427004744821923</v>
      </c>
      <c r="O7498" t="n">
        <v>-0.004563801798217138</v>
      </c>
      <c r="P7498" t="n">
        <v>0.2637938554711953</v>
      </c>
      <c r="Q7498" t="n">
        <v>0.05865791689564533</v>
      </c>
      <c r="R7498" t="n">
        <v>-0.002856826193429558</v>
      </c>
    </row>
    <row r="7499">
      <c r="F7499" t="n">
        <v>0.08085968848773994</v>
      </c>
      <c r="G7499" t="n">
        <v>0.06559558077585648</v>
      </c>
      <c r="H7499" t="n">
        <v>-0.001574226476350134</v>
      </c>
      <c r="J7499" t="n">
        <v>0.06932922087153501</v>
      </c>
      <c r="K7499" t="n">
        <v>0.07752391439660659</v>
      </c>
      <c r="L7499" t="n">
        <v>-0.004684413910595863</v>
      </c>
      <c r="M7499" t="n">
        <v>0.1741392425879165</v>
      </c>
      <c r="N7499" t="n">
        <v>0.07428006634036119</v>
      </c>
      <c r="O7499" t="n">
        <v>-0.004563801798217138</v>
      </c>
      <c r="P7499" t="n">
        <v>0.2637529449268758</v>
      </c>
      <c r="Q7499" t="n">
        <v>0.05866582974022858</v>
      </c>
      <c r="R7499" t="n">
        <v>-0.002857683327000944</v>
      </c>
    </row>
    <row r="7500">
      <c r="F7500" t="n">
        <v>0.08088390143348337</v>
      </c>
      <c r="G7500" t="n">
        <v>0.06560442830496033</v>
      </c>
      <c r="H7500" t="n">
        <v>-0.001573328193441105</v>
      </c>
      <c r="J7500" t="n">
        <v>0.06933074998872417</v>
      </c>
      <c r="K7500" t="n">
        <v>0.07753437081883434</v>
      </c>
      <c r="L7500" t="n">
        <v>-0.004684413910595863</v>
      </c>
      <c r="M7500" t="n">
        <v>0.1741397199244265</v>
      </c>
      <c r="N7500" t="n">
        <v>0.07429008523250313</v>
      </c>
      <c r="O7500" t="n">
        <v>-0.0045648883940208</v>
      </c>
      <c r="P7500" t="n">
        <v>0.2638661688218437</v>
      </c>
      <c r="Q7500" t="n">
        <v>0.05867374258481182</v>
      </c>
      <c r="R7500" t="n">
        <v>-0.002856934516074958</v>
      </c>
    </row>
    <row r="7501">
      <c r="F7501" t="n">
        <v>0.08087423130399568</v>
      </c>
      <c r="G7501" t="n">
        <v>0.06561327583406415</v>
      </c>
      <c r="H7501" t="n">
        <v>-0.001573642890549504</v>
      </c>
      <c r="J7501" t="n">
        <v>0.06930841377138898</v>
      </c>
      <c r="K7501" t="n">
        <v>0.07754482724106211</v>
      </c>
      <c r="L7501" t="n">
        <v>-0.004684882305147468</v>
      </c>
      <c r="M7501" t="n">
        <v>0.1742050256158858</v>
      </c>
      <c r="N7501" t="n">
        <v>0.07430010412464506</v>
      </c>
      <c r="O7501" t="n">
        <v>-0.004565344928513651</v>
      </c>
      <c r="P7501" t="n">
        <v>0.2638766496291109</v>
      </c>
      <c r="Q7501" t="n">
        <v>0.05868165542939508</v>
      </c>
      <c r="R7501" t="n">
        <v>-0.002857220209526566</v>
      </c>
    </row>
    <row r="7502">
      <c r="F7502" t="n">
        <v>0.08088714971940711</v>
      </c>
      <c r="G7502" t="n">
        <v>0.065622123363168</v>
      </c>
      <c r="H7502" t="n">
        <v>-0.001573800239103704</v>
      </c>
      <c r="J7502" t="n">
        <v>0.06933380442632257</v>
      </c>
      <c r="K7502" t="n">
        <v>0.07755528366328987</v>
      </c>
      <c r="L7502" t="n">
        <v>-0.004683945516044259</v>
      </c>
      <c r="M7502" t="n">
        <v>0.1741082614765859</v>
      </c>
      <c r="N7502" t="n">
        <v>0.07431012301678701</v>
      </c>
      <c r="O7502" t="n">
        <v>-0.004565801463006502</v>
      </c>
      <c r="P7502" t="n">
        <v>0.263887137929509</v>
      </c>
      <c r="Q7502" t="n">
        <v>0.05868956827397833</v>
      </c>
      <c r="R7502" t="n">
        <v>-0.002857505902978173</v>
      </c>
    </row>
    <row r="7503">
      <c r="F7503" t="n">
        <v>0.08085488898213702</v>
      </c>
      <c r="G7503" t="n">
        <v>0.06563097089227184</v>
      </c>
      <c r="H7503" t="n">
        <v>-0.001573642890549504</v>
      </c>
      <c r="J7503" t="n">
        <v>0.06934726208509145</v>
      </c>
      <c r="K7503" t="n">
        <v>0.07756574008551763</v>
      </c>
      <c r="L7503" t="n">
        <v>-0.004683477121492655</v>
      </c>
      <c r="M7503" t="n">
        <v>0.1741411538281266</v>
      </c>
      <c r="N7503" t="n">
        <v>0.07432014190892895</v>
      </c>
      <c r="O7503" t="n">
        <v>-0.004566257997499354</v>
      </c>
      <c r="P7503" t="n">
        <v>0.2638462542274097</v>
      </c>
      <c r="Q7503" t="n">
        <v>0.05869748111856159</v>
      </c>
      <c r="R7503" t="n">
        <v>-0.002857505902978173</v>
      </c>
    </row>
    <row r="7504">
      <c r="F7504" t="n">
        <v>0.08087910161297462</v>
      </c>
      <c r="G7504" t="n">
        <v>0.06563981842137567</v>
      </c>
      <c r="H7504" t="n">
        <v>-0.001572902736109022</v>
      </c>
      <c r="J7504" t="n">
        <v>0.06931298881268376</v>
      </c>
      <c r="K7504" t="n">
        <v>0.07757619650774539</v>
      </c>
      <c r="L7504" t="n">
        <v>-0.004684618880911544</v>
      </c>
      <c r="M7504" t="n">
        <v>0.1741740465919639</v>
      </c>
      <c r="N7504" t="n">
        <v>0.0743301608010709</v>
      </c>
      <c r="O7504" t="n">
        <v>-0.004568256512977297</v>
      </c>
      <c r="P7504" t="n">
        <v>0.2638053759019006</v>
      </c>
      <c r="Q7504" t="n">
        <v>0.05870539396314484</v>
      </c>
      <c r="R7504" t="n">
        <v>-0.002856756878457442</v>
      </c>
    </row>
    <row r="7505">
      <c r="F7505" t="n">
        <v>0.08085813411761644</v>
      </c>
      <c r="G7505" t="n">
        <v>0.06564866595047951</v>
      </c>
      <c r="H7505" t="n">
        <v>-0.001572902736109022</v>
      </c>
      <c r="J7505" t="n">
        <v>0.0693145112916264</v>
      </c>
      <c r="K7505" t="n">
        <v>0.07758665292997315</v>
      </c>
      <c r="L7505" t="n">
        <v>-0.004684618880911544</v>
      </c>
      <c r="M7505" t="n">
        <v>0.1741421113463147</v>
      </c>
      <c r="N7505" t="n">
        <v>0.07434017969321284</v>
      </c>
      <c r="O7505" t="n">
        <v>-0.004568256512977297</v>
      </c>
      <c r="P7505" t="n">
        <v>0.2638672661194935</v>
      </c>
      <c r="Q7505" t="n">
        <v>0.05871330680772809</v>
      </c>
      <c r="R7505" t="n">
        <v>-0.002856756878457442</v>
      </c>
    </row>
    <row r="7506">
      <c r="F7506" t="n">
        <v>0.0808710514070885</v>
      </c>
      <c r="G7506" t="n">
        <v>0.06565751347958335</v>
      </c>
      <c r="H7506" t="n">
        <v>-0.001573060042113233</v>
      </c>
      <c r="J7506" t="n">
        <v>0.06933989809506709</v>
      </c>
      <c r="K7506" t="n">
        <v>0.0775971093522009</v>
      </c>
      <c r="L7506" t="n">
        <v>-0.004683682050818371</v>
      </c>
      <c r="M7506" t="n">
        <v>0.1742074190994151</v>
      </c>
      <c r="N7506" t="n">
        <v>0.07435019858535478</v>
      </c>
      <c r="O7506" t="n">
        <v>-0.004567343044368423</v>
      </c>
      <c r="P7506" t="n">
        <v>0.2639291658993269</v>
      </c>
      <c r="Q7506" t="n">
        <v>0.05872121965231134</v>
      </c>
      <c r="R7506" t="n">
        <v>-0.002857328229833133</v>
      </c>
    </row>
    <row r="7507">
      <c r="F7507" t="n">
        <v>0.08089526408621531</v>
      </c>
      <c r="G7507" t="n">
        <v>0.0656663610086872</v>
      </c>
      <c r="H7507" t="n">
        <v>-0.001572902736109022</v>
      </c>
      <c r="J7507" t="n">
        <v>0.06931755244313641</v>
      </c>
      <c r="K7507" t="n">
        <v>0.07760756577442866</v>
      </c>
      <c r="L7507" t="n">
        <v>-0.004685087295958131</v>
      </c>
      <c r="M7507" t="n">
        <v>0.1741106558270514</v>
      </c>
      <c r="N7507" t="n">
        <v>0.07436021747749672</v>
      </c>
      <c r="O7507" t="n">
        <v>-0.004568256512977297</v>
      </c>
      <c r="P7507" t="n">
        <v>0.2638883078506515</v>
      </c>
      <c r="Q7507" t="n">
        <v>0.0587291324968946</v>
      </c>
      <c r="R7507" t="n">
        <v>-0.002857328229833133</v>
      </c>
    </row>
    <row r="7508">
      <c r="F7508" t="n">
        <v>0.08088559028255671</v>
      </c>
      <c r="G7508" t="n">
        <v>0.06567520853779102</v>
      </c>
      <c r="H7508" t="n">
        <v>-0.001572477932225914</v>
      </c>
      <c r="J7508" t="n">
        <v>0.06935487041558755</v>
      </c>
      <c r="K7508" t="n">
        <v>0.07761802219665642</v>
      </c>
      <c r="L7508" t="n">
        <v>-0.004684355139363686</v>
      </c>
      <c r="M7508" t="n">
        <v>0.1741435500050038</v>
      </c>
      <c r="N7508" t="n">
        <v>0.07437023636963867</v>
      </c>
      <c r="O7508" t="n">
        <v>-0.004569339806317699</v>
      </c>
      <c r="P7508" t="n">
        <v>0.2637960703944723</v>
      </c>
      <c r="Q7508" t="n">
        <v>0.05873704534147785</v>
      </c>
      <c r="R7508" t="n">
        <v>-0.002856293335201726</v>
      </c>
    </row>
    <row r="7509">
      <c r="F7509" t="n">
        <v>0.08088721154434808</v>
      </c>
      <c r="G7509" t="n">
        <v>0.06568405606689487</v>
      </c>
      <c r="H7509" t="n">
        <v>-0.001572792459265063</v>
      </c>
      <c r="J7509" t="n">
        <v>0.069332521767054</v>
      </c>
      <c r="K7509" t="n">
        <v>0.07762847861888418</v>
      </c>
      <c r="L7509" t="n">
        <v>-0.004684823574877622</v>
      </c>
      <c r="M7509" t="n">
        <v>0.1741116157914876</v>
      </c>
      <c r="N7509" t="n">
        <v>0.0743802552617806</v>
      </c>
      <c r="O7509" t="n">
        <v>-0.004569339806317699</v>
      </c>
      <c r="P7509" t="n">
        <v>0.2639093793556575</v>
      </c>
      <c r="Q7509" t="n">
        <v>0.05874495818606109</v>
      </c>
      <c r="R7509" t="n">
        <v>-0.002856864651000347</v>
      </c>
    </row>
    <row r="7510">
      <c r="F7510" t="n">
        <v>0.08090012835803562</v>
      </c>
      <c r="G7510" t="n">
        <v>0.06569290359599871</v>
      </c>
      <c r="H7510" t="n">
        <v>-0.001572635195745489</v>
      </c>
      <c r="J7510" t="n">
        <v>0.06933403804791334</v>
      </c>
      <c r="K7510" t="n">
        <v>0.07763893504111194</v>
      </c>
      <c r="L7510" t="n">
        <v>-0.004684823574877622</v>
      </c>
      <c r="M7510" t="n">
        <v>0.1742093396051064</v>
      </c>
      <c r="N7510" t="n">
        <v>0.07439027415392255</v>
      </c>
      <c r="O7510" t="n">
        <v>-0.004570253674278962</v>
      </c>
      <c r="P7510" t="n">
        <v>0.2638171525450907</v>
      </c>
      <c r="Q7510" t="n">
        <v>0.05875287103064435</v>
      </c>
      <c r="R7510" t="n">
        <v>-0.002856864651000347</v>
      </c>
    </row>
    <row r="7511">
      <c r="F7511" t="n">
        <v>0.08087915690607678</v>
      </c>
      <c r="G7511" t="n">
        <v>0.06570175112510253</v>
      </c>
      <c r="H7511" t="n">
        <v>-0.001572525446473297</v>
      </c>
      <c r="J7511" t="n">
        <v>0.06934748661193794</v>
      </c>
      <c r="K7511" t="n">
        <v>0.0776493914633397</v>
      </c>
      <c r="L7511" t="n">
        <v>-0.004685292010391558</v>
      </c>
      <c r="M7511" t="n">
        <v>0.1742098205290775</v>
      </c>
      <c r="N7511" t="n">
        <v>0.07440029304606449</v>
      </c>
      <c r="O7511" t="n">
        <v>-0.004569796740298331</v>
      </c>
      <c r="P7511" t="n">
        <v>0.2639818684785517</v>
      </c>
      <c r="Q7511" t="n">
        <v>0.0587607838752276</v>
      </c>
      <c r="R7511" t="n">
        <v>-0.002856578993101037</v>
      </c>
    </row>
    <row r="7512">
      <c r="F7512" t="n">
        <v>0.08088077692018805</v>
      </c>
      <c r="G7512" t="n">
        <v>0.06571059865420638</v>
      </c>
      <c r="H7512" t="n">
        <v>-0.001572053783172016</v>
      </c>
      <c r="J7512" t="n">
        <v>0.0693370667925204</v>
      </c>
      <c r="K7512" t="n">
        <v>0.07765984788556746</v>
      </c>
      <c r="L7512" t="n">
        <v>-0.004684091080553338</v>
      </c>
      <c r="M7512" t="n">
        <v>0.174113058131047</v>
      </c>
      <c r="N7512" t="n">
        <v>0.07441031193820644</v>
      </c>
      <c r="O7512" t="n">
        <v>-0.004571335209444097</v>
      </c>
      <c r="P7512" t="n">
        <v>0.2638382643657835</v>
      </c>
      <c r="Q7512" t="n">
        <v>0.05876869671981085</v>
      </c>
      <c r="R7512" t="n">
        <v>-0.002856115221253175</v>
      </c>
    </row>
    <row r="7513">
      <c r="F7513" t="n">
        <v>0.08088239657267512</v>
      </c>
      <c r="G7513" t="n">
        <v>0.06571944618331022</v>
      </c>
      <c r="H7513" t="n">
        <v>-0.001572211004272443</v>
      </c>
      <c r="J7513" t="n">
        <v>0.06935051311281286</v>
      </c>
      <c r="K7513" t="n">
        <v>0.07767030430779522</v>
      </c>
      <c r="L7513" t="n">
        <v>-0.004684091080553338</v>
      </c>
      <c r="M7513" t="n">
        <v>0.1742107833368169</v>
      </c>
      <c r="N7513" t="n">
        <v>0.07442033083034838</v>
      </c>
      <c r="O7513" t="n">
        <v>-0.004570878075923153</v>
      </c>
      <c r="P7513" t="n">
        <v>0.2638488313820286</v>
      </c>
      <c r="Q7513" t="n">
        <v>0.0587766095643941</v>
      </c>
      <c r="R7513" t="n">
        <v>-0.002856972141511576</v>
      </c>
    </row>
    <row r="7514">
      <c r="F7514" t="n">
        <v>0.0808953124254928</v>
      </c>
      <c r="G7514" t="n">
        <v>0.06572829371241407</v>
      </c>
      <c r="H7514" t="n">
        <v>-0.001572525446473297</v>
      </c>
      <c r="J7514" t="n">
        <v>0.0693400904430428</v>
      </c>
      <c r="K7514" t="n">
        <v>0.07768076073002299</v>
      </c>
      <c r="L7514" t="n">
        <v>-0.004685027992460639</v>
      </c>
      <c r="M7514" t="n">
        <v>0.174211265221368</v>
      </c>
      <c r="N7514" t="n">
        <v>0.07443034972249032</v>
      </c>
      <c r="O7514" t="n">
        <v>-0.004571335209444097</v>
      </c>
      <c r="P7514" t="n">
        <v>0.2640135790303988</v>
      </c>
      <c r="Q7514" t="n">
        <v>0.05878452240897736</v>
      </c>
      <c r="R7514" t="n">
        <v>-0.002856686501425443</v>
      </c>
    </row>
    <row r="7515">
      <c r="F7515" t="n">
        <v>0.08090822824070468</v>
      </c>
      <c r="G7515" t="n">
        <v>0.06573714124151789</v>
      </c>
      <c r="H7515" t="n">
        <v>-0.001572211004272443</v>
      </c>
      <c r="J7515" t="n">
        <v>0.06932966619626066</v>
      </c>
      <c r="K7515" t="n">
        <v>0.07769121715225073</v>
      </c>
      <c r="L7515" t="n">
        <v>-0.004685027992460639</v>
      </c>
      <c r="M7515" t="n">
        <v>0.1741793327350907</v>
      </c>
      <c r="N7515" t="n">
        <v>0.07444036861463225</v>
      </c>
      <c r="O7515" t="n">
        <v>-0.004570878075923153</v>
      </c>
      <c r="P7515" t="n">
        <v>0.2639727718615031</v>
      </c>
      <c r="Q7515" t="n">
        <v>0.05879243525356061</v>
      </c>
      <c r="R7515" t="n">
        <v>-0.002856400861339309</v>
      </c>
    </row>
    <row r="7516">
      <c r="F7516" t="n">
        <v>0.08087595647596482</v>
      </c>
      <c r="G7516" t="n">
        <v>0.06574598877062172</v>
      </c>
      <c r="H7516" t="n">
        <v>-0.001571787469074467</v>
      </c>
      <c r="J7516" t="n">
        <v>0.06933117468305808</v>
      </c>
      <c r="K7516" t="n">
        <v>0.07770167357447849</v>
      </c>
      <c r="L7516" t="n">
        <v>-0.004684295180895683</v>
      </c>
      <c r="M7516" t="n">
        <v>0.1741474004736947</v>
      </c>
      <c r="N7516" t="n">
        <v>0.07445038750677421</v>
      </c>
      <c r="O7516" t="n">
        <v>-0.00457378658175511</v>
      </c>
      <c r="P7516" t="n">
        <v>0.2639319699535351</v>
      </c>
      <c r="Q7516" t="n">
        <v>0.05880034809814386</v>
      </c>
      <c r="R7516" t="n">
        <v>-0.002855936862257373</v>
      </c>
    </row>
    <row r="7517">
      <c r="F7517" t="n">
        <v>0.0809001686161149</v>
      </c>
      <c r="G7517" t="n">
        <v>0.06575483629972557</v>
      </c>
      <c r="H7517" t="n">
        <v>-0.00157163029032756</v>
      </c>
      <c r="J7517" t="n">
        <v>0.06936848527860705</v>
      </c>
      <c r="K7517" t="n">
        <v>0.07771212999670625</v>
      </c>
      <c r="L7517" t="n">
        <v>-0.004685700609992861</v>
      </c>
      <c r="M7517" t="n">
        <v>0.1742127128024424</v>
      </c>
      <c r="N7517" t="n">
        <v>0.07446040639891616</v>
      </c>
      <c r="O7517" t="n">
        <v>-0.004573329248830227</v>
      </c>
      <c r="P7517" t="n">
        <v>0.2640453560663957</v>
      </c>
      <c r="Q7517" t="n">
        <v>0.05880826094272712</v>
      </c>
      <c r="R7517" t="n">
        <v>-0.002856222484505824</v>
      </c>
    </row>
    <row r="7518">
      <c r="F7518" t="n">
        <v>0.08091308383320275</v>
      </c>
      <c r="G7518" t="n">
        <v>0.0657636838288294</v>
      </c>
      <c r="H7518" t="n">
        <v>-0.001572101826568282</v>
      </c>
      <c r="J7518" t="n">
        <v>0.06936999166422939</v>
      </c>
      <c r="K7518" t="n">
        <v>0.07772258641893402</v>
      </c>
      <c r="L7518" t="n">
        <v>-0.004684295180895683</v>
      </c>
      <c r="M7518" t="n">
        <v>0.1741159514633555</v>
      </c>
      <c r="N7518" t="n">
        <v>0.07447042529105809</v>
      </c>
      <c r="O7518" t="n">
        <v>-0.004572871915905345</v>
      </c>
      <c r="P7518" t="n">
        <v>0.2640045678306799</v>
      </c>
      <c r="Q7518" t="n">
        <v>0.05881617378731037</v>
      </c>
      <c r="R7518" t="n">
        <v>-0.002856793729002725</v>
      </c>
    </row>
    <row r="7519">
      <c r="F7519" t="n">
        <v>0.08089210689999793</v>
      </c>
      <c r="G7519" t="n">
        <v>0.06577253135793325</v>
      </c>
      <c r="H7519" t="n">
        <v>-0.001571944647821375</v>
      </c>
      <c r="J7519" t="n">
        <v>0.06937149677193273</v>
      </c>
      <c r="K7519" t="n">
        <v>0.07773304284116177</v>
      </c>
      <c r="L7519" t="n">
        <v>-0.004685232133627136</v>
      </c>
      <c r="M7519" t="n">
        <v>0.17418126458162</v>
      </c>
      <c r="N7519" t="n">
        <v>0.07448044418320003</v>
      </c>
      <c r="O7519" t="n">
        <v>-0.00457378658175511</v>
      </c>
      <c r="P7519" t="n">
        <v>0.2640151812054955</v>
      </c>
      <c r="Q7519" t="n">
        <v>0.05882408663189361</v>
      </c>
      <c r="R7519" t="n">
        <v>-0.002855936862257373</v>
      </c>
    </row>
    <row r="7520">
      <c r="F7520" t="n">
        <v>0.0809163190896795</v>
      </c>
      <c r="G7520" t="n">
        <v>0.06578137888703708</v>
      </c>
      <c r="H7520" t="n">
        <v>-0.001571207455072781</v>
      </c>
      <c r="J7520" t="n">
        <v>0.06937300060102659</v>
      </c>
      <c r="K7520" t="n">
        <v>0.07774349926338953</v>
      </c>
      <c r="L7520" t="n">
        <v>-0.004685904495093805</v>
      </c>
      <c r="M7520" t="n">
        <v>0.174181748349525</v>
      </c>
      <c r="N7520" t="n">
        <v>0.07449046307534198</v>
      </c>
      <c r="O7520" t="n">
        <v>-0.004574864387366755</v>
      </c>
      <c r="P7520" t="n">
        <v>0.2639230070450369</v>
      </c>
      <c r="Q7520" t="n">
        <v>0.05883199947647686</v>
      </c>
      <c r="R7520" t="n">
        <v>-0.002856329468320542</v>
      </c>
    </row>
    <row r="7521">
      <c r="F7521" t="n">
        <v>0.08089534078804789</v>
      </c>
      <c r="G7521" t="n">
        <v>0.06579022641614092</v>
      </c>
      <c r="H7521" t="n">
        <v>-0.001571521727991088</v>
      </c>
      <c r="J7521" t="n">
        <v>0.06937450315082047</v>
      </c>
      <c r="K7521" t="n">
        <v>0.0777539556856173</v>
      </c>
      <c r="L7521" t="n">
        <v>-0.004685435998343646</v>
      </c>
      <c r="M7521" t="n">
        <v>0.1742146474224676</v>
      </c>
      <c r="N7521" t="n">
        <v>0.07450048196748392</v>
      </c>
      <c r="O7521" t="n">
        <v>-0.004576236983942623</v>
      </c>
      <c r="P7521" t="n">
        <v>0.263985031480694</v>
      </c>
      <c r="Q7521" t="n">
        <v>0.05883991232106012</v>
      </c>
      <c r="R7521" t="n">
        <v>-0.002856615072706936</v>
      </c>
    </row>
    <row r="7522">
      <c r="F7522" t="n">
        <v>0.08088565933517622</v>
      </c>
      <c r="G7522" t="n">
        <v>0.06579907394524476</v>
      </c>
      <c r="H7522" t="n">
        <v>-0.001571678864450241</v>
      </c>
      <c r="J7522" t="n">
        <v>0.06937600442062382</v>
      </c>
      <c r="K7522" t="n">
        <v>0.07776441210784504</v>
      </c>
      <c r="L7522" t="n">
        <v>-0.004685904495093805</v>
      </c>
      <c r="M7522" t="n">
        <v>0.1741827168556014</v>
      </c>
      <c r="N7522" t="n">
        <v>0.07451050085962586</v>
      </c>
      <c r="O7522" t="n">
        <v>-0.004576236983942623</v>
      </c>
      <c r="P7522" t="n">
        <v>0.2639442662379058</v>
      </c>
      <c r="Q7522" t="n">
        <v>0.05884782516564337</v>
      </c>
      <c r="R7522" t="n">
        <v>-0.002856043863934149</v>
      </c>
    </row>
    <row r="7523">
      <c r="F7523" t="n">
        <v>0.08089857323378552</v>
      </c>
      <c r="G7523" t="n">
        <v>0.06580792147434859</v>
      </c>
      <c r="H7523" t="n">
        <v>-0.001571364591531934</v>
      </c>
      <c r="J7523" t="n">
        <v>0.06935363368300956</v>
      </c>
      <c r="K7523" t="n">
        <v>0.0777748685300728</v>
      </c>
      <c r="L7523" t="n">
        <v>-0.004684499004843327</v>
      </c>
      <c r="M7523" t="n">
        <v>0.1742156166732068</v>
      </c>
      <c r="N7523" t="n">
        <v>0.07452051975176781</v>
      </c>
      <c r="O7523" t="n">
        <v>-0.004574864387366755</v>
      </c>
      <c r="P7523" t="n">
        <v>0.2640063074487092</v>
      </c>
      <c r="Q7523" t="n">
        <v>0.05885573801022662</v>
      </c>
      <c r="R7523" t="n">
        <v>-0.002855758259547756</v>
      </c>
    </row>
    <row r="7524">
      <c r="F7524" t="n">
        <v>0.08092278527436558</v>
      </c>
      <c r="G7524" t="n">
        <v>0.06581676900345244</v>
      </c>
      <c r="H7524" t="n">
        <v>-0.001570942373025215</v>
      </c>
      <c r="J7524" t="n">
        <v>0.06937900311749694</v>
      </c>
      <c r="K7524" t="n">
        <v>0.07778532495230057</v>
      </c>
      <c r="L7524" t="n">
        <v>-0.004684702552362819</v>
      </c>
      <c r="M7524" t="n">
        <v>0.1741836866579746</v>
      </c>
      <c r="N7524" t="n">
        <v>0.07453053864390974</v>
      </c>
      <c r="O7524" t="n">
        <v>-0.0045782286793555</v>
      </c>
      <c r="P7524" t="n">
        <v>0.2640683581008517</v>
      </c>
      <c r="Q7524" t="n">
        <v>0.05886365085480988</v>
      </c>
      <c r="R7524" t="n">
        <v>-0.002856150587457943</v>
      </c>
    </row>
    <row r="7525">
      <c r="F7525" t="n">
        <v>0.08091310257881687</v>
      </c>
      <c r="G7525" t="n">
        <v>0.06582561653255627</v>
      </c>
      <c r="H7525" t="n">
        <v>-0.00157125656149982</v>
      </c>
      <c r="J7525" t="n">
        <v>0.06938050054318565</v>
      </c>
      <c r="K7525" t="n">
        <v>0.07779578137452833</v>
      </c>
      <c r="L7525" t="n">
        <v>-0.004684702552362819</v>
      </c>
      <c r="M7525" t="n">
        <v>0.1741841720462508</v>
      </c>
      <c r="N7525" t="n">
        <v>0.0745405575360517</v>
      </c>
      <c r="O7525" t="n">
        <v>-0.0045782286793555</v>
      </c>
      <c r="P7525" t="n">
        <v>0.2640276126658391</v>
      </c>
      <c r="Q7525" t="n">
        <v>0.05887156369939313</v>
      </c>
      <c r="R7525" t="n">
        <v>-0.002856436173958039</v>
      </c>
    </row>
    <row r="7526">
      <c r="F7526" t="n">
        <v>0.08090341920009059</v>
      </c>
      <c r="G7526" t="n">
        <v>0.06583446406166012</v>
      </c>
      <c r="H7526" t="n">
        <v>-0.001570785278787913</v>
      </c>
      <c r="J7526" t="n">
        <v>0.06937006087361566</v>
      </c>
      <c r="K7526" t="n">
        <v>0.07780623779675608</v>
      </c>
      <c r="L7526" t="n">
        <v>-0.00468610810368366</v>
      </c>
      <c r="M7526" t="n">
        <v>0.1741198273112681</v>
      </c>
      <c r="N7526" t="n">
        <v>0.07455057642819363</v>
      </c>
      <c r="O7526" t="n">
        <v>-0.0045782286793555</v>
      </c>
      <c r="P7526" t="n">
        <v>0.2641410838776854</v>
      </c>
      <c r="Q7526" t="n">
        <v>0.05887947654397638</v>
      </c>
      <c r="R7526" t="n">
        <v>-0.002855579414457752</v>
      </c>
    </row>
    <row r="7527">
      <c r="F7527" t="n">
        <v>0.08091633246567606</v>
      </c>
      <c r="G7527" t="n">
        <v>0.06584331159076395</v>
      </c>
      <c r="H7527" t="n">
        <v>-0.001570942373025215</v>
      </c>
      <c r="J7527" t="n">
        <v>0.06934768365972832</v>
      </c>
      <c r="K7527" t="n">
        <v>0.07781669421898385</v>
      </c>
      <c r="L7527" t="n">
        <v>-0.004686311435728959</v>
      </c>
      <c r="M7527" t="n">
        <v>0.1741851437989389</v>
      </c>
      <c r="N7527" t="n">
        <v>0.07456059532033557</v>
      </c>
      <c r="O7527" t="n">
        <v>-0.004580218996000261</v>
      </c>
      <c r="P7527" t="n">
        <v>0.2640489470668639</v>
      </c>
      <c r="Q7527" t="n">
        <v>0.05888738938855963</v>
      </c>
      <c r="R7527" t="n">
        <v>-0.002855579414457752</v>
      </c>
    </row>
    <row r="7528">
      <c r="F7528" t="n">
        <v>0.08089534921905922</v>
      </c>
      <c r="G7528" t="n">
        <v>0.06585215911986779</v>
      </c>
      <c r="H7528" t="n">
        <v>-0.001570363762853188</v>
      </c>
      <c r="J7528" t="n">
        <v>0.06934917678710473</v>
      </c>
      <c r="K7528" t="n">
        <v>0.07782715064121161</v>
      </c>
      <c r="L7528" t="n">
        <v>-0.004684905823420703</v>
      </c>
      <c r="M7528" t="n">
        <v>0.1742180454856176</v>
      </c>
      <c r="N7528" t="n">
        <v>0.07457061421247752</v>
      </c>
      <c r="O7528" t="n">
        <v>-0.004579303135373186</v>
      </c>
      <c r="P7528" t="n">
        <v>0.2640596251909556</v>
      </c>
      <c r="Q7528" t="n">
        <v>0.05889530223314288</v>
      </c>
      <c r="R7528" t="n">
        <v>-0.002856257034089869</v>
      </c>
    </row>
    <row r="7529">
      <c r="F7529" t="n">
        <v>0.08093085989931365</v>
      </c>
      <c r="G7529" t="n">
        <v>0.06586100664897163</v>
      </c>
      <c r="H7529" t="n">
        <v>-0.001570520814934682</v>
      </c>
      <c r="J7529" t="n">
        <v>0.06935066863004238</v>
      </c>
      <c r="K7529" t="n">
        <v>0.07783760706343937</v>
      </c>
      <c r="L7529" t="n">
        <v>-0.004685842898292873</v>
      </c>
      <c r="M7529" t="n">
        <v>0.1742185322258985</v>
      </c>
      <c r="N7529" t="n">
        <v>0.07458063310461945</v>
      </c>
      <c r="O7529" t="n">
        <v>-0.004579303135373186</v>
      </c>
      <c r="P7529" t="n">
        <v>0.2640703105865639</v>
      </c>
      <c r="Q7529" t="n">
        <v>0.05890321507772613</v>
      </c>
      <c r="R7529" t="n">
        <v>-0.002855400328320796</v>
      </c>
    </row>
    <row r="7530">
      <c r="F7530" t="n">
        <v>0.0809098754490836</v>
      </c>
      <c r="G7530" t="n">
        <v>0.06586985417807546</v>
      </c>
      <c r="H7530" t="n">
        <v>-0.001570363762853188</v>
      </c>
      <c r="J7530" t="n">
        <v>0.06935215918785098</v>
      </c>
      <c r="K7530" t="n">
        <v>0.07784806348566713</v>
      </c>
      <c r="L7530" t="n">
        <v>-0.004686311435728959</v>
      </c>
      <c r="M7530" t="n">
        <v>0.1741217730364886</v>
      </c>
      <c r="N7530" t="n">
        <v>0.0745906519967614</v>
      </c>
      <c r="O7530" t="n">
        <v>-0.004579761065686723</v>
      </c>
      <c r="P7530" t="n">
        <v>0.2640810032455362</v>
      </c>
      <c r="Q7530" t="n">
        <v>0.05891112792230938</v>
      </c>
      <c r="R7530" t="n">
        <v>-0.002855971465500178</v>
      </c>
    </row>
    <row r="7531">
      <c r="F7531" t="n">
        <v>0.08091148861221142</v>
      </c>
      <c r="G7531" t="n">
        <v>0.06587870170717931</v>
      </c>
      <c r="H7531" t="n">
        <v>-0.001569942908648841</v>
      </c>
      <c r="J7531" t="n">
        <v>0.06935364845984021</v>
      </c>
      <c r="K7531" t="n">
        <v>0.07785851990789489</v>
      </c>
      <c r="L7531" t="n">
        <v>-0.004686311435728959</v>
      </c>
      <c r="M7531" t="n">
        <v>0.1741546757522389</v>
      </c>
      <c r="N7531" t="n">
        <v>0.07460067088890335</v>
      </c>
      <c r="O7531" t="n">
        <v>-0.004579761065686723</v>
      </c>
      <c r="P7531" t="n">
        <v>0.2640402939894039</v>
      </c>
      <c r="Q7531" t="n">
        <v>0.05891904076689264</v>
      </c>
      <c r="R7531" t="n">
        <v>-0.002856257034089869</v>
      </c>
    </row>
    <row r="7532">
      <c r="F7532" t="n">
        <v>0.08090180194552973</v>
      </c>
      <c r="G7532" t="n">
        <v>0.06588754923628314</v>
      </c>
      <c r="H7532" t="n">
        <v>-0.001570256928632569</v>
      </c>
      <c r="J7532" t="n">
        <v>0.06939094656726552</v>
      </c>
      <c r="K7532" t="n">
        <v>0.07786897633012264</v>
      </c>
      <c r="L7532" t="n">
        <v>-0.004685577375721098</v>
      </c>
      <c r="M7532" t="n">
        <v>0.174219994409382</v>
      </c>
      <c r="N7532" t="n">
        <v>0.07461068978104528</v>
      </c>
      <c r="O7532" t="n">
        <v>-0.004580833541457348</v>
      </c>
      <c r="P7532" t="n">
        <v>0.2640510000799307</v>
      </c>
      <c r="Q7532" t="n">
        <v>0.05892695361147589</v>
      </c>
      <c r="R7532" t="n">
        <v>-0.002855792103780946</v>
      </c>
    </row>
    <row r="7533">
      <c r="F7533" t="n">
        <v>0.08091471386033636</v>
      </c>
      <c r="G7533" t="n">
        <v>0.06589639676538699</v>
      </c>
      <c r="H7533" t="n">
        <v>-0.001569942908648841</v>
      </c>
      <c r="J7533" t="n">
        <v>0.06936855999959926</v>
      </c>
      <c r="K7533" t="n">
        <v>0.0778794327523504</v>
      </c>
      <c r="L7533" t="n">
        <v>-0.004685108817983526</v>
      </c>
      <c r="M7533" t="n">
        <v>0.1741880668942617</v>
      </c>
      <c r="N7533" t="n">
        <v>0.07462070867318722</v>
      </c>
      <c r="O7533" t="n">
        <v>-0.004582207928958536</v>
      </c>
      <c r="P7533" t="n">
        <v>0.2642159473460565</v>
      </c>
      <c r="Q7533" t="n">
        <v>0.05893486645605914</v>
      </c>
      <c r="R7533" t="n">
        <v>-0.002855506553125634</v>
      </c>
    </row>
    <row r="7534">
      <c r="F7534" t="n">
        <v>0.08091632594556589</v>
      </c>
      <c r="G7534" t="n">
        <v>0.06590524429449082</v>
      </c>
      <c r="H7534" t="n">
        <v>-0.001570099918640705</v>
      </c>
      <c r="J7534" t="n">
        <v>0.06939391956765609</v>
      </c>
      <c r="K7534" t="n">
        <v>0.07788988917457816</v>
      </c>
      <c r="L7534" t="n">
        <v>-0.00468604593345867</v>
      </c>
      <c r="M7534" t="n">
        <v>0.1741885552238577</v>
      </c>
      <c r="N7534" t="n">
        <v>0.07463072756532918</v>
      </c>
      <c r="O7534" t="n">
        <v>-0.004581749799791473</v>
      </c>
      <c r="P7534" t="n">
        <v>0.2641238463520158</v>
      </c>
      <c r="Q7534" t="n">
        <v>0.05894277930064239</v>
      </c>
      <c r="R7534" t="n">
        <v>-0.002855221002470321</v>
      </c>
    </row>
    <row r="7535">
      <c r="F7535" t="n">
        <v>0.08091793767172847</v>
      </c>
      <c r="G7535" t="n">
        <v>0.06591409182359466</v>
      </c>
      <c r="H7535" t="n">
        <v>-0.001569942908648841</v>
      </c>
      <c r="J7535" t="n">
        <v>0.06935959267579718</v>
      </c>
      <c r="K7535" t="n">
        <v>0.07790034559680592</v>
      </c>
      <c r="L7535" t="n">
        <v>-0.004686514491196243</v>
      </c>
      <c r="M7535" t="n">
        <v>0.1741242125565794</v>
      </c>
      <c r="N7535" t="n">
        <v>0.07464074645747111</v>
      </c>
      <c r="O7535" t="n">
        <v>-0.004581749799791473</v>
      </c>
      <c r="P7535" t="n">
        <v>0.2641345752055212</v>
      </c>
      <c r="Q7535" t="n">
        <v>0.05895069214522565</v>
      </c>
      <c r="R7535" t="n">
        <v>-0.002855041438239758</v>
      </c>
    </row>
    <row r="7536">
      <c r="F7536" t="n">
        <v>0.08093084915409651</v>
      </c>
      <c r="G7536" t="n">
        <v>0.0659229393526985</v>
      </c>
      <c r="H7536" t="n">
        <v>-0.001569679685523658</v>
      </c>
      <c r="J7536" t="n">
        <v>0.0693610755083349</v>
      </c>
      <c r="K7536" t="n">
        <v>0.07791080201903368</v>
      </c>
      <c r="L7536" t="n">
        <v>-0.004686248692040637</v>
      </c>
      <c r="M7536" t="n">
        <v>0.1741571171580343</v>
      </c>
      <c r="N7536" t="n">
        <v>0.07465076534961305</v>
      </c>
      <c r="O7536" t="n">
        <v>-0.004583278817548445</v>
      </c>
      <c r="P7536" t="n">
        <v>0.2642481403357306</v>
      </c>
      <c r="Q7536" t="n">
        <v>0.0589586049898089</v>
      </c>
      <c r="R7536" t="n">
        <v>-0.002855041438239758</v>
      </c>
    </row>
    <row r="7537">
      <c r="F7537" t="n">
        <v>0.08093246032357471</v>
      </c>
      <c r="G7537" t="n">
        <v>0.06593178688180233</v>
      </c>
      <c r="H7537" t="n">
        <v>-0.001569522717555105</v>
      </c>
      <c r="J7537" t="n">
        <v>0.06936255705091141</v>
      </c>
      <c r="K7537" t="n">
        <v>0.07792125844126144</v>
      </c>
      <c r="L7537" t="n">
        <v>-0.004685780114029234</v>
      </c>
      <c r="M7537" t="n">
        <v>0.1741900221868292</v>
      </c>
      <c r="N7537" t="n">
        <v>0.074660784241755</v>
      </c>
      <c r="O7537" t="n">
        <v>-0.004583278817548445</v>
      </c>
      <c r="P7537" t="n">
        <v>0.264258885758637</v>
      </c>
      <c r="Q7537" t="n">
        <v>0.05896651783439214</v>
      </c>
      <c r="R7537" t="n">
        <v>-0.002855898036331039</v>
      </c>
    </row>
    <row r="7538">
      <c r="F7538" t="n">
        <v>0.08092277069697687</v>
      </c>
      <c r="G7538" t="n">
        <v>0.06594063441090618</v>
      </c>
      <c r="H7538" t="n">
        <v>-0.001569993621460762</v>
      </c>
      <c r="J7538" t="n">
        <v>0.0693759749003264</v>
      </c>
      <c r="K7538" t="n">
        <v>0.0779317148634892</v>
      </c>
      <c r="L7538" t="n">
        <v>-0.004686248692040637</v>
      </c>
      <c r="M7538" t="n">
        <v>0.1741580960242495</v>
      </c>
      <c r="N7538" t="n">
        <v>0.07467080313389693</v>
      </c>
      <c r="O7538" t="n">
        <v>-0.004583278817548445</v>
      </c>
      <c r="P7538" t="n">
        <v>0.2642696383811274</v>
      </c>
      <c r="Q7538" t="n">
        <v>0.0589744306789754</v>
      </c>
      <c r="R7538" t="n">
        <v>-0.002855612503633945</v>
      </c>
    </row>
    <row r="7539">
      <c r="F7539" t="n">
        <v>0.08093568158638506</v>
      </c>
      <c r="G7539" t="n">
        <v>0.06594948194001</v>
      </c>
      <c r="H7539" t="n">
        <v>-0.001569522717555105</v>
      </c>
      <c r="J7539" t="n">
        <v>0.06936551626341948</v>
      </c>
      <c r="K7539" t="n">
        <v>0.07794217128571695</v>
      </c>
      <c r="L7539" t="n">
        <v>-0.004685311536017832</v>
      </c>
      <c r="M7539" t="n">
        <v>0.1741585859526143</v>
      </c>
      <c r="N7539" t="n">
        <v>0.07468082202603889</v>
      </c>
      <c r="O7539" t="n">
        <v>-0.004583278817548445</v>
      </c>
      <c r="P7539" t="n">
        <v>0.2641775626825114</v>
      </c>
      <c r="Q7539" t="n">
        <v>0.05898234352355865</v>
      </c>
      <c r="R7539" t="n">
        <v>-0.002855041438239758</v>
      </c>
    </row>
    <row r="7540">
      <c r="F7540" t="n">
        <v>0.0809372916799497</v>
      </c>
      <c r="G7540" t="n">
        <v>0.06595832946911384</v>
      </c>
      <c r="H7540" t="n">
        <v>-0.001569573968987304</v>
      </c>
      <c r="J7540" t="n">
        <v>0.0693908697183355</v>
      </c>
      <c r="K7540" t="n">
        <v>0.07795262770794471</v>
      </c>
      <c r="L7540" t="n">
        <v>-0.004686451174005318</v>
      </c>
      <c r="M7540" t="n">
        <v>0.1742239080269146</v>
      </c>
      <c r="N7540" t="n">
        <v>0.07469084091818083</v>
      </c>
      <c r="O7540" t="n">
        <v>-0.004586181624142151</v>
      </c>
      <c r="P7540" t="n">
        <v>0.2641883275267387</v>
      </c>
      <c r="Q7540" t="n">
        <v>0.0589902563681419</v>
      </c>
      <c r="R7540" t="n">
        <v>-0.002855147151677708</v>
      </c>
    </row>
    <row r="7541">
      <c r="F7541" t="n">
        <v>0.08093890141510901</v>
      </c>
      <c r="G7541" t="n">
        <v>0.06596717699821769</v>
      </c>
      <c r="H7541" t="n">
        <v>-0.001569103190952215</v>
      </c>
      <c r="J7541" t="n">
        <v>0.06939234638946871</v>
      </c>
      <c r="K7541" t="n">
        <v>0.07796308413017247</v>
      </c>
      <c r="L7541" t="n">
        <v>-0.004686919772262893</v>
      </c>
      <c r="M7541" t="n">
        <v>0.1741595668018148</v>
      </c>
      <c r="N7541" t="n">
        <v>0.07470085981032276</v>
      </c>
      <c r="O7541" t="n">
        <v>-0.004585264571227906</v>
      </c>
      <c r="P7541" t="n">
        <v>0.2643019393645621</v>
      </c>
      <c r="Q7541" t="n">
        <v>0.05899816921272515</v>
      </c>
      <c r="R7541" t="n">
        <v>-0.00285486163696254</v>
      </c>
    </row>
    <row r="7542">
      <c r="F7542" t="n">
        <v>0.08095181187320252</v>
      </c>
      <c r="G7542" t="n">
        <v>0.06597602452732153</v>
      </c>
      <c r="H7542" t="n">
        <v>-0.001569103190952215</v>
      </c>
      <c r="J7542" t="n">
        <v>0.06936994539021472</v>
      </c>
      <c r="K7542" t="n">
        <v>0.07797354055240023</v>
      </c>
      <c r="L7542" t="n">
        <v>-0.004685513977490169</v>
      </c>
      <c r="M7542" t="n">
        <v>0.1741924737292052</v>
      </c>
      <c r="N7542" t="n">
        <v>0.07471087870246471</v>
      </c>
      <c r="O7542" t="n">
        <v>-0.004585723097685028</v>
      </c>
      <c r="P7542" t="n">
        <v>0.2642612997159751</v>
      </c>
      <c r="Q7542" t="n">
        <v>0.05900608205730841</v>
      </c>
      <c r="R7542" t="n">
        <v>-0.002855432666392876</v>
      </c>
    </row>
    <row r="7543">
      <c r="F7543" t="n">
        <v>0.08094211981067653</v>
      </c>
      <c r="G7543" t="n">
        <v>0.06598487205642536</v>
      </c>
      <c r="H7543" t="n">
        <v>-0.001569573968987304</v>
      </c>
      <c r="J7543" t="n">
        <v>0.06939529585003026</v>
      </c>
      <c r="K7543" t="n">
        <v>0.07798399697462799</v>
      </c>
      <c r="L7543" t="n">
        <v>-0.004685982575747744</v>
      </c>
      <c r="M7543" t="n">
        <v>0.1742253810867133</v>
      </c>
      <c r="N7543" t="n">
        <v>0.07472089759460665</v>
      </c>
      <c r="O7543" t="n">
        <v>-0.004585264571227906</v>
      </c>
      <c r="P7543" t="n">
        <v>0.2641692430024268</v>
      </c>
      <c r="Q7543" t="n">
        <v>0.05901399490189166</v>
      </c>
      <c r="R7543" t="n">
        <v>-0.002855718181108043</v>
      </c>
    </row>
    <row r="7544">
      <c r="F7544" t="n">
        <v>0.08094372847131723</v>
      </c>
      <c r="G7544" t="n">
        <v>0.0659937195855292</v>
      </c>
      <c r="H7544" t="n">
        <v>-0.001568841214341838</v>
      </c>
      <c r="J7544" t="n">
        <v>0.06938483015506219</v>
      </c>
      <c r="K7544" t="n">
        <v>0.07799445339685576</v>
      </c>
      <c r="L7544" t="n">
        <v>-0.00468665337931925</v>
      </c>
      <c r="M7544" t="n">
        <v>0.1741286244586049</v>
      </c>
      <c r="N7544" t="n">
        <v>0.07473091648674859</v>
      </c>
      <c r="O7544" t="n">
        <v>-0.004587248926745406</v>
      </c>
      <c r="P7544" t="n">
        <v>0.2642314585589948</v>
      </c>
      <c r="Q7544" t="n">
        <v>0.05902190774647492</v>
      </c>
      <c r="R7544" t="n">
        <v>-0.002855538090101104</v>
      </c>
    </row>
    <row r="7545">
      <c r="F7545" t="n">
        <v>0.08093403521024431</v>
      </c>
      <c r="G7545" t="n">
        <v>0.06600256711463304</v>
      </c>
      <c r="H7545" t="n">
        <v>-0.001568841214341838</v>
      </c>
      <c r="J7545" t="n">
        <v>0.06941017876053233</v>
      </c>
      <c r="K7545" t="n">
        <v>0.07800490981908351</v>
      </c>
      <c r="L7545" t="n">
        <v>-0.00468665337931925</v>
      </c>
      <c r="M7545" t="n">
        <v>0.1741615324810538</v>
      </c>
      <c r="N7545" t="n">
        <v>0.07474093537889054</v>
      </c>
      <c r="O7545" t="n">
        <v>-0.004587248926745406</v>
      </c>
      <c r="P7545" t="n">
        <v>0.2643451076419712</v>
      </c>
      <c r="Q7545" t="n">
        <v>0.05902982059105816</v>
      </c>
      <c r="R7545" t="n">
        <v>-0.002854967096681768</v>
      </c>
    </row>
    <row r="7546">
      <c r="F7546" t="n">
        <v>0.08094694471889388</v>
      </c>
      <c r="G7546" t="n">
        <v>0.06601141464373687</v>
      </c>
      <c r="H7546" t="n">
        <v>-0.001568841214341838</v>
      </c>
      <c r="J7546" t="n">
        <v>0.06938777154909877</v>
      </c>
      <c r="K7546" t="n">
        <v>0.07801536624131127</v>
      </c>
      <c r="L7546" t="n">
        <v>-0.00468665337931925</v>
      </c>
      <c r="M7546" t="n">
        <v>0.1742268571374337</v>
      </c>
      <c r="N7546" t="n">
        <v>0.07475095427103247</v>
      </c>
      <c r="O7546" t="n">
        <v>-0.004587248926745406</v>
      </c>
      <c r="P7546" t="n">
        <v>0.2642530669541963</v>
      </c>
      <c r="Q7546" t="n">
        <v>0.05903773343564142</v>
      </c>
      <c r="R7546" t="n">
        <v>-0.002854967096681768</v>
      </c>
    </row>
    <row r="7547">
      <c r="F7547" t="n">
        <v>0.08092594853547364</v>
      </c>
      <c r="G7547" t="n">
        <v>0.06602026217284071</v>
      </c>
      <c r="H7547" t="n">
        <v>-0.001569154982584706</v>
      </c>
      <c r="J7547" t="n">
        <v>0.06940117922500133</v>
      </c>
      <c r="K7547" t="n">
        <v>0.07802582266353904</v>
      </c>
      <c r="L7547" t="n">
        <v>-0.004687121997795334</v>
      </c>
      <c r="M7547" t="n">
        <v>0.1741625173173525</v>
      </c>
      <c r="N7547" t="n">
        <v>0.07476097316317443</v>
      </c>
      <c r="O7547" t="n">
        <v>-0.004589231879183565</v>
      </c>
      <c r="P7547" t="n">
        <v>0.2643153082312162</v>
      </c>
      <c r="Q7547" t="n">
        <v>0.05904564628022466</v>
      </c>
      <c r="R7547" t="n">
        <v>-0.002854967096681768</v>
      </c>
    </row>
    <row r="7548">
      <c r="F7548" t="n">
        <v>0.08096146158164041</v>
      </c>
      <c r="G7548" t="n">
        <v>0.06602910970194456</v>
      </c>
      <c r="H7548" t="n">
        <v>-0.001568579821335711</v>
      </c>
      <c r="J7548" t="n">
        <v>0.06940264682593485</v>
      </c>
      <c r="K7548" t="n">
        <v>0.0780362790857668</v>
      </c>
      <c r="L7548" t="n">
        <v>-0.004686386669282045</v>
      </c>
      <c r="M7548" t="n">
        <v>0.1741305939350175</v>
      </c>
      <c r="N7548" t="n">
        <v>0.07477099205531637</v>
      </c>
      <c r="O7548" t="n">
        <v>-0.004588772955995646</v>
      </c>
      <c r="P7548" t="n">
        <v>0.2643775587892572</v>
      </c>
      <c r="Q7548" t="n">
        <v>0.05905355912480791</v>
      </c>
      <c r="R7548" t="n">
        <v>-0.002854786807282598</v>
      </c>
    </row>
    <row r="7549">
      <c r="F7549" t="n">
        <v>0.08094046420106826</v>
      </c>
      <c r="G7549" t="n">
        <v>0.0660379572310484</v>
      </c>
      <c r="H7549" t="n">
        <v>-0.001568422979037808</v>
      </c>
      <c r="J7549" t="n">
        <v>0.06939217391097263</v>
      </c>
      <c r="K7549" t="n">
        <v>0.07804673550799454</v>
      </c>
      <c r="L7549" t="n">
        <v>-0.004686386669282045</v>
      </c>
      <c r="M7549" t="n">
        <v>0.1741959198392928</v>
      </c>
      <c r="N7549" t="n">
        <v>0.0747810109474583</v>
      </c>
      <c r="O7549" t="n">
        <v>-0.004589231879183565</v>
      </c>
      <c r="P7549" t="n">
        <v>0.2643883900690031</v>
      </c>
      <c r="Q7549" t="n">
        <v>0.05906147196939117</v>
      </c>
      <c r="R7549" t="n">
        <v>-0.002854786807282598</v>
      </c>
    </row>
    <row r="7550">
      <c r="F7550" t="n">
        <v>0.08096467528979084</v>
      </c>
      <c r="G7550" t="n">
        <v>0.06604680476015223</v>
      </c>
      <c r="H7550" t="n">
        <v>-0.001568736663633615</v>
      </c>
      <c r="J7550" t="n">
        <v>0.0693936387677208</v>
      </c>
      <c r="K7550" t="n">
        <v>0.07805719193022231</v>
      </c>
      <c r="L7550" t="n">
        <v>-0.004685918030615116</v>
      </c>
      <c r="M7550" t="n">
        <v>0.1741964134761603</v>
      </c>
      <c r="N7550" t="n">
        <v>0.07479102983960025</v>
      </c>
      <c r="O7550" t="n">
        <v>-0.004590149725559401</v>
      </c>
      <c r="P7550" t="n">
        <v>0.2643992284504842</v>
      </c>
      <c r="Q7550" t="n">
        <v>0.05906938481397442</v>
      </c>
      <c r="R7550" t="n">
        <v>-0.002855072285963327</v>
      </c>
    </row>
    <row r="7551">
      <c r="F7551" t="n">
        <v>0.0809662816078901</v>
      </c>
      <c r="G7551" t="n">
        <v>0.06605565228925607</v>
      </c>
      <c r="H7551" t="n">
        <v>-0.00156831901351468</v>
      </c>
      <c r="J7551" t="n">
        <v>0.06941898134517839</v>
      </c>
      <c r="K7551" t="n">
        <v>0.07806764835245007</v>
      </c>
      <c r="L7551" t="n">
        <v>-0.004686855307948973</v>
      </c>
      <c r="M7551" t="n">
        <v>0.1742293238971581</v>
      </c>
      <c r="N7551" t="n">
        <v>0.07480104873174219</v>
      </c>
      <c r="O7551" t="n">
        <v>-0.004589690802371483</v>
      </c>
      <c r="P7551" t="n">
        <v>0.2643072124830496</v>
      </c>
      <c r="Q7551" t="n">
        <v>0.05907729765855767</v>
      </c>
      <c r="R7551" t="n">
        <v>-0.002854786807282598</v>
      </c>
    </row>
    <row r="7552">
      <c r="F7552" t="n">
        <v>0.080967887568827</v>
      </c>
      <c r="G7552" t="n">
        <v>0.06606449981835991</v>
      </c>
      <c r="H7552" t="n">
        <v>-0.001567848611890951</v>
      </c>
      <c r="J7552" t="n">
        <v>0.06938462492480206</v>
      </c>
      <c r="K7552" t="n">
        <v>0.07807810477467782</v>
      </c>
      <c r="L7552" t="n">
        <v>-0.004687056959861024</v>
      </c>
      <c r="M7552" t="n">
        <v>0.1742298182539035</v>
      </c>
      <c r="N7552" t="n">
        <v>0.07481106762388413</v>
      </c>
      <c r="O7552" t="n">
        <v>-0.004591672544967355</v>
      </c>
      <c r="P7552" t="n">
        <v>0.264369494679748</v>
      </c>
      <c r="Q7552" t="n">
        <v>0.05908521050314092</v>
      </c>
      <c r="R7552" t="n">
        <v>-0.002854320824185282</v>
      </c>
    </row>
    <row r="7553">
      <c r="F7553" t="n">
        <v>0.08094688747471843</v>
      </c>
      <c r="G7553" t="n">
        <v>0.06607334734746374</v>
      </c>
      <c r="H7553" t="n">
        <v>-0.00156831901351468</v>
      </c>
      <c r="J7553" t="n">
        <v>0.069386085734117</v>
      </c>
      <c r="K7553" t="n">
        <v>0.07808856119690559</v>
      </c>
      <c r="L7553" t="n">
        <v>-0.004687525618691127</v>
      </c>
      <c r="M7553" t="n">
        <v>0.1741654798505255</v>
      </c>
      <c r="N7553" t="n">
        <v>0.07482108651602608</v>
      </c>
      <c r="O7553" t="n">
        <v>-0.004591213423624992</v>
      </c>
      <c r="P7553" t="n">
        <v>0.2643289203397293</v>
      </c>
      <c r="Q7553" t="n">
        <v>0.05909312334772418</v>
      </c>
      <c r="R7553" t="n">
        <v>-0.002854606284813763</v>
      </c>
    </row>
    <row r="7554">
      <c r="F7554" t="n">
        <v>0.08095979541018672</v>
      </c>
      <c r="G7554" t="n">
        <v>0.06608219487656758</v>
      </c>
      <c r="H7554" t="n">
        <v>-0.00156831901351468</v>
      </c>
      <c r="J7554" t="n">
        <v>0.06942336508729254</v>
      </c>
      <c r="K7554" t="n">
        <v>0.07809901761913335</v>
      </c>
      <c r="L7554" t="n">
        <v>-0.004687525618691127</v>
      </c>
      <c r="M7554" t="n">
        <v>0.1741983913778477</v>
      </c>
      <c r="N7554" t="n">
        <v>0.07483110540816802</v>
      </c>
      <c r="O7554" t="n">
        <v>-0.004591213423624992</v>
      </c>
      <c r="P7554" t="n">
        <v>0.2643912188521909</v>
      </c>
      <c r="Q7554" t="n">
        <v>0.05910103619230743</v>
      </c>
      <c r="R7554" t="n">
        <v>-0.002854606284813763</v>
      </c>
    </row>
    <row r="7555">
      <c r="F7555" t="n">
        <v>0.0809727033098267</v>
      </c>
      <c r="G7555" t="n">
        <v>0.06609104240567143</v>
      </c>
      <c r="H7555" t="n">
        <v>-0.001568005412432194</v>
      </c>
      <c r="J7555" t="n">
        <v>0.06940094354132129</v>
      </c>
      <c r="K7555" t="n">
        <v>0.07810947404136111</v>
      </c>
      <c r="L7555" t="n">
        <v>-0.00468772701398755</v>
      </c>
      <c r="M7555" t="n">
        <v>0.174231303340785</v>
      </c>
      <c r="N7555" t="n">
        <v>0.07484112430030995</v>
      </c>
      <c r="O7555" t="n">
        <v>-0.004591213423624992</v>
      </c>
      <c r="P7555" t="n">
        <v>0.2644020915328771</v>
      </c>
      <c r="Q7555" t="n">
        <v>0.05910894903689069</v>
      </c>
      <c r="R7555" t="n">
        <v>-0.002854606284813763</v>
      </c>
    </row>
    <row r="7556">
      <c r="F7556" t="n">
        <v>0.08097430784327705</v>
      </c>
      <c r="G7556" t="n">
        <v>0.06609988993477527</v>
      </c>
      <c r="H7556" t="n">
        <v>-0.001567588515905367</v>
      </c>
      <c r="J7556" t="n">
        <v>0.06940240058918067</v>
      </c>
      <c r="K7556" t="n">
        <v>0.07811993046358885</v>
      </c>
      <c r="L7556" t="n">
        <v>-0.004687258335021945</v>
      </c>
      <c r="M7556" t="n">
        <v>0.1742317990432649</v>
      </c>
      <c r="N7556" t="n">
        <v>0.07485114319245191</v>
      </c>
      <c r="O7556" t="n">
        <v>-0.004593193555152308</v>
      </c>
      <c r="P7556" t="n">
        <v>0.2644129712656689</v>
      </c>
      <c r="Q7556" t="n">
        <v>0.05911686188147393</v>
      </c>
      <c r="R7556" t="n">
        <v>-0.00285471097316189</v>
      </c>
    </row>
    <row r="7557">
      <c r="F7557" t="n">
        <v>0.0809646085293903</v>
      </c>
      <c r="G7557" t="n">
        <v>0.06610873746387909</v>
      </c>
      <c r="H7557" t="n">
        <v>-0.001567745274756958</v>
      </c>
      <c r="J7557" t="n">
        <v>0.06942773710440887</v>
      </c>
      <c r="K7557" t="n">
        <v>0.07813038688581662</v>
      </c>
      <c r="L7557" t="n">
        <v>-0.004687258335021945</v>
      </c>
      <c r="M7557" t="n">
        <v>0.1741998783369977</v>
      </c>
      <c r="N7557" t="n">
        <v>0.07486116208459385</v>
      </c>
      <c r="O7557" t="n">
        <v>-0.004593193555152308</v>
      </c>
      <c r="P7557" t="n">
        <v>0.264372420800333</v>
      </c>
      <c r="Q7557" t="n">
        <v>0.05912477472605718</v>
      </c>
      <c r="R7557" t="n">
        <v>-0.00285442553060883</v>
      </c>
    </row>
    <row r="7558">
      <c r="F7558" t="n">
        <v>0.08094360488723279</v>
      </c>
      <c r="G7558" t="n">
        <v>0.06611758499298294</v>
      </c>
      <c r="H7558" t="n">
        <v>-0.001567902033608548</v>
      </c>
      <c r="J7558" t="n">
        <v>0.06941725130359294</v>
      </c>
      <c r="K7558" t="n">
        <v>0.07814084330804438</v>
      </c>
      <c r="L7558" t="n">
        <v>-0.004686789656056339</v>
      </c>
      <c r="M7558" t="n">
        <v>0.1741355410734913</v>
      </c>
      <c r="N7558" t="n">
        <v>0.07487118097673578</v>
      </c>
      <c r="O7558" t="n">
        <v>-0.004593193555152308</v>
      </c>
      <c r="P7558" t="n">
        <v>0.2643318751922514</v>
      </c>
      <c r="Q7558" t="n">
        <v>0.05913268757064043</v>
      </c>
      <c r="R7558" t="n">
        <v>-0.002854140088055769</v>
      </c>
    </row>
    <row r="7559">
      <c r="F7559" t="n">
        <v>0.08094520787034598</v>
      </c>
      <c r="G7559" t="n">
        <v>0.06612643252208678</v>
      </c>
      <c r="H7559" t="n">
        <v>-0.001567431757053777</v>
      </c>
      <c r="J7559" t="n">
        <v>0.06943064525939188</v>
      </c>
      <c r="K7559" t="n">
        <v>0.07815129973027214</v>
      </c>
      <c r="L7559" t="n">
        <v>-0.004686320977090733</v>
      </c>
      <c r="M7559" t="n">
        <v>0.1741360376403962</v>
      </c>
      <c r="N7559" t="n">
        <v>0.07488119986887773</v>
      </c>
      <c r="O7559" t="n">
        <v>-0.004594112193863338</v>
      </c>
      <c r="P7559" t="n">
        <v>0.2643427738524904</v>
      </c>
      <c r="Q7559" t="n">
        <v>0.05914060041522368</v>
      </c>
      <c r="R7559" t="n">
        <v>-0.00285442553060883</v>
      </c>
    </row>
    <row r="7560">
      <c r="F7560" t="n">
        <v>0.08094681049733379</v>
      </c>
      <c r="G7560" t="n">
        <v>0.06613528005119061</v>
      </c>
      <c r="H7560" t="n">
        <v>-0.001567015573608616</v>
      </c>
      <c r="J7560" t="n">
        <v>0.06939627491316305</v>
      </c>
      <c r="K7560" t="n">
        <v>0.0781617561524999</v>
      </c>
      <c r="L7560" t="n">
        <v>-0.004686522035251408</v>
      </c>
      <c r="M7560" t="n">
        <v>0.1742337852312178</v>
      </c>
      <c r="N7560" t="n">
        <v>0.07489121876101967</v>
      </c>
      <c r="O7560" t="n">
        <v>-0.004596091303301891</v>
      </c>
      <c r="P7560" t="n">
        <v>0.2645080010668308</v>
      </c>
      <c r="Q7560" t="n">
        <v>0.05914851325980694</v>
      </c>
      <c r="R7560" t="n">
        <v>-0.002854244546001363</v>
      </c>
    </row>
    <row r="7561">
      <c r="F7561" t="n">
        <v>0.08094841276831252</v>
      </c>
      <c r="G7561" t="n">
        <v>0.06614412758029445</v>
      </c>
      <c r="H7561" t="n">
        <v>-0.0015671722908377</v>
      </c>
      <c r="J7561" t="n">
        <v>0.06943354818945445</v>
      </c>
      <c r="K7561" t="n">
        <v>0.07817221257472766</v>
      </c>
      <c r="L7561" t="n">
        <v>-0.004687928132471706</v>
      </c>
      <c r="M7561" t="n">
        <v>0.1741694487349239</v>
      </c>
      <c r="N7561" t="n">
        <v>0.07490123765316162</v>
      </c>
      <c r="O7561" t="n">
        <v>-0.004595631786075007</v>
      </c>
      <c r="P7561" t="n">
        <v>0.2643645922190827</v>
      </c>
      <c r="Q7561" t="n">
        <v>0.05915642610439019</v>
      </c>
      <c r="R7561" t="n">
        <v>-0.002854244546001363</v>
      </c>
    </row>
    <row r="7562">
      <c r="F7562" t="n">
        <v>0.08095001468339835</v>
      </c>
      <c r="G7562" t="n">
        <v>0.06615297510939828</v>
      </c>
      <c r="H7562" t="n">
        <v>-0.001567015573608616</v>
      </c>
      <c r="J7562" t="n">
        <v>0.06942305658186725</v>
      </c>
      <c r="K7562" t="n">
        <v>0.07818266899695542</v>
      </c>
      <c r="L7562" t="n">
        <v>-0.004687459433398274</v>
      </c>
      <c r="M7562" t="n">
        <v>0.1742347803574927</v>
      </c>
      <c r="N7562" t="n">
        <v>0.07491125654530356</v>
      </c>
      <c r="O7562" t="n">
        <v>-0.004595631786075007</v>
      </c>
      <c r="P7562" t="n">
        <v>0.2644783973000538</v>
      </c>
      <c r="Q7562" t="n">
        <v>0.05916433894897345</v>
      </c>
      <c r="R7562" t="n">
        <v>-0.002854529970455963</v>
      </c>
    </row>
    <row r="7563">
      <c r="F7563" t="n">
        <v>0.08097422514735106</v>
      </c>
      <c r="G7563" t="n">
        <v>0.06616182263850214</v>
      </c>
      <c r="H7563" t="n">
        <v>-0.001567329008066784</v>
      </c>
      <c r="J7563" t="n">
        <v>0.06942450463273478</v>
      </c>
      <c r="K7563" t="n">
        <v>0.07819312541918318</v>
      </c>
      <c r="L7563" t="n">
        <v>-0.004686522035251408</v>
      </c>
      <c r="M7563" t="n">
        <v>0.1741704443412062</v>
      </c>
      <c r="N7563" t="n">
        <v>0.07492127543744549</v>
      </c>
      <c r="O7563" t="n">
        <v>-0.004595172268848122</v>
      </c>
      <c r="P7563" t="n">
        <v>0.2645407699575315</v>
      </c>
      <c r="Q7563" t="n">
        <v>0.05917225179355669</v>
      </c>
      <c r="R7563" t="n">
        <v>-0.002854244546001363</v>
      </c>
    </row>
    <row r="7564">
      <c r="F7564" t="n">
        <v>0.08096452205881438</v>
      </c>
      <c r="G7564" t="n">
        <v>0.06617067016760596</v>
      </c>
      <c r="H7564" t="n">
        <v>-0.001567070089957286</v>
      </c>
      <c r="J7564" t="n">
        <v>0.06942595137474103</v>
      </c>
      <c r="K7564" t="n">
        <v>0.07820358184141094</v>
      </c>
      <c r="L7564" t="n">
        <v>-0.004687660254956549</v>
      </c>
      <c r="M7564" t="n">
        <v>0.1742357768428074</v>
      </c>
      <c r="N7564" t="n">
        <v>0.07493129432958744</v>
      </c>
      <c r="O7564" t="n">
        <v>-0.004598068989707014</v>
      </c>
      <c r="P7564" t="n">
        <v>0.2644488171436979</v>
      </c>
      <c r="Q7564" t="n">
        <v>0.05918016463813995</v>
      </c>
      <c r="R7564" t="n">
        <v>-0.002854634144991394</v>
      </c>
    </row>
    <row r="7565">
      <c r="F7565" t="n">
        <v>0.08097742783957868</v>
      </c>
      <c r="G7565" t="n">
        <v>0.06617951769670981</v>
      </c>
      <c r="H7565" t="n">
        <v>-0.001566600062935704</v>
      </c>
      <c r="J7565" t="n">
        <v>0.0694035137161432</v>
      </c>
      <c r="K7565" t="n">
        <v>0.07821403826363869</v>
      </c>
      <c r="L7565" t="n">
        <v>-0.004686722816649388</v>
      </c>
      <c r="M7565" t="n">
        <v>0.1741714413078214</v>
      </c>
      <c r="N7565" t="n">
        <v>0.07494131322172939</v>
      </c>
      <c r="O7565" t="n">
        <v>-0.004597149559795055</v>
      </c>
      <c r="P7565" t="n">
        <v>0.2645112048602574</v>
      </c>
      <c r="Q7565" t="n">
        <v>0.05918807748272319</v>
      </c>
      <c r="R7565" t="n">
        <v>-0.002854634144991394</v>
      </c>
    </row>
    <row r="7566">
      <c r="F7566" t="n">
        <v>0.08099033358501001</v>
      </c>
      <c r="G7566" t="n">
        <v>0.06618836522581364</v>
      </c>
      <c r="H7566" t="n">
        <v>-0.001566913414283425</v>
      </c>
      <c r="J7566" t="n">
        <v>0.06944078261933179</v>
      </c>
      <c r="K7566" t="n">
        <v>0.07822449468586645</v>
      </c>
      <c r="L7566" t="n">
        <v>-0.004688128974110129</v>
      </c>
      <c r="M7566" t="n">
        <v>0.1741719403022321</v>
      </c>
      <c r="N7566" t="n">
        <v>0.07495133211387132</v>
      </c>
      <c r="O7566" t="n">
        <v>-0.004597609274751034</v>
      </c>
      <c r="P7566" t="n">
        <v>0.264573601736435</v>
      </c>
      <c r="Q7566" t="n">
        <v>0.05919599032730644</v>
      </c>
      <c r="R7566" t="n">
        <v>-0.002854063332324929</v>
      </c>
    </row>
    <row r="7567">
      <c r="F7567" t="n">
        <v>0.08098062910981005</v>
      </c>
      <c r="G7567" t="n">
        <v>0.06619721275491748</v>
      </c>
      <c r="H7567" t="n">
        <v>-0.001567070089957286</v>
      </c>
      <c r="J7567" t="n">
        <v>0.06941834190649684</v>
      </c>
      <c r="K7567" t="n">
        <v>0.07823495110809421</v>
      </c>
      <c r="L7567" t="n">
        <v>-0.004686722816649388</v>
      </c>
      <c r="M7567" t="n">
        <v>0.1741724396378999</v>
      </c>
      <c r="N7567" t="n">
        <v>0.07496135100601327</v>
      </c>
      <c r="O7567" t="n">
        <v>-0.004598068989707014</v>
      </c>
      <c r="P7567" t="n">
        <v>0.2645845595998398</v>
      </c>
      <c r="Q7567" t="n">
        <v>0.0592039031718897</v>
      </c>
      <c r="R7567" t="n">
        <v>-0.002854634144991394</v>
      </c>
    </row>
    <row r="7568">
      <c r="F7568" t="n">
        <v>0.08095961870667134</v>
      </c>
      <c r="G7568" t="n">
        <v>0.06620606028402132</v>
      </c>
      <c r="H7568" t="n">
        <v>-0.001566655128973451</v>
      </c>
      <c r="J7568" t="n">
        <v>0.06941978326201786</v>
      </c>
      <c r="K7568" t="n">
        <v>0.07824540753032197</v>
      </c>
      <c r="L7568" t="n">
        <v>-0.004688329538869356</v>
      </c>
      <c r="M7568" t="n">
        <v>0.1742053566091473</v>
      </c>
      <c r="N7568" t="n">
        <v>0.07497136989815521</v>
      </c>
      <c r="O7568" t="n">
        <v>-0.004599125423075718</v>
      </c>
      <c r="P7568" t="n">
        <v>0.2644411766304389</v>
      </c>
      <c r="Q7568" t="n">
        <v>0.05921181601647295</v>
      </c>
      <c r="R7568" t="n">
        <v>-0.002854167279102185</v>
      </c>
    </row>
    <row r="7569">
      <c r="F7569" t="n">
        <v>0.08097252354636822</v>
      </c>
      <c r="G7569" t="n">
        <v>0.06621490781312515</v>
      </c>
      <c r="H7569" t="n">
        <v>-0.001566498494787391</v>
      </c>
      <c r="J7569" t="n">
        <v>0.06943316542768711</v>
      </c>
      <c r="K7569" t="n">
        <v>0.07825586395254973</v>
      </c>
      <c r="L7569" t="n">
        <v>-0.00468786079966331</v>
      </c>
      <c r="M7569" t="n">
        <v>0.1742058566785049</v>
      </c>
      <c r="N7569" t="n">
        <v>0.07498138879029714</v>
      </c>
      <c r="O7569" t="n">
        <v>-0.004600045248160332</v>
      </c>
      <c r="P7569" t="n">
        <v>0.2644521451047419</v>
      </c>
      <c r="Q7569" t="n">
        <v>0.0592197288610562</v>
      </c>
      <c r="R7569" t="n">
        <v>-0.002854167279102185</v>
      </c>
    </row>
    <row r="7570">
      <c r="F7570" t="n">
        <v>0.08099673392347856</v>
      </c>
      <c r="G7570" t="n">
        <v>0.066223755342229</v>
      </c>
      <c r="H7570" t="n">
        <v>-0.001566185226415271</v>
      </c>
      <c r="J7570" t="n">
        <v>0.06941071976961898</v>
      </c>
      <c r="K7570" t="n">
        <v>0.0782663203747775</v>
      </c>
      <c r="L7570" t="n">
        <v>-0.004688329538869356</v>
      </c>
      <c r="M7570" t="n">
        <v>0.1741415223023882</v>
      </c>
      <c r="N7570" t="n">
        <v>0.0749914076824391</v>
      </c>
      <c r="O7570" t="n">
        <v>-0.004599125423075718</v>
      </c>
      <c r="P7570" t="n">
        <v>0.2645660234300121</v>
      </c>
      <c r="Q7570" t="n">
        <v>0.05922764170563945</v>
      </c>
      <c r="R7570" t="n">
        <v>-0.002853596502724003</v>
      </c>
    </row>
    <row r="7571">
      <c r="F7571" t="n">
        <v>0.08098702738800395</v>
      </c>
      <c r="G7571" t="n">
        <v>0.06623260287133283</v>
      </c>
      <c r="H7571" t="n">
        <v>-0.001566185226415271</v>
      </c>
      <c r="J7571" t="n">
        <v>0.0694240994527255</v>
      </c>
      <c r="K7571" t="n">
        <v>0.07827677679700525</v>
      </c>
      <c r="L7571" t="n">
        <v>-0.004688329538869356</v>
      </c>
      <c r="M7571" t="n">
        <v>0.1742068578450063</v>
      </c>
      <c r="N7571" t="n">
        <v>0.07500142657458105</v>
      </c>
      <c r="O7571" t="n">
        <v>-0.00459866551053341</v>
      </c>
      <c r="P7571" t="n">
        <v>0.2645255554104551</v>
      </c>
      <c r="Q7571" t="n">
        <v>0.05923555455022271</v>
      </c>
      <c r="R7571" t="n">
        <v>-0.002854452667291276</v>
      </c>
    </row>
    <row r="7572">
      <c r="F7572" t="n">
        <v>0.08099993196252797</v>
      </c>
      <c r="G7572" t="n">
        <v>0.06624145040043668</v>
      </c>
      <c r="H7572" t="n">
        <v>-0.001566240843725011</v>
      </c>
      <c r="J7572" t="n">
        <v>0.06941359300181944</v>
      </c>
      <c r="K7572" t="n">
        <v>0.078287233219233</v>
      </c>
      <c r="L7572" t="n">
        <v>-0.004688529826715923</v>
      </c>
      <c r="M7572" t="n">
        <v>0.1741425239546431</v>
      </c>
      <c r="N7572" t="n">
        <v>0.07501144546672298</v>
      </c>
      <c r="O7572" t="n">
        <v>-0.004601559963758104</v>
      </c>
      <c r="P7572" t="n">
        <v>0.2644850921144796</v>
      </c>
      <c r="Q7572" t="n">
        <v>0.05924346739480596</v>
      </c>
      <c r="R7572" t="n">
        <v>-0.002853700223099423</v>
      </c>
    </row>
    <row r="7573">
      <c r="F7573" t="n">
        <v>0.08100153044991334</v>
      </c>
      <c r="G7573" t="n">
        <v>0.06625029792954051</v>
      </c>
      <c r="H7573" t="n">
        <v>-0.001566240843725011</v>
      </c>
      <c r="J7573" t="n">
        <v>0.06941502764604633</v>
      </c>
      <c r="K7573" t="n">
        <v>0.07829768964146078</v>
      </c>
      <c r="L7573" t="n">
        <v>-0.004688061067485098</v>
      </c>
      <c r="M7573" t="n">
        <v>0.1741754428402143</v>
      </c>
      <c r="N7573" t="n">
        <v>0.07502146435886492</v>
      </c>
      <c r="O7573" t="n">
        <v>-0.004601099853772727</v>
      </c>
      <c r="P7573" t="n">
        <v>0.2645475430404669</v>
      </c>
      <c r="Q7573" t="n">
        <v>0.05925138023938922</v>
      </c>
      <c r="R7573" t="n">
        <v>-0.002853414853077114</v>
      </c>
    </row>
    <row r="7574">
      <c r="F7574" t="n">
        <v>0.08096920994708975</v>
      </c>
      <c r="G7574" t="n">
        <v>0.06625914545864435</v>
      </c>
      <c r="H7574" t="n">
        <v>-0.001565771065427553</v>
      </c>
      <c r="J7574" t="n">
        <v>0.06942840381515207</v>
      </c>
      <c r="K7574" t="n">
        <v>0.07830814606368854</v>
      </c>
      <c r="L7574" t="n">
        <v>-0.004688529826715923</v>
      </c>
      <c r="M7574" t="n">
        <v>0.174143526981179</v>
      </c>
      <c r="N7574" t="n">
        <v>0.07503148325100688</v>
      </c>
      <c r="O7574" t="n">
        <v>-0.004601559963758104</v>
      </c>
      <c r="P7574" t="n">
        <v>0.2645070913618119</v>
      </c>
      <c r="Q7574" t="n">
        <v>0.05925929308397247</v>
      </c>
      <c r="R7574" t="n">
        <v>-0.002853700223099423</v>
      </c>
    </row>
    <row r="7575">
      <c r="F7575" t="n">
        <v>0.08098211361775881</v>
      </c>
      <c r="G7575" t="n">
        <v>0.06626799298774819</v>
      </c>
      <c r="H7575" t="n">
        <v>-0.001566240843725011</v>
      </c>
      <c r="J7575" t="n">
        <v>0.06945372193809311</v>
      </c>
      <c r="K7575" t="n">
        <v>0.07831860248591628</v>
      </c>
      <c r="L7575" t="n">
        <v>-0.004688061067485098</v>
      </c>
      <c r="M7575" t="n">
        <v>0.1742088643001112</v>
      </c>
      <c r="N7575" t="n">
        <v>0.07504150214314881</v>
      </c>
      <c r="O7575" t="n">
        <v>-0.00460063974378735</v>
      </c>
      <c r="P7575" t="n">
        <v>0.2645181013332756</v>
      </c>
      <c r="Q7575" t="n">
        <v>0.05926720592855571</v>
      </c>
      <c r="R7575" t="n">
        <v>-0.002853700223099423</v>
      </c>
    </row>
    <row r="7576">
      <c r="F7576" t="n">
        <v>0.08098371072225855</v>
      </c>
      <c r="G7576" t="n">
        <v>0.06627684051685202</v>
      </c>
      <c r="H7576" t="n">
        <v>-0.001565670684179337</v>
      </c>
      <c r="J7576" t="n">
        <v>0.06941932368294988</v>
      </c>
      <c r="K7576" t="n">
        <v>0.07832905890814405</v>
      </c>
      <c r="L7576" t="n">
        <v>-0.004688729837616364</v>
      </c>
      <c r="M7576" t="n">
        <v>0.1742417844698492</v>
      </c>
      <c r="N7576" t="n">
        <v>0.07505152103529075</v>
      </c>
      <c r="O7576" t="n">
        <v>-0.004603072846968697</v>
      </c>
      <c r="P7576" t="n">
        <v>0.2645291181924018</v>
      </c>
      <c r="Q7576" t="n">
        <v>0.05927511877313896</v>
      </c>
      <c r="R7576" t="n">
        <v>-0.002854089033883526</v>
      </c>
    </row>
    <row r="7577">
      <c r="F7577" t="n">
        <v>0.08100792085457248</v>
      </c>
      <c r="G7577" t="n">
        <v>0.06628568804595586</v>
      </c>
      <c r="H7577" t="n">
        <v>-0.001565670684179337</v>
      </c>
      <c r="J7577" t="n">
        <v>0.06943269633065739</v>
      </c>
      <c r="K7577" t="n">
        <v>0.07833951533037181</v>
      </c>
      <c r="L7577" t="n">
        <v>-0.004687323499932616</v>
      </c>
      <c r="M7577" t="n">
        <v>0.1742098695949754</v>
      </c>
      <c r="N7577" t="n">
        <v>0.0750615399274327</v>
      </c>
      <c r="O7577" t="n">
        <v>-0.004603993461538091</v>
      </c>
      <c r="P7577" t="n">
        <v>0.2646430602512572</v>
      </c>
      <c r="Q7577" t="n">
        <v>0.05928303161772221</v>
      </c>
      <c r="R7577" t="n">
        <v>-0.002854089033883526</v>
      </c>
    </row>
    <row r="7578">
      <c r="F7578" t="n">
        <v>0.08100951757009794</v>
      </c>
      <c r="G7578" t="n">
        <v>0.0662945355750597</v>
      </c>
      <c r="H7578" t="n">
        <v>-0.001565827235592613</v>
      </c>
      <c r="J7578" t="n">
        <v>0.06944606794574157</v>
      </c>
      <c r="K7578" t="n">
        <v>0.07834997175259956</v>
      </c>
      <c r="L7578" t="n">
        <v>-0.004687792279160532</v>
      </c>
      <c r="M7578" t="n">
        <v>0.1741779549651083</v>
      </c>
      <c r="N7578" t="n">
        <v>0.07507155881957463</v>
      </c>
      <c r="O7578" t="n">
        <v>-0.004603993461538091</v>
      </c>
      <c r="P7578" t="n">
        <v>0.2646540930675965</v>
      </c>
      <c r="Q7578" t="n">
        <v>0.05929094446230547</v>
      </c>
      <c r="R7578" t="n">
        <v>-0.002853518330217483</v>
      </c>
    </row>
    <row r="7579">
      <c r="F7579" t="n">
        <v>0.08099980692135683</v>
      </c>
      <c r="G7579" t="n">
        <v>0.06630338310416355</v>
      </c>
      <c r="H7579" t="n">
        <v>-0.001565827235592613</v>
      </c>
      <c r="J7579" t="n">
        <v>0.06945943852711636</v>
      </c>
      <c r="K7579" t="n">
        <v>0.07836042817482732</v>
      </c>
      <c r="L7579" t="n">
        <v>-0.004687323499932616</v>
      </c>
      <c r="M7579" t="n">
        <v>0.174210876272221</v>
      </c>
      <c r="N7579" t="n">
        <v>0.07508157771171659</v>
      </c>
      <c r="O7579" t="n">
        <v>-0.004603072846968697</v>
      </c>
      <c r="P7579" t="n">
        <v>0.2646136713813784</v>
      </c>
      <c r="Q7579" t="n">
        <v>0.05929885730688872</v>
      </c>
      <c r="R7579" t="n">
        <v>-0.002853232978384461</v>
      </c>
    </row>
    <row r="7580">
      <c r="F7580" t="n">
        <v>0.08100140276938333</v>
      </c>
      <c r="G7580" t="n">
        <v>0.06631223063326738</v>
      </c>
      <c r="H7580" t="n">
        <v>-0.001564944775571195</v>
      </c>
      <c r="J7580" t="n">
        <v>0.06942503328290321</v>
      </c>
      <c r="K7580" t="n">
        <v>0.07837088459705509</v>
      </c>
      <c r="L7580" t="n">
        <v>-0.004687991973142589</v>
      </c>
      <c r="M7580" t="n">
        <v>0.1741465443377684</v>
      </c>
      <c r="N7580" t="n">
        <v>0.07509159660385852</v>
      </c>
      <c r="O7580" t="n">
        <v>-0.004605965406625795</v>
      </c>
      <c r="P7580" t="n">
        <v>0.2646247168141822</v>
      </c>
      <c r="Q7580" t="n">
        <v>0.05930677015147198</v>
      </c>
      <c r="R7580" t="n">
        <v>-0.002853050879979478</v>
      </c>
    </row>
    <row r="7581">
      <c r="F7581" t="n">
        <v>0.08101430559300021</v>
      </c>
      <c r="G7581" t="n">
        <v>0.06632107816237121</v>
      </c>
      <c r="H7581" t="n">
        <v>-0.001565414305956905</v>
      </c>
      <c r="J7581" t="n">
        <v>0.06942645738378032</v>
      </c>
      <c r="K7581" t="n">
        <v>0.07838134101928285</v>
      </c>
      <c r="L7581" t="n">
        <v>-0.004688929571537217</v>
      </c>
      <c r="M7581" t="n">
        <v>0.1742443022816175</v>
      </c>
      <c r="N7581" t="n">
        <v>0.07510161549600046</v>
      </c>
      <c r="O7581" t="n">
        <v>-0.004605965406625795</v>
      </c>
      <c r="P7581" t="n">
        <v>0.2645843055176661</v>
      </c>
      <c r="Q7581" t="n">
        <v>0.05931468299605522</v>
      </c>
      <c r="R7581" t="n">
        <v>-0.002853336213600839</v>
      </c>
    </row>
    <row r="7582">
      <c r="F7582" t="n">
        <v>0.08098197842659904</v>
      </c>
      <c r="G7582" t="n">
        <v>0.06632992569147506</v>
      </c>
      <c r="H7582" t="n">
        <v>-0.001564944775571195</v>
      </c>
      <c r="J7582" t="n">
        <v>0.06943982414604691</v>
      </c>
      <c r="K7582" t="n">
        <v>0.07839179744151059</v>
      </c>
      <c r="L7582" t="n">
        <v>-0.004688460772339903</v>
      </c>
      <c r="M7582" t="n">
        <v>0.1741475528927248</v>
      </c>
      <c r="N7582" t="n">
        <v>0.0751116343881424</v>
      </c>
      <c r="O7582" t="n">
        <v>-0.004605965406625795</v>
      </c>
      <c r="P7582" t="n">
        <v>0.2647497575800485</v>
      </c>
      <c r="Q7582" t="n">
        <v>0.05932259584063848</v>
      </c>
      <c r="R7582" t="n">
        <v>-0.002853050879979478</v>
      </c>
    </row>
    <row r="7583">
      <c r="F7583" t="n">
        <v>0.08100618819139599</v>
      </c>
      <c r="G7583" t="n">
        <v>0.06633877322057889</v>
      </c>
      <c r="H7583" t="n">
        <v>-0.001564532649463023</v>
      </c>
      <c r="J7583" t="n">
        <v>0.06946513399549277</v>
      </c>
      <c r="K7583" t="n">
        <v>0.07840225386373836</v>
      </c>
      <c r="L7583" t="n">
        <v>-0.004688660209306</v>
      </c>
      <c r="M7583" t="n">
        <v>0.1742128937863786</v>
      </c>
      <c r="N7583" t="n">
        <v>0.07512165328028435</v>
      </c>
      <c r="O7583" t="n">
        <v>-0.004607014501187984</v>
      </c>
      <c r="P7583" t="n">
        <v>0.2647608257443534</v>
      </c>
      <c r="Q7583" t="n">
        <v>0.05933050868522174</v>
      </c>
      <c r="R7583" t="n">
        <v>-0.002853336213600839</v>
      </c>
    </row>
    <row r="7584">
      <c r="F7584" t="n">
        <v>0.08101909043283281</v>
      </c>
      <c r="G7584" t="n">
        <v>0.06634762074968273</v>
      </c>
      <c r="H7584" t="n">
        <v>-0.00156468911837486</v>
      </c>
      <c r="J7584" t="n">
        <v>0.06946655455730692</v>
      </c>
      <c r="K7584" t="n">
        <v>0.07841271028596612</v>
      </c>
      <c r="L7584" t="n">
        <v>-0.004689129028445017</v>
      </c>
      <c r="M7584" t="n">
        <v>0.1741485628376105</v>
      </c>
      <c r="N7584" t="n">
        <v>0.07513167217242629</v>
      </c>
      <c r="O7584" t="n">
        <v>-0.004607935904088221</v>
      </c>
      <c r="P7584" t="n">
        <v>0.2646689669397667</v>
      </c>
      <c r="Q7584" t="n">
        <v>0.05933842152980497</v>
      </c>
      <c r="R7584" t="n">
        <v>-0.002853724505357973</v>
      </c>
    </row>
    <row r="7585">
      <c r="F7585" t="n">
        <v>0.08099806873838519</v>
      </c>
      <c r="G7585" t="n">
        <v>0.06635646827878657</v>
      </c>
      <c r="H7585" t="n">
        <v>-0.00156468911837486</v>
      </c>
      <c r="J7585" t="n">
        <v>0.06945602938713023</v>
      </c>
      <c r="K7585" t="n">
        <v>0.07842316670819388</v>
      </c>
      <c r="L7585" t="n">
        <v>-0.004688191390166983</v>
      </c>
      <c r="M7585" t="n">
        <v>0.1742463227781993</v>
      </c>
      <c r="N7585" t="n">
        <v>0.07514169106456824</v>
      </c>
      <c r="O7585" t="n">
        <v>-0.004607935904088221</v>
      </c>
      <c r="P7585" t="n">
        <v>0.2646800465289928</v>
      </c>
      <c r="Q7585" t="n">
        <v>0.05934633437438823</v>
      </c>
      <c r="R7585" t="n">
        <v>-0.002853439189970515</v>
      </c>
    </row>
    <row r="7586">
      <c r="F7586" t="n">
        <v>0.08098835417978398</v>
      </c>
      <c r="G7586" t="n">
        <v>0.0663653158078904</v>
      </c>
      <c r="H7586" t="n">
        <v>-0.00156468911837486</v>
      </c>
      <c r="J7586" t="n">
        <v>0.06946939170976572</v>
      </c>
      <c r="K7586" t="n">
        <v>0.07843362313042164</v>
      </c>
      <c r="L7586" t="n">
        <v>-0.004688191390166983</v>
      </c>
      <c r="M7586" t="n">
        <v>0.1742468287732679</v>
      </c>
      <c r="N7586" t="n">
        <v>0.07515170995671017</v>
      </c>
      <c r="O7586" t="n">
        <v>-0.004607475202638102</v>
      </c>
      <c r="P7586" t="n">
        <v>0.2646396638117535</v>
      </c>
      <c r="Q7586" t="n">
        <v>0.05935424721897148</v>
      </c>
      <c r="R7586" t="n">
        <v>-0.002852868559195598</v>
      </c>
    </row>
    <row r="7587">
      <c r="F7587" t="n">
        <v>0.08102387209273482</v>
      </c>
      <c r="G7587" t="n">
        <v>0.06637416333699425</v>
      </c>
      <c r="H7587" t="n">
        <v>-0.001564845587286698</v>
      </c>
      <c r="J7587" t="n">
        <v>0.06944691891524628</v>
      </c>
      <c r="K7587" t="n">
        <v>0.0784440795526494</v>
      </c>
      <c r="L7587" t="n">
        <v>-0.004688660209306</v>
      </c>
      <c r="M7587" t="n">
        <v>0.1742473351174885</v>
      </c>
      <c r="N7587" t="n">
        <v>0.07516172884885212</v>
      </c>
      <c r="O7587" t="n">
        <v>-0.004606553799737866</v>
      </c>
      <c r="P7587" t="n">
        <v>0.2646507558971618</v>
      </c>
      <c r="Q7587" t="n">
        <v>0.05936216006355474</v>
      </c>
      <c r="R7587" t="n">
        <v>-0.002853439189970515</v>
      </c>
    </row>
    <row r="7588">
      <c r="F7588" t="n">
        <v>0.08102546527326013</v>
      </c>
      <c r="G7588" t="n">
        <v>0.06638301086609807</v>
      </c>
      <c r="H7588" t="n">
        <v>-0.0015641212044085</v>
      </c>
      <c r="J7588" t="n">
        <v>0.06947222356272838</v>
      </c>
      <c r="K7588" t="n">
        <v>0.07845453597487716</v>
      </c>
      <c r="L7588" t="n">
        <v>-0.00468792169114724</v>
      </c>
      <c r="M7588" t="n">
        <v>0.1742478418112524</v>
      </c>
      <c r="N7588" t="n">
        <v>0.07517174774099407</v>
      </c>
      <c r="O7588" t="n">
        <v>-0.004609904949007006</v>
      </c>
      <c r="P7588" t="n">
        <v>0.2646618547724132</v>
      </c>
      <c r="Q7588" t="n">
        <v>0.05937007290813798</v>
      </c>
      <c r="R7588" t="n">
        <v>-0.002853256611629151</v>
      </c>
    </row>
    <row r="7589">
      <c r="F7589" t="n">
        <v>0.08099313228790042</v>
      </c>
      <c r="G7589" t="n">
        <v>0.06639185839520192</v>
      </c>
      <c r="H7589" t="n">
        <v>-0.001564277632171717</v>
      </c>
      <c r="J7589" t="n">
        <v>0.0694616925254173</v>
      </c>
      <c r="K7589" t="n">
        <v>0.07846499239710492</v>
      </c>
      <c r="L7589" t="n">
        <v>-0.00468792169114724</v>
      </c>
      <c r="M7589" t="n">
        <v>0.1741510938013051</v>
      </c>
      <c r="N7589" t="n">
        <v>0.075181766633136</v>
      </c>
      <c r="O7589" t="n">
        <v>-0.00460898315237653</v>
      </c>
      <c r="P7589" t="n">
        <v>0.2648273777592179</v>
      </c>
      <c r="Q7589" t="n">
        <v>0.05937798575272124</v>
      </c>
      <c r="R7589" t="n">
        <v>-0.002853256611629151</v>
      </c>
    </row>
    <row r="7590">
      <c r="F7590" t="n">
        <v>0.08100603304873105</v>
      </c>
      <c r="G7590" t="n">
        <v>0.06640070592430576</v>
      </c>
      <c r="H7590" t="n">
        <v>-0.0015641212044085</v>
      </c>
      <c r="J7590" t="n">
        <v>0.0694631049946829</v>
      </c>
      <c r="K7590" t="n">
        <v>0.07847544881933267</v>
      </c>
      <c r="L7590" t="n">
        <v>-0.004689328208306299</v>
      </c>
      <c r="M7590" t="n">
        <v>0.1742164378470308</v>
      </c>
      <c r="N7590" t="n">
        <v>0.07519178552527794</v>
      </c>
      <c r="O7590" t="n">
        <v>-0.004609444050691767</v>
      </c>
      <c r="P7590" t="n">
        <v>0.2647870199691219</v>
      </c>
      <c r="Q7590" t="n">
        <v>0.0593858985973045</v>
      </c>
      <c r="R7590" t="n">
        <v>-0.002853541908760601</v>
      </c>
    </row>
    <row r="7591">
      <c r="F7591" t="n">
        <v>0.08100762485266266</v>
      </c>
      <c r="G7591" t="n">
        <v>0.0664095534534096</v>
      </c>
      <c r="H7591" t="n">
        <v>-0.0015641212044085</v>
      </c>
      <c r="J7591" t="n">
        <v>0.06945257087935719</v>
      </c>
      <c r="K7591" t="n">
        <v>0.07848590524156043</v>
      </c>
      <c r="L7591" t="n">
        <v>-0.004688859369253279</v>
      </c>
      <c r="M7591" t="n">
        <v>0.1742493639937169</v>
      </c>
      <c r="N7591" t="n">
        <v>0.07520180441741989</v>
      </c>
      <c r="O7591" t="n">
        <v>-0.00460898315237653</v>
      </c>
      <c r="P7591" t="n">
        <v>0.2648496160557269</v>
      </c>
      <c r="Q7591" t="n">
        <v>0.05939381144188775</v>
      </c>
      <c r="R7591" t="n">
        <v>-0.002853541908760601</v>
      </c>
    </row>
    <row r="7592">
      <c r="F7592" t="n">
        <v>0.081009216304153</v>
      </c>
      <c r="G7592" t="n">
        <v>0.06641840098251343</v>
      </c>
      <c r="H7592" t="n">
        <v>-0.001563710441787859</v>
      </c>
      <c r="J7592" t="n">
        <v>0.06947787134806872</v>
      </c>
      <c r="K7592" t="n">
        <v>0.07849636166378819</v>
      </c>
      <c r="L7592" t="n">
        <v>-0.004689058252148279</v>
      </c>
      <c r="M7592" t="n">
        <v>0.1741526165790425</v>
      </c>
      <c r="N7592" t="n">
        <v>0.07521182330956183</v>
      </c>
      <c r="O7592" t="n">
        <v>-0.004610489251359859</v>
      </c>
      <c r="P7592" t="n">
        <v>0.2648607453469544</v>
      </c>
      <c r="Q7592" t="n">
        <v>0.059401724286471</v>
      </c>
      <c r="R7592" t="n">
        <v>-0.002853073813531808</v>
      </c>
    </row>
    <row r="7593">
      <c r="F7593" t="n">
        <v>0.08099949816232568</v>
      </c>
      <c r="G7593" t="n">
        <v>0.06642724851161727</v>
      </c>
      <c r="H7593" t="n">
        <v>-0.0015641796018364</v>
      </c>
      <c r="J7593" t="n">
        <v>0.06944344335691853</v>
      </c>
      <c r="K7593" t="n">
        <v>0.07850681808601595</v>
      </c>
      <c r="L7593" t="n">
        <v>-0.0046895271110876</v>
      </c>
      <c r="M7593" t="n">
        <v>0.1742179619825747</v>
      </c>
      <c r="N7593" t="n">
        <v>0.07522184220170378</v>
      </c>
      <c r="O7593" t="n">
        <v>-0.004610489251359859</v>
      </c>
      <c r="P7593" t="n">
        <v>0.2648718813892917</v>
      </c>
      <c r="Q7593" t="n">
        <v>0.05940963713105424</v>
      </c>
      <c r="R7593" t="n">
        <v>-0.002852503255824873</v>
      </c>
    </row>
    <row r="7594">
      <c r="F7594" t="n">
        <v>0.08103501695040938</v>
      </c>
      <c r="G7594" t="n">
        <v>0.06643609604072112</v>
      </c>
      <c r="H7594" t="n">
        <v>-0.001564023215153553</v>
      </c>
      <c r="J7594" t="n">
        <v>0.06944485023062513</v>
      </c>
      <c r="K7594" t="n">
        <v>0.07851727450824371</v>
      </c>
      <c r="L7594" t="n">
        <v>-0.0046895271110876</v>
      </c>
      <c r="M7594" t="n">
        <v>0.1742184707309465</v>
      </c>
      <c r="N7594" t="n">
        <v>0.07523186109384572</v>
      </c>
      <c r="O7594" t="n">
        <v>-0.004611411441429137</v>
      </c>
      <c r="P7594" t="n">
        <v>0.2648315461677689</v>
      </c>
      <c r="Q7594" t="n">
        <v>0.05941754997563749</v>
      </c>
      <c r="R7594" t="n">
        <v>-0.002852503255824873</v>
      </c>
    </row>
    <row r="7595">
      <c r="F7595" t="n">
        <v>0.08101398854513867</v>
      </c>
      <c r="G7595" t="n">
        <v>0.06644494356982494</v>
      </c>
      <c r="H7595" t="n">
        <v>-0.001563710441787859</v>
      </c>
      <c r="J7595" t="n">
        <v>0.06945820159449202</v>
      </c>
      <c r="K7595" t="n">
        <v>0.07852773093047147</v>
      </c>
      <c r="L7595" t="n">
        <v>-0.0046895271110876</v>
      </c>
      <c r="M7595" t="n">
        <v>0.1742189798315656</v>
      </c>
      <c r="N7595" t="n">
        <v>0.07524187998598765</v>
      </c>
      <c r="O7595" t="n">
        <v>-0.004610489251359859</v>
      </c>
      <c r="P7595" t="n">
        <v>0.2648426945731348</v>
      </c>
      <c r="Q7595" t="n">
        <v>0.05942546282022074</v>
      </c>
      <c r="R7595" t="n">
        <v>-0.00285278853467834</v>
      </c>
    </row>
    <row r="7596">
      <c r="F7596" t="n">
        <v>0.08103819802424839</v>
      </c>
      <c r="G7596" t="n">
        <v>0.06645379109892879</v>
      </c>
      <c r="H7596" t="n">
        <v>-0.001563769399993931</v>
      </c>
      <c r="J7596" t="n">
        <v>0.0694476599873506</v>
      </c>
      <c r="K7596" t="n">
        <v>0.07853818735269924</v>
      </c>
      <c r="L7596" t="n">
        <v>-0.004688319100361709</v>
      </c>
      <c r="M7596" t="n">
        <v>0.1742194892848236</v>
      </c>
      <c r="N7596" t="n">
        <v>0.07525189887812961</v>
      </c>
      <c r="O7596" t="n">
        <v>-0.004613838661540167</v>
      </c>
      <c r="P7596" t="n">
        <v>0.2648538497044761</v>
      </c>
      <c r="Q7596" t="n">
        <v>0.059433375664804</v>
      </c>
      <c r="R7596" t="n">
        <v>-0.002852320275904892</v>
      </c>
    </row>
    <row r="7597">
      <c r="F7597" t="n">
        <v>0.08100585840197352</v>
      </c>
      <c r="G7597" t="n">
        <v>0.06646263862803263</v>
      </c>
      <c r="H7597" t="n">
        <v>-0.0015634567086522</v>
      </c>
      <c r="J7597" t="n">
        <v>0.06948490117167984</v>
      </c>
      <c r="K7597" t="n">
        <v>0.07854864377492699</v>
      </c>
      <c r="L7597" t="n">
        <v>-0.004689725736755457</v>
      </c>
      <c r="M7597" t="n">
        <v>0.1741551615750448</v>
      </c>
      <c r="N7597" t="n">
        <v>0.07526191777027154</v>
      </c>
      <c r="O7597" t="n">
        <v>-0.004613377369932335</v>
      </c>
      <c r="P7597" t="n">
        <v>0.2647620488475991</v>
      </c>
      <c r="Q7597" t="n">
        <v>0.05944128850938726</v>
      </c>
      <c r="R7597" t="n">
        <v>-0.002852320275904892</v>
      </c>
    </row>
    <row r="7598">
      <c r="F7598" t="n">
        <v>0.08103006765435145</v>
      </c>
      <c r="G7598" t="n">
        <v>0.06647148615713645</v>
      </c>
      <c r="H7598" t="n">
        <v>-0.001563300362981335</v>
      </c>
      <c r="J7598" t="n">
        <v>0.06946241065962309</v>
      </c>
      <c r="K7598" t="n">
        <v>0.07855910019715474</v>
      </c>
      <c r="L7598" t="n">
        <v>-0.004688319100361709</v>
      </c>
      <c r="M7598" t="n">
        <v>0.1741556716327321</v>
      </c>
      <c r="N7598" t="n">
        <v>0.07527193666241348</v>
      </c>
      <c r="O7598" t="n">
        <v>-0.004612454786716669</v>
      </c>
      <c r="P7598" t="n">
        <v>0.2648761801124709</v>
      </c>
      <c r="Q7598" t="n">
        <v>0.05944920135397051</v>
      </c>
      <c r="R7598" t="n">
        <v>-0.002852605536458538</v>
      </c>
    </row>
    <row r="7599">
      <c r="F7599" t="n">
        <v>0.08102034660599336</v>
      </c>
      <c r="G7599" t="n">
        <v>0.0664803336862403</v>
      </c>
      <c r="H7599" t="n">
        <v>-0.001563613054323066</v>
      </c>
      <c r="J7599" t="n">
        <v>0.06948770377866993</v>
      </c>
      <c r="K7599" t="n">
        <v>0.07856955661938252</v>
      </c>
      <c r="L7599" t="n">
        <v>-0.004689725736755457</v>
      </c>
      <c r="M7599" t="n">
        <v>0.1742210197643422</v>
      </c>
      <c r="N7599" t="n">
        <v>0.07528195555455543</v>
      </c>
      <c r="O7599" t="n">
        <v>-0.004612454786716669</v>
      </c>
      <c r="P7599" t="n">
        <v>0.2648873553728179</v>
      </c>
      <c r="Q7599" t="n">
        <v>0.05945711419855376</v>
      </c>
      <c r="R7599" t="n">
        <v>-0.002852320275904892</v>
      </c>
    </row>
    <row r="7600">
      <c r="F7600" t="n">
        <v>0.08102193524213799</v>
      </c>
      <c r="G7600" t="n">
        <v>0.06648918121534414</v>
      </c>
      <c r="H7600" t="n">
        <v>-0.001563359883551391</v>
      </c>
      <c r="J7600" t="n">
        <v>0.06945326351872221</v>
      </c>
      <c r="K7600" t="n">
        <v>0.07858001304161027</v>
      </c>
      <c r="L7600" t="n">
        <v>-0.004688517389389996</v>
      </c>
      <c r="M7600" t="n">
        <v>0.1742539495432398</v>
      </c>
      <c r="N7600" t="n">
        <v>0.07529197444669737</v>
      </c>
      <c r="O7600" t="n">
        <v>-0.004614418855214834</v>
      </c>
      <c r="P7600" t="n">
        <v>0.264795567916003</v>
      </c>
      <c r="Q7600" t="n">
        <v>0.05946502704313701</v>
      </c>
      <c r="R7600" t="n">
        <v>-0.002852422321171862</v>
      </c>
    </row>
    <row r="7601">
      <c r="F7601" t="n">
        <v>0.08104614455209741</v>
      </c>
      <c r="G7601" t="n">
        <v>0.06649802874444799</v>
      </c>
      <c r="H7601" t="n">
        <v>-0.001563203578823981</v>
      </c>
      <c r="J7601" t="n">
        <v>0.06946660772871133</v>
      </c>
      <c r="K7601" t="n">
        <v>0.07859046946383802</v>
      </c>
      <c r="L7601" t="n">
        <v>-0.004689924085276402</v>
      </c>
      <c r="M7601" t="n">
        <v>0.1742220418543884</v>
      </c>
      <c r="N7601" t="n">
        <v>0.07530199333883932</v>
      </c>
      <c r="O7601" t="n">
        <v>-0.004614418855214834</v>
      </c>
      <c r="P7601" t="n">
        <v>0.2649097259654455</v>
      </c>
      <c r="Q7601" t="n">
        <v>0.05947293988772027</v>
      </c>
      <c r="R7601" t="n">
        <v>-0.002852992805636096</v>
      </c>
    </row>
    <row r="7602">
      <c r="F7602" t="n">
        <v>0.08101380078895981</v>
      </c>
      <c r="G7602" t="n">
        <v>0.06650687627355181</v>
      </c>
      <c r="H7602" t="n">
        <v>-0.001563047274096571</v>
      </c>
      <c r="J7602" t="n">
        <v>0.06947995088313995</v>
      </c>
      <c r="K7602" t="n">
        <v>0.07860092588606578</v>
      </c>
      <c r="L7602" t="n">
        <v>-0.004688986288018798</v>
      </c>
      <c r="M7602" t="n">
        <v>0.1741901344182537</v>
      </c>
      <c r="N7602" t="n">
        <v>0.07531201223098126</v>
      </c>
      <c r="O7602" t="n">
        <v>-0.004614880343249159</v>
      </c>
      <c r="P7602" t="n">
        <v>0.2648179473945517</v>
      </c>
      <c r="Q7602" t="n">
        <v>0.05948085273230352</v>
      </c>
      <c r="R7602" t="n">
        <v>-0.002852422321171862</v>
      </c>
    </row>
    <row r="7603">
      <c r="F7603" t="n">
        <v>0.08101538821250956</v>
      </c>
      <c r="G7603" t="n">
        <v>0.06651572380265565</v>
      </c>
      <c r="H7603" t="n">
        <v>-0.00156263852618419</v>
      </c>
      <c r="J7603" t="n">
        <v>0.06946939910109688</v>
      </c>
      <c r="K7603" t="n">
        <v>0.07861138230829355</v>
      </c>
      <c r="L7603" t="n">
        <v>-0.004688517389389996</v>
      </c>
      <c r="M7603" t="n">
        <v>0.1741906462997504</v>
      </c>
      <c r="N7603" t="n">
        <v>0.07532203112312319</v>
      </c>
      <c r="O7603" t="n">
        <v>-0.004614880343249159</v>
      </c>
      <c r="P7603" t="n">
        <v>0.2648291471392548</v>
      </c>
      <c r="Q7603" t="n">
        <v>0.05948876557688676</v>
      </c>
      <c r="R7603" t="n">
        <v>-0.002852422321171862</v>
      </c>
    </row>
    <row r="7604">
      <c r="F7604" t="n">
        <v>0.08105090825168695</v>
      </c>
      <c r="G7604" t="n">
        <v>0.0665245713317595</v>
      </c>
      <c r="H7604" t="n">
        <v>-0.001562951053889427</v>
      </c>
      <c r="J7604" t="n">
        <v>0.06947079278311655</v>
      </c>
      <c r="K7604" t="n">
        <v>0.0786218387305213</v>
      </c>
      <c r="L7604" t="n">
        <v>-0.004689184319753023</v>
      </c>
      <c r="M7604" t="n">
        <v>0.1741911585369805</v>
      </c>
      <c r="N7604" t="n">
        <v>0.07533205001526513</v>
      </c>
      <c r="O7604" t="n">
        <v>-0.004617766504878332</v>
      </c>
      <c r="P7604" t="n">
        <v>0.2649948210961933</v>
      </c>
      <c r="Q7604" t="n">
        <v>0.05949667842147002</v>
      </c>
      <c r="R7604" t="n">
        <v>-0.002851953666262861</v>
      </c>
    </row>
    <row r="7605">
      <c r="F7605" t="n">
        <v>0.08102987315425902</v>
      </c>
      <c r="G7605" t="n">
        <v>0.06653341886086332</v>
      </c>
      <c r="H7605" t="n">
        <v>-0.001562951053889427</v>
      </c>
      <c r="J7605" t="n">
        <v>0.06949607956512591</v>
      </c>
      <c r="K7605" t="n">
        <v>0.07863229515274905</v>
      </c>
      <c r="L7605" t="n">
        <v>-0.004690122156616974</v>
      </c>
      <c r="M7605" t="n">
        <v>0.1741592519632224</v>
      </c>
      <c r="N7605" t="n">
        <v>0.07534206890740709</v>
      </c>
      <c r="O7605" t="n">
        <v>-0.004616843136251082</v>
      </c>
      <c r="P7605" t="n">
        <v>0.2649030569044512</v>
      </c>
      <c r="Q7605" t="n">
        <v>0.05950459126605327</v>
      </c>
      <c r="R7605" t="n">
        <v>-0.002852524114040891</v>
      </c>
    </row>
    <row r="7606">
      <c r="F7606" t="n">
        <v>0.0810427709899971</v>
      </c>
      <c r="G7606" t="n">
        <v>0.06654226638996717</v>
      </c>
      <c r="H7606" t="n">
        <v>-0.001562951053889427</v>
      </c>
      <c r="J7606" t="n">
        <v>0.06947357613535775</v>
      </c>
      <c r="K7606" t="n">
        <v>0.07864275157497683</v>
      </c>
      <c r="L7606" t="n">
        <v>-0.004689184319753023</v>
      </c>
      <c r="M7606" t="n">
        <v>0.1741597648617983</v>
      </c>
      <c r="N7606" t="n">
        <v>0.07535208779954902</v>
      </c>
      <c r="O7606" t="n">
        <v>-0.004616843136251082</v>
      </c>
      <c r="P7606" t="n">
        <v>0.2649657691528052</v>
      </c>
      <c r="Q7606" t="n">
        <v>0.05951250411063652</v>
      </c>
      <c r="R7606" t="n">
        <v>-0.002851953666262861</v>
      </c>
    </row>
    <row r="7607">
      <c r="F7607" t="n">
        <v>0.08105566879227327</v>
      </c>
      <c r="G7607" t="n">
        <v>0.06655111391907101</v>
      </c>
      <c r="H7607" t="n">
        <v>-0.00156263852618419</v>
      </c>
      <c r="J7607" t="n">
        <v>0.0694988607973594</v>
      </c>
      <c r="K7607" t="n">
        <v>0.07865320799720459</v>
      </c>
      <c r="L7607" t="n">
        <v>-0.004689653238184999</v>
      </c>
      <c r="M7607" t="n">
        <v>0.1741602781172457</v>
      </c>
      <c r="N7607" t="n">
        <v>0.07536210669169097</v>
      </c>
      <c r="O7607" t="n">
        <v>-0.004617304820564707</v>
      </c>
      <c r="P7607" t="n">
        <v>0.2650284902822764</v>
      </c>
      <c r="Q7607" t="n">
        <v>0.05952041695521977</v>
      </c>
      <c r="R7607" t="n">
        <v>-0.002852238890151876</v>
      </c>
    </row>
    <row r="7608">
      <c r="F7608" t="n">
        <v>0.08102332006741314</v>
      </c>
      <c r="G7608" t="n">
        <v>0.06655996144817485</v>
      </c>
      <c r="H7608" t="n">
        <v>-0.001562542912388688</v>
      </c>
      <c r="J7608" t="n">
        <v>0.06948830176934569</v>
      </c>
      <c r="K7608" t="n">
        <v>0.07866366441943233</v>
      </c>
      <c r="L7608" t="n">
        <v>-0.004690319950743707</v>
      </c>
      <c r="M7608" t="n">
        <v>0.1741932110510609</v>
      </c>
      <c r="N7608" t="n">
        <v>0.07537212558383291</v>
      </c>
      <c r="O7608" t="n">
        <v>-0.00461972821330337</v>
      </c>
      <c r="P7608" t="n">
        <v>0.2649882329388473</v>
      </c>
      <c r="Q7608" t="n">
        <v>0.05952832979980303</v>
      </c>
      <c r="R7608" t="n">
        <v>-0.002851770039207674</v>
      </c>
    </row>
    <row r="7609">
      <c r="F7609" t="n">
        <v>0.08104752895057674</v>
      </c>
      <c r="G7609" t="n">
        <v>0.06656880897727868</v>
      </c>
      <c r="H7609" t="n">
        <v>-0.001562230466295429</v>
      </c>
      <c r="J7609" t="n">
        <v>0.06947774112386862</v>
      </c>
      <c r="K7609" t="n">
        <v>0.0786741208416601</v>
      </c>
      <c r="L7609" t="n">
        <v>-0.004689851012536274</v>
      </c>
      <c r="M7609" t="n">
        <v>0.1742261444453344</v>
      </c>
      <c r="N7609" t="n">
        <v>0.07538214447597484</v>
      </c>
      <c r="O7609" t="n">
        <v>-0.004619266332858129</v>
      </c>
      <c r="P7609" t="n">
        <v>0.2650509695639158</v>
      </c>
      <c r="Q7609" t="n">
        <v>0.05953624264438628</v>
      </c>
      <c r="R7609" t="n">
        <v>-0.00285234045025662</v>
      </c>
    </row>
    <row r="7610">
      <c r="F7610" t="n">
        <v>0.08106042617699544</v>
      </c>
      <c r="G7610" t="n">
        <v>0.06657765650638252</v>
      </c>
      <c r="H7610" t="n">
        <v>-0.001562542912388688</v>
      </c>
      <c r="J7610" t="n">
        <v>0.06947912677331713</v>
      </c>
      <c r="K7610" t="n">
        <v>0.07868457726388786</v>
      </c>
      <c r="L7610" t="n">
        <v>-0.004689382074328841</v>
      </c>
      <c r="M7610" t="n">
        <v>0.1742266588766198</v>
      </c>
      <c r="N7610" t="n">
        <v>0.0753921633681168</v>
      </c>
      <c r="O7610" t="n">
        <v>-0.00461972821330337</v>
      </c>
      <c r="P7610" t="n">
        <v>0.2650107232048204</v>
      </c>
      <c r="Q7610" t="n">
        <v>0.05954415548896953</v>
      </c>
      <c r="R7610" t="n">
        <v>-0.002851770039207674</v>
      </c>
    </row>
    <row r="7611">
      <c r="F7611" t="n">
        <v>0.08105069917218266</v>
      </c>
      <c r="G7611" t="n">
        <v>0.06658650403548637</v>
      </c>
      <c r="H7611" t="n">
        <v>-0.001562386689342059</v>
      </c>
      <c r="J7611" t="n">
        <v>0.0694805110815875</v>
      </c>
      <c r="K7611" t="n">
        <v>0.07869503368611562</v>
      </c>
      <c r="L7611" t="n">
        <v>-0.004689579551712794</v>
      </c>
      <c r="M7611" t="n">
        <v>0.1741623347155749</v>
      </c>
      <c r="N7611" t="n">
        <v>0.07540218226025874</v>
      </c>
      <c r="O7611" t="n">
        <v>-0.004618342571967646</v>
      </c>
      <c r="P7611" t="n">
        <v>0.2650734752955178</v>
      </c>
      <c r="Q7611" t="n">
        <v>0.05955206833355278</v>
      </c>
      <c r="R7611" t="n">
        <v>-0.00285234045025662</v>
      </c>
    </row>
    <row r="7612">
      <c r="F7612" t="n">
        <v>0.08105228375770024</v>
      </c>
      <c r="G7612" t="n">
        <v>0.06659535156459019</v>
      </c>
      <c r="H7612" t="n">
        <v>-0.001562135460429821</v>
      </c>
      <c r="J7612" t="n">
        <v>0.06946994585858449</v>
      </c>
      <c r="K7612" t="n">
        <v>0.07870549010834338</v>
      </c>
      <c r="L7612" t="n">
        <v>-0.004690517467623136</v>
      </c>
      <c r="M7612" t="n">
        <v>0.1742601083420346</v>
      </c>
      <c r="N7612" t="n">
        <v>0.07541220115240067</v>
      </c>
      <c r="O7612" t="n">
        <v>-0.004621226363245873</v>
      </c>
      <c r="P7612" t="n">
        <v>0.2650847380596698</v>
      </c>
      <c r="Q7612" t="n">
        <v>0.05955998117813602</v>
      </c>
      <c r="R7612" t="n">
        <v>-0.002851586199107616</v>
      </c>
    </row>
    <row r="7613">
      <c r="F7613" t="n">
        <v>0.08103124316156254</v>
      </c>
      <c r="G7613" t="n">
        <v>0.06660419909369404</v>
      </c>
      <c r="H7613" t="n">
        <v>-0.001562135460429821</v>
      </c>
      <c r="J7613" t="n">
        <v>0.06949522399939931</v>
      </c>
      <c r="K7613" t="n">
        <v>0.07871594653057114</v>
      </c>
      <c r="L7613" t="n">
        <v>-0.004690517467623136</v>
      </c>
      <c r="M7613" t="n">
        <v>0.1742606239015637</v>
      </c>
      <c r="N7613" t="n">
        <v>0.07542222004454262</v>
      </c>
      <c r="O7613" t="n">
        <v>-0.004620302210388509</v>
      </c>
      <c r="P7613" t="n">
        <v>0.264993008810088</v>
      </c>
      <c r="Q7613" t="n">
        <v>0.05956789402271928</v>
      </c>
      <c r="R7613" t="n">
        <v>-0.002852441760523489</v>
      </c>
    </row>
    <row r="7614">
      <c r="F7614" t="n">
        <v>0.08103282673038045</v>
      </c>
      <c r="G7614" t="n">
        <v>0.06661304662279788</v>
      </c>
      <c r="H7614" t="n">
        <v>-0.001562135460429821</v>
      </c>
      <c r="J7614" t="n">
        <v>0.06948465595242569</v>
      </c>
      <c r="K7614" t="n">
        <v>0.0787264029527989</v>
      </c>
      <c r="L7614" t="n">
        <v>-0.004689110593757623</v>
      </c>
      <c r="M7614" t="n">
        <v>0.1742287201907546</v>
      </c>
      <c r="N7614" t="n">
        <v>0.07543223893668456</v>
      </c>
      <c r="O7614" t="n">
        <v>-0.004621226363245873</v>
      </c>
      <c r="P7614" t="n">
        <v>0.2651072833439049</v>
      </c>
      <c r="Q7614" t="n">
        <v>0.05957580686730253</v>
      </c>
      <c r="R7614" t="n">
        <v>-0.00285187138624624</v>
      </c>
    </row>
    <row r="7615">
      <c r="F7615" t="n">
        <v>0.08104572268198601</v>
      </c>
      <c r="G7615" t="n">
        <v>0.06662189415190171</v>
      </c>
      <c r="H7615" t="n">
        <v>-0.001561823095810659</v>
      </c>
      <c r="J7615" t="n">
        <v>0.06947408628559062</v>
      </c>
      <c r="K7615" t="n">
        <v>0.07873685937502665</v>
      </c>
      <c r="L7615" t="n">
        <v>-0.004689579551712794</v>
      </c>
      <c r="M7615" t="n">
        <v>0.1742616561001669</v>
      </c>
      <c r="N7615" t="n">
        <v>0.07544225782882651</v>
      </c>
      <c r="O7615" t="n">
        <v>-0.004621688439674554</v>
      </c>
      <c r="P7615" t="n">
        <v>0.2650155627351327</v>
      </c>
      <c r="Q7615" t="n">
        <v>0.05958371971188579</v>
      </c>
      <c r="R7615" t="n">
        <v>-0.00285187138624624</v>
      </c>
    </row>
    <row r="7616">
      <c r="F7616" t="n">
        <v>0.08104730570975732</v>
      </c>
      <c r="G7616" t="n">
        <v>0.06663074168100555</v>
      </c>
      <c r="H7616" t="n">
        <v>-0.001561728699393475</v>
      </c>
      <c r="J7616" t="n">
        <v>0.06947546373985523</v>
      </c>
      <c r="K7616" t="n">
        <v>0.07874731579725441</v>
      </c>
      <c r="L7616" t="n">
        <v>-0.004690245729546614</v>
      </c>
      <c r="M7616" t="n">
        <v>0.1742621727400237</v>
      </c>
      <c r="N7616" t="n">
        <v>0.07545227672096845</v>
      </c>
      <c r="O7616" t="n">
        <v>-0.004622722634546605</v>
      </c>
      <c r="P7616" t="n">
        <v>0.2650268495451119</v>
      </c>
      <c r="Q7616" t="n">
        <v>0.05959163255646904</v>
      </c>
      <c r="R7616" t="n">
        <v>-0.002851402147296119</v>
      </c>
    </row>
    <row r="7617">
      <c r="F7617" t="n">
        <v>0.08107151448617544</v>
      </c>
      <c r="G7617" t="n">
        <v>0.06663958921010939</v>
      </c>
      <c r="H7617" t="n">
        <v>-0.001561572557751864</v>
      </c>
      <c r="J7617" t="n">
        <v>0.06951268648555223</v>
      </c>
      <c r="K7617" t="n">
        <v>0.07875777221948217</v>
      </c>
      <c r="L7617" t="n">
        <v>-0.004690714707221801</v>
      </c>
      <c r="M7617" t="n">
        <v>0.1742626897407725</v>
      </c>
      <c r="N7617" t="n">
        <v>0.07546229561311039</v>
      </c>
      <c r="O7617" t="n">
        <v>-0.004622722634546605</v>
      </c>
      <c r="P7617" t="n">
        <v>0.2649866390949016</v>
      </c>
      <c r="Q7617" t="n">
        <v>0.05959954540105229</v>
      </c>
      <c r="R7617" t="n">
        <v>-0.002851402147296119</v>
      </c>
    </row>
    <row r="7618">
      <c r="F7618" t="n">
        <v>0.08105047071681026</v>
      </c>
      <c r="G7618" t="n">
        <v>0.06664843673921324</v>
      </c>
      <c r="H7618" t="n">
        <v>-0.001561572557751864</v>
      </c>
      <c r="J7618" t="n">
        <v>0.06947821461213634</v>
      </c>
      <c r="K7618" t="n">
        <v>0.07876822864170993</v>
      </c>
      <c r="L7618" t="n">
        <v>-0.004690245729546614</v>
      </c>
      <c r="M7618" t="n">
        <v>0.1741983674293188</v>
      </c>
      <c r="N7618" t="n">
        <v>0.07547231450525232</v>
      </c>
      <c r="O7618" t="n">
        <v>-0.004622260362283151</v>
      </c>
      <c r="P7618" t="n">
        <v>0.2649979378749396</v>
      </c>
      <c r="Q7618" t="n">
        <v>0.05960745824563554</v>
      </c>
      <c r="R7618" t="n">
        <v>-0.002851972484759325</v>
      </c>
    </row>
    <row r="7619">
      <c r="F7619" t="n">
        <v>0.08105205269632437</v>
      </c>
      <c r="G7619" t="n">
        <v>0.06665728426831706</v>
      </c>
      <c r="H7619" t="n">
        <v>-0.001561416416110253</v>
      </c>
      <c r="J7619" t="n">
        <v>0.06949153718249051</v>
      </c>
      <c r="K7619" t="n">
        <v>0.07877868506393769</v>
      </c>
      <c r="L7619" t="n">
        <v>-0.004689307774196239</v>
      </c>
      <c r="M7619" t="n">
        <v>0.1741988850495013</v>
      </c>
      <c r="N7619" t="n">
        <v>0.07548233339739428</v>
      </c>
      <c r="O7619" t="n">
        <v>-0.004625604426581886</v>
      </c>
      <c r="P7619" t="n">
        <v>0.2651122553419741</v>
      </c>
      <c r="Q7619" t="n">
        <v>0.0596153710902188</v>
      </c>
      <c r="R7619" t="n">
        <v>-0.002851402147296119</v>
      </c>
    </row>
    <row r="7620">
      <c r="F7620" t="n">
        <v>0.081042320802967</v>
      </c>
      <c r="G7620" t="n">
        <v>0.06666613179742091</v>
      </c>
      <c r="H7620" t="n">
        <v>-0.001561322630660297</v>
      </c>
      <c r="J7620" t="n">
        <v>0.06949290938909027</v>
      </c>
      <c r="K7620" t="n">
        <v>0.07878914148616545</v>
      </c>
      <c r="L7620" t="n">
        <v>-0.004690911669506234</v>
      </c>
      <c r="M7620" t="n">
        <v>0.1742318229719806</v>
      </c>
      <c r="N7620" t="n">
        <v>0.07549235228953621</v>
      </c>
      <c r="O7620" t="n">
        <v>-0.004625141958632817</v>
      </c>
      <c r="P7620" t="n">
        <v>0.2650720622445173</v>
      </c>
      <c r="Q7620" t="n">
        <v>0.05962328393480205</v>
      </c>
      <c r="R7620" t="n">
        <v>-0.00285207333601724</v>
      </c>
    </row>
    <row r="7621">
      <c r="F7621" t="n">
        <v>0.08104390192609609</v>
      </c>
      <c r="G7621" t="n">
        <v>0.06667497932652475</v>
      </c>
      <c r="H7621" t="n">
        <v>-0.001560854327531724</v>
      </c>
      <c r="J7621" t="n">
        <v>0.06951817910365758</v>
      </c>
      <c r="K7621" t="n">
        <v>0.07879959790839321</v>
      </c>
      <c r="L7621" t="n">
        <v>-0.004689504677403803</v>
      </c>
      <c r="M7621" t="n">
        <v>0.1741999213762384</v>
      </c>
      <c r="N7621" t="n">
        <v>0.07550237118167816</v>
      </c>
      <c r="O7621" t="n">
        <v>-0.004625604426581886</v>
      </c>
      <c r="P7621" t="n">
        <v>0.2651863984198273</v>
      </c>
      <c r="Q7621" t="n">
        <v>0.05963119677938529</v>
      </c>
      <c r="R7621" t="n">
        <v>-0.00285207333601724</v>
      </c>
    </row>
    <row r="7622">
      <c r="F7622" t="n">
        <v>0.08105679654021228</v>
      </c>
      <c r="G7622" t="n">
        <v>0.06668382685562858</v>
      </c>
      <c r="H7622" t="n">
        <v>-0.001561322630660297</v>
      </c>
      <c r="J7622" t="n">
        <v>0.06948370019237778</v>
      </c>
      <c r="K7622" t="n">
        <v>0.07881005433062098</v>
      </c>
      <c r="L7622" t="n">
        <v>-0.004690442672138757</v>
      </c>
      <c r="M7622" t="n">
        <v>0.174265280171592</v>
      </c>
      <c r="N7622" t="n">
        <v>0.0755123900738201</v>
      </c>
      <c r="O7622" t="n">
        <v>-0.004625604426581886</v>
      </c>
      <c r="P7622" t="n">
        <v>0.2651462172265545</v>
      </c>
      <c r="Q7622" t="n">
        <v>0.05963910962396855</v>
      </c>
      <c r="R7622" t="n">
        <v>-0.002851503035410158</v>
      </c>
    </row>
    <row r="7623">
      <c r="F7623" t="n">
        <v>0.08108100511960681</v>
      </c>
      <c r="G7623" t="n">
        <v>0.06669267438473242</v>
      </c>
      <c r="H7623" t="n">
        <v>-0.001560761195097476</v>
      </c>
      <c r="J7623" t="n">
        <v>0.06948506821584451</v>
      </c>
      <c r="K7623" t="n">
        <v>0.07882051075284872</v>
      </c>
      <c r="L7623" t="n">
        <v>-0.004690442672138757</v>
      </c>
      <c r="M7623" t="n">
        <v>0.1742657993459104</v>
      </c>
      <c r="N7623" t="n">
        <v>0.07552240896596205</v>
      </c>
      <c r="O7623" t="n">
        <v>-0.004625604426581886</v>
      </c>
      <c r="P7623" t="n">
        <v>0.2652090614813206</v>
      </c>
      <c r="Q7623" t="n">
        <v>0.0596470224685518</v>
      </c>
      <c r="R7623" t="n">
        <v>-0.002851788185713699</v>
      </c>
    </row>
    <row r="7624">
      <c r="F7624" t="n">
        <v>0.08107127151440929</v>
      </c>
      <c r="G7624" t="n">
        <v>0.06670152191383626</v>
      </c>
      <c r="H7624" t="n">
        <v>-0.001560605134584017</v>
      </c>
      <c r="J7624" t="n">
        <v>0.06951033456623872</v>
      </c>
      <c r="K7624" t="n">
        <v>0.07883096717507648</v>
      </c>
      <c r="L7624" t="n">
        <v>-0.004690639337410934</v>
      </c>
      <c r="M7624" t="n">
        <v>0.17426631888386</v>
      </c>
      <c r="N7624" t="n">
        <v>0.07553242785810399</v>
      </c>
      <c r="O7624" t="n">
        <v>-0.004626172186826201</v>
      </c>
      <c r="P7624" t="n">
        <v>0.2650658675498585</v>
      </c>
      <c r="Q7624" t="n">
        <v>0.05965493531313505</v>
      </c>
      <c r="R7624" t="n">
        <v>-0.002851603677581687</v>
      </c>
    </row>
    <row r="7625">
      <c r="F7625" t="n">
        <v>0.08105022293058273</v>
      </c>
      <c r="G7625" t="n">
        <v>0.06671036944294011</v>
      </c>
      <c r="H7625" t="n">
        <v>-0.001560605134584017</v>
      </c>
      <c r="J7625" t="n">
        <v>0.06952365013708954</v>
      </c>
      <c r="K7625" t="n">
        <v>0.07884142359730424</v>
      </c>
      <c r="L7625" t="n">
        <v>-0.004691108354442973</v>
      </c>
      <c r="M7625" t="n">
        <v>0.174201998386155</v>
      </c>
      <c r="N7625" t="n">
        <v>0.07554244675024593</v>
      </c>
      <c r="O7625" t="n">
        <v>-0.004626634850311232</v>
      </c>
      <c r="P7625" t="n">
        <v>0.2650772119187113</v>
      </c>
      <c r="Q7625" t="n">
        <v>0.0596628481577183</v>
      </c>
      <c r="R7625" t="n">
        <v>-0.002851318545727114</v>
      </c>
    </row>
    <row r="7626">
      <c r="F7626" t="n">
        <v>0.08107443125413907</v>
      </c>
      <c r="G7626" t="n">
        <v>0.06671921697204393</v>
      </c>
      <c r="H7626" t="n">
        <v>-0.001560761195097476</v>
      </c>
      <c r="J7626" t="n">
        <v>0.06952501451766345</v>
      </c>
      <c r="K7626" t="n">
        <v>0.07885188001953201</v>
      </c>
      <c r="L7626" t="n">
        <v>-0.004689701303346859</v>
      </c>
      <c r="M7626" t="n">
        <v>0.1742349388003636</v>
      </c>
      <c r="N7626" t="n">
        <v>0.07555246564238786</v>
      </c>
      <c r="O7626" t="n">
        <v>-0.004626634850311232</v>
      </c>
      <c r="P7626" t="n">
        <v>0.2651915907830001</v>
      </c>
      <c r="Q7626" t="n">
        <v>0.05967076100230156</v>
      </c>
      <c r="R7626" t="n">
        <v>-0.002851603677581687</v>
      </c>
    </row>
    <row r="7627">
      <c r="F7627" t="n">
        <v>0.08107601060133421</v>
      </c>
      <c r="G7627" t="n">
        <v>0.06672806450114777</v>
      </c>
      <c r="H7627" t="n">
        <v>-0.001560605134584017</v>
      </c>
      <c r="J7627" t="n">
        <v>0.06949052680262759</v>
      </c>
      <c r="K7627" t="n">
        <v>0.07886233644175976</v>
      </c>
      <c r="L7627" t="n">
        <v>-0.004689701303346859</v>
      </c>
      <c r="M7627" t="n">
        <v>0.1742678796834098</v>
      </c>
      <c r="N7627" t="n">
        <v>0.07556248453452982</v>
      </c>
      <c r="O7627" t="n">
        <v>-0.004627560177281294</v>
      </c>
      <c r="P7627" t="n">
        <v>0.2650999200885086</v>
      </c>
      <c r="Q7627" t="n">
        <v>0.05967867384688481</v>
      </c>
      <c r="R7627" t="n">
        <v>-0.002851603677581687</v>
      </c>
    </row>
    <row r="7628">
      <c r="F7628" t="n">
        <v>0.08108890438797142</v>
      </c>
      <c r="G7628" t="n">
        <v>0.06673691203025162</v>
      </c>
      <c r="H7628" t="n">
        <v>-0.001560200535518932</v>
      </c>
      <c r="J7628" t="n">
        <v>0.06951578883679146</v>
      </c>
      <c r="K7628" t="n">
        <v>0.07887279286398752</v>
      </c>
      <c r="L7628" t="n">
        <v>-0.004690835725329685</v>
      </c>
      <c r="M7628" t="n">
        <v>0.1742035599678042</v>
      </c>
      <c r="N7628" t="n">
        <v>0.07557250342667177</v>
      </c>
      <c r="O7628" t="n">
        <v>-0.004628125849640824</v>
      </c>
      <c r="P7628" t="n">
        <v>0.2652143164331808</v>
      </c>
      <c r="Q7628" t="n">
        <v>0.05968658669146806</v>
      </c>
      <c r="R7628" t="n">
        <v>-0.002851133848312156</v>
      </c>
    </row>
    <row r="7629">
      <c r="F7629" t="n">
        <v>0.08105653835980073</v>
      </c>
      <c r="G7629" t="n">
        <v>0.06674575955935545</v>
      </c>
      <c r="H7629" t="n">
        <v>-0.00156004451546538</v>
      </c>
      <c r="J7629" t="n">
        <v>0.06949324798210453</v>
      </c>
      <c r="K7629" t="n">
        <v>0.07888324928621529</v>
      </c>
      <c r="L7629" t="n">
        <v>-0.004691304761998551</v>
      </c>
      <c r="M7629" t="n">
        <v>0.1742365016336512</v>
      </c>
      <c r="N7629" t="n">
        <v>0.0755825223188137</v>
      </c>
      <c r="O7629" t="n">
        <v>-0.004629051567382526</v>
      </c>
      <c r="P7629" t="n">
        <v>0.2652772063648772</v>
      </c>
      <c r="Q7629" t="n">
        <v>0.05969449953605131</v>
      </c>
      <c r="R7629" t="n">
        <v>-0.002851133848312156</v>
      </c>
    </row>
    <row r="7630">
      <c r="F7630" t="n">
        <v>0.08109206165703312</v>
      </c>
      <c r="G7630" t="n">
        <v>0.06675460708845929</v>
      </c>
      <c r="H7630" t="n">
        <v>-0.001560512575626035</v>
      </c>
      <c r="J7630" t="n">
        <v>0.06953045850810725</v>
      </c>
      <c r="K7630" t="n">
        <v>0.07889370570844305</v>
      </c>
      <c r="L7630" t="n">
        <v>-0.004689897651991953</v>
      </c>
      <c r="M7630" t="n">
        <v>0.1742694437697289</v>
      </c>
      <c r="N7630" t="n">
        <v>0.07559254121095564</v>
      </c>
      <c r="O7630" t="n">
        <v>-0.004628588708511675</v>
      </c>
      <c r="P7630" t="n">
        <v>0.2652885864659675</v>
      </c>
      <c r="Q7630" t="n">
        <v>0.05970241238063457</v>
      </c>
      <c r="R7630" t="n">
        <v>-0.002851418961696987</v>
      </c>
    </row>
    <row r="7631">
      <c r="F7631" t="n">
        <v>0.08105969398600857</v>
      </c>
      <c r="G7631" t="n">
        <v>0.06676345461756313</v>
      </c>
      <c r="H7631" t="n">
        <v>-0.00156004451546538</v>
      </c>
      <c r="J7631" t="n">
        <v>0.0695079145363954</v>
      </c>
      <c r="K7631" t="n">
        <v>0.07890416213067079</v>
      </c>
      <c r="L7631" t="n">
        <v>-0.004689897651991953</v>
      </c>
      <c r="M7631" t="n">
        <v>0.1742051248390868</v>
      </c>
      <c r="N7631" t="n">
        <v>0.07560256010309759</v>
      </c>
      <c r="O7631" t="n">
        <v>-0.004629514426253378</v>
      </c>
      <c r="P7631" t="n">
        <v>0.2652484533149506</v>
      </c>
      <c r="Q7631" t="n">
        <v>0.05971032522521781</v>
      </c>
      <c r="R7631" t="n">
        <v>-0.002851704075081818</v>
      </c>
    </row>
    <row r="7632">
      <c r="F7632" t="n">
        <v>0.08109521753418469</v>
      </c>
      <c r="G7632" t="n">
        <v>0.06677230214666696</v>
      </c>
      <c r="H7632" t="n">
        <v>-0.001560108592086248</v>
      </c>
      <c r="J7632" t="n">
        <v>0.06952122144749882</v>
      </c>
      <c r="K7632" t="n">
        <v>0.07891461855289857</v>
      </c>
      <c r="L7632" t="n">
        <v>-0.004691500892139505</v>
      </c>
      <c r="M7632" t="n">
        <v>0.1741732266309837</v>
      </c>
      <c r="N7632" t="n">
        <v>0.07561257899523953</v>
      </c>
      <c r="O7632" t="n">
        <v>-0.004630078006261653</v>
      </c>
      <c r="P7632" t="n">
        <v>0.2653113659837592</v>
      </c>
      <c r="Q7632" t="n">
        <v>0.05971823806980106</v>
      </c>
      <c r="R7632" t="n">
        <v>-0.002850948944498849</v>
      </c>
    </row>
    <row r="7633">
      <c r="F7633" t="n">
        <v>0.08109679495108488</v>
      </c>
      <c r="G7633" t="n">
        <v>0.0667811496757708</v>
      </c>
      <c r="H7633" t="n">
        <v>-0.001559952612422972</v>
      </c>
      <c r="J7633" t="n">
        <v>0.06951062514813167</v>
      </c>
      <c r="K7633" t="n">
        <v>0.07892507497512632</v>
      </c>
      <c r="L7633" t="n">
        <v>-0.00469009372330563</v>
      </c>
      <c r="M7633" t="n">
        <v>0.1742710111533833</v>
      </c>
      <c r="N7633" t="n">
        <v>0.07562259788738147</v>
      </c>
      <c r="O7633" t="n">
        <v>-0.004630541060367689</v>
      </c>
      <c r="P7633" t="n">
        <v>0.2652197214398645</v>
      </c>
      <c r="Q7633" t="n">
        <v>0.05972615091438432</v>
      </c>
      <c r="R7633" t="n">
        <v>-0.002851519134287749</v>
      </c>
    </row>
    <row r="7634">
      <c r="F7634" t="n">
        <v>0.08108705628604887</v>
      </c>
      <c r="G7634" t="n">
        <v>0.06678999720487463</v>
      </c>
      <c r="H7634" t="n">
        <v>-0.00155964065309642</v>
      </c>
      <c r="J7634" t="n">
        <v>0.0695000272209178</v>
      </c>
      <c r="K7634" t="n">
        <v>0.07893553139735407</v>
      </c>
      <c r="L7634" t="n">
        <v>-0.004691031835861547</v>
      </c>
      <c r="M7634" t="n">
        <v>0.1742391136798678</v>
      </c>
      <c r="N7634" t="n">
        <v>0.07563261677952342</v>
      </c>
      <c r="O7634" t="n">
        <v>-0.004631467168579762</v>
      </c>
      <c r="P7634" t="n">
        <v>0.2652826480888411</v>
      </c>
      <c r="Q7634" t="n">
        <v>0.05973406375896757</v>
      </c>
      <c r="R7634" t="n">
        <v>-0.002850663849604399</v>
      </c>
    </row>
    <row r="7635">
      <c r="F7635" t="n">
        <v>0.08106600106627099</v>
      </c>
      <c r="G7635" t="n">
        <v>0.06679884473397849</v>
      </c>
      <c r="H7635" t="n">
        <v>-0.001560108592086248</v>
      </c>
      <c r="J7635" t="n">
        <v>0.06951333033164046</v>
      </c>
      <c r="K7635" t="n">
        <v>0.07894598781958184</v>
      </c>
      <c r="L7635" t="n">
        <v>-0.00469009372330563</v>
      </c>
      <c r="M7635" t="n">
        <v>0.1742720579128905</v>
      </c>
      <c r="N7635" t="n">
        <v>0.07564263567166535</v>
      </c>
      <c r="O7635" t="n">
        <v>-0.004630078006261653</v>
      </c>
      <c r="P7635" t="n">
        <v>0.2652940591736715</v>
      </c>
      <c r="Q7635" t="n">
        <v>0.05974197660355082</v>
      </c>
      <c r="R7635" t="n">
        <v>-0.002850663849604399</v>
      </c>
    </row>
    <row r="7636">
      <c r="F7636" t="n">
        <v>0.08110152511647806</v>
      </c>
      <c r="G7636" t="n">
        <v>0.06680769226308232</v>
      </c>
      <c r="H7636" t="n">
        <v>-0.001559393427686682</v>
      </c>
      <c r="J7636" t="n">
        <v>0.06952663235417222</v>
      </c>
      <c r="K7636" t="n">
        <v>0.0789564442418096</v>
      </c>
      <c r="L7636" t="n">
        <v>-0.004690758593113751</v>
      </c>
      <c r="M7636" t="n">
        <v>0.17417531952285</v>
      </c>
      <c r="N7636" t="n">
        <v>0.07565265456380731</v>
      </c>
      <c r="O7636" t="n">
        <v>-0.004633418399342083</v>
      </c>
      <c r="P7636" t="n">
        <v>0.2653570020534733</v>
      </c>
      <c r="Q7636" t="n">
        <v>0.05974988944813407</v>
      </c>
      <c r="R7636" t="n">
        <v>-0.00285076383562076</v>
      </c>
    </row>
    <row r="7637">
      <c r="F7637" t="n">
        <v>0.08108046872931049</v>
      </c>
      <c r="G7637" t="n">
        <v>0.06681653979218616</v>
      </c>
      <c r="H7637" t="n">
        <v>-0.001559549367029451</v>
      </c>
      <c r="J7637" t="n">
        <v>0.06952798168440692</v>
      </c>
      <c r="K7637" t="n">
        <v>0.07896690066403736</v>
      </c>
      <c r="L7637" t="n">
        <v>-0.004690758593113751</v>
      </c>
      <c r="M7637" t="n">
        <v>0.1742406853192572</v>
      </c>
      <c r="N7637" t="n">
        <v>0.07566267345594924</v>
      </c>
      <c r="O7637" t="n">
        <v>-0.004633418399342083</v>
      </c>
      <c r="P7637" t="n">
        <v>0.2652653739973142</v>
      </c>
      <c r="Q7637" t="n">
        <v>0.05975780229271733</v>
      </c>
      <c r="R7637" t="n">
        <v>-0.002850478759237198</v>
      </c>
    </row>
    <row r="7638">
      <c r="F7638" t="n">
        <v>0.08110467682348002</v>
      </c>
      <c r="G7638" t="n">
        <v>0.06682538732128999</v>
      </c>
      <c r="H7638" t="n">
        <v>-0.001559549367029451</v>
      </c>
      <c r="J7638" t="n">
        <v>0.06952932965468725</v>
      </c>
      <c r="K7638" t="n">
        <v>0.07897735708626512</v>
      </c>
      <c r="L7638" t="n">
        <v>-0.004691696744832373</v>
      </c>
      <c r="M7638" t="n">
        <v>0.1742736308155837</v>
      </c>
      <c r="N7638" t="n">
        <v>0.07567269234809118</v>
      </c>
      <c r="O7638" t="n">
        <v>-0.004633418399342083</v>
      </c>
      <c r="P7638" t="n">
        <v>0.2652768031143077</v>
      </c>
      <c r="Q7638" t="n">
        <v>0.05976571513730058</v>
      </c>
      <c r="R7638" t="n">
        <v>-0.002850478759237198</v>
      </c>
    </row>
    <row r="7639">
      <c r="F7639" t="n">
        <v>0.08110625215635175</v>
      </c>
      <c r="G7639" t="n">
        <v>0.06683423485039383</v>
      </c>
      <c r="H7639" t="n">
        <v>-0.001559393427686682</v>
      </c>
      <c r="J7639" t="n">
        <v>0.06953067626432279</v>
      </c>
      <c r="K7639" t="n">
        <v>0.07898781350849288</v>
      </c>
      <c r="L7639" t="n">
        <v>-0.004691423224630765</v>
      </c>
      <c r="M7639" t="n">
        <v>0.1742093139921638</v>
      </c>
      <c r="N7639" t="n">
        <v>0.07568271124023312</v>
      </c>
      <c r="O7639" t="n">
        <v>-0.004633977781254359</v>
      </c>
      <c r="P7639" t="n">
        <v>0.2652367097821882</v>
      </c>
      <c r="Q7639" t="n">
        <v>0.05977362798188383</v>
      </c>
      <c r="R7639" t="n">
        <v>-0.002851048912004322</v>
      </c>
    </row>
    <row r="7640">
      <c r="F7640" t="n">
        <v>0.08109651046266175</v>
      </c>
      <c r="G7640" t="n">
        <v>0.06684308237949767</v>
      </c>
      <c r="H7640" t="n">
        <v>-0.001558990921680262</v>
      </c>
      <c r="J7640" t="n">
        <v>0.06950811749872196</v>
      </c>
      <c r="K7640" t="n">
        <v>0.07899826993072064</v>
      </c>
      <c r="L7640" t="n">
        <v>-0.004690485033804922</v>
      </c>
      <c r="M7640" t="n">
        <v>0.1742746812642333</v>
      </c>
      <c r="N7640" t="n">
        <v>0.07569273013237506</v>
      </c>
      <c r="O7640" t="n">
        <v>-0.004633977781254359</v>
      </c>
      <c r="P7640" t="n">
        <v>0.2653512104324314</v>
      </c>
      <c r="Q7640" t="n">
        <v>0.05978154082646708</v>
      </c>
      <c r="R7640" t="n">
        <v>-0.002850578523011454</v>
      </c>
    </row>
    <row r="7641">
      <c r="F7641" t="n">
        <v>0.08110940178141801</v>
      </c>
      <c r="G7641" t="n">
        <v>0.0668519299086015</v>
      </c>
      <c r="H7641" t="n">
        <v>-0.001558835022588094</v>
      </c>
      <c r="J7641" t="n">
        <v>0.06954531754022343</v>
      </c>
      <c r="K7641" t="n">
        <v>0.07900872635294839</v>
      </c>
      <c r="L7641" t="n">
        <v>-0.004691423224630765</v>
      </c>
      <c r="M7641" t="n">
        <v>0.1742427860072912</v>
      </c>
      <c r="N7641" t="n">
        <v>0.07570274902451701</v>
      </c>
      <c r="O7641" t="n">
        <v>-0.004635368113621972</v>
      </c>
      <c r="P7641" t="n">
        <v>0.2653111286811636</v>
      </c>
      <c r="Q7641" t="n">
        <v>0.05978945367105033</v>
      </c>
      <c r="R7641" t="n">
        <v>-0.002850293465159153</v>
      </c>
    </row>
    <row r="7642">
      <c r="F7642" t="n">
        <v>0.08111097607384507</v>
      </c>
      <c r="G7642" t="n">
        <v>0.06686077743770535</v>
      </c>
      <c r="H7642" t="n">
        <v>-0.00155914682077243</v>
      </c>
      <c r="J7642" t="n">
        <v>0.06951080337132673</v>
      </c>
      <c r="K7642" t="n">
        <v>0.07901918277517615</v>
      </c>
      <c r="L7642" t="n">
        <v>-0.004690485033804922</v>
      </c>
      <c r="M7642" t="n">
        <v>0.1742433121049169</v>
      </c>
      <c r="N7642" t="n">
        <v>0.07571276791665896</v>
      </c>
      <c r="O7642" t="n">
        <v>-0.004634441225376896</v>
      </c>
      <c r="P7642" t="n">
        <v>0.2653741155065574</v>
      </c>
      <c r="Q7642" t="n">
        <v>0.05979736651563358</v>
      </c>
      <c r="R7642" t="n">
        <v>-0.002850578523011454</v>
      </c>
    </row>
    <row r="7643">
      <c r="F7643" t="n">
        <v>0.08107859856421815</v>
      </c>
      <c r="G7643" t="n">
        <v>0.06686962496680918</v>
      </c>
      <c r="H7643" t="n">
        <v>-0.001558589116120807</v>
      </c>
      <c r="J7643" t="n">
        <v>0.06951214426327337</v>
      </c>
      <c r="K7643" t="n">
        <v>0.07902963919740391</v>
      </c>
      <c r="L7643" t="n">
        <v>-0.004690485033804922</v>
      </c>
      <c r="M7643" t="n">
        <v>0.1742762597153153</v>
      </c>
      <c r="N7643" t="n">
        <v>0.07572278680880089</v>
      </c>
      <c r="O7643" t="n">
        <v>-0.004635368113621972</v>
      </c>
      <c r="P7643" t="n">
        <v>0.2653855775618551</v>
      </c>
      <c r="Q7643" t="n">
        <v>0.05980527936021683</v>
      </c>
      <c r="R7643" t="n">
        <v>-0.002850863580863755</v>
      </c>
    </row>
    <row r="7644">
      <c r="F7644" t="n">
        <v>0.08110280630991604</v>
      </c>
      <c r="G7644" t="n">
        <v>0.06687847249591301</v>
      </c>
      <c r="H7644" t="n">
        <v>-0.001558433257209195</v>
      </c>
      <c r="J7644" t="n">
        <v>0.06952543633502929</v>
      </c>
      <c r="K7644" t="n">
        <v>0.07904009561963167</v>
      </c>
      <c r="L7644" t="n">
        <v>-0.004692087617739988</v>
      </c>
      <c r="M7644" t="n">
        <v>0.1741795230248043</v>
      </c>
      <c r="N7644" t="n">
        <v>0.07573280570094283</v>
      </c>
      <c r="O7644" t="n">
        <v>-0.004636852667598189</v>
      </c>
      <c r="P7644" t="n">
        <v>0.2653970459517716</v>
      </c>
      <c r="Q7644" t="n">
        <v>0.05981319220480009</v>
      </c>
      <c r="R7644" t="n">
        <v>-0.002850678047305297</v>
      </c>
    </row>
    <row r="7645">
      <c r="F7645" t="n">
        <v>0.08110437940565096</v>
      </c>
      <c r="G7645" t="n">
        <v>0.06688732002501686</v>
      </c>
      <c r="H7645" t="n">
        <v>-0.001558433257209195</v>
      </c>
      <c r="J7645" t="n">
        <v>0.06951482195500364</v>
      </c>
      <c r="K7645" t="n">
        <v>0.07905055204185943</v>
      </c>
      <c r="L7645" t="n">
        <v>-0.004691149387862415</v>
      </c>
      <c r="M7645" t="n">
        <v>0.1742773138726741</v>
      </c>
      <c r="N7645" t="n">
        <v>0.07574282459308479</v>
      </c>
      <c r="O7645" t="n">
        <v>-0.004636389028695319</v>
      </c>
      <c r="P7645" t="n">
        <v>0.2654085206681535</v>
      </c>
      <c r="Q7645" t="n">
        <v>0.05982110504938334</v>
      </c>
      <c r="R7645" t="n">
        <v>-0.002850107968703696</v>
      </c>
    </row>
    <row r="7646">
      <c r="F7646" t="n">
        <v>0.08111726977889233</v>
      </c>
      <c r="G7646" t="n">
        <v>0.0668961675541207</v>
      </c>
      <c r="H7646" t="n">
        <v>-0.001558744975032419</v>
      </c>
      <c r="J7646" t="n">
        <v>0.06954006437571955</v>
      </c>
      <c r="K7646" t="n">
        <v>0.07906100846408719</v>
      </c>
      <c r="L7646" t="n">
        <v>-0.004692087617739988</v>
      </c>
      <c r="M7646" t="n">
        <v>0.1742778415095187</v>
      </c>
      <c r="N7646" t="n">
        <v>0.07575284348522672</v>
      </c>
      <c r="O7646" t="n">
        <v>-0.004636852667598189</v>
      </c>
      <c r="P7646" t="n">
        <v>0.2654200017028475</v>
      </c>
      <c r="Q7646" t="n">
        <v>0.05982901789396659</v>
      </c>
      <c r="R7646" t="n">
        <v>-0.002850107968703696</v>
      </c>
    </row>
    <row r="7647">
      <c r="F7647" t="n">
        <v>0.0811188423395702</v>
      </c>
      <c r="G7647" t="n">
        <v>0.06690501508322454</v>
      </c>
      <c r="H7647" t="n">
        <v>-0.001558744975032419</v>
      </c>
      <c r="J7647" t="n">
        <v>0.06955335302005364</v>
      </c>
      <c r="K7647" t="n">
        <v>0.07907146488631495</v>
      </c>
      <c r="L7647" t="n">
        <v>-0.004690680272923629</v>
      </c>
      <c r="M7647" t="n">
        <v>0.1742459481663138</v>
      </c>
      <c r="N7647" t="n">
        <v>0.07576286237736866</v>
      </c>
      <c r="O7647" t="n">
        <v>-0.004635925389792449</v>
      </c>
      <c r="P7647" t="n">
        <v>0.2653284130574899</v>
      </c>
      <c r="Q7647" t="n">
        <v>0.05983693073854984</v>
      </c>
      <c r="R7647" t="n">
        <v>-0.002850678047305297</v>
      </c>
    </row>
    <row r="7648">
      <c r="F7648" t="n">
        <v>0.08112041455424701</v>
      </c>
      <c r="G7648" t="n">
        <v>0.06691386261232837</v>
      </c>
      <c r="H7648" t="n">
        <v>-0.001558499649991167</v>
      </c>
      <c r="J7648" t="n">
        <v>0.06954273440810278</v>
      </c>
      <c r="K7648" t="n">
        <v>0.0790819213085427</v>
      </c>
      <c r="L7648" t="n">
        <v>-0.004692282637887805</v>
      </c>
      <c r="M7648" t="n">
        <v>0.1742140550904769</v>
      </c>
      <c r="N7648" t="n">
        <v>0.07577288126951061</v>
      </c>
      <c r="O7648" t="n">
        <v>-0.004638799139530374</v>
      </c>
      <c r="P7648" t="n">
        <v>0.2653914435502042</v>
      </c>
      <c r="Q7648" t="n">
        <v>0.0598448435831331</v>
      </c>
      <c r="R7648" t="n">
        <v>-0.002850492312662648</v>
      </c>
    </row>
    <row r="7649">
      <c r="F7649" t="n">
        <v>0.08108803213721247</v>
      </c>
      <c r="G7649" t="n">
        <v>0.06692271014143221</v>
      </c>
      <c r="H7649" t="n">
        <v>-0.001558343831189928</v>
      </c>
      <c r="J7649" t="n">
        <v>0.06952016095048334</v>
      </c>
      <c r="K7649" t="n">
        <v>0.07909237773077046</v>
      </c>
      <c r="L7649" t="n">
        <v>-0.004692282637887805</v>
      </c>
      <c r="M7649" t="n">
        <v>0.1742145837406612</v>
      </c>
      <c r="N7649" t="n">
        <v>0.07578290016165254</v>
      </c>
      <c r="O7649" t="n">
        <v>-0.004638335305999775</v>
      </c>
      <c r="P7649" t="n">
        <v>0.2654544826352702</v>
      </c>
      <c r="Q7649" t="n">
        <v>0.05985275642771634</v>
      </c>
      <c r="R7649" t="n">
        <v>-0.002850777333391842</v>
      </c>
    </row>
    <row r="7650">
      <c r="F7650" t="n">
        <v>0.08110092144126976</v>
      </c>
      <c r="G7650" t="n">
        <v>0.06693155767053605</v>
      </c>
      <c r="H7650" t="n">
        <v>-0.001558188012388689</v>
      </c>
      <c r="J7650" t="n">
        <v>0.06955735231485151</v>
      </c>
      <c r="K7650" t="n">
        <v>0.07910283415299822</v>
      </c>
      <c r="L7650" t="n">
        <v>-0.004691813503450904</v>
      </c>
      <c r="M7650" t="n">
        <v>0.1742151127645766</v>
      </c>
      <c r="N7650" t="n">
        <v>0.0757929190537945</v>
      </c>
      <c r="O7650" t="n">
        <v>-0.004637871472469175</v>
      </c>
      <c r="P7650" t="n">
        <v>0.265414447416939</v>
      </c>
      <c r="Q7650" t="n">
        <v>0.05986066927229959</v>
      </c>
      <c r="R7650" t="n">
        <v>-0.002850492312662648</v>
      </c>
    </row>
    <row r="7651">
      <c r="F7651" t="n">
        <v>0.08112512912343381</v>
      </c>
      <c r="G7651" t="n">
        <v>0.06694040519963988</v>
      </c>
      <c r="H7651" t="n">
        <v>-0.00155803219358745</v>
      </c>
      <c r="J7651" t="n">
        <v>0.06952282224318786</v>
      </c>
      <c r="K7651" t="n">
        <v>0.07911329057522598</v>
      </c>
      <c r="L7651" t="n">
        <v>-0.004692282637887805</v>
      </c>
      <c r="M7651" t="n">
        <v>0.1741832205983983</v>
      </c>
      <c r="N7651" t="n">
        <v>0.07580293794593644</v>
      </c>
      <c r="O7651" t="n">
        <v>-0.004637871472469175</v>
      </c>
      <c r="P7651" t="n">
        <v>0.2653744161738829</v>
      </c>
      <c r="Q7651" t="n">
        <v>0.05986858211688285</v>
      </c>
      <c r="R7651" t="n">
        <v>-0.002849922271204262</v>
      </c>
    </row>
    <row r="7652">
      <c r="F7652" t="n">
        <v>0.08110406282220009</v>
      </c>
      <c r="G7652" t="n">
        <v>0.06694925272874373</v>
      </c>
      <c r="H7652" t="n">
        <v>-0.00155778761186428</v>
      </c>
      <c r="J7652" t="n">
        <v>0.06952415083586519</v>
      </c>
      <c r="K7652" t="n">
        <v>0.07912374699745375</v>
      </c>
      <c r="L7652" t="n">
        <v>-0.004692477380453681</v>
      </c>
      <c r="M7652" t="n">
        <v>0.1742485935523597</v>
      </c>
      <c r="N7652" t="n">
        <v>0.07581295683807837</v>
      </c>
      <c r="O7652" t="n">
        <v>-0.004641208108383353</v>
      </c>
      <c r="P7652" t="n">
        <v>0.2654374763913465</v>
      </c>
      <c r="Q7652" t="n">
        <v>0.0598764949614661</v>
      </c>
      <c r="R7652" t="n">
        <v>-0.002850306378269506</v>
      </c>
    </row>
    <row r="7653">
      <c r="F7653" t="n">
        <v>0.08109431427102939</v>
      </c>
      <c r="G7653" t="n">
        <v>0.06695810025784757</v>
      </c>
      <c r="H7653" t="n">
        <v>-0.00155778761186428</v>
      </c>
      <c r="J7653" t="n">
        <v>0.0695374318016857</v>
      </c>
      <c r="K7653" t="n">
        <v>0.0791342034196815</v>
      </c>
      <c r="L7653" t="n">
        <v>-0.004691539072639153</v>
      </c>
      <c r="M7653" t="n">
        <v>0.1741842804124143</v>
      </c>
      <c r="N7653" t="n">
        <v>0.07582297573022032</v>
      </c>
      <c r="O7653" t="n">
        <v>-0.004640744080378116</v>
      </c>
      <c r="P7653" t="n">
        <v>0.2653974553735192</v>
      </c>
      <c r="Q7653" t="n">
        <v>0.05988440780604935</v>
      </c>
      <c r="R7653" t="n">
        <v>-0.00284973637399428</v>
      </c>
    </row>
    <row r="7654">
      <c r="F7654" t="n">
        <v>0.08111852170226219</v>
      </c>
      <c r="G7654" t="n">
        <v>0.06696694778695141</v>
      </c>
      <c r="H7654" t="n">
        <v>-0.001557943390625467</v>
      </c>
      <c r="J7654" t="n">
        <v>0.06955071166197575</v>
      </c>
      <c r="K7654" t="n">
        <v>0.07914465984190926</v>
      </c>
      <c r="L7654" t="n">
        <v>-0.004692477380453681</v>
      </c>
      <c r="M7654" t="n">
        <v>0.1742820760518964</v>
      </c>
      <c r="N7654" t="n">
        <v>0.07583299462236226</v>
      </c>
      <c r="O7654" t="n">
        <v>-0.004639816024367641</v>
      </c>
      <c r="P7654" t="n">
        <v>0.2654089843551667</v>
      </c>
      <c r="Q7654" t="n">
        <v>0.0598923206506326</v>
      </c>
      <c r="R7654" t="n">
        <v>-0.002850306378269506</v>
      </c>
    </row>
    <row r="7655">
      <c r="F7655" t="n">
        <v>0.08109745326627354</v>
      </c>
      <c r="G7655" t="n">
        <v>0.06697579531605524</v>
      </c>
      <c r="H7655" t="n">
        <v>-0.001557631833103094</v>
      </c>
      <c r="J7655" t="n">
        <v>0.0695639904156336</v>
      </c>
      <c r="K7655" t="n">
        <v>0.07915511626413703</v>
      </c>
      <c r="L7655" t="n">
        <v>-0.004692477380453681</v>
      </c>
      <c r="M7655" t="n">
        <v>0.1742177635038155</v>
      </c>
      <c r="N7655" t="n">
        <v>0.0758430135145042</v>
      </c>
      <c r="O7655" t="n">
        <v>-0.004641208108383353</v>
      </c>
      <c r="P7655" t="n">
        <v>0.2654205195804981</v>
      </c>
      <c r="Q7655" t="n">
        <v>0.05990023349521586</v>
      </c>
      <c r="R7655" t="n">
        <v>-0.002850021376131893</v>
      </c>
    </row>
    <row r="7656">
      <c r="F7656" t="n">
        <v>0.08109902224638632</v>
      </c>
      <c r="G7656" t="n">
        <v>0.06698464284515908</v>
      </c>
      <c r="H7656" t="n">
        <v>-0.001557699393511137</v>
      </c>
      <c r="J7656" t="n">
        <v>0.06954140563986526</v>
      </c>
      <c r="K7656" t="n">
        <v>0.07916557268636479</v>
      </c>
      <c r="L7656" t="n">
        <v>-0.004691264325354535</v>
      </c>
      <c r="M7656" t="n">
        <v>0.1742182947783343</v>
      </c>
      <c r="N7656" t="n">
        <v>0.07585303240664615</v>
      </c>
      <c r="O7656" t="n">
        <v>-0.004641759040570955</v>
      </c>
      <c r="P7656" t="n">
        <v>0.2655351577632423</v>
      </c>
      <c r="Q7656" t="n">
        <v>0.05990814633979911</v>
      </c>
      <c r="R7656" t="n">
        <v>-0.002849835261933378</v>
      </c>
    </row>
    <row r="7657">
      <c r="F7657" t="n">
        <v>0.08113454893547459</v>
      </c>
      <c r="G7657" t="n">
        <v>0.06699349037426292</v>
      </c>
      <c r="H7657" t="n">
        <v>-0.001557699393511137</v>
      </c>
      <c r="J7657" t="n">
        <v>0.06956663605314271</v>
      </c>
      <c r="K7657" t="n">
        <v>0.07917602910859253</v>
      </c>
      <c r="L7657" t="n">
        <v>-0.004691733498704405</v>
      </c>
      <c r="M7657" t="n">
        <v>0.1742836701946089</v>
      </c>
      <c r="N7657" t="n">
        <v>0.07586305129878808</v>
      </c>
      <c r="O7657" t="n">
        <v>-0.004642687485223534</v>
      </c>
      <c r="P7657" t="n">
        <v>0.2655982572770799</v>
      </c>
      <c r="Q7657" t="n">
        <v>0.05991605918438236</v>
      </c>
      <c r="R7657" t="n">
        <v>-0.002850120245459571</v>
      </c>
    </row>
    <row r="7658">
      <c r="F7658" t="n">
        <v>0.08110215917217448</v>
      </c>
      <c r="G7658" t="n">
        <v>0.06700233790336675</v>
      </c>
      <c r="H7658" t="n">
        <v>-0.001557543654719545</v>
      </c>
      <c r="J7658" t="n">
        <v>0.06956795681139155</v>
      </c>
      <c r="K7658" t="n">
        <v>0.07918648553082031</v>
      </c>
      <c r="L7658" t="n">
        <v>-0.004691264325354535</v>
      </c>
      <c r="M7658" t="n">
        <v>0.1742842023288645</v>
      </c>
      <c r="N7658" t="n">
        <v>0.07587307019093004</v>
      </c>
      <c r="O7658" t="n">
        <v>-0.004642687485223534</v>
      </c>
      <c r="P7658" t="n">
        <v>0.2656098146510726</v>
      </c>
      <c r="Q7658" t="n">
        <v>0.05992397202896561</v>
      </c>
      <c r="R7658" t="n">
        <v>-0.002849835261933378</v>
      </c>
    </row>
    <row r="7659">
      <c r="F7659" t="n">
        <v>0.08112636644794347</v>
      </c>
      <c r="G7659" t="n">
        <v>0.0670111854324706</v>
      </c>
      <c r="H7659" t="n">
        <v>-0.001557232177136359</v>
      </c>
      <c r="J7659" t="n">
        <v>0.06954536712162489</v>
      </c>
      <c r="K7659" t="n">
        <v>0.07919694195304806</v>
      </c>
      <c r="L7659" t="n">
        <v>-0.004692671845404146</v>
      </c>
      <c r="M7659" t="n">
        <v>0.1741874688731894</v>
      </c>
      <c r="N7659" t="n">
        <v>0.07588308908307198</v>
      </c>
      <c r="O7659" t="n">
        <v>-0.004643151707549824</v>
      </c>
      <c r="P7659" t="n">
        <v>0.2655698264105477</v>
      </c>
      <c r="Q7659" t="n">
        <v>0.05993188487354886</v>
      </c>
      <c r="R7659" t="n">
        <v>-0.002849550278407185</v>
      </c>
    </row>
    <row r="7660">
      <c r="F7660" t="n">
        <v>0.0811052947194876</v>
      </c>
      <c r="G7660" t="n">
        <v>0.06702003296157444</v>
      </c>
      <c r="H7660" t="n">
        <v>-0.001557144624852671</v>
      </c>
      <c r="J7660" t="n">
        <v>0.06953473019796526</v>
      </c>
      <c r="K7660" t="n">
        <v>0.07920739837527581</v>
      </c>
      <c r="L7660" t="n">
        <v>-0.004691927647176303</v>
      </c>
      <c r="M7660" t="n">
        <v>0.1742852677297507</v>
      </c>
      <c r="N7660" t="n">
        <v>0.07589310797521391</v>
      </c>
      <c r="O7660" t="n">
        <v>-0.004644629349148754</v>
      </c>
      <c r="P7660" t="n">
        <v>0.2654782890771082</v>
      </c>
      <c r="Q7660" t="n">
        <v>0.05993979771813211</v>
      </c>
      <c r="R7660" t="n">
        <v>-0.002849363985776408</v>
      </c>
    </row>
    <row r="7661">
      <c r="F7661" t="n">
        <v>0.0811408219118499</v>
      </c>
      <c r="G7661" t="n">
        <v>0.06702888049067827</v>
      </c>
      <c r="H7661" t="n">
        <v>-0.001556833227067479</v>
      </c>
      <c r="J7661" t="n">
        <v>0.06953604643545831</v>
      </c>
      <c r="K7661" t="n">
        <v>0.07921785479750358</v>
      </c>
      <c r="L7661" t="n">
        <v>-0.004692396839941021</v>
      </c>
      <c r="M7661" t="n">
        <v>0.1742533789014835</v>
      </c>
      <c r="N7661" t="n">
        <v>0.07590312686735586</v>
      </c>
      <c r="O7661" t="n">
        <v>-0.004644629349148754</v>
      </c>
      <c r="P7661" t="n">
        <v>0.2655414157349328</v>
      </c>
      <c r="Q7661" t="n">
        <v>0.05994771056271536</v>
      </c>
      <c r="R7661" t="n">
        <v>-0.00285021888046161</v>
      </c>
    </row>
    <row r="7662">
      <c r="F7662" t="n">
        <v>0.08114238929471967</v>
      </c>
      <c r="G7662" t="n">
        <v>0.06703772801978211</v>
      </c>
      <c r="H7662" t="n">
        <v>-0.001556833227067479</v>
      </c>
      <c r="J7662" t="n">
        <v>0.06957322609157003</v>
      </c>
      <c r="K7662" t="n">
        <v>0.07922831121973134</v>
      </c>
      <c r="L7662" t="n">
        <v>-0.004692396839941021</v>
      </c>
      <c r="M7662" t="n">
        <v>0.1742539124940447</v>
      </c>
      <c r="N7662" t="n">
        <v>0.0759131457594978</v>
      </c>
      <c r="O7662" t="n">
        <v>-0.004644164932655489</v>
      </c>
      <c r="P7662" t="n">
        <v>0.2656561061949119</v>
      </c>
      <c r="Q7662" t="n">
        <v>0.05995562340729862</v>
      </c>
      <c r="R7662" t="n">
        <v>-0.002849363985776408</v>
      </c>
    </row>
    <row r="7663">
      <c r="F7663" t="n">
        <v>0.08114395633333232</v>
      </c>
      <c r="G7663" t="n">
        <v>0.06704657554888595</v>
      </c>
      <c r="H7663" t="n">
        <v>-0.001556590643341023</v>
      </c>
      <c r="J7663" t="n">
        <v>0.06957453996995787</v>
      </c>
      <c r="K7663" t="n">
        <v>0.0792387676419591</v>
      </c>
      <c r="L7663" t="n">
        <v>-0.004691927647176303</v>
      </c>
      <c r="M7663" t="n">
        <v>0.1742544464654613</v>
      </c>
      <c r="N7663" t="n">
        <v>0.07592316465163974</v>
      </c>
      <c r="O7663" t="n">
        <v>-0.004644164932655489</v>
      </c>
      <c r="P7663" t="n">
        <v>0.2656676945520687</v>
      </c>
      <c r="Q7663" t="n">
        <v>0.05996353625188187</v>
      </c>
      <c r="R7663" t="n">
        <v>-0.002849933915566543</v>
      </c>
    </row>
    <row r="7664">
      <c r="F7664" t="n">
        <v>0.08113420257933876</v>
      </c>
      <c r="G7664" t="n">
        <v>0.06705542307798978</v>
      </c>
      <c r="H7664" t="n">
        <v>-0.001556901961469691</v>
      </c>
      <c r="J7664" t="n">
        <v>0.06957585247030196</v>
      </c>
      <c r="K7664" t="n">
        <v>0.07924922406418684</v>
      </c>
      <c r="L7664" t="n">
        <v>-0.004691652305869588</v>
      </c>
      <c r="M7664" t="n">
        <v>0.1742549808161247</v>
      </c>
      <c r="N7664" t="n">
        <v>0.07593318354378169</v>
      </c>
      <c r="O7664" t="n">
        <v>-0.004646105056730227</v>
      </c>
      <c r="P7664" t="n">
        <v>0.2655761738466267</v>
      </c>
      <c r="Q7664" t="n">
        <v>0.05997144909646512</v>
      </c>
      <c r="R7664" t="n">
        <v>-0.002849747389924119</v>
      </c>
    </row>
    <row r="7665">
      <c r="F7665" t="n">
        <v>0.08111312756304412</v>
      </c>
      <c r="G7665" t="n">
        <v>0.06706427060709362</v>
      </c>
      <c r="H7665" t="n">
        <v>-0.001556590643341023</v>
      </c>
      <c r="J7665" t="n">
        <v>0.06957716359191179</v>
      </c>
      <c r="K7665" t="n">
        <v>0.07925968048641462</v>
      </c>
      <c r="L7665" t="n">
        <v>-0.004692590730173191</v>
      </c>
      <c r="M7665" t="n">
        <v>0.1742879378557496</v>
      </c>
      <c r="N7665" t="n">
        <v>0.07594320243592363</v>
      </c>
      <c r="O7665" t="n">
        <v>-0.004646569667235901</v>
      </c>
      <c r="P7665" t="n">
        <v>0.2656393309975181</v>
      </c>
      <c r="Q7665" t="n">
        <v>0.05997936194104838</v>
      </c>
      <c r="R7665" t="n">
        <v>-0.002849747389924119</v>
      </c>
    </row>
    <row r="7666">
      <c r="F7666" t="n">
        <v>0.08112601386151344</v>
      </c>
      <c r="G7666" t="n">
        <v>0.06707311813619747</v>
      </c>
      <c r="H7666" t="n">
        <v>-0.001556590643341023</v>
      </c>
      <c r="J7666" t="n">
        <v>0.06956651787785469</v>
      </c>
      <c r="K7666" t="n">
        <v>0.07927013690864237</v>
      </c>
      <c r="L7666" t="n">
        <v>-0.004693059942324994</v>
      </c>
      <c r="M7666" t="n">
        <v>0.1742884730195858</v>
      </c>
      <c r="N7666" t="n">
        <v>0.07595322132806556</v>
      </c>
      <c r="O7666" t="n">
        <v>-0.004646569667235901</v>
      </c>
      <c r="P7666" t="n">
        <v>0.2657024966239465</v>
      </c>
      <c r="Q7666" t="n">
        <v>0.05998727478563163</v>
      </c>
      <c r="R7666" t="n">
        <v>-0.002850032336168486</v>
      </c>
    </row>
    <row r="7667">
      <c r="F7667" t="n">
        <v>0.08112757921119035</v>
      </c>
      <c r="G7667" t="n">
        <v>0.06708196566530131</v>
      </c>
      <c r="H7667" t="n">
        <v>-0.001556746302405357</v>
      </c>
      <c r="J7667" t="n">
        <v>0.0695678261091144</v>
      </c>
      <c r="K7667" t="n">
        <v>0.07928059333087013</v>
      </c>
      <c r="L7667" t="n">
        <v>-0.004691845879695086</v>
      </c>
      <c r="M7667" t="n">
        <v>0.1742890085638805</v>
      </c>
      <c r="N7667" t="n">
        <v>0.07596324022020752</v>
      </c>
      <c r="O7667" t="n">
        <v>-0.004647034277741573</v>
      </c>
      <c r="P7667" t="n">
        <v>0.2656625485221191</v>
      </c>
      <c r="Q7667" t="n">
        <v>0.05999518763021489</v>
      </c>
      <c r="R7667" t="n">
        <v>-0.002850032336168486</v>
      </c>
    </row>
    <row r="7668">
      <c r="F7668" t="n">
        <v>0.08111782314258623</v>
      </c>
      <c r="G7668" t="n">
        <v>0.06709081319440513</v>
      </c>
      <c r="H7668" t="n">
        <v>-0.001556037450144221</v>
      </c>
      <c r="J7668" t="n">
        <v>0.06955717724198215</v>
      </c>
      <c r="K7668" t="n">
        <v>0.07929104975309789</v>
      </c>
      <c r="L7668" t="n">
        <v>-0.004691845879695086</v>
      </c>
      <c r="M7668" t="n">
        <v>0.1742571220190702</v>
      </c>
      <c r="N7668" t="n">
        <v>0.07597325911234946</v>
      </c>
      <c r="O7668" t="n">
        <v>-0.004648508434567092</v>
      </c>
      <c r="P7668" t="n">
        <v>0.2656226042364833</v>
      </c>
      <c r="Q7668" t="n">
        <v>0.06000310047479812</v>
      </c>
      <c r="R7668" t="n">
        <v>-0.002849845597440228</v>
      </c>
    </row>
    <row r="7669">
      <c r="F7669" t="n">
        <v>0.08113070887983925</v>
      </c>
      <c r="G7669" t="n">
        <v>0.06709966072350898</v>
      </c>
      <c r="H7669" t="n">
        <v>-0.001556504308065057</v>
      </c>
      <c r="J7669" t="n">
        <v>0.0695704384289401</v>
      </c>
      <c r="K7669" t="n">
        <v>0.07930150617532565</v>
      </c>
      <c r="L7669" t="n">
        <v>-0.004691845879695086</v>
      </c>
      <c r="M7669" t="n">
        <v>0.1742252357482614</v>
      </c>
      <c r="N7669" t="n">
        <v>0.07598327800449139</v>
      </c>
      <c r="O7669" t="n">
        <v>-0.004648508434567092</v>
      </c>
      <c r="P7669" t="n">
        <v>0.2655826637570461</v>
      </c>
      <c r="Q7669" t="n">
        <v>0.06001101331938138</v>
      </c>
      <c r="R7669" t="n">
        <v>-0.002849560669865999</v>
      </c>
    </row>
    <row r="7670">
      <c r="F7670" t="n">
        <v>0.08112095181147155</v>
      </c>
      <c r="G7670" t="n">
        <v>0.06710850825261282</v>
      </c>
      <c r="H7670" t="n">
        <v>-0.001556193069451166</v>
      </c>
      <c r="J7670" t="n">
        <v>0.06958369849477895</v>
      </c>
      <c r="K7670" t="n">
        <v>0.07931196259755341</v>
      </c>
      <c r="L7670" t="n">
        <v>-0.004692315111206206</v>
      </c>
      <c r="M7670" t="n">
        <v>0.1742257723289637</v>
      </c>
      <c r="N7670" t="n">
        <v>0.07599329689663334</v>
      </c>
      <c r="O7670" t="n">
        <v>-0.004647578825841052</v>
      </c>
      <c r="P7670" t="n">
        <v>0.265697420830691</v>
      </c>
      <c r="Q7670" t="n">
        <v>0.06001892616396463</v>
      </c>
      <c r="R7670" t="n">
        <v>-0.002849845597440228</v>
      </c>
    </row>
    <row r="7671">
      <c r="F7671" t="n">
        <v>0.08114515871895958</v>
      </c>
      <c r="G7671" t="n">
        <v>0.06711735578171665</v>
      </c>
      <c r="H7671" t="n">
        <v>-0.001556348688758111</v>
      </c>
      <c r="J7671" t="n">
        <v>0.0695491330027489</v>
      </c>
      <c r="K7671" t="n">
        <v>0.07932241901978117</v>
      </c>
      <c r="L7671" t="n">
        <v>-0.004692315111206206</v>
      </c>
      <c r="M7671" t="n">
        <v>0.1742911545534719</v>
      </c>
      <c r="N7671" t="n">
        <v>0.07600331578877528</v>
      </c>
      <c r="O7671" t="n">
        <v>-0.004648508434567092</v>
      </c>
      <c r="P7671" t="n">
        <v>0.265605925675096</v>
      </c>
      <c r="Q7671" t="n">
        <v>0.06002683900854788</v>
      </c>
      <c r="R7671" t="n">
        <v>-0.00284927574229177</v>
      </c>
    </row>
    <row r="7672">
      <c r="F7672" t="n">
        <v>0.08112407910746075</v>
      </c>
      <c r="G7672" t="n">
        <v>0.06712620331082049</v>
      </c>
      <c r="H7672" t="n">
        <v>-0.00155564062605031</v>
      </c>
      <c r="J7672" t="n">
        <v>0.06956239030255743</v>
      </c>
      <c r="K7672" t="n">
        <v>0.07933287544200893</v>
      </c>
      <c r="L7672" t="n">
        <v>-0.004692508426697296</v>
      </c>
      <c r="M7672" t="n">
        <v>0.1742268466366022</v>
      </c>
      <c r="N7672" t="n">
        <v>0.07601333468091723</v>
      </c>
      <c r="O7672" t="n">
        <v>-0.004650910644289273</v>
      </c>
      <c r="P7672" t="n">
        <v>0.2656691327091272</v>
      </c>
      <c r="Q7672" t="n">
        <v>0.06003475185313114</v>
      </c>
      <c r="R7672" t="n">
        <v>-0.002849088847841099</v>
      </c>
    </row>
    <row r="7673">
      <c r="F7673" t="n">
        <v>0.08114828595423396</v>
      </c>
      <c r="G7673" t="n">
        <v>0.06713505083992433</v>
      </c>
      <c r="H7673" t="n">
        <v>-0.001555796205670877</v>
      </c>
      <c r="J7673" t="n">
        <v>0.06957564647848415</v>
      </c>
      <c r="K7673" t="n">
        <v>0.07934333186423669</v>
      </c>
      <c r="L7673" t="n">
        <v>-0.004692508426697296</v>
      </c>
      <c r="M7673" t="n">
        <v>0.1741949616258843</v>
      </c>
      <c r="N7673" t="n">
        <v>0.07602335357305917</v>
      </c>
      <c r="O7673" t="n">
        <v>-0.004649980648159641</v>
      </c>
      <c r="P7673" t="n">
        <v>0.2656807800915805</v>
      </c>
      <c r="Q7673" t="n">
        <v>0.06004266469771439</v>
      </c>
      <c r="R7673" t="n">
        <v>-0.002849088847841099</v>
      </c>
    </row>
    <row r="7674">
      <c r="F7674" t="n">
        <v>0.08112720503148371</v>
      </c>
      <c r="G7674" t="n">
        <v>0.06714389836902818</v>
      </c>
      <c r="H7674" t="n">
        <v>-0.001555796205670877</v>
      </c>
      <c r="J7674" t="n">
        <v>0.06958890152942337</v>
      </c>
      <c r="K7674" t="n">
        <v>0.07935378828646444</v>
      </c>
      <c r="L7674" t="n">
        <v>-0.004692977677539966</v>
      </c>
      <c r="M7674" t="n">
        <v>0.1741954996829131</v>
      </c>
      <c r="N7674" t="n">
        <v>0.0760333724652011</v>
      </c>
      <c r="O7674" t="n">
        <v>-0.004650445646224457</v>
      </c>
      <c r="P7674" t="n">
        <v>0.2657955720501584</v>
      </c>
      <c r="Q7674" t="n">
        <v>0.06005057754229765</v>
      </c>
      <c r="R7674" t="n">
        <v>-0.002849373756725883</v>
      </c>
    </row>
    <row r="7675">
      <c r="F7675" t="n">
        <v>0.08112876747929842</v>
      </c>
      <c r="G7675" t="n">
        <v>0.067152745898132</v>
      </c>
      <c r="H7675" t="n">
        <v>-0.00155564062605031</v>
      </c>
      <c r="J7675" t="n">
        <v>0.06957824219715536</v>
      </c>
      <c r="K7675" t="n">
        <v>0.0793642447086922</v>
      </c>
      <c r="L7675" t="n">
        <v>-0.004692977677539966</v>
      </c>
      <c r="M7675" t="n">
        <v>0.1741960381234162</v>
      </c>
      <c r="N7675" t="n">
        <v>0.07604339135734305</v>
      </c>
      <c r="O7675" t="n">
        <v>-0.004652846488900685</v>
      </c>
      <c r="P7675" t="n">
        <v>0.2657040931165704</v>
      </c>
      <c r="Q7675" t="n">
        <v>0.06005849038688089</v>
      </c>
      <c r="R7675" t="n">
        <v>-0.002849373756725883</v>
      </c>
    </row>
    <row r="7676">
      <c r="F7676" t="n">
        <v>0.08116429656080001</v>
      </c>
      <c r="G7676" t="n">
        <v>0.06716159342723585</v>
      </c>
      <c r="H7676" t="n">
        <v>-0.001555555593385865</v>
      </c>
      <c r="J7676" t="n">
        <v>0.06957953797754919</v>
      </c>
      <c r="K7676" t="n">
        <v>0.07937470113091996</v>
      </c>
      <c r="L7676" t="n">
        <v>-0.004693640004754094</v>
      </c>
      <c r="M7676" t="n">
        <v>0.1741965769477846</v>
      </c>
      <c r="N7676" t="n">
        <v>0.076053410249485</v>
      </c>
      <c r="O7676" t="n">
        <v>-0.004652846488900685</v>
      </c>
      <c r="P7676" t="n">
        <v>0.2657157587428022</v>
      </c>
      <c r="Q7676" t="n">
        <v>0.06006640323146415</v>
      </c>
      <c r="R7676" t="n">
        <v>-0.002849186651837469</v>
      </c>
    </row>
    <row r="7677">
      <c r="F7677" t="n">
        <v>0.08115453631038572</v>
      </c>
      <c r="G7677" t="n">
        <v>0.06717044095633969</v>
      </c>
      <c r="H7677" t="n">
        <v>-0.001555711133391203</v>
      </c>
      <c r="J7677" t="n">
        <v>0.06956887548351288</v>
      </c>
      <c r="K7677" t="n">
        <v>0.07938515755314772</v>
      </c>
      <c r="L7677" t="n">
        <v>-0.004692701464461203</v>
      </c>
      <c r="M7677" t="n">
        <v>0.1741971161564096</v>
      </c>
      <c r="N7677" t="n">
        <v>0.07606342914162693</v>
      </c>
      <c r="O7677" t="n">
        <v>-0.004652381297290117</v>
      </c>
      <c r="P7677" t="n">
        <v>0.2657790031770321</v>
      </c>
      <c r="Q7677" t="n">
        <v>0.06007431607604739</v>
      </c>
      <c r="R7677" t="n">
        <v>-0.002848901761661303</v>
      </c>
    </row>
    <row r="7678">
      <c r="F7678" t="n">
        <v>0.08115609804293572</v>
      </c>
      <c r="G7678" t="n">
        <v>0.06717928848544352</v>
      </c>
      <c r="H7678" t="n">
        <v>-0.001555244513375189</v>
      </c>
      <c r="J7678" t="n">
        <v>0.0695940823938371</v>
      </c>
      <c r="K7678" t="n">
        <v>0.07939561397537549</v>
      </c>
      <c r="L7678" t="n">
        <v>-0.004692232194314756</v>
      </c>
      <c r="M7678" t="n">
        <v>0.1742949247733098</v>
      </c>
      <c r="N7678" t="n">
        <v>0.07607344803376888</v>
      </c>
      <c r="O7678" t="n">
        <v>-0.004651450914068982</v>
      </c>
      <c r="P7678" t="n">
        <v>0.2656875342711592</v>
      </c>
      <c r="Q7678" t="n">
        <v>0.06008222892063064</v>
      </c>
      <c r="R7678" t="n">
        <v>-0.002848901761661303</v>
      </c>
    </row>
    <row r="7679">
      <c r="F7679" t="n">
        <v>0.08116898222703928</v>
      </c>
      <c r="G7679" t="n">
        <v>0.06718813601454736</v>
      </c>
      <c r="H7679" t="n">
        <v>-0.001555555593385865</v>
      </c>
      <c r="J7679" t="n">
        <v>0.06957145984869337</v>
      </c>
      <c r="K7679" t="n">
        <v>0.07940607039760324</v>
      </c>
      <c r="L7679" t="n">
        <v>-0.004693170734607649</v>
      </c>
      <c r="M7679" t="n">
        <v>0.1741981957279943</v>
      </c>
      <c r="N7679" t="n">
        <v>0.07608346692591082</v>
      </c>
      <c r="O7679" t="n">
        <v>-0.004652381297290117</v>
      </c>
      <c r="P7679" t="n">
        <v>0.2656992168994182</v>
      </c>
      <c r="Q7679" t="n">
        <v>0.0600901417652139</v>
      </c>
      <c r="R7679" t="n">
        <v>-0.002849471542013635</v>
      </c>
    </row>
    <row r="7680">
      <c r="F7680" t="n">
        <v>0.08114789753105864</v>
      </c>
      <c r="G7680" t="n">
        <v>0.0671969835436512</v>
      </c>
      <c r="H7680" t="n">
        <v>-0.001555160114421883</v>
      </c>
      <c r="J7680" t="n">
        <v>0.06959666449839712</v>
      </c>
      <c r="K7680" t="n">
        <v>0.079416526819831</v>
      </c>
      <c r="L7680" t="n">
        <v>-0.004692894224464466</v>
      </c>
      <c r="M7680" t="n">
        <v>0.1741987360917365</v>
      </c>
      <c r="N7680" t="n">
        <v>0.07609348581805275</v>
      </c>
      <c r="O7680" t="n">
        <v>-0.00465384999784641</v>
      </c>
      <c r="P7680" t="n">
        <v>0.2658140580639333</v>
      </c>
      <c r="Q7680" t="n">
        <v>0.06009805460979715</v>
      </c>
      <c r="R7680" t="n">
        <v>-0.002848714485085949</v>
      </c>
    </row>
    <row r="7681">
      <c r="F7681" t="n">
        <v>0.08114945808081447</v>
      </c>
      <c r="G7681" t="n">
        <v>0.06720583107275505</v>
      </c>
      <c r="H7681" t="n">
        <v>-0.001555315614883279</v>
      </c>
      <c r="J7681" t="n">
        <v>0.06957403865861689</v>
      </c>
      <c r="K7681" t="n">
        <v>0.07942698324205877</v>
      </c>
      <c r="L7681" t="n">
        <v>-0.004693832803309358</v>
      </c>
      <c r="M7681" t="n">
        <v>0.1742641231813024</v>
      </c>
      <c r="N7681" t="n">
        <v>0.07610350471019471</v>
      </c>
      <c r="O7681" t="n">
        <v>-0.004653384612846625</v>
      </c>
      <c r="P7681" t="n">
        <v>0.2657226002674641</v>
      </c>
      <c r="Q7681" t="n">
        <v>0.0601059674543804</v>
      </c>
      <c r="R7681" t="n">
        <v>-0.002849284227982966</v>
      </c>
    </row>
    <row r="7682">
      <c r="F7682" t="n">
        <v>0.08117366481275282</v>
      </c>
      <c r="G7682" t="n">
        <v>0.06721467860185887</v>
      </c>
      <c r="H7682" t="n">
        <v>-0.001555315614883279</v>
      </c>
      <c r="J7682" t="n">
        <v>0.06957532597863138</v>
      </c>
      <c r="K7682" t="n">
        <v>0.07943743966428653</v>
      </c>
      <c r="L7682" t="n">
        <v>-0.004693832803309358</v>
      </c>
      <c r="M7682" t="n">
        <v>0.1742322412011965</v>
      </c>
      <c r="N7682" t="n">
        <v>0.07611352360233666</v>
      </c>
      <c r="O7682" t="n">
        <v>-0.00465384999784641</v>
      </c>
      <c r="P7682" t="n">
        <v>0.2658374581668635</v>
      </c>
      <c r="Q7682" t="n">
        <v>0.06011388029896365</v>
      </c>
      <c r="R7682" t="n">
        <v>-0.002848714485085949</v>
      </c>
    </row>
    <row r="7683">
      <c r="F7683" t="n">
        <v>0.08115257815450319</v>
      </c>
      <c r="G7683" t="n">
        <v>0.06722352613096272</v>
      </c>
      <c r="H7683" t="n">
        <v>-0.001554454427802251</v>
      </c>
      <c r="J7683" t="n">
        <v>0.06960052723014203</v>
      </c>
      <c r="K7683" t="n">
        <v>0.07944789608651427</v>
      </c>
      <c r="L7683" t="n">
        <v>-0.004692894224464466</v>
      </c>
      <c r="M7683" t="n">
        <v>0.1742327827777345</v>
      </c>
      <c r="N7683" t="n">
        <v>0.07612354249447859</v>
      </c>
      <c r="O7683" t="n">
        <v>-0.004654780767845978</v>
      </c>
      <c r="P7683" t="n">
        <v>0.2659007470061167</v>
      </c>
      <c r="Q7683" t="n">
        <v>0.06012179314354691</v>
      </c>
      <c r="R7683" t="n">
        <v>-0.00284842961363744</v>
      </c>
    </row>
    <row r="7684">
      <c r="F7684" t="n">
        <v>0.0811767848267089</v>
      </c>
      <c r="G7684" t="n">
        <v>0.06723237366006656</v>
      </c>
      <c r="H7684" t="n">
        <v>-0.001554765349780009</v>
      </c>
      <c r="J7684" t="n">
        <v>0.06958985423495835</v>
      </c>
      <c r="K7684" t="n">
        <v>0.07945835250874204</v>
      </c>
      <c r="L7684" t="n">
        <v>-0.004693556015344299</v>
      </c>
      <c r="M7684" t="n">
        <v>0.174200901408832</v>
      </c>
      <c r="N7684" t="n">
        <v>0.07613356138662053</v>
      </c>
      <c r="O7684" t="n">
        <v>-0.004656247897974814</v>
      </c>
      <c r="P7684" t="n">
        <v>0.265757720476079</v>
      </c>
      <c r="Q7684" t="n">
        <v>0.06012970598813016</v>
      </c>
      <c r="R7684" t="n">
        <v>-0.002848242166746656</v>
      </c>
    </row>
    <row r="7685">
      <c r="F7685" t="n">
        <v>0.08117834432107982</v>
      </c>
      <c r="G7685" t="n">
        <v>0.06724122118917038</v>
      </c>
      <c r="H7685" t="n">
        <v>-0.001554454427802251</v>
      </c>
      <c r="J7685" t="n">
        <v>0.069567221672642</v>
      </c>
      <c r="K7685" t="n">
        <v>0.0794688089309698</v>
      </c>
      <c r="L7685" t="n">
        <v>-0.004694025324014966</v>
      </c>
      <c r="M7685" t="n">
        <v>0.1742987138657213</v>
      </c>
      <c r="N7685" t="n">
        <v>0.07614358027876249</v>
      </c>
      <c r="O7685" t="n">
        <v>-0.00465578231974284</v>
      </c>
      <c r="P7685" t="n">
        <v>0.2659241855278202</v>
      </c>
      <c r="Q7685" t="n">
        <v>0.06013761883271342</v>
      </c>
      <c r="R7685" t="n">
        <v>-0.002849096724852491</v>
      </c>
    </row>
    <row r="7686">
      <c r="F7686" t="n">
        <v>0.08116857958804519</v>
      </c>
      <c r="G7686" t="n">
        <v>0.06725006871827423</v>
      </c>
      <c r="H7686" t="n">
        <v>-0.00155460988879113</v>
      </c>
      <c r="J7686" t="n">
        <v>0.0695804613429318</v>
      </c>
      <c r="K7686" t="n">
        <v>0.07947926535319755</v>
      </c>
      <c r="L7686" t="n">
        <v>-0.004693086706673631</v>
      </c>
      <c r="M7686" t="n">
        <v>0.174234409831116</v>
      </c>
      <c r="N7686" t="n">
        <v>0.07615359917090442</v>
      </c>
      <c r="O7686" t="n">
        <v>-0.004656713476206788</v>
      </c>
      <c r="P7686" t="n">
        <v>0.2659359137819205</v>
      </c>
      <c r="Q7686" t="n">
        <v>0.06014553167729666</v>
      </c>
      <c r="R7686" t="n">
        <v>-0.002849096724852491</v>
      </c>
    </row>
    <row r="7687">
      <c r="F7687" t="n">
        <v>0.08117013824351629</v>
      </c>
      <c r="G7687" t="n">
        <v>0.06725891624737806</v>
      </c>
      <c r="H7687" t="n">
        <v>-0.001554454427802251</v>
      </c>
      <c r="J7687" t="n">
        <v>0.06959369987578583</v>
      </c>
      <c r="K7687" t="n">
        <v>0.07948972177542531</v>
      </c>
      <c r="L7687" t="n">
        <v>-0.004693086706673631</v>
      </c>
      <c r="M7687" t="n">
        <v>0.1742349529581367</v>
      </c>
      <c r="N7687" t="n">
        <v>0.07616361806304636</v>
      </c>
      <c r="O7687" t="n">
        <v>-0.00465578231974284</v>
      </c>
      <c r="P7687" t="n">
        <v>0.2659476480206475</v>
      </c>
      <c r="Q7687" t="n">
        <v>0.06015344452187991</v>
      </c>
      <c r="R7687" t="n">
        <v>-0.002849096724852491</v>
      </c>
    </row>
    <row r="7688">
      <c r="F7688" t="n">
        <v>0.08116037236018273</v>
      </c>
      <c r="G7688" t="n">
        <v>0.06726776377648191</v>
      </c>
      <c r="H7688" t="n">
        <v>-0.001554526722428678</v>
      </c>
      <c r="J7688" t="n">
        <v>0.06957106236389567</v>
      </c>
      <c r="K7688" t="n">
        <v>0.07950017819765308</v>
      </c>
      <c r="L7688" t="n">
        <v>-0.004693748238946343</v>
      </c>
      <c r="M7688" t="n">
        <v>0.1742679200234036</v>
      </c>
      <c r="N7688" t="n">
        <v>0.07617363695518831</v>
      </c>
      <c r="O7688" t="n">
        <v>-0.004657713066451452</v>
      </c>
      <c r="P7688" t="n">
        <v>0.2659593882358475</v>
      </c>
      <c r="Q7688" t="n">
        <v>0.06016135736646316</v>
      </c>
      <c r="R7688" t="n">
        <v>-0.002848909033956043</v>
      </c>
    </row>
    <row r="7689">
      <c r="F7689" t="n">
        <v>0.08115060582408556</v>
      </c>
      <c r="G7689" t="n">
        <v>0.06727661130558574</v>
      </c>
      <c r="H7689" t="n">
        <v>-0.001554060457664902</v>
      </c>
      <c r="J7689" t="n">
        <v>0.0695723398054577</v>
      </c>
      <c r="K7689" t="n">
        <v>0.07951063461988084</v>
      </c>
      <c r="L7689" t="n">
        <v>-0.004693278911055238</v>
      </c>
      <c r="M7689" t="n">
        <v>0.1742036167743281</v>
      </c>
      <c r="N7689" t="n">
        <v>0.07618365584733024</v>
      </c>
      <c r="O7689" t="n">
        <v>-0.004657247295144807</v>
      </c>
      <c r="P7689" t="n">
        <v>0.2659711344193663</v>
      </c>
      <c r="Q7689" t="n">
        <v>0.06016927021104641</v>
      </c>
      <c r="R7689" t="n">
        <v>-0.002848909033956043</v>
      </c>
    </row>
    <row r="7690">
      <c r="F7690" t="n">
        <v>0.08116348765347861</v>
      </c>
      <c r="G7690" t="n">
        <v>0.06728545883468957</v>
      </c>
      <c r="H7690" t="n">
        <v>-0.001554526722428678</v>
      </c>
      <c r="J7690" t="n">
        <v>0.06959753296632308</v>
      </c>
      <c r="K7690" t="n">
        <v>0.07952109104210858</v>
      </c>
      <c r="L7690" t="n">
        <v>-0.004692809583164132</v>
      </c>
      <c r="M7690" t="n">
        <v>0.1742690083308241</v>
      </c>
      <c r="N7690" t="n">
        <v>0.07619367473947219</v>
      </c>
      <c r="O7690" t="n">
        <v>-0.004658644609064742</v>
      </c>
      <c r="P7690" t="n">
        <v>0.2658281226498636</v>
      </c>
      <c r="Q7690" t="n">
        <v>0.06017718305562967</v>
      </c>
      <c r="R7690" t="n">
        <v>-0.002848054532146219</v>
      </c>
    </row>
    <row r="7691">
      <c r="F7691" t="n">
        <v>0.08116504478866812</v>
      </c>
      <c r="G7691" t="n">
        <v>0.06729430636379342</v>
      </c>
      <c r="H7691" t="n">
        <v>-0.001554060457664902</v>
      </c>
      <c r="J7691" t="n">
        <v>0.06957489050115616</v>
      </c>
      <c r="K7691" t="n">
        <v>0.07953154746433636</v>
      </c>
      <c r="L7691" t="n">
        <v>-0.004694217566837449</v>
      </c>
      <c r="M7691" t="n">
        <v>0.1742047056431848</v>
      </c>
      <c r="N7691" t="n">
        <v>0.07620369363161413</v>
      </c>
      <c r="O7691" t="n">
        <v>-0.004657713066451452</v>
      </c>
      <c r="P7691" t="n">
        <v>0.2659946446587439</v>
      </c>
      <c r="Q7691" t="n">
        <v>0.06018509590021292</v>
      </c>
      <c r="R7691" t="n">
        <v>-0.002848624200019435</v>
      </c>
    </row>
    <row r="7692">
      <c r="F7692" t="n">
        <v>0.08118925122386147</v>
      </c>
      <c r="G7692" t="n">
        <v>0.06730315389289725</v>
      </c>
      <c r="H7692" t="n">
        <v>-0.001553667204467278</v>
      </c>
      <c r="J7692" t="n">
        <v>0.06957616375391194</v>
      </c>
      <c r="K7692" t="n">
        <v>0.07954200388656411</v>
      </c>
      <c r="L7692" t="n">
        <v>-0.004693940184659589</v>
      </c>
      <c r="M7692" t="n">
        <v>0.174270098197491</v>
      </c>
      <c r="N7692" t="n">
        <v>0.07621371252375607</v>
      </c>
      <c r="O7692" t="n">
        <v>-0.00465917626883156</v>
      </c>
      <c r="P7692" t="n">
        <v>0.2658516377298787</v>
      </c>
      <c r="Q7692" t="n">
        <v>0.06019300874479618</v>
      </c>
      <c r="R7692" t="n">
        <v>-0.002848151526322191</v>
      </c>
    </row>
    <row r="7693">
      <c r="F7693" t="n">
        <v>0.08116815803671143</v>
      </c>
      <c r="G7693" t="n">
        <v>0.0673120014220011</v>
      </c>
      <c r="H7693" t="n">
        <v>-0.001553977968984623</v>
      </c>
      <c r="J7693" t="n">
        <v>0.06961331242738292</v>
      </c>
      <c r="K7693" t="n">
        <v>0.07955246030879187</v>
      </c>
      <c r="L7693" t="n">
        <v>-0.004693940184659589</v>
      </c>
      <c r="M7693" t="n">
        <v>0.17427064371652</v>
      </c>
      <c r="N7693" t="n">
        <v>0.07622373141589801</v>
      </c>
      <c r="O7693" t="n">
        <v>-0.004660108197278171</v>
      </c>
      <c r="P7693" t="n">
        <v>0.2658634041748451</v>
      </c>
      <c r="Q7693" t="n">
        <v>0.06020092158937942</v>
      </c>
      <c r="R7693" t="n">
        <v>-0.002848151526322191</v>
      </c>
    </row>
    <row r="7694">
      <c r="F7694" t="n">
        <v>0.08119236441313221</v>
      </c>
      <c r="G7694" t="n">
        <v>0.06732084895110493</v>
      </c>
      <c r="H7694" t="n">
        <v>-0.00155382258672595</v>
      </c>
      <c r="J7694" t="n">
        <v>0.06961458326532483</v>
      </c>
      <c r="K7694" t="n">
        <v>0.07956291673101963</v>
      </c>
      <c r="L7694" t="n">
        <v>-0.004694409531743346</v>
      </c>
      <c r="M7694" t="n">
        <v>0.1743036135031094</v>
      </c>
      <c r="N7694" t="n">
        <v>0.07623375030803996</v>
      </c>
      <c r="O7694" t="n">
        <v>-0.004660574161501477</v>
      </c>
      <c r="P7694" t="n">
        <v>0.2660299545763489</v>
      </c>
      <c r="Q7694" t="n">
        <v>0.06020883443396268</v>
      </c>
      <c r="R7694" t="n">
        <v>-0.002848721156627456</v>
      </c>
    </row>
    <row r="7695">
      <c r="F7695" t="n">
        <v>0.08117126992241541</v>
      </c>
      <c r="G7695" t="n">
        <v>0.06732969648020877</v>
      </c>
      <c r="H7695" t="n">
        <v>-0.001553274669589612</v>
      </c>
      <c r="J7695" t="n">
        <v>0.06957997512352192</v>
      </c>
      <c r="K7695" t="n">
        <v>0.07957337315324739</v>
      </c>
      <c r="L7695" t="n">
        <v>-0.004693662486201952</v>
      </c>
      <c r="M7695" t="n">
        <v>0.1742068880655264</v>
      </c>
      <c r="N7695" t="n">
        <v>0.0762437692001819</v>
      </c>
      <c r="O7695" t="n">
        <v>-0.004660574161501477</v>
      </c>
      <c r="P7695" t="n">
        <v>0.265938548688807</v>
      </c>
      <c r="Q7695" t="n">
        <v>0.06021674727854593</v>
      </c>
      <c r="R7695" t="n">
        <v>-0.002848151526322191</v>
      </c>
    </row>
    <row r="7696">
      <c r="F7696" t="n">
        <v>0.08119547624025625</v>
      </c>
      <c r="G7696" t="n">
        <v>0.06733854400931261</v>
      </c>
      <c r="H7696" t="n">
        <v>-0.001553740698593389</v>
      </c>
      <c r="J7696" t="n">
        <v>0.06960516142195873</v>
      </c>
      <c r="K7696" t="n">
        <v>0.07958382957547515</v>
      </c>
      <c r="L7696" t="n">
        <v>-0.004694131852450573</v>
      </c>
      <c r="M7696" t="n">
        <v>0.174272282621085</v>
      </c>
      <c r="N7696" t="n">
        <v>0.07625378809232385</v>
      </c>
      <c r="O7696" t="n">
        <v>-0.004661103657654227</v>
      </c>
      <c r="P7696" t="n">
        <v>0.2660535241319807</v>
      </c>
      <c r="Q7696" t="n">
        <v>0.06022466012312917</v>
      </c>
      <c r="R7696" t="n">
        <v>-0.00284824829785041</v>
      </c>
    </row>
    <row r="7697">
      <c r="F7697" t="n">
        <v>0.08116305484841302</v>
      </c>
      <c r="G7697" t="n">
        <v>0.06734739153841644</v>
      </c>
      <c r="H7697" t="n">
        <v>-0.00155358535559213</v>
      </c>
      <c r="J7697" t="n">
        <v>0.06959446848599286</v>
      </c>
      <c r="K7697" t="n">
        <v>0.07959428599770291</v>
      </c>
      <c r="L7697" t="n">
        <v>-0.004693662486201952</v>
      </c>
      <c r="M7697" t="n">
        <v>0.1743052537469702</v>
      </c>
      <c r="N7697" t="n">
        <v>0.07626380698446578</v>
      </c>
      <c r="O7697" t="n">
        <v>-0.004662035971617154</v>
      </c>
      <c r="P7697" t="n">
        <v>0.2659621253434341</v>
      </c>
      <c r="Q7697" t="n">
        <v>0.06023257296771243</v>
      </c>
      <c r="R7697" t="n">
        <v>-0.00284824829785041</v>
      </c>
    </row>
    <row r="7698">
      <c r="F7698" t="n">
        <v>0.08118726095239148</v>
      </c>
      <c r="G7698" t="n">
        <v>0.06735623906752029</v>
      </c>
      <c r="H7698" t="n">
        <v>-0.001553430012590871</v>
      </c>
      <c r="J7698" t="n">
        <v>0.06961965261568993</v>
      </c>
      <c r="K7698" t="n">
        <v>0.07960474241993067</v>
      </c>
      <c r="L7698" t="n">
        <v>-0.004693193119953332</v>
      </c>
      <c r="M7698" t="n">
        <v>0.1742733771842729</v>
      </c>
      <c r="N7698" t="n">
        <v>0.07627382587660773</v>
      </c>
      <c r="O7698" t="n">
        <v>-0.004661103657654227</v>
      </c>
      <c r="P7698" t="n">
        <v>0.2659739225154539</v>
      </c>
      <c r="Q7698" t="n">
        <v>0.06024048581229568</v>
      </c>
      <c r="R7698" t="n">
        <v>-0.00284796350150026</v>
      </c>
    </row>
    <row r="7699">
      <c r="F7699" t="n">
        <v>0.08116616370131174</v>
      </c>
      <c r="G7699" t="n">
        <v>0.06736508659662412</v>
      </c>
      <c r="H7699" t="n">
        <v>-0.001553274669589612</v>
      </c>
      <c r="J7699" t="n">
        <v>0.06962091644947804</v>
      </c>
      <c r="K7699" t="n">
        <v>0.07961519884215842</v>
      </c>
      <c r="L7699" t="n">
        <v>-0.004693662486201952</v>
      </c>
      <c r="M7699" t="n">
        <v>0.1743063492051746</v>
      </c>
      <c r="N7699" t="n">
        <v>0.07628384476874968</v>
      </c>
      <c r="O7699" t="n">
        <v>-0.004662035971617154</v>
      </c>
      <c r="P7699" t="n">
        <v>0.2659857255730748</v>
      </c>
      <c r="Q7699" t="n">
        <v>0.06024839865687893</v>
      </c>
      <c r="R7699" t="n">
        <v>-0.00284796350150026</v>
      </c>
    </row>
    <row r="7700">
      <c r="F7700" t="n">
        <v>0.08119036974716393</v>
      </c>
      <c r="G7700" t="n">
        <v>0.06737393412572797</v>
      </c>
      <c r="H7700" t="n">
        <v>-0.001552882854412139</v>
      </c>
      <c r="J7700" t="n">
        <v>0.06958629940259525</v>
      </c>
      <c r="K7700" t="n">
        <v>0.07962565526438618</v>
      </c>
      <c r="L7700" t="n">
        <v>-0.004694792627671524</v>
      </c>
      <c r="M7700" t="n">
        <v>0.1742420491143172</v>
      </c>
      <c r="N7700" t="n">
        <v>0.07629386366089161</v>
      </c>
      <c r="O7700" t="n">
        <v>-0.004663029456695917</v>
      </c>
      <c r="P7700" t="n">
        <v>0.2659975345081439</v>
      </c>
      <c r="Q7700" t="n">
        <v>0.06025631150146218</v>
      </c>
      <c r="R7700" t="n">
        <v>-0.002848060070479895</v>
      </c>
    </row>
    <row r="7701">
      <c r="F7701" t="n">
        <v>0.0811692711947968</v>
      </c>
      <c r="G7701" t="n">
        <v>0.0673827816548318</v>
      </c>
      <c r="H7701" t="n">
        <v>-0.001553348765859607</v>
      </c>
      <c r="J7701" t="n">
        <v>0.06959952000365602</v>
      </c>
      <c r="K7701" t="n">
        <v>0.07963611168661394</v>
      </c>
      <c r="L7701" t="n">
        <v>-0.004694792627671524</v>
      </c>
      <c r="M7701" t="n">
        <v>0.1742750219770975</v>
      </c>
      <c r="N7701" t="n">
        <v>0.07630388255303355</v>
      </c>
      <c r="O7701" t="n">
        <v>-0.004663029456695917</v>
      </c>
      <c r="P7701" t="n">
        <v>0.2659577483775777</v>
      </c>
      <c r="Q7701" t="n">
        <v>0.06026422434604544</v>
      </c>
      <c r="R7701" t="n">
        <v>-0.0028477752929506</v>
      </c>
    </row>
    <row r="7702">
      <c r="F7702" t="n">
        <v>0.08119347718271583</v>
      </c>
      <c r="G7702" t="n">
        <v>0.06739162918393564</v>
      </c>
      <c r="H7702" t="n">
        <v>-0.001553193462043784</v>
      </c>
      <c r="J7702" t="n">
        <v>0.06962469953066636</v>
      </c>
      <c r="K7702" t="n">
        <v>0.0796465681088417</v>
      </c>
      <c r="L7702" t="n">
        <v>-0.004694323242285834</v>
      </c>
      <c r="M7702" t="n">
        <v>0.1743079953437537</v>
      </c>
      <c r="N7702" t="n">
        <v>0.0763139014451755</v>
      </c>
      <c r="O7702" t="n">
        <v>-0.0046644285054378</v>
      </c>
      <c r="P7702" t="n">
        <v>0.2660727720950156</v>
      </c>
      <c r="Q7702" t="n">
        <v>0.06027213719062869</v>
      </c>
      <c r="R7702" t="n">
        <v>-0.0028477752929506</v>
      </c>
    </row>
    <row r="7703">
      <c r="F7703" t="n">
        <v>0.0811723773297981</v>
      </c>
      <c r="G7703" t="n">
        <v>0.06740047671303948</v>
      </c>
      <c r="H7703" t="n">
        <v>-0.001553038158227961</v>
      </c>
      <c r="J7703" t="n">
        <v>0.06959007713749973</v>
      </c>
      <c r="K7703" t="n">
        <v>0.07965702453106946</v>
      </c>
      <c r="L7703" t="n">
        <v>-0.004694792627671524</v>
      </c>
      <c r="M7703" t="n">
        <v>0.1742436961059636</v>
      </c>
      <c r="N7703" t="n">
        <v>0.07632392033731744</v>
      </c>
      <c r="O7703" t="n">
        <v>-0.004663495806276545</v>
      </c>
      <c r="P7703" t="n">
        <v>0.2660329964965176</v>
      </c>
      <c r="Q7703" t="n">
        <v>0.06028005003521195</v>
      </c>
      <c r="R7703" t="n">
        <v>-0.0028477752929506</v>
      </c>
    </row>
    <row r="7704">
      <c r="F7704" t="n">
        <v>0.08120790994588692</v>
      </c>
      <c r="G7704" t="n">
        <v>0.06740932424214331</v>
      </c>
      <c r="H7704" t="n">
        <v>-0.001552802289720094</v>
      </c>
      <c r="J7704" t="n">
        <v>0.069603293902293</v>
      </c>
      <c r="K7704" t="n">
        <v>0.07966748095329723</v>
      </c>
      <c r="L7704" t="n">
        <v>-0.004694983758626876</v>
      </c>
      <c r="M7704" t="n">
        <v>0.1743090947415537</v>
      </c>
      <c r="N7704" t="n">
        <v>0.07633393922945939</v>
      </c>
      <c r="O7704" t="n">
        <v>-0.004665886745080348</v>
      </c>
      <c r="P7704" t="n">
        <v>0.2660964333427421</v>
      </c>
      <c r="Q7704" t="n">
        <v>0.0602879628797952</v>
      </c>
      <c r="R7704" t="n">
        <v>-0.002847302143316574</v>
      </c>
    </row>
    <row r="7705">
      <c r="F7705" t="n">
        <v>0.0811868089483925</v>
      </c>
      <c r="G7705" t="n">
        <v>0.06741817177124716</v>
      </c>
      <c r="H7705" t="n">
        <v>-0.001552647025017592</v>
      </c>
      <c r="J7705" t="n">
        <v>0.06962846996708993</v>
      </c>
      <c r="K7705" t="n">
        <v>0.07967793737552498</v>
      </c>
      <c r="L7705" t="n">
        <v>-0.004694514354131913</v>
      </c>
      <c r="M7705" t="n">
        <v>0.1743096450332519</v>
      </c>
      <c r="N7705" t="n">
        <v>0.07634395812160133</v>
      </c>
      <c r="O7705" t="n">
        <v>-0.004665420203060043</v>
      </c>
      <c r="P7705" t="n">
        <v>0.2660050613931748</v>
      </c>
      <c r="Q7705" t="n">
        <v>0.06029587572437844</v>
      </c>
      <c r="R7705" t="n">
        <v>-0.002847586902006775</v>
      </c>
    </row>
    <row r="7706">
      <c r="F7706" t="n">
        <v>0.08119968797987812</v>
      </c>
      <c r="G7706" t="n">
        <v>0.06742701930035098</v>
      </c>
      <c r="H7706" t="n">
        <v>-0.001552957554422595</v>
      </c>
      <c r="J7706" t="n">
        <v>0.06961776338578046</v>
      </c>
      <c r="K7706" t="n">
        <v>0.07968839379775274</v>
      </c>
      <c r="L7706" t="n">
        <v>-0.004694514354131913</v>
      </c>
      <c r="M7706" t="n">
        <v>0.1743101957206706</v>
      </c>
      <c r="N7706" t="n">
        <v>0.07635397701374326</v>
      </c>
      <c r="O7706" t="n">
        <v>-0.004665886745080348</v>
      </c>
      <c r="P7706" t="n">
        <v>0.2661717247906569</v>
      </c>
      <c r="Q7706" t="n">
        <v>0.06030378856896169</v>
      </c>
      <c r="R7706" t="n">
        <v>-0.002847586902006775</v>
      </c>
    </row>
    <row r="7707">
      <c r="F7707" t="n">
        <v>0.08121256698262927</v>
      </c>
      <c r="G7707" t="n">
        <v>0.06743586682945484</v>
      </c>
      <c r="H7707" t="n">
        <v>-0.001552957554422595</v>
      </c>
      <c r="J7707" t="n">
        <v>0.06959509444075229</v>
      </c>
      <c r="K7707" t="n">
        <v>0.07969885021998051</v>
      </c>
      <c r="L7707" t="n">
        <v>-0.004694044949636949</v>
      </c>
      <c r="M7707" t="n">
        <v>0.1742134730349138</v>
      </c>
      <c r="N7707" t="n">
        <v>0.07636399590588522</v>
      </c>
      <c r="O7707" t="n">
        <v>-0.004666353287100655</v>
      </c>
      <c r="P7707" t="n">
        <v>0.2660803609373791</v>
      </c>
      <c r="Q7707" t="n">
        <v>0.06031170141354494</v>
      </c>
      <c r="R7707" t="n">
        <v>-0.002847302143316574</v>
      </c>
    </row>
    <row r="7708">
      <c r="F7708" t="n">
        <v>0.08120279134334854</v>
      </c>
      <c r="G7708" t="n">
        <v>0.06744471435855867</v>
      </c>
      <c r="H7708" t="n">
        <v>-0.001552256614340136</v>
      </c>
      <c r="J7708" t="n">
        <v>0.06962026690949699</v>
      </c>
      <c r="K7708" t="n">
        <v>0.07970930664220827</v>
      </c>
      <c r="L7708" t="n">
        <v>-0.004693766340802471</v>
      </c>
      <c r="M7708" t="n">
        <v>0.1742464489944361</v>
      </c>
      <c r="N7708" t="n">
        <v>0.07637401479802715</v>
      </c>
      <c r="O7708" t="n">
        <v>-0.004668276468668814</v>
      </c>
      <c r="P7708" t="n">
        <v>0.2660922165985479</v>
      </c>
      <c r="Q7708" t="n">
        <v>0.0603196142581282</v>
      </c>
      <c r="R7708" t="n">
        <v>-0.002847113590169352</v>
      </c>
    </row>
    <row r="7709">
      <c r="F7709" t="n">
        <v>0.08121566997847071</v>
      </c>
      <c r="G7709" t="n">
        <v>0.06745356188766249</v>
      </c>
      <c r="H7709" t="n">
        <v>-0.001552101388678702</v>
      </c>
      <c r="J7709" t="n">
        <v>0.06963347751379664</v>
      </c>
      <c r="K7709" t="n">
        <v>0.07971976306443601</v>
      </c>
      <c r="L7709" t="n">
        <v>-0.004695174611531784</v>
      </c>
      <c r="M7709" t="n">
        <v>0.1743118501611634</v>
      </c>
      <c r="N7709" t="n">
        <v>0.07638403369016909</v>
      </c>
      <c r="O7709" t="n">
        <v>-0.0046673430000688</v>
      </c>
      <c r="P7709" t="n">
        <v>0.266104078063793</v>
      </c>
      <c r="Q7709" t="n">
        <v>0.06032752710271145</v>
      </c>
      <c r="R7709" t="n">
        <v>-0.002847398330002352</v>
      </c>
    </row>
    <row r="7710">
      <c r="F7710" t="n">
        <v>0.08121722096814418</v>
      </c>
      <c r="G7710" t="n">
        <v>0.06746240941676634</v>
      </c>
      <c r="H7710" t="n">
        <v>-0.00155241184000157</v>
      </c>
      <c r="J7710" t="n">
        <v>0.06962276479730922</v>
      </c>
      <c r="K7710" t="n">
        <v>0.07973021948666377</v>
      </c>
      <c r="L7710" t="n">
        <v>-0.004693766340802471</v>
      </c>
      <c r="M7710" t="n">
        <v>0.1742475529247926</v>
      </c>
      <c r="N7710" t="n">
        <v>0.07639405258231104</v>
      </c>
      <c r="O7710" t="n">
        <v>-0.0046673430000688</v>
      </c>
      <c r="P7710" t="n">
        <v>0.2662191685140272</v>
      </c>
      <c r="Q7710" t="n">
        <v>0.06033543994729471</v>
      </c>
      <c r="R7710" t="n">
        <v>-0.002847967809668353</v>
      </c>
    </row>
    <row r="7711">
      <c r="F7711" t="n">
        <v>0.08120744384728137</v>
      </c>
      <c r="G7711" t="n">
        <v>0.06747125694587018</v>
      </c>
      <c r="H7711" t="n">
        <v>-0.001552256614340136</v>
      </c>
      <c r="J7711" t="n">
        <v>0.06961205042098305</v>
      </c>
      <c r="K7711" t="n">
        <v>0.07974067590889154</v>
      </c>
      <c r="L7711" t="n">
        <v>-0.004694235764378909</v>
      </c>
      <c r="M7711" t="n">
        <v>0.1742481054861718</v>
      </c>
      <c r="N7711" t="n">
        <v>0.07640407147445298</v>
      </c>
      <c r="O7711" t="n">
        <v>-0.004669264192385432</v>
      </c>
      <c r="P7711" t="n">
        <v>0.2660762055920656</v>
      </c>
      <c r="Q7711" t="n">
        <v>0.06034335279187795</v>
      </c>
      <c r="R7711" t="n">
        <v>-0.002847398330002352</v>
      </c>
    </row>
    <row r="7712">
      <c r="F7712" t="n">
        <v>0.08119766607785789</v>
      </c>
      <c r="G7712" t="n">
        <v>0.06748010447497403</v>
      </c>
      <c r="H7712" t="n">
        <v>-0.00155217730096148</v>
      </c>
      <c r="J7712" t="n">
        <v>0.06962525704369366</v>
      </c>
      <c r="K7712" t="n">
        <v>0.0797511323311193</v>
      </c>
      <c r="L7712" t="n">
        <v>-0.004695365186352786</v>
      </c>
      <c r="M7712" t="n">
        <v>0.1742810833113845</v>
      </c>
      <c r="N7712" t="n">
        <v>0.07641409036659493</v>
      </c>
      <c r="O7712" t="n">
        <v>-0.00466973111880467</v>
      </c>
      <c r="P7712" t="n">
        <v>0.266191311172183</v>
      </c>
      <c r="Q7712" t="n">
        <v>0.06035126563646121</v>
      </c>
      <c r="R7712" t="n">
        <v>-0.002847779020186552</v>
      </c>
    </row>
    <row r="7713">
      <c r="F7713" t="n">
        <v>0.08121054382374437</v>
      </c>
      <c r="G7713" t="n">
        <v>0.06748895200407785</v>
      </c>
      <c r="H7713" t="n">
        <v>-0.001552022114268722</v>
      </c>
      <c r="J7713" t="n">
        <v>0.06962650104962428</v>
      </c>
      <c r="K7713" t="n">
        <v>0.07976158875334705</v>
      </c>
      <c r="L7713" t="n">
        <v>-0.004695365186352786</v>
      </c>
      <c r="M7713" t="n">
        <v>0.174216786882108</v>
      </c>
      <c r="N7713" t="n">
        <v>0.07642410925873687</v>
      </c>
      <c r="O7713" t="n">
        <v>-0.004669264192385432</v>
      </c>
      <c r="P7713" t="n">
        <v>0.2660999666443092</v>
      </c>
      <c r="Q7713" t="n">
        <v>0.06035917848104446</v>
      </c>
      <c r="R7713" t="n">
        <v>-0.002846924857313071</v>
      </c>
    </row>
    <row r="7714">
      <c r="F7714" t="n">
        <v>0.08121209330447693</v>
      </c>
      <c r="G7714" t="n">
        <v>0.06749779953318169</v>
      </c>
      <c r="H7714" t="n">
        <v>-0.001551711740883207</v>
      </c>
      <c r="J7714" t="n">
        <v>0.06960382048671364</v>
      </c>
      <c r="K7714" t="n">
        <v>0.07977204517557482</v>
      </c>
      <c r="L7714" t="n">
        <v>-0.004694895743722676</v>
      </c>
      <c r="M7714" t="n">
        <v>0.1742497655598082</v>
      </c>
      <c r="N7714" t="n">
        <v>0.0764341281508788</v>
      </c>
      <c r="O7714" t="n">
        <v>-0.00466973111880467</v>
      </c>
      <c r="P7714" t="n">
        <v>0.2661634721658301</v>
      </c>
      <c r="Q7714" t="n">
        <v>0.0603670913256277</v>
      </c>
      <c r="R7714" t="n">
        <v>-0.002847209578270898</v>
      </c>
    </row>
    <row r="7715">
      <c r="F7715" t="n">
        <v>0.08122497083868968</v>
      </c>
      <c r="G7715" t="n">
        <v>0.06750664706228554</v>
      </c>
      <c r="H7715" t="n">
        <v>-0.00155163311390206</v>
      </c>
      <c r="J7715" t="n">
        <v>0.0696289848235102</v>
      </c>
      <c r="K7715" t="n">
        <v>0.07978250159780258</v>
      </c>
      <c r="L7715" t="n">
        <v>-0.004694895743722676</v>
      </c>
      <c r="M7715" t="n">
        <v>0.1742178946835191</v>
      </c>
      <c r="N7715" t="n">
        <v>0.07644414704302074</v>
      </c>
      <c r="O7715" t="n">
        <v>-0.00466973111880467</v>
      </c>
      <c r="P7715" t="n">
        <v>0.2662786033579896</v>
      </c>
      <c r="Q7715" t="n">
        <v>0.06037500417021096</v>
      </c>
      <c r="R7715" t="n">
        <v>-0.002846924857313071</v>
      </c>
    </row>
    <row r="7716">
      <c r="F7716" t="n">
        <v>0.08120386270500271</v>
      </c>
      <c r="G7716" t="n">
        <v>0.06751549459138936</v>
      </c>
      <c r="H7716" t="n">
        <v>-0.00155178826169867</v>
      </c>
      <c r="J7716" t="n">
        <v>0.0696302245900846</v>
      </c>
      <c r="K7716" t="n">
        <v>0.07979295802003032</v>
      </c>
      <c r="L7716" t="n">
        <v>-0.00469508602140044</v>
      </c>
      <c r="M7716" t="n">
        <v>0.1743157244455813</v>
      </c>
      <c r="N7716" t="n">
        <v>0.0764541659351627</v>
      </c>
      <c r="O7716" t="n">
        <v>-0.004671183775092552</v>
      </c>
      <c r="P7716" t="n">
        <v>0.2662905076038746</v>
      </c>
      <c r="Q7716" t="n">
        <v>0.06038291701479421</v>
      </c>
      <c r="R7716" t="n">
        <v>-0.002847020648145977</v>
      </c>
    </row>
    <row r="7717">
      <c r="F7717" t="n">
        <v>0.0811940823153661</v>
      </c>
      <c r="G7717" t="n">
        <v>0.06752434212049321</v>
      </c>
      <c r="H7717" t="n">
        <v>-0.00155163311390206</v>
      </c>
      <c r="J7717" t="n">
        <v>0.06963146294215934</v>
      </c>
      <c r="K7717" t="n">
        <v>0.07980341444225809</v>
      </c>
      <c r="L7717" t="n">
        <v>-0.004694616559744466</v>
      </c>
      <c r="M7717" t="n">
        <v>0.1742190040829864</v>
      </c>
      <c r="N7717" t="n">
        <v>0.07646418482730463</v>
      </c>
      <c r="O7717" t="n">
        <v>-0.004671183775092552</v>
      </c>
      <c r="P7717" t="n">
        <v>0.266147557836438</v>
      </c>
      <c r="Q7717" t="n">
        <v>0.06039082985937747</v>
      </c>
      <c r="R7717" t="n">
        <v>-0.002847020648145977</v>
      </c>
    </row>
    <row r="7718">
      <c r="F7718" t="n">
        <v>0.08122961670294496</v>
      </c>
      <c r="G7718" t="n">
        <v>0.06753318964959705</v>
      </c>
      <c r="H7718" t="n">
        <v>-0.001551322818308839</v>
      </c>
      <c r="J7718" t="n">
        <v>0.06964466195282452</v>
      </c>
      <c r="K7718" t="n">
        <v>0.07981387086448585</v>
      </c>
      <c r="L7718" t="n">
        <v>-0.00469508602140044</v>
      </c>
      <c r="M7718" t="n">
        <v>0.1742844097798852</v>
      </c>
      <c r="N7718" t="n">
        <v>0.07647420371944658</v>
      </c>
      <c r="O7718" t="n">
        <v>-0.00467165089347006</v>
      </c>
      <c r="P7718" t="n">
        <v>0.2662627121983955</v>
      </c>
      <c r="Q7718" t="n">
        <v>0.06039874270396071</v>
      </c>
      <c r="R7718" t="n">
        <v>-0.002847305350210791</v>
      </c>
    </row>
    <row r="7719">
      <c r="F7719" t="n">
        <v>0.0812311646487156</v>
      </c>
      <c r="G7719" t="n">
        <v>0.06754203717870089</v>
      </c>
      <c r="H7719" t="n">
        <v>-0.001551322818308839</v>
      </c>
      <c r="J7719" t="n">
        <v>0.06961001100540756</v>
      </c>
      <c r="K7719" t="n">
        <v>0.07982432728671361</v>
      </c>
      <c r="L7719" t="n">
        <v>-0.004695555483056414</v>
      </c>
      <c r="M7719" t="n">
        <v>0.174252540337673</v>
      </c>
      <c r="N7719" t="n">
        <v>0.07648422261158852</v>
      </c>
      <c r="O7719" t="n">
        <v>-0.004670716656715043</v>
      </c>
      <c r="P7719" t="n">
        <v>0.2663262547489412</v>
      </c>
      <c r="Q7719" t="n">
        <v>0.06040665554854397</v>
      </c>
      <c r="R7719" t="n">
        <v>-0.002847590052275606</v>
      </c>
    </row>
    <row r="7720">
      <c r="F7720" t="n">
        <v>0.08123271225685613</v>
      </c>
      <c r="G7720" t="n">
        <v>0.06755088470780472</v>
      </c>
      <c r="H7720" t="n">
        <v>-0.001551089731308962</v>
      </c>
      <c r="J7720" t="n">
        <v>0.06961124486304453</v>
      </c>
      <c r="K7720" t="n">
        <v>0.07983478370894137</v>
      </c>
      <c r="L7720" t="n">
        <v>-0.004695276020955178</v>
      </c>
      <c r="M7720" t="n">
        <v>0.1742206711853885</v>
      </c>
      <c r="N7720" t="n">
        <v>0.07649424150373045</v>
      </c>
      <c r="O7720" t="n">
        <v>-0.004674036363621431</v>
      </c>
      <c r="P7720" t="n">
        <v>0.2662349349189366</v>
      </c>
      <c r="Q7720" t="n">
        <v>0.06041456839312722</v>
      </c>
      <c r="R7720" t="n">
        <v>-0.002847400907269347</v>
      </c>
    </row>
    <row r="7721">
      <c r="F7721" t="n">
        <v>0.08123425952748281</v>
      </c>
      <c r="G7721" t="n">
        <v>0.06755973223690856</v>
      </c>
      <c r="H7721" t="n">
        <v>-0.001551089731308962</v>
      </c>
      <c r="J7721" t="n">
        <v>0.06964836463562775</v>
      </c>
      <c r="K7721" t="n">
        <v>0.07984524013116913</v>
      </c>
      <c r="L7721" t="n">
        <v>-0.004694806540301148</v>
      </c>
      <c r="M7721" t="n">
        <v>0.1742212276886077</v>
      </c>
      <c r="N7721" t="n">
        <v>0.07650426039587241</v>
      </c>
      <c r="O7721" t="n">
        <v>-0.00467263443309845</v>
      </c>
      <c r="P7721" t="n">
        <v>0.2662468653972087</v>
      </c>
      <c r="Q7721" t="n">
        <v>0.06042248123771048</v>
      </c>
      <c r="R7721" t="n">
        <v>-0.002847400907269347</v>
      </c>
    </row>
    <row r="7722">
      <c r="F7722" t="n">
        <v>0.08120181803570189</v>
      </c>
      <c r="G7722" t="n">
        <v>0.06756857976601241</v>
      </c>
      <c r="H7722" t="n">
        <v>-0.001550934622335831</v>
      </c>
      <c r="J7722" t="n">
        <v>0.06961370832669406</v>
      </c>
      <c r="K7722" t="n">
        <v>0.07985569655339689</v>
      </c>
      <c r="L7722" t="n">
        <v>-0.004694337059647118</v>
      </c>
      <c r="M7722" t="n">
        <v>0.1742542100146898</v>
      </c>
      <c r="N7722" t="n">
        <v>0.07651427928801435</v>
      </c>
      <c r="O7722" t="n">
        <v>-0.00467263443309845</v>
      </c>
      <c r="P7722" t="n">
        <v>0.2663620533338898</v>
      </c>
      <c r="Q7722" t="n">
        <v>0.06043039408229373</v>
      </c>
      <c r="R7722" t="n">
        <v>-0.002846831540961155</v>
      </c>
    </row>
    <row r="7723">
      <c r="F7723" t="n">
        <v>0.08121469379739568</v>
      </c>
      <c r="G7723" t="n">
        <v>0.06757742729511623</v>
      </c>
      <c r="H7723" t="n">
        <v>-0.001550934622335831</v>
      </c>
      <c r="J7723" t="n">
        <v>0.06965082600151246</v>
      </c>
      <c r="K7723" t="n">
        <v>0.07986615297562465</v>
      </c>
      <c r="L7723" t="n">
        <v>-0.004694996242729155</v>
      </c>
      <c r="M7723" t="n">
        <v>0.1743196183312348</v>
      </c>
      <c r="N7723" t="n">
        <v>0.07652429818015628</v>
      </c>
      <c r="O7723" t="n">
        <v>-0.00467263443309845</v>
      </c>
      <c r="P7723" t="n">
        <v>0.2662191163655401</v>
      </c>
      <c r="Q7723" t="n">
        <v>0.06043830692687698</v>
      </c>
      <c r="R7723" t="n">
        <v>-0.00284711622411525</v>
      </c>
    </row>
    <row r="7724">
      <c r="F7724" t="n">
        <v>0.08121623974698849</v>
      </c>
      <c r="G7724" t="n">
        <v>0.06758627482422008</v>
      </c>
      <c r="H7724" t="n">
        <v>-0.001550857294789331</v>
      </c>
      <c r="J7724" t="n">
        <v>0.06962812892980211</v>
      </c>
      <c r="K7724" t="n">
        <v>0.0798766093978524</v>
      </c>
      <c r="L7724" t="n">
        <v>-0.004695935241977701</v>
      </c>
      <c r="M7724" t="n">
        <v>0.174287750676027</v>
      </c>
      <c r="N7724" t="n">
        <v>0.07653431707229823</v>
      </c>
      <c r="O7724" t="n">
        <v>-0.004675953095627122</v>
      </c>
      <c r="P7724" t="n">
        <v>0.2663343192570814</v>
      </c>
      <c r="Q7724" t="n">
        <v>0.06044621977146022</v>
      </c>
      <c r="R7724" t="n">
        <v>-0.002846926922275803</v>
      </c>
    </row>
    <row r="7725">
      <c r="F7725" t="n">
        <v>0.08122911529838814</v>
      </c>
      <c r="G7725" t="n">
        <v>0.06759512235332392</v>
      </c>
      <c r="H7725" t="n">
        <v>-0.001550857294789331</v>
      </c>
      <c r="J7725" t="n">
        <v>0.06962935581833478</v>
      </c>
      <c r="K7725" t="n">
        <v>0.07988706582008016</v>
      </c>
      <c r="L7725" t="n">
        <v>-0.004695465742353428</v>
      </c>
      <c r="M7725" t="n">
        <v>0.1742234577240102</v>
      </c>
      <c r="N7725" t="n">
        <v>0.07654433596444017</v>
      </c>
      <c r="O7725" t="n">
        <v>-0.00467501809200872</v>
      </c>
      <c r="P7725" t="n">
        <v>0.2663462736741395</v>
      </c>
      <c r="Q7725" t="n">
        <v>0.06045413261604347</v>
      </c>
      <c r="R7725" t="n">
        <v>-0.002847211586501608</v>
      </c>
    </row>
    <row r="7726">
      <c r="F7726" t="n">
        <v>0.08123066072866195</v>
      </c>
      <c r="G7726" t="n">
        <v>0.06760396988242776</v>
      </c>
      <c r="H7726" t="n">
        <v>-0.001550702224566874</v>
      </c>
      <c r="J7726" t="n">
        <v>0.0696186182281672</v>
      </c>
      <c r="K7726" t="n">
        <v>0.07989752224230792</v>
      </c>
      <c r="L7726" t="n">
        <v>-0.004694996242729155</v>
      </c>
      <c r="M7726" t="n">
        <v>0.1742240162404481</v>
      </c>
      <c r="N7726" t="n">
        <v>0.07655435485658212</v>
      </c>
      <c r="O7726" t="n">
        <v>-0.00467455059019952</v>
      </c>
      <c r="P7726" t="n">
        <v>0.2663066030969393</v>
      </c>
      <c r="Q7726" t="n">
        <v>0.06046204546062673</v>
      </c>
      <c r="R7726" t="n">
        <v>-0.002847211586501608</v>
      </c>
    </row>
    <row r="7727">
      <c r="F7727" t="n">
        <v>0.08122087557434349</v>
      </c>
      <c r="G7727" t="n">
        <v>0.06761281741153159</v>
      </c>
      <c r="H7727" t="n">
        <v>-0.001550547154344417</v>
      </c>
      <c r="J7727" t="n">
        <v>0.06963180533299493</v>
      </c>
      <c r="K7727" t="n">
        <v>0.07990797866453569</v>
      </c>
      <c r="L7727" t="n">
        <v>-0.004694996242729155</v>
      </c>
      <c r="M7727" t="n">
        <v>0.1742894265608756</v>
      </c>
      <c r="N7727" t="n">
        <v>0.07656437374872406</v>
      </c>
      <c r="O7727" t="n">
        <v>-0.004675953095627122</v>
      </c>
      <c r="P7727" t="n">
        <v>0.2664218313550211</v>
      </c>
      <c r="Q7727" t="n">
        <v>0.06046995830520998</v>
      </c>
      <c r="R7727" t="n">
        <v>-0.002846357593824193</v>
      </c>
    </row>
    <row r="7728">
      <c r="F7728" t="n">
        <v>0.08121108977443819</v>
      </c>
      <c r="G7728" t="n">
        <v>0.06762166494063543</v>
      </c>
      <c r="H7728" t="n">
        <v>-0.001550315447259558</v>
      </c>
      <c r="J7728" t="n">
        <v>0.06963302795774165</v>
      </c>
      <c r="K7728" t="n">
        <v>0.07991843508676344</v>
      </c>
      <c r="L7728" t="n">
        <v>-0.004696124704128429</v>
      </c>
      <c r="M7728" t="n">
        <v>0.1742575602411915</v>
      </c>
      <c r="N7728" t="n">
        <v>0.076574392640866</v>
      </c>
      <c r="O7728" t="n">
        <v>-0.004677400509664637</v>
      </c>
      <c r="P7728" t="n">
        <v>0.2663821708890095</v>
      </c>
      <c r="Q7728" t="n">
        <v>0.06047787114979324</v>
      </c>
      <c r="R7728" t="n">
        <v>-0.002846737446026147</v>
      </c>
    </row>
    <row r="7729">
      <c r="F7729" t="n">
        <v>0.08121263388585981</v>
      </c>
      <c r="G7729" t="n">
        <v>0.06763051246973928</v>
      </c>
      <c r="H7729" t="n">
        <v>-0.001550160415714832</v>
      </c>
      <c r="J7729" t="n">
        <v>0.06963424915984565</v>
      </c>
      <c r="K7729" t="n">
        <v>0.0799288915089912</v>
      </c>
      <c r="L7729" t="n">
        <v>-0.00469518566699503</v>
      </c>
      <c r="M7729" t="n">
        <v>0.1742256942142312</v>
      </c>
      <c r="N7729" t="n">
        <v>0.07658441153300795</v>
      </c>
      <c r="O7729" t="n">
        <v>-0.00467646512310136</v>
      </c>
      <c r="P7729" t="n">
        <v>0.2664457821727209</v>
      </c>
      <c r="Q7729" t="n">
        <v>0.06048578399437649</v>
      </c>
      <c r="R7729" t="n">
        <v>-0.002846452800746072</v>
      </c>
    </row>
    <row r="7730">
      <c r="F7730" t="n">
        <v>0.08124816979418331</v>
      </c>
      <c r="G7730" t="n">
        <v>0.0676393599988431</v>
      </c>
      <c r="H7730" t="n">
        <v>-0.00155062551034901</v>
      </c>
      <c r="J7730" t="n">
        <v>0.06962350539172266</v>
      </c>
      <c r="K7730" t="n">
        <v>0.07993934793121897</v>
      </c>
      <c r="L7730" t="n">
        <v>-0.004696124704128429</v>
      </c>
      <c r="M7730" t="n">
        <v>0.1743235319523509</v>
      </c>
      <c r="N7730" t="n">
        <v>0.07659443042514989</v>
      </c>
      <c r="O7730" t="n">
        <v>-0.004677868202946275</v>
      </c>
      <c r="P7730" t="n">
        <v>0.2664577660366504</v>
      </c>
      <c r="Q7730" t="n">
        <v>0.06049369683895974</v>
      </c>
      <c r="R7730" t="n">
        <v>-0.002846168155465998</v>
      </c>
    </row>
    <row r="7731">
      <c r="F7731" t="n">
        <v>0.08122705196516838</v>
      </c>
      <c r="G7731" t="n">
        <v>0.06764820752794694</v>
      </c>
      <c r="H7731" t="n">
        <v>-0.001550160415714832</v>
      </c>
      <c r="J7731" t="n">
        <v>0.06964865096209323</v>
      </c>
      <c r="K7731" t="n">
        <v>0.07994980435344672</v>
      </c>
      <c r="L7731" t="n">
        <v>-0.004696124704128429</v>
      </c>
      <c r="M7731" t="n">
        <v>0.1742592408118043</v>
      </c>
      <c r="N7731" t="n">
        <v>0.07660444931729182</v>
      </c>
      <c r="O7731" t="n">
        <v>-0.004679313796069375</v>
      </c>
      <c r="P7731" t="n">
        <v>0.2664181188782045</v>
      </c>
      <c r="Q7731" t="n">
        <v>0.06050160968354299</v>
      </c>
      <c r="R7731" t="n">
        <v>-0.002846737446026147</v>
      </c>
    </row>
    <row r="7732">
      <c r="F7732" t="n">
        <v>0.08122859522216472</v>
      </c>
      <c r="G7732" t="n">
        <v>0.06765705505705079</v>
      </c>
      <c r="H7732" t="n">
        <v>-0.001549929400767384</v>
      </c>
      <c r="J7732" t="n">
        <v>0.06962594043297506</v>
      </c>
      <c r="K7732" t="n">
        <v>0.07996026077567447</v>
      </c>
      <c r="L7732" t="n">
        <v>-0.004695374813065316</v>
      </c>
      <c r="M7732" t="n">
        <v>0.1743246537734775</v>
      </c>
      <c r="N7732" t="n">
        <v>0.07661446820943377</v>
      </c>
      <c r="O7732" t="n">
        <v>-0.004679781680660523</v>
      </c>
      <c r="P7732" t="n">
        <v>0.2663784749389104</v>
      </c>
      <c r="Q7732" t="n">
        <v>0.06050952252812625</v>
      </c>
      <c r="R7732" t="n">
        <v>-0.00284683242301702</v>
      </c>
    </row>
    <row r="7733">
      <c r="F7733" t="n">
        <v>0.08125280049124275</v>
      </c>
      <c r="G7733" t="n">
        <v>0.06766590258615462</v>
      </c>
      <c r="H7733" t="n">
        <v>-0.001550084393707461</v>
      </c>
      <c r="J7733" t="n">
        <v>0.06963911972802667</v>
      </c>
      <c r="K7733" t="n">
        <v>0.07997071719790223</v>
      </c>
      <c r="L7733" t="n">
        <v>-0.004695844350546622</v>
      </c>
      <c r="M7733" t="n">
        <v>0.174292789256953</v>
      </c>
      <c r="N7733" t="n">
        <v>0.07662448710157571</v>
      </c>
      <c r="O7733" t="n">
        <v>-0.004679781680660523</v>
      </c>
      <c r="P7733" t="n">
        <v>0.2664421123035826</v>
      </c>
      <c r="Q7733" t="n">
        <v>0.06051743537270949</v>
      </c>
      <c r="R7733" t="n">
        <v>-0.002846263170382943</v>
      </c>
    </row>
    <row r="7734">
      <c r="F7734" t="n">
        <v>0.08122034939979411</v>
      </c>
      <c r="G7734" t="n">
        <v>0.06767475011525846</v>
      </c>
      <c r="H7734" t="n">
        <v>-0.001549774407827308</v>
      </c>
      <c r="J7734" t="n">
        <v>0.06965229783994195</v>
      </c>
      <c r="K7734" t="n">
        <v>0.07998117362013001</v>
      </c>
      <c r="L7734" t="n">
        <v>-0.004695374813065316</v>
      </c>
      <c r="M7734" t="n">
        <v>0.1743257772197503</v>
      </c>
      <c r="N7734" t="n">
        <v>0.07663450599371766</v>
      </c>
      <c r="O7734" t="n">
        <v>-0.004679313796069375</v>
      </c>
      <c r="P7734" t="n">
        <v>0.2664024771738691</v>
      </c>
      <c r="Q7734" t="n">
        <v>0.06052534821729274</v>
      </c>
      <c r="R7734" t="n">
        <v>-0.002846263170382943</v>
      </c>
    </row>
    <row r="7735">
      <c r="F7735" t="n">
        <v>0.08125588594240979</v>
      </c>
      <c r="G7735" t="n">
        <v>0.0676835976443623</v>
      </c>
      <c r="H7735" t="n">
        <v>-0.001549389132062079</v>
      </c>
      <c r="J7735" t="n">
        <v>0.06964154645831093</v>
      </c>
      <c r="K7735" t="n">
        <v>0.07999163004235775</v>
      </c>
      <c r="L7735" t="n">
        <v>-0.004695374813065316</v>
      </c>
      <c r="M7735" t="n">
        <v>0.1742290611071181</v>
      </c>
      <c r="N7735" t="n">
        <v>0.0766445248858596</v>
      </c>
      <c r="O7735" t="n">
        <v>-0.004678845911478227</v>
      </c>
      <c r="P7735" t="n">
        <v>0.2664661281322623</v>
      </c>
      <c r="Q7735" t="n">
        <v>0.060533261061876</v>
      </c>
      <c r="R7735" t="n">
        <v>-0.002846263170382943</v>
      </c>
    </row>
    <row r="7736">
      <c r="F7736" t="n">
        <v>0.08125742816428033</v>
      </c>
      <c r="G7736" t="n">
        <v>0.06769244517346613</v>
      </c>
      <c r="H7736" t="n">
        <v>-0.001549544086470726</v>
      </c>
      <c r="J7736" t="n">
        <v>0.06965472195835343</v>
      </c>
      <c r="K7736" t="n">
        <v>0.08000208646458551</v>
      </c>
      <c r="L7736" t="n">
        <v>-0.004695563680906554</v>
      </c>
      <c r="M7736" t="n">
        <v>0.1742620498843231</v>
      </c>
      <c r="N7736" t="n">
        <v>0.07665454377800154</v>
      </c>
      <c r="O7736" t="n">
        <v>-0.004681693523851494</v>
      </c>
      <c r="P7736" t="n">
        <v>0.2664265017772794</v>
      </c>
      <c r="Q7736" t="n">
        <v>0.06054117390645924</v>
      </c>
      <c r="R7736" t="n">
        <v>-0.002846642582967836</v>
      </c>
    </row>
    <row r="7737">
      <c r="F7737" t="n">
        <v>0.08123630646869892</v>
      </c>
      <c r="G7737" t="n">
        <v>0.06770129270256997</v>
      </c>
      <c r="H7737" t="n">
        <v>-0.001549699040879373</v>
      </c>
      <c r="J7737" t="n">
        <v>0.0696678962721894</v>
      </c>
      <c r="K7737" t="n">
        <v>0.08001254288681328</v>
      </c>
      <c r="L7737" t="n">
        <v>-0.004696033237274645</v>
      </c>
      <c r="M7737" t="n">
        <v>0.1742950391818648</v>
      </c>
      <c r="N7737" t="n">
        <v>0.07666456267014347</v>
      </c>
      <c r="O7737" t="n">
        <v>-0.004681693523851494</v>
      </c>
      <c r="P7737" t="n">
        <v>0.2664385224467728</v>
      </c>
      <c r="Q7737" t="n">
        <v>0.0605490867510425</v>
      </c>
      <c r="R7737" t="n">
        <v>-0.002845788760957348</v>
      </c>
    </row>
    <row r="7738">
      <c r="F7738" t="n">
        <v>0.08123784771112999</v>
      </c>
      <c r="G7738" t="n">
        <v>0.06771014023167381</v>
      </c>
      <c r="H7738" t="n">
        <v>-0.001549544086470726</v>
      </c>
      <c r="J7738" t="n">
        <v>0.06966910488111522</v>
      </c>
      <c r="K7738" t="n">
        <v>0.08002299930904104</v>
      </c>
      <c r="L7738" t="n">
        <v>-0.004695094124538463</v>
      </c>
      <c r="M7738" t="n">
        <v>0.1742956026826205</v>
      </c>
      <c r="N7738" t="n">
        <v>0.07667458156228543</v>
      </c>
      <c r="O7738" t="n">
        <v>-0.004680757372377019</v>
      </c>
      <c r="P7738" t="n">
        <v>0.2663989036290533</v>
      </c>
      <c r="Q7738" t="n">
        <v>0.06055699959562575</v>
      </c>
      <c r="R7738" t="n">
        <v>-0.002846073368294177</v>
      </c>
    </row>
    <row r="7739">
      <c r="F7739" t="n">
        <v>0.08126205281643517</v>
      </c>
      <c r="G7739" t="n">
        <v>0.06771898776077766</v>
      </c>
      <c r="H7739" t="n">
        <v>-0.001549389132062079</v>
      </c>
      <c r="J7739" t="n">
        <v>0.06963441814537349</v>
      </c>
      <c r="K7739" t="n">
        <v>0.08003345573126878</v>
      </c>
      <c r="L7739" t="n">
        <v>-0.004695094124538463</v>
      </c>
      <c r="M7739" t="n">
        <v>0.1742961665919699</v>
      </c>
      <c r="N7739" t="n">
        <v>0.07668460045442738</v>
      </c>
      <c r="O7739" t="n">
        <v>-0.004681225448114256</v>
      </c>
      <c r="P7739" t="n">
        <v>0.2664625804805738</v>
      </c>
      <c r="Q7739" t="n">
        <v>0.06056491244020901</v>
      </c>
      <c r="R7739" t="n">
        <v>-0.002846357975631007</v>
      </c>
    </row>
    <row r="7740">
      <c r="F7740" t="n">
        <v>0.0812295969368749</v>
      </c>
      <c r="G7740" t="n">
        <v>0.06772783528988149</v>
      </c>
      <c r="H7740" t="n">
        <v>-0.001549159505749954</v>
      </c>
      <c r="J7740" t="n">
        <v>0.06964758829112079</v>
      </c>
      <c r="K7740" t="n">
        <v>0.08004391215349656</v>
      </c>
      <c r="L7740" t="n">
        <v>-0.004695752270485289</v>
      </c>
      <c r="M7740" t="n">
        <v>0.1742643044798562</v>
      </c>
      <c r="N7740" t="n">
        <v>0.07669461934656931</v>
      </c>
      <c r="O7740" t="n">
        <v>-0.004683135460881408</v>
      </c>
      <c r="P7740" t="n">
        <v>0.2665262652903595</v>
      </c>
      <c r="Q7740" t="n">
        <v>0.06057282528479226</v>
      </c>
      <c r="R7740" t="n">
        <v>-0.00284588339581334</v>
      </c>
    </row>
    <row r="7741">
      <c r="F7741" t="n">
        <v>0.08123113701956886</v>
      </c>
      <c r="G7741" t="n">
        <v>0.06773668281898533</v>
      </c>
      <c r="H7741" t="n">
        <v>-0.001549469337651104</v>
      </c>
      <c r="J7741" t="n">
        <v>0.06966075724689924</v>
      </c>
      <c r="K7741" t="n">
        <v>0.08005436857572432</v>
      </c>
      <c r="L7741" t="n">
        <v>-0.004696691420939386</v>
      </c>
      <c r="M7741" t="n">
        <v>0.1742648691510998</v>
      </c>
      <c r="N7741" t="n">
        <v>0.07670463823871125</v>
      </c>
      <c r="O7741" t="n">
        <v>-0.004682667194161992</v>
      </c>
      <c r="P7741" t="n">
        <v>0.2665899580519215</v>
      </c>
      <c r="Q7741" t="n">
        <v>0.06058073812937551</v>
      </c>
      <c r="R7741" t="n">
        <v>-0.002846452572492502</v>
      </c>
    </row>
    <row r="7742">
      <c r="F7742" t="n">
        <v>0.08123267676729098</v>
      </c>
      <c r="G7742" t="n">
        <v>0.06774553034808917</v>
      </c>
      <c r="H7742" t="n">
        <v>-0.001549004589799379</v>
      </c>
      <c r="J7742" t="n">
        <v>0.06967392501158901</v>
      </c>
      <c r="K7742" t="n">
        <v>0.08006482499795206</v>
      </c>
      <c r="L7742" t="n">
        <v>-0.004695752270485289</v>
      </c>
      <c r="M7742" t="n">
        <v>0.174297860775493</v>
      </c>
      <c r="N7742" t="n">
        <v>0.07671465713085319</v>
      </c>
      <c r="O7742" t="n">
        <v>-0.004683135460881408</v>
      </c>
      <c r="P7742" t="n">
        <v>0.2664470592751099</v>
      </c>
      <c r="Q7742" t="n">
        <v>0.06058865097395875</v>
      </c>
      <c r="R7742" t="n">
        <v>-0.002845598807473758</v>
      </c>
    </row>
    <row r="7743">
      <c r="F7743" t="n">
        <v>0.08124554889529931</v>
      </c>
      <c r="G7743" t="n">
        <v>0.067754377877193</v>
      </c>
      <c r="H7743" t="n">
        <v>-0.001549469337651104</v>
      </c>
      <c r="J7743" t="n">
        <v>0.06963923110557997</v>
      </c>
      <c r="K7743" t="n">
        <v>0.08007528142017983</v>
      </c>
      <c r="L7743" t="n">
        <v>-0.004696691420939386</v>
      </c>
      <c r="M7743" t="n">
        <v>0.1742335731231855</v>
      </c>
      <c r="N7743" t="n">
        <v>0.07672467602299514</v>
      </c>
      <c r="O7743" t="n">
        <v>-0.004683603727600824</v>
      </c>
      <c r="P7743" t="n">
        <v>0.2666140652517842</v>
      </c>
      <c r="Q7743" t="n">
        <v>0.060596563818542</v>
      </c>
      <c r="R7743" t="n">
        <v>-0.00284588339581334</v>
      </c>
    </row>
    <row r="7744">
      <c r="F7744" t="n">
        <v>0.08124708812734971</v>
      </c>
      <c r="G7744" t="n">
        <v>0.06776322540629684</v>
      </c>
      <c r="H7744" t="n">
        <v>-0.001548930537551438</v>
      </c>
      <c r="J7744" t="n">
        <v>0.06965239600482009</v>
      </c>
      <c r="K7744" t="n">
        <v>0.08008573784240759</v>
      </c>
      <c r="L7744" t="n">
        <v>-0.004696879769884413</v>
      </c>
      <c r="M7744" t="n">
        <v>0.1742665656247548</v>
      </c>
      <c r="N7744" t="n">
        <v>0.07673469491513708</v>
      </c>
      <c r="O7744" t="n">
        <v>-0.004685512286990141</v>
      </c>
      <c r="P7744" t="n">
        <v>0.2664711702887884</v>
      </c>
      <c r="Q7744" t="n">
        <v>0.06060447666312526</v>
      </c>
      <c r="R7744" t="n">
        <v>-0.002845408684948569</v>
      </c>
    </row>
    <row r="7745">
      <c r="F7745" t="n">
        <v>0.08125996004769823</v>
      </c>
      <c r="G7745" t="n">
        <v>0.06777207293540068</v>
      </c>
      <c r="H7745" t="n">
        <v>-0.001548930537551438</v>
      </c>
      <c r="J7745" t="n">
        <v>0.06967752506961908</v>
      </c>
      <c r="K7745" t="n">
        <v>0.08009619426463535</v>
      </c>
      <c r="L7745" t="n">
        <v>-0.004695470987709883</v>
      </c>
      <c r="M7745" t="n">
        <v>0.1743319853636397</v>
      </c>
      <c r="N7745" t="n">
        <v>0.07674471380727903</v>
      </c>
      <c r="O7745" t="n">
        <v>-0.004684575371915758</v>
      </c>
      <c r="P7745" t="n">
        <v>0.2666381945310257</v>
      </c>
      <c r="Q7745" t="n">
        <v>0.06061238950770851</v>
      </c>
      <c r="R7745" t="n">
        <v>-0.002845693254273996</v>
      </c>
    </row>
    <row r="7746">
      <c r="F7746" t="n">
        <v>0.08126149876440794</v>
      </c>
      <c r="G7746" t="n">
        <v>0.06778092046450453</v>
      </c>
      <c r="H7746" t="n">
        <v>-0.001548620782419441</v>
      </c>
      <c r="J7746" t="n">
        <v>0.06966675674142481</v>
      </c>
      <c r="K7746" t="n">
        <v>0.08010665068686311</v>
      </c>
      <c r="L7746" t="n">
        <v>-0.004696410175826237</v>
      </c>
      <c r="M7746" t="n">
        <v>0.1743325522007734</v>
      </c>
      <c r="N7746" t="n">
        <v>0.07675473269942096</v>
      </c>
      <c r="O7746" t="n">
        <v>-0.004684575371915758</v>
      </c>
      <c r="P7746" t="n">
        <v>0.2666502674300282</v>
      </c>
      <c r="Q7746" t="n">
        <v>0.06062030235229177</v>
      </c>
      <c r="R7746" t="n">
        <v>-0.002846262392924851</v>
      </c>
    </row>
    <row r="7747">
      <c r="F7747" t="n">
        <v>0.08125170381602617</v>
      </c>
      <c r="G7747" t="n">
        <v>0.06778976799360836</v>
      </c>
      <c r="H7747" t="n">
        <v>-0.001548620782419441</v>
      </c>
      <c r="J7747" t="n">
        <v>0.06964402114010483</v>
      </c>
      <c r="K7747" t="n">
        <v>0.08011710710909087</v>
      </c>
      <c r="L7747" t="n">
        <v>-0.004696410175826237</v>
      </c>
      <c r="M7747" t="n">
        <v>0.1742682657965131</v>
      </c>
      <c r="N7747" t="n">
        <v>0.07676475159156292</v>
      </c>
      <c r="O7747" t="n">
        <v>-0.004684575371915758</v>
      </c>
      <c r="P7747" t="n">
        <v>0.2666623458244132</v>
      </c>
      <c r="Q7747" t="n">
        <v>0.06062821519687502</v>
      </c>
      <c r="R7747" t="n">
        <v>-0.002845693254273996</v>
      </c>
    </row>
    <row r="7748">
      <c r="F7748" t="n">
        <v>0.08125324171014758</v>
      </c>
      <c r="G7748" t="n">
        <v>0.0677986155227122</v>
      </c>
      <c r="H7748" t="n">
        <v>-0.001548392550557556</v>
      </c>
      <c r="J7748" t="n">
        <v>0.06964521506142098</v>
      </c>
      <c r="K7748" t="n">
        <v>0.08012756353131863</v>
      </c>
      <c r="L7748" t="n">
        <v>-0.00469565900185994</v>
      </c>
      <c r="M7748" t="n">
        <v>0.1743336871107279</v>
      </c>
      <c r="N7748" t="n">
        <v>0.07677477048370485</v>
      </c>
      <c r="O7748" t="n">
        <v>-0.004686481900720935</v>
      </c>
      <c r="P7748" t="n">
        <v>0.2666744297060264</v>
      </c>
      <c r="Q7748" t="n">
        <v>0.06063612804145827</v>
      </c>
      <c r="R7748" t="n">
        <v>-0.002846072045598714</v>
      </c>
    </row>
    <row r="7749">
      <c r="F7749" t="n">
        <v>0.08127744654643593</v>
      </c>
      <c r="G7749" t="n">
        <v>0.06780746305181604</v>
      </c>
      <c r="H7749" t="n">
        <v>-0.001548702229067668</v>
      </c>
      <c r="J7749" t="n">
        <v>0.06964640754643048</v>
      </c>
      <c r="K7749" t="n">
        <v>0.08013801995354639</v>
      </c>
      <c r="L7749" t="n">
        <v>-0.004697067840444356</v>
      </c>
      <c r="M7749" t="n">
        <v>0.1743342551843312</v>
      </c>
      <c r="N7749" t="n">
        <v>0.07678478937584679</v>
      </c>
      <c r="O7749" t="n">
        <v>-0.004686481900720935</v>
      </c>
      <c r="P7749" t="n">
        <v>0.2666865190667138</v>
      </c>
      <c r="Q7749" t="n">
        <v>0.06064404088604153</v>
      </c>
      <c r="R7749" t="n">
        <v>-0.002846072045598714</v>
      </c>
    </row>
    <row r="7750">
      <c r="F7750" t="n">
        <v>0.08124498270402983</v>
      </c>
      <c r="G7750" t="n">
        <v>0.06781631058091987</v>
      </c>
      <c r="H7750" t="n">
        <v>-0.001548702229067668</v>
      </c>
      <c r="J7750" t="n">
        <v>0.0696595645508981</v>
      </c>
      <c r="K7750" t="n">
        <v>0.08014847637577414</v>
      </c>
      <c r="L7750" t="n">
        <v>-0.00469565900185994</v>
      </c>
      <c r="M7750" t="n">
        <v>0.1743023966739061</v>
      </c>
      <c r="N7750" t="n">
        <v>0.07679480826798873</v>
      </c>
      <c r="O7750" t="n">
        <v>-0.004686950548911007</v>
      </c>
      <c r="P7750" t="n">
        <v>0.2666986138983217</v>
      </c>
      <c r="Q7750" t="n">
        <v>0.06065195373062478</v>
      </c>
      <c r="R7750" t="n">
        <v>-0.002845787495304214</v>
      </c>
    </row>
    <row r="7751">
      <c r="F7751" t="n">
        <v>0.08124651944223582</v>
      </c>
      <c r="G7751" t="n">
        <v>0.06782515811002371</v>
      </c>
      <c r="H7751" t="n">
        <v>-0.001548392550557556</v>
      </c>
      <c r="J7751" t="n">
        <v>0.06967272035562433</v>
      </c>
      <c r="K7751" t="n">
        <v>0.0801589327980019</v>
      </c>
      <c r="L7751" t="n">
        <v>-0.004696316369311887</v>
      </c>
      <c r="M7751" t="n">
        <v>0.1742381114092079</v>
      </c>
      <c r="N7751" t="n">
        <v>0.07680482716013066</v>
      </c>
      <c r="O7751" t="n">
        <v>-0.004686013252530863</v>
      </c>
      <c r="P7751" t="n">
        <v>0.266659053453424</v>
      </c>
      <c r="Q7751" t="n">
        <v>0.06065986657520803</v>
      </c>
      <c r="R7751" t="n">
        <v>-0.002845502945009713</v>
      </c>
    </row>
    <row r="7752">
      <c r="F7752" t="n">
        <v>0.08125938994587914</v>
      </c>
      <c r="G7752" t="n">
        <v>0.06783400563912755</v>
      </c>
      <c r="H7752" t="n">
        <v>-0.001548164979864558</v>
      </c>
      <c r="J7752" t="n">
        <v>0.06968587495948729</v>
      </c>
      <c r="K7752" t="n">
        <v>0.08016938922022966</v>
      </c>
      <c r="L7752" t="n">
        <v>-0.004697255632585749</v>
      </c>
      <c r="M7752" t="n">
        <v>0.1742386805520429</v>
      </c>
      <c r="N7752" t="n">
        <v>0.07681484605227262</v>
      </c>
      <c r="O7752" t="n">
        <v>-0.004688386775660135</v>
      </c>
      <c r="P7752" t="n">
        <v>0.2665678340928685</v>
      </c>
      <c r="Q7752" t="n">
        <v>0.06066777941979127</v>
      </c>
      <c r="R7752" t="n">
        <v>-0.002845312469354055</v>
      </c>
    </row>
    <row r="7753">
      <c r="F7753" t="n">
        <v>0.08128359467594332</v>
      </c>
      <c r="G7753" t="n">
        <v>0.0678428531682314</v>
      </c>
      <c r="H7753" t="n">
        <v>-0.001547855377828789</v>
      </c>
      <c r="J7753" t="n">
        <v>0.06965116310959582</v>
      </c>
      <c r="K7753" t="n">
        <v>0.08017984564245743</v>
      </c>
      <c r="L7753" t="n">
        <v>-0.004696316369311887</v>
      </c>
      <c r="M7753" t="n">
        <v>0.174239250108867</v>
      </c>
      <c r="N7753" t="n">
        <v>0.07682486494441457</v>
      </c>
      <c r="O7753" t="n">
        <v>-0.004688855614337701</v>
      </c>
      <c r="P7753" t="n">
        <v>0.2665799416556803</v>
      </c>
      <c r="Q7753" t="n">
        <v>0.06067569226437453</v>
      </c>
      <c r="R7753" t="n">
        <v>-0.00284559700060099</v>
      </c>
    </row>
    <row r="7754">
      <c r="F7754" t="n">
        <v>0.08126246206091986</v>
      </c>
      <c r="G7754" t="n">
        <v>0.06785170069733523</v>
      </c>
      <c r="H7754" t="n">
        <v>-0.001548010178846674</v>
      </c>
      <c r="J7754" t="n">
        <v>0.06965234840271747</v>
      </c>
      <c r="K7754" t="n">
        <v>0.08019030206468518</v>
      </c>
      <c r="L7754" t="n">
        <v>-0.004696316369311887</v>
      </c>
      <c r="M7754" t="n">
        <v>0.1743046745295321</v>
      </c>
      <c r="N7754" t="n">
        <v>0.0768348838365565</v>
      </c>
      <c r="O7754" t="n">
        <v>-0.004688855614337701</v>
      </c>
      <c r="P7754" t="n">
        <v>0.2667470477708729</v>
      </c>
      <c r="Q7754" t="n">
        <v>0.06068360510895778</v>
      </c>
      <c r="R7754" t="n">
        <v>-0.002845881531847926</v>
      </c>
    </row>
    <row r="7755">
      <c r="F7755" t="n">
        <v>0.08126399761814079</v>
      </c>
      <c r="G7755" t="n">
        <v>0.06786054822643905</v>
      </c>
      <c r="H7755" t="n">
        <v>-0.001547628546233165</v>
      </c>
      <c r="J7755" t="n">
        <v>0.0696535322553906</v>
      </c>
      <c r="K7755" t="n">
        <v>0.08020075848691294</v>
      </c>
      <c r="L7755" t="n">
        <v>-0.004696316369311887</v>
      </c>
      <c r="M7755" t="n">
        <v>0.1742728177478216</v>
      </c>
      <c r="N7755" t="n">
        <v>0.07684490272869844</v>
      </c>
      <c r="O7755" t="n">
        <v>-0.004687917936982569</v>
      </c>
      <c r="P7755" t="n">
        <v>0.2667591698347707</v>
      </c>
      <c r="Q7755" t="n">
        <v>0.06069151795354103</v>
      </c>
      <c r="R7755" t="n">
        <v>-0.002845881531847926</v>
      </c>
    </row>
    <row r="7756">
      <c r="F7756" t="n">
        <v>0.08126553284198376</v>
      </c>
      <c r="G7756" t="n">
        <v>0.06786939575554291</v>
      </c>
      <c r="H7756" t="n">
        <v>-0.001547473783378542</v>
      </c>
      <c r="J7756" t="n">
        <v>0.06966668133505843</v>
      </c>
      <c r="K7756" t="n">
        <v>0.0802112149091407</v>
      </c>
      <c r="L7756" t="n">
        <v>-0.004696503845506028</v>
      </c>
      <c r="M7756" t="n">
        <v>0.1742409612671851</v>
      </c>
      <c r="N7756" t="n">
        <v>0.0768549216208404</v>
      </c>
      <c r="O7756" t="n">
        <v>-0.004690759020815159</v>
      </c>
      <c r="P7756" t="n">
        <v>0.2667196305242913</v>
      </c>
      <c r="Q7756" t="n">
        <v>0.06069943079812429</v>
      </c>
      <c r="R7756" t="n">
        <v>-0.002845406340823453</v>
      </c>
    </row>
    <row r="7757">
      <c r="F7757" t="n">
        <v>0.08128973746661605</v>
      </c>
      <c r="G7757" t="n">
        <v>0.06787824328464674</v>
      </c>
      <c r="H7757" t="n">
        <v>-0.001547783309087788</v>
      </c>
      <c r="J7757" t="n">
        <v>0.06966786242287243</v>
      </c>
      <c r="K7757" t="n">
        <v>0.08022167133136845</v>
      </c>
      <c r="L7757" t="n">
        <v>-0.004696503845506028</v>
      </c>
      <c r="M7757" t="n">
        <v>0.1742415324838772</v>
      </c>
      <c r="N7757" t="n">
        <v>0.07686494051298233</v>
      </c>
      <c r="O7757" t="n">
        <v>-0.004690289991815977</v>
      </c>
      <c r="P7757" t="n">
        <v>0.2666800942015587</v>
      </c>
      <c r="Q7757" t="n">
        <v>0.06070734364270754</v>
      </c>
      <c r="R7757" t="n">
        <v>-0.002845690853006317</v>
      </c>
    </row>
    <row r="7758">
      <c r="F7758" t="n">
        <v>0.08129127233096328</v>
      </c>
      <c r="G7758" t="n">
        <v>0.06788709081375058</v>
      </c>
      <c r="H7758" t="n">
        <v>-0.001547783309087788</v>
      </c>
      <c r="J7758" t="n">
        <v>0.06969297587643636</v>
      </c>
      <c r="K7758" t="n">
        <v>0.08023212775359621</v>
      </c>
      <c r="L7758" t="n">
        <v>-0.004697443146275129</v>
      </c>
      <c r="M7758" t="n">
        <v>0.1743069590228283</v>
      </c>
      <c r="N7758" t="n">
        <v>0.07687495940512427</v>
      </c>
      <c r="O7758" t="n">
        <v>-0.004690289991815977</v>
      </c>
      <c r="P7758" t="n">
        <v>0.2666922300798057</v>
      </c>
      <c r="Q7758" t="n">
        <v>0.06071525648729079</v>
      </c>
      <c r="R7758" t="n">
        <v>-0.002845690853006317</v>
      </c>
    </row>
    <row r="7759">
      <c r="F7759" t="n">
        <v>0.08125880134050353</v>
      </c>
      <c r="G7759" t="n">
        <v>0.06789593834285441</v>
      </c>
      <c r="H7759" t="n">
        <v>-0.001547473783378542</v>
      </c>
      <c r="J7759" t="n">
        <v>0.06969415431387296</v>
      </c>
      <c r="K7759" t="n">
        <v>0.08024258417582397</v>
      </c>
      <c r="L7759" t="n">
        <v>-0.004696034195121478</v>
      </c>
      <c r="M7759" t="n">
        <v>0.1742751036758554</v>
      </c>
      <c r="N7759" t="n">
        <v>0.07688497829726622</v>
      </c>
      <c r="O7759" t="n">
        <v>-0.00469122804981434</v>
      </c>
      <c r="P7759" t="n">
        <v>0.2668077122287779</v>
      </c>
      <c r="Q7759" t="n">
        <v>0.06072316933187404</v>
      </c>
      <c r="R7759" t="n">
        <v>-0.002844837316457725</v>
      </c>
    </row>
    <row r="7760">
      <c r="F7760" t="n">
        <v>0.08126033507860789</v>
      </c>
      <c r="G7760" t="n">
        <v>0.06790478587195825</v>
      </c>
      <c r="H7760" t="n">
        <v>-0.001547247654097401</v>
      </c>
      <c r="J7760" t="n">
        <v>0.0696713970275708</v>
      </c>
      <c r="K7760" t="n">
        <v>0.08025304059805174</v>
      </c>
      <c r="L7760" t="n">
        <v>-0.004696691043270376</v>
      </c>
      <c r="M7760" t="n">
        <v>0.1742756761988086</v>
      </c>
      <c r="N7760" t="n">
        <v>0.07689499718940815</v>
      </c>
      <c r="O7760" t="n">
        <v>-0.004692660763425499</v>
      </c>
      <c r="P7760" t="n">
        <v>0.26671651801751</v>
      </c>
      <c r="Q7760" t="n">
        <v>0.0607310821764573</v>
      </c>
      <c r="R7760" t="n">
        <v>-0.0028452155173053</v>
      </c>
    </row>
    <row r="7761">
      <c r="F7761" t="n">
        <v>0.08126186848394873</v>
      </c>
      <c r="G7761" t="n">
        <v>0.0679136334010621</v>
      </c>
      <c r="H7761" t="n">
        <v>-0.001547247654097401</v>
      </c>
      <c r="J7761" t="n">
        <v>0.06966060508335371</v>
      </c>
      <c r="K7761" t="n">
        <v>0.08026349702027949</v>
      </c>
      <c r="L7761" t="n">
        <v>-0.004697160712374703</v>
      </c>
      <c r="M7761" t="n">
        <v>0.1743086767638362</v>
      </c>
      <c r="N7761" t="n">
        <v>0.07690501608155011</v>
      </c>
      <c r="O7761" t="n">
        <v>-0.004693129982579926</v>
      </c>
      <c r="P7761" t="n">
        <v>0.2667286700606624</v>
      </c>
      <c r="Q7761" t="n">
        <v>0.06073899502104054</v>
      </c>
      <c r="R7761" t="n">
        <v>-0.00284464653110046</v>
      </c>
    </row>
    <row r="7762">
      <c r="F7762" t="n">
        <v>0.08127473719061368</v>
      </c>
      <c r="G7762" t="n">
        <v>0.06792248093016592</v>
      </c>
      <c r="H7762" t="n">
        <v>-0.001547402378862811</v>
      </c>
      <c r="J7762" t="n">
        <v>0.0696976809574212</v>
      </c>
      <c r="K7762" t="n">
        <v>0.08027395344250725</v>
      </c>
      <c r="L7762" t="n">
        <v>-0.004696221374166049</v>
      </c>
      <c r="M7762" t="n">
        <v>0.174244394814338</v>
      </c>
      <c r="N7762" t="n">
        <v>0.07691503497369205</v>
      </c>
      <c r="O7762" t="n">
        <v>-0.004692191544271072</v>
      </c>
      <c r="P7762" t="n">
        <v>0.2667408274758116</v>
      </c>
      <c r="Q7762" t="n">
        <v>0.06074690786562379</v>
      </c>
      <c r="R7762" t="n">
        <v>-0.00284464653110046</v>
      </c>
    </row>
    <row r="7763">
      <c r="F7763" t="n">
        <v>0.08128760587132625</v>
      </c>
      <c r="G7763" t="n">
        <v>0.06793132845926977</v>
      </c>
      <c r="H7763" t="n">
        <v>-0.001547557103628221</v>
      </c>
      <c r="J7763" t="n">
        <v>0.06968688612151874</v>
      </c>
      <c r="K7763" t="n">
        <v>0.08028440986473502</v>
      </c>
      <c r="L7763" t="n">
        <v>-0.00469763038147903</v>
      </c>
      <c r="M7763" t="n">
        <v>0.1742773962721959</v>
      </c>
      <c r="N7763" t="n">
        <v>0.07692505386583398</v>
      </c>
      <c r="O7763" t="n">
        <v>-0.004693129982579926</v>
      </c>
      <c r="P7763" t="n">
        <v>0.2668563408528565</v>
      </c>
      <c r="Q7763" t="n">
        <v>0.06075482071020705</v>
      </c>
      <c r="R7763" t="n">
        <v>-0.0028452155173053</v>
      </c>
    </row>
    <row r="7764">
      <c r="F7764" t="n">
        <v>0.08126646670455265</v>
      </c>
      <c r="G7764" t="n">
        <v>0.06794017598837361</v>
      </c>
      <c r="H7764" t="n">
        <v>-0.001546867503819754</v>
      </c>
      <c r="J7764" t="n">
        <v>0.069676089604326</v>
      </c>
      <c r="K7764" t="n">
        <v>0.08029486628696278</v>
      </c>
      <c r="L7764" t="n">
        <v>-0.004696408274775217</v>
      </c>
      <c r="M7764" t="n">
        <v>0.1742779704661384</v>
      </c>
      <c r="N7764" t="n">
        <v>0.07693507275797593</v>
      </c>
      <c r="O7764" t="n">
        <v>-0.004695030246393659</v>
      </c>
      <c r="P7764" t="n">
        <v>0.266868511421169</v>
      </c>
      <c r="Q7764" t="n">
        <v>0.0607627335547903</v>
      </c>
      <c r="R7764" t="n">
        <v>-0.002844455583368758</v>
      </c>
    </row>
    <row r="7765">
      <c r="F7765" t="n">
        <v>0.0812793348737415</v>
      </c>
      <c r="G7765" t="n">
        <v>0.06794902351747745</v>
      </c>
      <c r="H7765" t="n">
        <v>-0.001547176877320518</v>
      </c>
      <c r="J7765" t="n">
        <v>0.06970119458332621</v>
      </c>
      <c r="K7765" t="n">
        <v>0.08030532270919052</v>
      </c>
      <c r="L7765" t="n">
        <v>-0.004696408274775217</v>
      </c>
      <c r="M7765" t="n">
        <v>0.1743434007878221</v>
      </c>
      <c r="N7765" t="n">
        <v>0.07694509165011787</v>
      </c>
      <c r="O7765" t="n">
        <v>-0.004694560837250849</v>
      </c>
      <c r="P7765" t="n">
        <v>0.2668290096049037</v>
      </c>
      <c r="Q7765" t="n">
        <v>0.06077064639937355</v>
      </c>
      <c r="R7765" t="n">
        <v>-0.002845024531380233</v>
      </c>
    </row>
    <row r="7766">
      <c r="F7766" t="n">
        <v>0.08126953052326868</v>
      </c>
      <c r="G7766" t="n">
        <v>0.06795787104658128</v>
      </c>
      <c r="H7766" t="n">
        <v>-0.001546867503819754</v>
      </c>
      <c r="J7766" t="n">
        <v>0.06967842721048713</v>
      </c>
      <c r="K7766" t="n">
        <v>0.0803157791314183</v>
      </c>
      <c r="L7766" t="n">
        <v>-0.004696408274775217</v>
      </c>
      <c r="M7766" t="n">
        <v>0.1742466921985799</v>
      </c>
      <c r="N7766" t="n">
        <v>0.07695511054225981</v>
      </c>
      <c r="O7766" t="n">
        <v>-0.004694091428108038</v>
      </c>
      <c r="P7766" t="n">
        <v>0.266789510693329</v>
      </c>
      <c r="Q7766" t="n">
        <v>0.0607785592439568</v>
      </c>
      <c r="R7766" t="n">
        <v>-0.002844740057374495</v>
      </c>
    </row>
    <row r="7767">
      <c r="F7767" t="n">
        <v>0.08130507113472663</v>
      </c>
      <c r="G7767" t="n">
        <v>0.06796671857568512</v>
      </c>
      <c r="H7767" t="n">
        <v>-0.001546867503819754</v>
      </c>
      <c r="J7767" t="n">
        <v>0.06970352975936538</v>
      </c>
      <c r="K7767" t="n">
        <v>0.08032623555364606</v>
      </c>
      <c r="L7767" t="n">
        <v>-0.004696877962571474</v>
      </c>
      <c r="M7767" t="n">
        <v>0.1743121235314397</v>
      </c>
      <c r="N7767" t="n">
        <v>0.07696512943440176</v>
      </c>
      <c r="O7767" t="n">
        <v>-0.00469645923737333</v>
      </c>
      <c r="P7767" t="n">
        <v>0.2668016948461761</v>
      </c>
      <c r="Q7767" t="n">
        <v>0.06078647208854006</v>
      </c>
      <c r="R7767" t="n">
        <v>-0.002845024531380233</v>
      </c>
    </row>
    <row r="7768">
      <c r="F7768" t="n">
        <v>0.08130660267334716</v>
      </c>
      <c r="G7768" t="n">
        <v>0.06797556610478897</v>
      </c>
      <c r="H7768" t="n">
        <v>-0.001546642745590274</v>
      </c>
      <c r="J7768" t="n">
        <v>0.06969272709704201</v>
      </c>
      <c r="K7768" t="n">
        <v>0.08033669197587381</v>
      </c>
      <c r="L7768" t="n">
        <v>-0.004696594896915529</v>
      </c>
      <c r="M7768" t="n">
        <v>0.1743126994602186</v>
      </c>
      <c r="N7768" t="n">
        <v>0.07697514832654369</v>
      </c>
      <c r="O7768" t="n">
        <v>-0.004696928836337172</v>
      </c>
      <c r="P7768" t="n">
        <v>0.2667622029336733</v>
      </c>
      <c r="Q7768" t="n">
        <v>0.06079438493312331</v>
      </c>
      <c r="R7768" t="n">
        <v>-0.002844833384381949</v>
      </c>
    </row>
    <row r="7769">
      <c r="F7769" t="n">
        <v>0.08127412376113743</v>
      </c>
      <c r="G7769" t="n">
        <v>0.06798441363389279</v>
      </c>
      <c r="H7769" t="n">
        <v>-0.001546642745590274</v>
      </c>
      <c r="J7769" t="n">
        <v>0.06969389094369983</v>
      </c>
      <c r="K7769" t="n">
        <v>0.08034714839810157</v>
      </c>
      <c r="L7769" t="n">
        <v>-0.004697534309836204</v>
      </c>
      <c r="M7769" t="n">
        <v>0.1742808477245575</v>
      </c>
      <c r="N7769" t="n">
        <v>0.07698516721868565</v>
      </c>
      <c r="O7769" t="n">
        <v>-0.004696928836337172</v>
      </c>
      <c r="P7769" t="n">
        <v>0.2667743965050534</v>
      </c>
      <c r="Q7769" t="n">
        <v>0.06080229777770656</v>
      </c>
      <c r="R7769" t="n">
        <v>-0.002844264474596051</v>
      </c>
    </row>
    <row r="7770">
      <c r="F7770" t="n">
        <v>0.08129832789554894</v>
      </c>
      <c r="G7770" t="n">
        <v>0.06799326116299664</v>
      </c>
      <c r="H7770" t="n">
        <v>-0.001546797394399952</v>
      </c>
      <c r="J7770" t="n">
        <v>0.06967111672225822</v>
      </c>
      <c r="K7770" t="n">
        <v>0.08035760482032933</v>
      </c>
      <c r="L7770" t="n">
        <v>-0.004697534309836204</v>
      </c>
      <c r="M7770" t="n">
        <v>0.1743138525791652</v>
      </c>
      <c r="N7770" t="n">
        <v>0.07699518611082759</v>
      </c>
      <c r="O7770" t="n">
        <v>-0.00469645923737333</v>
      </c>
      <c r="P7770" t="n">
        <v>0.2669416468664433</v>
      </c>
      <c r="Q7770" t="n">
        <v>0.06081021062228981</v>
      </c>
      <c r="R7770" t="n">
        <v>-0.002844548929489</v>
      </c>
    </row>
    <row r="7771">
      <c r="F7771" t="n">
        <v>0.08131119529807451</v>
      </c>
      <c r="G7771" t="n">
        <v>0.06800210869210048</v>
      </c>
      <c r="H7771" t="n">
        <v>-0.001546797394399952</v>
      </c>
      <c r="J7771" t="n">
        <v>0.06969621428304511</v>
      </c>
      <c r="K7771" t="n">
        <v>0.08036806124255709</v>
      </c>
      <c r="L7771" t="n">
        <v>-0.004698004016296542</v>
      </c>
      <c r="M7771" t="n">
        <v>0.1742495733698015</v>
      </c>
      <c r="N7771" t="n">
        <v>0.07700520500296952</v>
      </c>
      <c r="O7771" t="n">
        <v>-0.004695520039445649</v>
      </c>
      <c r="P7771" t="n">
        <v>0.2669021696553234</v>
      </c>
      <c r="Q7771" t="n">
        <v>0.06081812346687306</v>
      </c>
      <c r="R7771" t="n">
        <v>-0.002845117839274898</v>
      </c>
    </row>
    <row r="7772">
      <c r="F7772" t="n">
        <v>0.08131272550965973</v>
      </c>
      <c r="G7772" t="n">
        <v>0.0680109562212043</v>
      </c>
      <c r="H7772" t="n">
        <v>-0.001546264045303733</v>
      </c>
      <c r="J7772" t="n">
        <v>0.06969737377435166</v>
      </c>
      <c r="K7772" t="n">
        <v>0.08037851766478483</v>
      </c>
      <c r="L7772" t="n">
        <v>-0.004698190415843222</v>
      </c>
      <c r="M7772" t="n">
        <v>0.1743150073825721</v>
      </c>
      <c r="N7772" t="n">
        <v>0.07701522389511146</v>
      </c>
      <c r="O7772" t="n">
        <v>-0.004697886170258041</v>
      </c>
      <c r="P7772" t="n">
        <v>0.2668110090240672</v>
      </c>
      <c r="Q7772" t="n">
        <v>0.06082603631145631</v>
      </c>
      <c r="R7772" t="n">
        <v>-0.002844926513408334</v>
      </c>
    </row>
    <row r="7773">
      <c r="F7773" t="n">
        <v>0.08130291807144921</v>
      </c>
      <c r="G7773" t="n">
        <v>0.06801980375030815</v>
      </c>
      <c r="H7773" t="n">
        <v>-0.001546418656247169</v>
      </c>
      <c r="J7773" t="n">
        <v>0.06968656315617794</v>
      </c>
      <c r="K7773" t="n">
        <v>0.08038897408701261</v>
      </c>
      <c r="L7773" t="n">
        <v>-0.004698190415843222</v>
      </c>
      <c r="M7773" t="n">
        <v>0.1743480137326365</v>
      </c>
      <c r="N7773" t="n">
        <v>0.07702524278725341</v>
      </c>
      <c r="O7773" t="n">
        <v>-0.004698825747492093</v>
      </c>
      <c r="P7773" t="n">
        <v>0.2669782862449032</v>
      </c>
      <c r="Q7773" t="n">
        <v>0.06083394915603956</v>
      </c>
      <c r="R7773" t="n">
        <v>-0.002844642077644146</v>
      </c>
    </row>
    <row r="7774">
      <c r="F7774" t="n">
        <v>0.08128177252478633</v>
      </c>
      <c r="G7774" t="n">
        <v>0.06802865127941199</v>
      </c>
      <c r="H7774" t="n">
        <v>-0.001546264045303733</v>
      </c>
      <c r="J7774" t="n">
        <v>0.06968771962481787</v>
      </c>
      <c r="K7774" t="n">
        <v>0.08039943050924037</v>
      </c>
      <c r="L7774" t="n">
        <v>-0.004696781240553527</v>
      </c>
      <c r="M7774" t="n">
        <v>0.1742513071264696</v>
      </c>
      <c r="N7774" t="n">
        <v>0.07703526167939535</v>
      </c>
      <c r="O7774" t="n">
        <v>-0.004698825747492093</v>
      </c>
      <c r="P7774" t="n">
        <v>0.2669388212191225</v>
      </c>
      <c r="Q7774" t="n">
        <v>0.06084186200062282</v>
      </c>
      <c r="R7774" t="n">
        <v>-0.002844073206115771</v>
      </c>
    </row>
    <row r="7775">
      <c r="F7775" t="n">
        <v>0.08131731415607149</v>
      </c>
      <c r="G7775" t="n">
        <v>0.06803749880851583</v>
      </c>
      <c r="H7775" t="n">
        <v>-0.001545731517939231</v>
      </c>
      <c r="J7775" t="n">
        <v>0.06970084352652159</v>
      </c>
      <c r="K7775" t="n">
        <v>0.08040988693146812</v>
      </c>
      <c r="L7775" t="n">
        <v>-0.004697250965650092</v>
      </c>
      <c r="M7775" t="n">
        <v>0.1743491711843252</v>
      </c>
      <c r="N7775" t="n">
        <v>0.0770452805715373</v>
      </c>
      <c r="O7775" t="n">
        <v>-0.004698825747492093</v>
      </c>
      <c r="P7775" t="n">
        <v>0.2668476690792071</v>
      </c>
      <c r="Q7775" t="n">
        <v>0.06084977484520607</v>
      </c>
      <c r="R7775" t="n">
        <v>-0.002844926513408334</v>
      </c>
    </row>
    <row r="7776">
      <c r="F7776" t="n">
        <v>0.0813075052654805</v>
      </c>
      <c r="G7776" t="n">
        <v>0.06804634633761966</v>
      </c>
      <c r="H7776" t="n">
        <v>-0.001545886091091025</v>
      </c>
      <c r="J7776" t="n">
        <v>0.06970199720102682</v>
      </c>
      <c r="K7776" t="n">
        <v>0.08042034335369588</v>
      </c>
      <c r="L7776" t="n">
        <v>-0.004698376536770569</v>
      </c>
      <c r="M7776" t="n">
        <v>0.1743497505446448</v>
      </c>
      <c r="N7776" t="n">
        <v>0.07705529946367924</v>
      </c>
      <c r="O7776" t="n">
        <v>-0.004700720974940056</v>
      </c>
      <c r="P7776" t="n">
        <v>0.2670149731003644</v>
      </c>
      <c r="Q7776" t="n">
        <v>0.06085768768978932</v>
      </c>
      <c r="R7776" t="n">
        <v>-0.002844735029120114</v>
      </c>
    </row>
    <row r="7777">
      <c r="F7777" t="n">
        <v>0.08130903366806252</v>
      </c>
      <c r="G7777" t="n">
        <v>0.0680551938667235</v>
      </c>
      <c r="H7777" t="n">
        <v>-0.001545731517939231</v>
      </c>
      <c r="J7777" t="n">
        <v>0.06970314941960562</v>
      </c>
      <c r="K7777" t="n">
        <v>0.08043079977592364</v>
      </c>
      <c r="L7777" t="n">
        <v>-0.004696967305655761</v>
      </c>
      <c r="M7777" t="n">
        <v>0.1742530446864993</v>
      </c>
      <c r="N7777" t="n">
        <v>0.07706531835582117</v>
      </c>
      <c r="O7777" t="n">
        <v>-0.004700250996838182</v>
      </c>
      <c r="P7777" t="n">
        <v>0.2669238277990176</v>
      </c>
      <c r="Q7777" t="n">
        <v>0.06086560053437257</v>
      </c>
      <c r="R7777" t="n">
        <v>-0.002844166195880938</v>
      </c>
    </row>
    <row r="7778">
      <c r="F7778" t="n">
        <v>0.08129922365717279</v>
      </c>
      <c r="G7778" t="n">
        <v>0.06806404139582735</v>
      </c>
      <c r="H7778" t="n">
        <v>-0.001546040664242819</v>
      </c>
      <c r="J7778" t="n">
        <v>0.06971626941466239</v>
      </c>
      <c r="K7778" t="n">
        <v>0.0804412561981514</v>
      </c>
      <c r="L7778" t="n">
        <v>-0.004696967305655761</v>
      </c>
      <c r="M7778" t="n">
        <v>0.1743184819308581</v>
      </c>
      <c r="N7778" t="n">
        <v>0.07707533724796313</v>
      </c>
      <c r="O7778" t="n">
        <v>-0.004699781018736309</v>
      </c>
      <c r="P7778" t="n">
        <v>0.2669877636643906</v>
      </c>
      <c r="Q7778" t="n">
        <v>0.06087351337895583</v>
      </c>
      <c r="R7778" t="n">
        <v>-0.002844166195880938</v>
      </c>
    </row>
    <row r="7779">
      <c r="F7779" t="n">
        <v>0.08130075124540473</v>
      </c>
      <c r="G7779" t="n">
        <v>0.06807288892493117</v>
      </c>
      <c r="H7779" t="n">
        <v>-0.001546040664242819</v>
      </c>
      <c r="J7779" t="n">
        <v>0.06971741883423595</v>
      </c>
      <c r="K7779" t="n">
        <v>0.08045171262037916</v>
      </c>
      <c r="L7779" t="n">
        <v>-0.004698562379045117</v>
      </c>
      <c r="M7779" t="n">
        <v>0.1742542051780473</v>
      </c>
      <c r="N7779" t="n">
        <v>0.07708535614010507</v>
      </c>
      <c r="O7779" t="n">
        <v>-0.004700720974940056</v>
      </c>
      <c r="P7779" t="n">
        <v>0.2669483175491575</v>
      </c>
      <c r="Q7779" t="n">
        <v>0.06088142622353907</v>
      </c>
      <c r="R7779" t="n">
        <v>-0.002844735029120114</v>
      </c>
    </row>
    <row r="7780">
      <c r="F7780" t="n">
        <v>0.08129094011494586</v>
      </c>
      <c r="G7780" t="n">
        <v>0.06808173645403502</v>
      </c>
      <c r="H7780" t="n">
        <v>-0.001545199813462878</v>
      </c>
      <c r="J7780" t="n">
        <v>0.06968265840730491</v>
      </c>
      <c r="K7780" t="n">
        <v>0.08046216904260692</v>
      </c>
      <c r="L7780" t="n">
        <v>-0.004697622854474223</v>
      </c>
      <c r="M7780" t="n">
        <v>0.1742872147819315</v>
      </c>
      <c r="N7780" t="n">
        <v>0.077095375032247</v>
      </c>
      <c r="O7780" t="n">
        <v>-0.004702144346344797</v>
      </c>
      <c r="P7780" t="n">
        <v>0.2670122663232098</v>
      </c>
      <c r="Q7780" t="n">
        <v>0.06088933906812232</v>
      </c>
      <c r="R7780" t="n">
        <v>-0.002844543387744069</v>
      </c>
    </row>
    <row r="7781">
      <c r="F7781" t="n">
        <v>0.08131514397101547</v>
      </c>
      <c r="G7781" t="n">
        <v>0.06809058398313886</v>
      </c>
      <c r="H7781" t="n">
        <v>-0.001545508884332658</v>
      </c>
      <c r="J7781" t="n">
        <v>0.06971971329826182</v>
      </c>
      <c r="K7781" t="n">
        <v>0.08047262546483468</v>
      </c>
      <c r="L7781" t="n">
        <v>-0.004697153092188775</v>
      </c>
      <c r="M7781" t="n">
        <v>0.1743526537066468</v>
      </c>
      <c r="N7781" t="n">
        <v>0.07710539392438895</v>
      </c>
      <c r="O7781" t="n">
        <v>-0.004702614513762689</v>
      </c>
      <c r="P7781" t="n">
        <v>0.2670245254831293</v>
      </c>
      <c r="Q7781" t="n">
        <v>0.06089725191270558</v>
      </c>
      <c r="R7781" t="n">
        <v>-0.002843974592825504</v>
      </c>
    </row>
    <row r="7782">
      <c r="F7782" t="n">
        <v>0.08130533202703619</v>
      </c>
      <c r="G7782" t="n">
        <v>0.06809943151224269</v>
      </c>
      <c r="H7782" t="n">
        <v>-0.001545199813462878</v>
      </c>
      <c r="J7782" t="n">
        <v>0.06968494926564588</v>
      </c>
      <c r="K7782" t="n">
        <v>0.08048308188706244</v>
      </c>
      <c r="L7782" t="n">
        <v>-0.004698562379045117</v>
      </c>
      <c r="M7782" t="n">
        <v>0.1743208067760735</v>
      </c>
      <c r="N7782" t="n">
        <v>0.07711541281653089</v>
      </c>
      <c r="O7782" t="n">
        <v>-0.004701674178926904</v>
      </c>
      <c r="P7782" t="n">
        <v>0.2669850913433833</v>
      </c>
      <c r="Q7782" t="n">
        <v>0.06090516475728883</v>
      </c>
      <c r="R7782" t="n">
        <v>-0.002844543387744069</v>
      </c>
    </row>
    <row r="7783">
      <c r="F7783" t="n">
        <v>0.08132953598577597</v>
      </c>
      <c r="G7783" t="n">
        <v>0.06810827904134653</v>
      </c>
      <c r="H7783" t="n">
        <v>-0.001545199813462878</v>
      </c>
      <c r="J7783" t="n">
        <v>0.06972200192418933</v>
      </c>
      <c r="K7783" t="n">
        <v>0.08049353830929019</v>
      </c>
      <c r="L7783" t="n">
        <v>-0.004697622854474223</v>
      </c>
      <c r="M7783" t="n">
        <v>0.1743538179469412</v>
      </c>
      <c r="N7783" t="n">
        <v>0.07712543170867284</v>
      </c>
      <c r="O7783" t="n">
        <v>-0.004701204011509011</v>
      </c>
      <c r="P7783" t="n">
        <v>0.2669456599512842</v>
      </c>
      <c r="Q7783" t="n">
        <v>0.06091307760187208</v>
      </c>
      <c r="R7783" t="n">
        <v>-0.002843690195366222</v>
      </c>
    </row>
    <row r="7784">
      <c r="F7784" t="n">
        <v>0.08130838423006595</v>
      </c>
      <c r="G7784" t="n">
        <v>0.06811712657045037</v>
      </c>
      <c r="H7784" t="n">
        <v>-0.001544977928616281</v>
      </c>
      <c r="J7784" t="n">
        <v>0.06968723428487827</v>
      </c>
      <c r="K7784" t="n">
        <v>0.08050399473151795</v>
      </c>
      <c r="L7784" t="n">
        <v>-0.004697338600119114</v>
      </c>
      <c r="M7784" t="n">
        <v>0.1743544007062595</v>
      </c>
      <c r="N7784" t="n">
        <v>0.07713545060081478</v>
      </c>
      <c r="O7784" t="n">
        <v>-0.004703565645912447</v>
      </c>
      <c r="P7784" t="n">
        <v>0.2670096332237659</v>
      </c>
      <c r="Q7784" t="n">
        <v>0.06092099044645533</v>
      </c>
      <c r="R7784" t="n">
        <v>-0.002843782834047222</v>
      </c>
    </row>
    <row r="7785">
      <c r="F7785" t="n">
        <v>0.08129857068527627</v>
      </c>
      <c r="G7785" t="n">
        <v>0.06812597409955422</v>
      </c>
      <c r="H7785" t="n">
        <v>-0.001545132426409142</v>
      </c>
      <c r="J7785" t="n">
        <v>0.06968837460310302</v>
      </c>
      <c r="K7785" t="n">
        <v>0.08051445115374571</v>
      </c>
      <c r="L7785" t="n">
        <v>-0.004698278161795306</v>
      </c>
      <c r="M7785" t="n">
        <v>0.1743549838922136</v>
      </c>
      <c r="N7785" t="n">
        <v>0.07714546949295671</v>
      </c>
      <c r="O7785" t="n">
        <v>-0.00470450635904163</v>
      </c>
      <c r="P7785" t="n">
        <v>0.2671253163271583</v>
      </c>
      <c r="Q7785" t="n">
        <v>0.06092890329103859</v>
      </c>
      <c r="R7785" t="n">
        <v>-0.002844067212330627</v>
      </c>
    </row>
    <row r="7786">
      <c r="F7786" t="n">
        <v>0.08130009580930411</v>
      </c>
      <c r="G7786" t="n">
        <v>0.06813482162865804</v>
      </c>
      <c r="H7786" t="n">
        <v>-0.001544823430823419</v>
      </c>
      <c r="J7786" t="n">
        <v>0.06970148360784045</v>
      </c>
      <c r="K7786" t="n">
        <v>0.08052490757597348</v>
      </c>
      <c r="L7786" t="n">
        <v>-0.00469780838095721</v>
      </c>
      <c r="M7786" t="n">
        <v>0.1743555675051949</v>
      </c>
      <c r="N7786" t="n">
        <v>0.07715548838509866</v>
      </c>
      <c r="O7786" t="n">
        <v>-0.004703095289347856</v>
      </c>
      <c r="P7786" t="n">
        <v>0.2670341958421111</v>
      </c>
      <c r="Q7786" t="n">
        <v>0.06093681613562184</v>
      </c>
      <c r="R7786" t="n">
        <v>-0.002843498455763818</v>
      </c>
    </row>
    <row r="7787">
      <c r="F7787" t="n">
        <v>0.08130162060359039</v>
      </c>
      <c r="G7787" t="n">
        <v>0.06814366915776189</v>
      </c>
      <c r="H7787" t="n">
        <v>-0.001544823430823419</v>
      </c>
      <c r="J7787" t="n">
        <v>0.06972656163965261</v>
      </c>
      <c r="K7787" t="n">
        <v>0.08053536399820123</v>
      </c>
      <c r="L7787" t="n">
        <v>-0.00469780838095721</v>
      </c>
      <c r="M7787" t="n">
        <v>0.1743561515455948</v>
      </c>
      <c r="N7787" t="n">
        <v>0.07716550727724061</v>
      </c>
      <c r="O7787" t="n">
        <v>-0.004703095289347856</v>
      </c>
      <c r="P7787" t="n">
        <v>0.2670981895561294</v>
      </c>
      <c r="Q7787" t="n">
        <v>0.06094472898020509</v>
      </c>
      <c r="R7787" t="n">
        <v>-0.002844351590614032</v>
      </c>
    </row>
    <row r="7788">
      <c r="F7788" t="n">
        <v>0.08133716389441123</v>
      </c>
      <c r="G7788" t="n">
        <v>0.06815251668686573</v>
      </c>
      <c r="H7788" t="n">
        <v>-0.001544447798249293</v>
      </c>
      <c r="J7788" t="n">
        <v>0.06971572753535951</v>
      </c>
      <c r="K7788" t="n">
        <v>0.08054582042042899</v>
      </c>
      <c r="L7788" t="n">
        <v>-0.004697523829413325</v>
      </c>
      <c r="M7788" t="n">
        <v>0.1742918776382767</v>
      </c>
      <c r="N7788" t="n">
        <v>0.07717552616938254</v>
      </c>
      <c r="O7788" t="n">
        <v>-0.004705925960317027</v>
      </c>
      <c r="P7788" t="n">
        <v>0.2670070732552863</v>
      </c>
      <c r="Q7788" t="n">
        <v>0.06095264182478834</v>
      </c>
      <c r="R7788" t="n">
        <v>-0.002843590920879659</v>
      </c>
    </row>
    <row r="7789">
      <c r="F7789" t="n">
        <v>0.08131600896455188</v>
      </c>
      <c r="G7789" t="n">
        <v>0.06816136421596956</v>
      </c>
      <c r="H7789" t="n">
        <v>-0.001544602258475141</v>
      </c>
      <c r="J7789" t="n">
        <v>0.06971686222896617</v>
      </c>
      <c r="K7789" t="n">
        <v>0.08055627684265676</v>
      </c>
      <c r="L7789" t="n">
        <v>-0.00469846342813908</v>
      </c>
      <c r="M7789" t="n">
        <v>0.1742924624177318</v>
      </c>
      <c r="N7789" t="n">
        <v>0.07718554506152449</v>
      </c>
      <c r="O7789" t="n">
        <v>-0.00470545541477555</v>
      </c>
      <c r="P7789" t="n">
        <v>0.2671227856184923</v>
      </c>
      <c r="Q7789" t="n">
        <v>0.06096055466937159</v>
      </c>
      <c r="R7789" t="n">
        <v>-0.002843875279971747</v>
      </c>
    </row>
    <row r="7790">
      <c r="F7790" t="n">
        <v>0.08130619300916214</v>
      </c>
      <c r="G7790" t="n">
        <v>0.0681702117450734</v>
      </c>
      <c r="H7790" t="n">
        <v>-0.001544602258475141</v>
      </c>
      <c r="J7790" t="n">
        <v>0.06971799545767057</v>
      </c>
      <c r="K7790" t="n">
        <v>0.08056673326488452</v>
      </c>
      <c r="L7790" t="n">
        <v>-0.004697523829413325</v>
      </c>
      <c r="M7790" t="n">
        <v>0.1742930476256935</v>
      </c>
      <c r="N7790" t="n">
        <v>0.07719556395366643</v>
      </c>
      <c r="O7790" t="n">
        <v>-0.004706396505858505</v>
      </c>
      <c r="P7790" t="n">
        <v>0.2670833830318117</v>
      </c>
      <c r="Q7790" t="n">
        <v>0.06096846751395484</v>
      </c>
      <c r="R7790" t="n">
        <v>-0.002843875279971747</v>
      </c>
    </row>
    <row r="7791">
      <c r="F7791" t="n">
        <v>0.08134173668336675</v>
      </c>
      <c r="G7791" t="n">
        <v>0.06817905927417724</v>
      </c>
      <c r="H7791" t="n">
        <v>-0.001544756718700988</v>
      </c>
      <c r="J7791" t="n">
        <v>0.0697310979364328</v>
      </c>
      <c r="K7791" t="n">
        <v>0.08057718968711226</v>
      </c>
      <c r="L7791" t="n">
        <v>-0.004697993628776202</v>
      </c>
      <c r="M7791" t="n">
        <v>0.1742936332625534</v>
      </c>
      <c r="N7791" t="n">
        <v>0.07720558284580836</v>
      </c>
      <c r="O7791" t="n">
        <v>-0.004704984869234072</v>
      </c>
      <c r="P7791" t="n">
        <v>0.2670439831192891</v>
      </c>
      <c r="Q7791" t="n">
        <v>0.06097638035853809</v>
      </c>
      <c r="R7791" t="n">
        <v>-0.002843306561787572</v>
      </c>
    </row>
    <row r="7792">
      <c r="F7792" t="n">
        <v>0.08130923963296635</v>
      </c>
      <c r="G7792" t="n">
        <v>0.06818790680328109</v>
      </c>
      <c r="H7792" t="n">
        <v>-0.001544072917120734</v>
      </c>
      <c r="J7792" t="n">
        <v>0.06972025751761086</v>
      </c>
      <c r="K7792" t="n">
        <v>0.08058764610934004</v>
      </c>
      <c r="L7792" t="n">
        <v>-0.004699118233617321</v>
      </c>
      <c r="M7792" t="n">
        <v>0.1743590781725682</v>
      </c>
      <c r="N7792" t="n">
        <v>0.07721560173795032</v>
      </c>
      <c r="O7792" t="n">
        <v>-0.004707343480598828</v>
      </c>
      <c r="P7792" t="n">
        <v>0.2672114290742225</v>
      </c>
      <c r="Q7792" t="n">
        <v>0.06098429320312135</v>
      </c>
      <c r="R7792" t="n">
        <v>-0.002843114514770914</v>
      </c>
    </row>
    <row r="7793">
      <c r="F7793" t="n">
        <v>0.08133344319231298</v>
      </c>
      <c r="G7793" t="n">
        <v>0.06819675433238491</v>
      </c>
      <c r="H7793" t="n">
        <v>-0.00154453618532269</v>
      </c>
      <c r="J7793" t="n">
        <v>0.06973335728900643</v>
      </c>
      <c r="K7793" t="n">
        <v>0.08059810253156779</v>
      </c>
      <c r="L7793" t="n">
        <v>-0.004697708780037952</v>
      </c>
      <c r="M7793" t="n">
        <v>0.1743596647856972</v>
      </c>
      <c r="N7793" t="n">
        <v>0.07722562063009226</v>
      </c>
      <c r="O7793" t="n">
        <v>-0.004707343480598828</v>
      </c>
      <c r="P7793" t="n">
        <v>0.2672237514416441</v>
      </c>
      <c r="Q7793" t="n">
        <v>0.0609922060477046</v>
      </c>
      <c r="R7793" t="n">
        <v>-0.00284339885465638</v>
      </c>
    </row>
    <row r="7794">
      <c r="F7794" t="n">
        <v>0.08133496598619108</v>
      </c>
      <c r="G7794" t="n">
        <v>0.06820560186148876</v>
      </c>
      <c r="H7794" t="n">
        <v>-0.001544227339854719</v>
      </c>
      <c r="J7794" t="n">
        <v>0.0697344847639223</v>
      </c>
      <c r="K7794" t="n">
        <v>0.08060855895379555</v>
      </c>
      <c r="L7794" t="n">
        <v>-0.004697708780037952</v>
      </c>
      <c r="M7794" t="n">
        <v>0.1743602518289839</v>
      </c>
      <c r="N7794" t="n">
        <v>0.0772356395222342</v>
      </c>
      <c r="O7794" t="n">
        <v>-0.004706872746250769</v>
      </c>
      <c r="P7794" t="n">
        <v>0.2670809391254895</v>
      </c>
      <c r="Q7794" t="n">
        <v>0.06100011889228785</v>
      </c>
      <c r="R7794" t="n">
        <v>-0.002843967534427311</v>
      </c>
    </row>
    <row r="7795">
      <c r="F7795" t="n">
        <v>0.08132514777616179</v>
      </c>
      <c r="G7795" t="n">
        <v>0.0682144493905926</v>
      </c>
      <c r="H7795" t="n">
        <v>-0.001543698788817975</v>
      </c>
      <c r="J7795" t="n">
        <v>0.06972363960349323</v>
      </c>
      <c r="K7795" t="n">
        <v>0.0806190153760233</v>
      </c>
      <c r="L7795" t="n">
        <v>-0.004697708780037952</v>
      </c>
      <c r="M7795" t="n">
        <v>0.1742959801067985</v>
      </c>
      <c r="N7795" t="n">
        <v>0.07724565841437614</v>
      </c>
      <c r="O7795" t="n">
        <v>-0.004707343480598828</v>
      </c>
      <c r="P7795" t="n">
        <v>0.2670932680100037</v>
      </c>
      <c r="Q7795" t="n">
        <v>0.0610080317368711</v>
      </c>
      <c r="R7795" t="n">
        <v>-0.002843114514770914</v>
      </c>
    </row>
    <row r="7796">
      <c r="F7796" t="n">
        <v>0.08134935141465932</v>
      </c>
      <c r="G7796" t="n">
        <v>0.06822329691969642</v>
      </c>
      <c r="H7796" t="n">
        <v>-0.001544161944770215</v>
      </c>
      <c r="J7796" t="n">
        <v>0.06973673530755968</v>
      </c>
      <c r="K7796" t="n">
        <v>0.08062947179825107</v>
      </c>
      <c r="L7796" t="n">
        <v>-0.004698363288288373</v>
      </c>
      <c r="M7796" t="n">
        <v>0.1743614272075962</v>
      </c>
      <c r="N7796" t="n">
        <v>0.0772556773065181</v>
      </c>
      <c r="O7796" t="n">
        <v>-0.00471017168443259</v>
      </c>
      <c r="P7796" t="n">
        <v>0.2671573177205943</v>
      </c>
      <c r="Q7796" t="n">
        <v>0.06101594458145436</v>
      </c>
      <c r="R7796" t="n">
        <v>-0.002843490957374621</v>
      </c>
    </row>
    <row r="7797">
      <c r="F7797" t="n">
        <v>0.08132819141563152</v>
      </c>
      <c r="G7797" t="n">
        <v>0.06823214444880027</v>
      </c>
      <c r="H7797" t="n">
        <v>-0.001544161944770215</v>
      </c>
      <c r="J7797" t="n">
        <v>0.06971391559178174</v>
      </c>
      <c r="K7797" t="n">
        <v>0.08063992822047883</v>
      </c>
      <c r="L7797" t="n">
        <v>-0.004698363288288373</v>
      </c>
      <c r="M7797" t="n">
        <v>0.1743295858280932</v>
      </c>
      <c r="N7797" t="n">
        <v>0.07726569619866003</v>
      </c>
      <c r="O7797" t="n">
        <v>-0.004709700761448743</v>
      </c>
      <c r="P7797" t="n">
        <v>0.2672730919511993</v>
      </c>
      <c r="Q7797" t="n">
        <v>0.06102385742603761</v>
      </c>
      <c r="R7797" t="n">
        <v>-0.00284320663671095</v>
      </c>
    </row>
    <row r="7798">
      <c r="F7798" t="n">
        <v>0.0813523950056175</v>
      </c>
      <c r="G7798" t="n">
        <v>0.06824099197790411</v>
      </c>
      <c r="H7798" t="n">
        <v>-0.001544161944770215</v>
      </c>
      <c r="J7798" t="n">
        <v>0.06972700846797127</v>
      </c>
      <c r="K7798" t="n">
        <v>0.08065038464270657</v>
      </c>
      <c r="L7798" t="n">
        <v>-0.00469930296094603</v>
      </c>
      <c r="M7798" t="n">
        <v>0.1742977447625834</v>
      </c>
      <c r="N7798" t="n">
        <v>0.07727571509080197</v>
      </c>
      <c r="O7798" t="n">
        <v>-0.004708758915481051</v>
      </c>
      <c r="P7798" t="n">
        <v>0.2671820033971053</v>
      </c>
      <c r="Q7798" t="n">
        <v>0.06103177027062085</v>
      </c>
      <c r="R7798" t="n">
        <v>-0.002842922316047279</v>
      </c>
    </row>
    <row r="7799">
      <c r="F7799" t="n">
        <v>0.08133123374111767</v>
      </c>
      <c r="G7799" t="n">
        <v>0.06824983950700796</v>
      </c>
      <c r="H7799" t="n">
        <v>-0.001543853174135388</v>
      </c>
      <c r="J7799" t="n">
        <v>0.06972812848148532</v>
      </c>
      <c r="K7799" t="n">
        <v>0.08066084106493435</v>
      </c>
      <c r="L7799" t="n">
        <v>-0.00469930296094603</v>
      </c>
      <c r="M7799" t="n">
        <v>0.1742983338447129</v>
      </c>
      <c r="N7799" t="n">
        <v>0.07728573398294392</v>
      </c>
      <c r="O7799" t="n">
        <v>-0.004709700761448743</v>
      </c>
      <c r="P7799" t="n">
        <v>0.2672977927157408</v>
      </c>
      <c r="Q7799" t="n">
        <v>0.06103968311520411</v>
      </c>
      <c r="R7799" t="n">
        <v>-0.002842922316047279</v>
      </c>
    </row>
    <row r="7800">
      <c r="F7800" t="n">
        <v>0.08135543728279435</v>
      </c>
      <c r="G7800" t="n">
        <v>0.06825868703611178</v>
      </c>
      <c r="H7800" t="n">
        <v>-0.001543788458650059</v>
      </c>
      <c r="J7800" t="n">
        <v>0.06970530356813355</v>
      </c>
      <c r="K7800" t="n">
        <v>0.08067129748716211</v>
      </c>
      <c r="L7800" t="n">
        <v>-0.004698547699914636</v>
      </c>
      <c r="M7800" t="n">
        <v>0.1743637831439336</v>
      </c>
      <c r="N7800" t="n">
        <v>0.07729575287508586</v>
      </c>
      <c r="O7800" t="n">
        <v>-0.004711114483456373</v>
      </c>
      <c r="P7800" t="n">
        <v>0.2671549886841069</v>
      </c>
      <c r="Q7800" t="n">
        <v>0.06104759595978736</v>
      </c>
      <c r="R7800" t="n">
        <v>-0.002842729966950098</v>
      </c>
    </row>
    <row r="7801">
      <c r="F7801" t="n">
        <v>0.08135695792900546</v>
      </c>
      <c r="G7801" t="n">
        <v>0.06826753456521562</v>
      </c>
      <c r="H7801" t="n">
        <v>-0.001543479762697519</v>
      </c>
      <c r="J7801" t="n">
        <v>0.06974233593162817</v>
      </c>
      <c r="K7801" t="n">
        <v>0.08068175390938986</v>
      </c>
      <c r="L7801" t="n">
        <v>-0.004698547699914636</v>
      </c>
      <c r="M7801" t="n">
        <v>0.1743319432579519</v>
      </c>
      <c r="N7801" t="n">
        <v>0.0773057717672278</v>
      </c>
      <c r="O7801" t="n">
        <v>-0.004711585594904718</v>
      </c>
      <c r="P7801" t="n">
        <v>0.2671673480121726</v>
      </c>
      <c r="Q7801" t="n">
        <v>0.06105550880437061</v>
      </c>
      <c r="R7801" t="n">
        <v>-0.002843582871230611</v>
      </c>
    </row>
    <row r="7802">
      <c r="F7802" t="n">
        <v>0.08135847824712</v>
      </c>
      <c r="G7802" t="n">
        <v>0.06827638209431947</v>
      </c>
      <c r="H7802" t="n">
        <v>-0.001543325414721249</v>
      </c>
      <c r="J7802" t="n">
        <v>0.06971950773765166</v>
      </c>
      <c r="K7802" t="n">
        <v>0.08069221033161762</v>
      </c>
      <c r="L7802" t="n">
        <v>-0.004699487409454618</v>
      </c>
      <c r="M7802" t="n">
        <v>0.17436496370792</v>
      </c>
      <c r="N7802" t="n">
        <v>0.07731579065936973</v>
      </c>
      <c r="O7802" t="n">
        <v>-0.004711114483456373</v>
      </c>
      <c r="P7802" t="n">
        <v>0.2671797123856328</v>
      </c>
      <c r="Q7802" t="n">
        <v>0.06106342164895386</v>
      </c>
      <c r="R7802" t="n">
        <v>-0.002843298569803773</v>
      </c>
    </row>
    <row r="7803">
      <c r="F7803" t="n">
        <v>0.0813486563455566</v>
      </c>
      <c r="G7803" t="n">
        <v>0.06828522962342329</v>
      </c>
      <c r="H7803" t="n">
        <v>-0.001543479762697519</v>
      </c>
      <c r="J7803" t="n">
        <v>0.06973259381056994</v>
      </c>
      <c r="K7803" t="n">
        <v>0.08070266675384538</v>
      </c>
      <c r="L7803" t="n">
        <v>-0.004699017554684627</v>
      </c>
      <c r="M7803" t="n">
        <v>0.1743006945013371</v>
      </c>
      <c r="N7803" t="n">
        <v>0.07732580955151168</v>
      </c>
      <c r="O7803" t="n">
        <v>-0.004712997410655869</v>
      </c>
      <c r="P7803" t="n">
        <v>0.267192081796336</v>
      </c>
      <c r="Q7803" t="n">
        <v>0.06107133449353712</v>
      </c>
      <c r="R7803" t="n">
        <v>-0.002843298569803773</v>
      </c>
    </row>
    <row r="7804">
      <c r="F7804" t="n">
        <v>0.08132749176862403</v>
      </c>
      <c r="G7804" t="n">
        <v>0.06829407715252714</v>
      </c>
      <c r="H7804" t="n">
        <v>-0.001542952796210792</v>
      </c>
      <c r="J7804" t="n">
        <v>0.06973370645814599</v>
      </c>
      <c r="K7804" t="n">
        <v>0.08071312317607314</v>
      </c>
      <c r="L7804" t="n">
        <v>-0.0046982619595598</v>
      </c>
      <c r="M7804" t="n">
        <v>0.1742688556209009</v>
      </c>
      <c r="N7804" t="n">
        <v>0.07733582844365362</v>
      </c>
      <c r="O7804" t="n">
        <v>-0.004713940010138</v>
      </c>
      <c r="P7804" t="n">
        <v>0.2672561818543159</v>
      </c>
      <c r="Q7804" t="n">
        <v>0.06107924733812037</v>
      </c>
      <c r="R7804" t="n">
        <v>-0.002842537468812804</v>
      </c>
    </row>
    <row r="7805">
      <c r="F7805" t="n">
        <v>0.08132901064743731</v>
      </c>
      <c r="G7805" t="n">
        <v>0.06830292468163097</v>
      </c>
      <c r="H7805" t="n">
        <v>-0.001543107106921484</v>
      </c>
      <c r="J7805" t="n">
        <v>0.06972284534592846</v>
      </c>
      <c r="K7805" t="n">
        <v>0.0807235795983009</v>
      </c>
      <c r="L7805" t="n">
        <v>-0.0046982619595598</v>
      </c>
      <c r="M7805" t="n">
        <v>0.1743667378074767</v>
      </c>
      <c r="N7805" t="n">
        <v>0.07734584733579557</v>
      </c>
      <c r="O7805" t="n">
        <v>-0.004713468710396934</v>
      </c>
      <c r="P7805" t="n">
        <v>0.2673202894093752</v>
      </c>
      <c r="Q7805" t="n">
        <v>0.06108716018270362</v>
      </c>
      <c r="R7805" t="n">
        <v>-0.002842821750987903</v>
      </c>
    </row>
    <row r="7806">
      <c r="F7806" t="n">
        <v>0.08134187154612424</v>
      </c>
      <c r="G7806" t="n">
        <v>0.06831177221073481</v>
      </c>
      <c r="H7806" t="n">
        <v>-0.001543107106921484</v>
      </c>
      <c r="J7806" t="n">
        <v>0.06974789972232384</v>
      </c>
      <c r="K7806" t="n">
        <v>0.08073403602052866</v>
      </c>
      <c r="L7806" t="n">
        <v>-0.004699671579109623</v>
      </c>
      <c r="M7806" t="n">
        <v>0.1743348997962267</v>
      </c>
      <c r="N7806" t="n">
        <v>0.07735586622793751</v>
      </c>
      <c r="O7806" t="n">
        <v>-0.004712997410655869</v>
      </c>
      <c r="P7806" t="n">
        <v>0.2673326763600398</v>
      </c>
      <c r="Q7806" t="n">
        <v>0.06109507302728687</v>
      </c>
      <c r="R7806" t="n">
        <v>-0.002842537468812804</v>
      </c>
    </row>
    <row r="7807">
      <c r="F7807" t="n">
        <v>0.08135473242106936</v>
      </c>
      <c r="G7807" t="n">
        <v>0.06832061973983865</v>
      </c>
      <c r="H7807" t="n">
        <v>-0.001542952796210792</v>
      </c>
      <c r="J7807" t="n">
        <v>0.0697130905339505</v>
      </c>
      <c r="K7807" t="n">
        <v>0.08074449244275642</v>
      </c>
      <c r="L7807" t="n">
        <v>-0.004699385578308905</v>
      </c>
      <c r="M7807" t="n">
        <v>0.1743679227141315</v>
      </c>
      <c r="N7807" t="n">
        <v>0.07736588512007946</v>
      </c>
      <c r="O7807" t="n">
        <v>-0.004713468710396934</v>
      </c>
      <c r="P7807" t="n">
        <v>0.2672933389824435</v>
      </c>
      <c r="Q7807" t="n">
        <v>0.06110298587187012</v>
      </c>
      <c r="R7807" t="n">
        <v>-0.002842821750987903</v>
      </c>
    </row>
    <row r="7808">
      <c r="F7808" t="n">
        <v>0.08133356531914276</v>
      </c>
      <c r="G7808" t="n">
        <v>0.06832946726894248</v>
      </c>
      <c r="H7808" t="n">
        <v>-0.001543043755229293</v>
      </c>
      <c r="J7808" t="n">
        <v>0.0697501149059233</v>
      </c>
      <c r="K7808" t="n">
        <v>0.08075494886498417</v>
      </c>
      <c r="L7808" t="n">
        <v>-0.004699385578308905</v>
      </c>
      <c r="M7808" t="n">
        <v>0.1743036550897001</v>
      </c>
      <c r="N7808" t="n">
        <v>0.07737590401222139</v>
      </c>
      <c r="O7808" t="n">
        <v>-0.004715350103007514</v>
      </c>
      <c r="P7808" t="n">
        <v>0.2672540041231886</v>
      </c>
      <c r="Q7808" t="n">
        <v>0.06111089871645337</v>
      </c>
      <c r="R7808" t="n">
        <v>-0.002842629085877417</v>
      </c>
    </row>
    <row r="7809">
      <c r="F7809" t="n">
        <v>0.08135776849416335</v>
      </c>
      <c r="G7809" t="n">
        <v>0.06833831479804633</v>
      </c>
      <c r="H7809" t="n">
        <v>-0.001542580934666837</v>
      </c>
      <c r="J7809" t="n">
        <v>0.06973924755333291</v>
      </c>
      <c r="K7809" t="n">
        <v>0.08076540528721195</v>
      </c>
      <c r="L7809" t="n">
        <v>-0.004698915686740231</v>
      </c>
      <c r="M7809" t="n">
        <v>0.1743042485136295</v>
      </c>
      <c r="N7809" t="n">
        <v>0.07738592290436334</v>
      </c>
      <c r="O7809" t="n">
        <v>-0.004714878615146</v>
      </c>
      <c r="P7809" t="n">
        <v>0.267266403586165</v>
      </c>
      <c r="Q7809" t="n">
        <v>0.06111881156103662</v>
      </c>
      <c r="R7809" t="n">
        <v>-0.002842344822968829</v>
      </c>
    </row>
    <row r="7810">
      <c r="F7810" t="n">
        <v>0.08137062899451245</v>
      </c>
      <c r="G7810" t="n">
        <v>0.06834716232715016</v>
      </c>
      <c r="H7810" t="n">
        <v>-0.001542735208187655</v>
      </c>
      <c r="J7810" t="n">
        <v>0.06975232417684865</v>
      </c>
      <c r="K7810" t="n">
        <v>0.08077586170943969</v>
      </c>
      <c r="L7810" t="n">
        <v>-0.004698445795171557</v>
      </c>
      <c r="M7810" t="n">
        <v>0.1742724118896536</v>
      </c>
      <c r="N7810" t="n">
        <v>0.07739594179650529</v>
      </c>
      <c r="O7810" t="n">
        <v>-0.004714407127284485</v>
      </c>
      <c r="P7810" t="n">
        <v>0.2673822741375396</v>
      </c>
      <c r="Q7810" t="n">
        <v>0.06112672440561988</v>
      </c>
      <c r="R7810" t="n">
        <v>-0.002842344822968829</v>
      </c>
    </row>
    <row r="7811">
      <c r="F7811" t="n">
        <v>0.08136080325872241</v>
      </c>
      <c r="G7811" t="n">
        <v>0.06835600985625401</v>
      </c>
      <c r="H7811" t="n">
        <v>-0.001542580934666837</v>
      </c>
      <c r="J7811" t="n">
        <v>0.06974145364526252</v>
      </c>
      <c r="K7811" t="n">
        <v>0.08078631813166745</v>
      </c>
      <c r="L7811" t="n">
        <v>-0.004698445795171557</v>
      </c>
      <c r="M7811" t="n">
        <v>0.1743702977582097</v>
      </c>
      <c r="N7811" t="n">
        <v>0.07740596068864722</v>
      </c>
      <c r="O7811" t="n">
        <v>-0.004714407127284485</v>
      </c>
      <c r="P7811" t="n">
        <v>0.2673946860348587</v>
      </c>
      <c r="Q7811" t="n">
        <v>0.06113463725020313</v>
      </c>
      <c r="R7811" t="n">
        <v>-0.002842344822968829</v>
      </c>
    </row>
    <row r="7812">
      <c r="F7812" t="n">
        <v>0.081362320150592</v>
      </c>
      <c r="G7812" t="n">
        <v>0.06836485738535784</v>
      </c>
      <c r="H7812" t="n">
        <v>-0.001542518304283191</v>
      </c>
      <c r="J7812" t="n">
        <v>0.06974255447143445</v>
      </c>
      <c r="K7812" t="n">
        <v>0.08079677455389522</v>
      </c>
      <c r="L7812" t="n">
        <v>-0.004699099261872647</v>
      </c>
      <c r="M7812" t="n">
        <v>0.174338462008115</v>
      </c>
      <c r="N7812" t="n">
        <v>0.07741597958078916</v>
      </c>
      <c r="O7812" t="n">
        <v>-0.004716286416200182</v>
      </c>
      <c r="P7812" t="n">
        <v>0.267355367360313</v>
      </c>
      <c r="Q7812" t="n">
        <v>0.06114255009478638</v>
      </c>
      <c r="R7812" t="n">
        <v>-0.002843004761633921</v>
      </c>
    </row>
    <row r="7813">
      <c r="F7813" t="n">
        <v>0.08137518012525946</v>
      </c>
      <c r="G7813" t="n">
        <v>0.06837370491446168</v>
      </c>
      <c r="H7813" t="n">
        <v>-0.001542518304283191</v>
      </c>
      <c r="J7813" t="n">
        <v>0.06974365381682386</v>
      </c>
      <c r="K7813" t="n">
        <v>0.08080723097612297</v>
      </c>
      <c r="L7813" t="n">
        <v>-0.004699569171798834</v>
      </c>
      <c r="M7813" t="n">
        <v>0.1743066265765792</v>
      </c>
      <c r="N7813" t="n">
        <v>0.07742599847293111</v>
      </c>
      <c r="O7813" t="n">
        <v>-0.004717229767818585</v>
      </c>
      <c r="P7813" t="n">
        <v>0.267471261494751</v>
      </c>
      <c r="Q7813" t="n">
        <v>0.06115046293936963</v>
      </c>
      <c r="R7813" t="n">
        <v>-0.002842152030751607</v>
      </c>
    </row>
    <row r="7814">
      <c r="F7814" t="n">
        <v>0.08134266583170935</v>
      </c>
      <c r="G7814" t="n">
        <v>0.06838255244356552</v>
      </c>
      <c r="H7814" t="n">
        <v>-0.001542672540689979</v>
      </c>
      <c r="J7814" t="n">
        <v>0.06974475168074029</v>
      </c>
      <c r="K7814" t="n">
        <v>0.08081768739835073</v>
      </c>
      <c r="L7814" t="n">
        <v>-0.004699569171798834</v>
      </c>
      <c r="M7814" t="n">
        <v>0.174372083630518</v>
      </c>
      <c r="N7814" t="n">
        <v>0.07743601736507305</v>
      </c>
      <c r="O7814" t="n">
        <v>-0.004716286416200182</v>
      </c>
      <c r="P7814" t="n">
        <v>0.2673802134620836</v>
      </c>
      <c r="Q7814" t="n">
        <v>0.06115837578395289</v>
      </c>
      <c r="R7814" t="n">
        <v>-0.002843004761633921</v>
      </c>
    </row>
    <row r="7815">
      <c r="F7815" t="n">
        <v>0.08136686886595587</v>
      </c>
      <c r="G7815" t="n">
        <v>0.06839139997266935</v>
      </c>
      <c r="H7815" t="n">
        <v>-0.001542518304283191</v>
      </c>
      <c r="J7815" t="n">
        <v>0.06972190128755829</v>
      </c>
      <c r="K7815" t="n">
        <v>0.0808281438205785</v>
      </c>
      <c r="L7815" t="n">
        <v>-0.004699569171798834</v>
      </c>
      <c r="M7815" t="n">
        <v>0.1743078182338705</v>
      </c>
      <c r="N7815" t="n">
        <v>0.077446036257215</v>
      </c>
      <c r="O7815" t="n">
        <v>-0.004716286416200182</v>
      </c>
      <c r="P7815" t="n">
        <v>0.2673409046625285</v>
      </c>
      <c r="Q7815" t="n">
        <v>0.06116628862853615</v>
      </c>
      <c r="R7815" t="n">
        <v>-0.002842436274379045</v>
      </c>
    </row>
    <row r="7816">
      <c r="F7816" t="n">
        <v>0.08137972831569404</v>
      </c>
      <c r="G7816" t="n">
        <v>0.0684002475017732</v>
      </c>
      <c r="H7816" t="n">
        <v>-0.001542302086105574</v>
      </c>
      <c r="J7816" t="n">
        <v>0.06973496946444602</v>
      </c>
      <c r="K7816" t="n">
        <v>0.08083860024280626</v>
      </c>
      <c r="L7816" t="n">
        <v>-0.004699752486362676</v>
      </c>
      <c r="M7816" t="n">
        <v>0.1743408455618117</v>
      </c>
      <c r="N7816" t="n">
        <v>0.07745605514935694</v>
      </c>
      <c r="O7816" t="n">
        <v>-0.004718635836328631</v>
      </c>
      <c r="P7816" t="n">
        <v>0.2674050793235238</v>
      </c>
      <c r="Q7816" t="n">
        <v>0.0611742014731194</v>
      </c>
      <c r="R7816" t="n">
        <v>-0.002842243317826351</v>
      </c>
    </row>
    <row r="7817">
      <c r="F7817" t="n">
        <v>0.08135855569466854</v>
      </c>
      <c r="G7817" t="n">
        <v>0.06840909503087703</v>
      </c>
      <c r="H7817" t="n">
        <v>-0.001542147886736838</v>
      </c>
      <c r="J7817" t="n">
        <v>0.0697240891641932</v>
      </c>
      <c r="K7817" t="n">
        <v>0.080849056665034</v>
      </c>
      <c r="L7817" t="n">
        <v>-0.004699282558106866</v>
      </c>
      <c r="M7817" t="n">
        <v>0.1743738734482087</v>
      </c>
      <c r="N7817" t="n">
        <v>0.07746607404149887</v>
      </c>
      <c r="O7817" t="n">
        <v>-0.004718163972744998</v>
      </c>
      <c r="P7817" t="n">
        <v>0.2674692613957032</v>
      </c>
      <c r="Q7817" t="n">
        <v>0.06118211431770264</v>
      </c>
      <c r="R7817" t="n">
        <v>-0.002842811766489916</v>
      </c>
    </row>
    <row r="7818">
      <c r="F7818" t="n">
        <v>0.08136007047609389</v>
      </c>
      <c r="G7818" t="n">
        <v>0.06841794255998086</v>
      </c>
      <c r="H7818" t="n">
        <v>-0.001541993687368101</v>
      </c>
      <c r="J7818" t="n">
        <v>0.06974912830786739</v>
      </c>
      <c r="K7818" t="n">
        <v>0.08085951308726176</v>
      </c>
      <c r="L7818" t="n">
        <v>-0.004698812629851056</v>
      </c>
      <c r="M7818" t="n">
        <v>0.1743096090108813</v>
      </c>
      <c r="N7818" t="n">
        <v>0.07747609293364083</v>
      </c>
      <c r="O7818" t="n">
        <v>-0.004719107699912264</v>
      </c>
      <c r="P7818" t="n">
        <v>0.2674299648794137</v>
      </c>
      <c r="Q7818" t="n">
        <v>0.06119002716228589</v>
      </c>
      <c r="R7818" t="n">
        <v>-0.002841959093494568</v>
      </c>
    </row>
    <row r="7819">
      <c r="F7819" t="n">
        <v>0.08136158493146439</v>
      </c>
      <c r="G7819" t="n">
        <v>0.06842679008908471</v>
      </c>
      <c r="H7819" t="n">
        <v>-0.001541839487999364</v>
      </c>
      <c r="J7819" t="n">
        <v>0.06976219257855523</v>
      </c>
      <c r="K7819" t="n">
        <v>0.08086996950948953</v>
      </c>
      <c r="L7819" t="n">
        <v>-0.004699282558106866</v>
      </c>
      <c r="M7819" t="n">
        <v>0.1743750688570994</v>
      </c>
      <c r="N7819" t="n">
        <v>0.07748611182578276</v>
      </c>
      <c r="O7819" t="n">
        <v>-0.004718635836328631</v>
      </c>
      <c r="P7819" t="n">
        <v>0.2675459035054009</v>
      </c>
      <c r="Q7819" t="n">
        <v>0.06119794000686914</v>
      </c>
      <c r="R7819" t="n">
        <v>-0.002842243317826351</v>
      </c>
    </row>
    <row r="7820">
      <c r="F7820" t="n">
        <v>0.08137444353105464</v>
      </c>
      <c r="G7820" t="n">
        <v>0.06843563761818855</v>
      </c>
      <c r="H7820" t="n">
        <v>-0.001541469905636315</v>
      </c>
      <c r="J7820" t="n">
        <v>0.06972735984788526</v>
      </c>
      <c r="K7820" t="n">
        <v>0.08088042593171729</v>
      </c>
      <c r="L7820" t="n">
        <v>-0.00469993552196697</v>
      </c>
      <c r="M7820" t="n">
        <v>0.1743432361413418</v>
      </c>
      <c r="N7820" t="n">
        <v>0.0774961307179247</v>
      </c>
      <c r="O7820" t="n">
        <v>-0.004720511843186361</v>
      </c>
      <c r="P7820" t="n">
        <v>0.2674031245775276</v>
      </c>
      <c r="Q7820" t="n">
        <v>0.06120585285145239</v>
      </c>
      <c r="R7820" t="n">
        <v>-0.002842334422574657</v>
      </c>
    </row>
    <row r="7821">
      <c r="F7821" t="n">
        <v>0.08135326824296704</v>
      </c>
      <c r="G7821" t="n">
        <v>0.06844448514729239</v>
      </c>
      <c r="H7821" t="n">
        <v>-0.001541778230449923</v>
      </c>
      <c r="J7821" t="n">
        <v>0.06972844710468529</v>
      </c>
      <c r="K7821" t="n">
        <v>0.08089088235394504</v>
      </c>
      <c r="L7821" t="n">
        <v>-0.004698995628851888</v>
      </c>
      <c r="M7821" t="n">
        <v>0.1743762660273201</v>
      </c>
      <c r="N7821" t="n">
        <v>0.07750614961006665</v>
      </c>
      <c r="O7821" t="n">
        <v>-0.004721455945554998</v>
      </c>
      <c r="P7821" t="n">
        <v>0.267570823463674</v>
      </c>
      <c r="Q7821" t="n">
        <v>0.06121376569603565</v>
      </c>
      <c r="R7821" t="n">
        <v>-0.002842050217552902</v>
      </c>
    </row>
    <row r="7822">
      <c r="F7822" t="n">
        <v>0.08137747111529567</v>
      </c>
      <c r="G7822" t="n">
        <v>0.06845333267639622</v>
      </c>
      <c r="H7822" t="n">
        <v>-0.001541469905636315</v>
      </c>
      <c r="J7822" t="n">
        <v>0.0697415070254887</v>
      </c>
      <c r="K7822" t="n">
        <v>0.08090133877617281</v>
      </c>
      <c r="L7822" t="n">
        <v>-0.00469993552196697</v>
      </c>
      <c r="M7822" t="n">
        <v>0.1743768652739076</v>
      </c>
      <c r="N7822" t="n">
        <v>0.07751616850220859</v>
      </c>
      <c r="O7822" t="n">
        <v>-0.004720511843186361</v>
      </c>
      <c r="P7822" t="n">
        <v>0.2675315427931466</v>
      </c>
      <c r="Q7822" t="n">
        <v>0.06122167854061891</v>
      </c>
      <c r="R7822" t="n">
        <v>-0.002842050217552902</v>
      </c>
    </row>
    <row r="7823">
      <c r="F7823" t="n">
        <v>0.08139032934312609</v>
      </c>
      <c r="G7823" t="n">
        <v>0.06846218020550006</v>
      </c>
      <c r="H7823" t="n">
        <v>-0.001541778230449923</v>
      </c>
      <c r="J7823" t="n">
        <v>0.06976653993492252</v>
      </c>
      <c r="K7823" t="n">
        <v>0.08091179519840057</v>
      </c>
      <c r="L7823" t="n">
        <v>-0.00469993552196697</v>
      </c>
      <c r="M7823" t="n">
        <v>0.1742801711812691</v>
      </c>
      <c r="N7823" t="n">
        <v>0.07752618739435053</v>
      </c>
      <c r="O7823" t="n">
        <v>-0.004722386107665187</v>
      </c>
      <c r="P7823" t="n">
        <v>0.2674405152779031</v>
      </c>
      <c r="Q7823" t="n">
        <v>0.06122959138520215</v>
      </c>
      <c r="R7823" t="n">
        <v>-0.002842050217552902</v>
      </c>
    </row>
    <row r="7824">
      <c r="F7824" t="n">
        <v>0.08138049739704684</v>
      </c>
      <c r="G7824" t="n">
        <v>0.0684710277346039</v>
      </c>
      <c r="H7824" t="n">
        <v>-0.001541101085760702</v>
      </c>
      <c r="J7824" t="n">
        <v>0.06973169995212911</v>
      </c>
      <c r="K7824" t="n">
        <v>0.08092225162062831</v>
      </c>
      <c r="L7824" t="n">
        <v>-0.004700118278578256</v>
      </c>
      <c r="M7824" t="n">
        <v>0.1743780650919932</v>
      </c>
      <c r="N7824" t="n">
        <v>0.07753620628649248</v>
      </c>
      <c r="O7824" t="n">
        <v>-0.004722858346275953</v>
      </c>
      <c r="P7824" t="n">
        <v>0.2676082400093999</v>
      </c>
      <c r="Q7824" t="n">
        <v>0.06123750422978541</v>
      </c>
      <c r="R7824" t="n">
        <v>-0.002841856974892264</v>
      </c>
    </row>
    <row r="7825">
      <c r="F7825" t="n">
        <v>0.08135931959631021</v>
      </c>
      <c r="G7825" t="n">
        <v>0.06847987526370773</v>
      </c>
      <c r="H7825" t="n">
        <v>-0.00154125521128183</v>
      </c>
      <c r="J7825" t="n">
        <v>0.06973278125799061</v>
      </c>
      <c r="K7825" t="n">
        <v>0.08093270804285609</v>
      </c>
      <c r="L7825" t="n">
        <v>-0.004699648313746882</v>
      </c>
      <c r="M7825" t="n">
        <v>0.1743138029036934</v>
      </c>
      <c r="N7825" t="n">
        <v>0.07754622517863441</v>
      </c>
      <c r="O7825" t="n">
        <v>-0.004722386107665187</v>
      </c>
      <c r="P7825" t="n">
        <v>0.2676207219209098</v>
      </c>
      <c r="Q7825" t="n">
        <v>0.06124541707436866</v>
      </c>
      <c r="R7825" t="n">
        <v>-0.002842141160589753</v>
      </c>
    </row>
    <row r="7826">
      <c r="F7826" t="n">
        <v>0.08139486775519036</v>
      </c>
      <c r="G7826" t="n">
        <v>0.06848872279281158</v>
      </c>
      <c r="H7826" t="n">
        <v>-0.001541409336802958</v>
      </c>
      <c r="J7826" t="n">
        <v>0.06975781024152328</v>
      </c>
      <c r="K7826" t="n">
        <v>0.08094316446508384</v>
      </c>
      <c r="L7826" t="n">
        <v>-0.004700118278578256</v>
      </c>
      <c r="M7826" t="n">
        <v>0.1743468352388557</v>
      </c>
      <c r="N7826" t="n">
        <v>0.07755624407077635</v>
      </c>
      <c r="O7826" t="n">
        <v>-0.004722386107665187</v>
      </c>
      <c r="P7826" t="n">
        <v>0.2676332086836303</v>
      </c>
      <c r="Q7826" t="n">
        <v>0.0612533299189519</v>
      </c>
      <c r="R7826" t="n">
        <v>-0.002842141160589753</v>
      </c>
    </row>
    <row r="7827">
      <c r="F7827" t="n">
        <v>0.08137368885040222</v>
      </c>
      <c r="G7827" t="n">
        <v>0.06849757032191542</v>
      </c>
      <c r="H7827" t="n">
        <v>-0.001541195295888297</v>
      </c>
      <c r="J7827" t="n">
        <v>0.06975888878346048</v>
      </c>
      <c r="K7827" t="n">
        <v>0.0809536208873116</v>
      </c>
      <c r="L7827" t="n">
        <v>-0.004699648313746882</v>
      </c>
      <c r="M7827" t="n">
        <v>0.1743150051362415</v>
      </c>
      <c r="N7827" t="n">
        <v>0.07756626296291831</v>
      </c>
      <c r="O7827" t="n">
        <v>-0.004721913869054421</v>
      </c>
      <c r="P7827" t="n">
        <v>0.2675421918510369</v>
      </c>
      <c r="Q7827" t="n">
        <v>0.06126124276353515</v>
      </c>
      <c r="R7827" t="n">
        <v>-0.002841856974892264</v>
      </c>
    </row>
    <row r="7828">
      <c r="F7828" t="n">
        <v>0.08138654605679968</v>
      </c>
      <c r="G7828" t="n">
        <v>0.06850641785101926</v>
      </c>
      <c r="H7828" t="n">
        <v>-0.001541195295888297</v>
      </c>
      <c r="J7828" t="n">
        <v>0.06974799103515492</v>
      </c>
      <c r="K7828" t="n">
        <v>0.08096407730953936</v>
      </c>
      <c r="L7828" t="n">
        <v>-0.004699360790008455</v>
      </c>
      <c r="M7828" t="n">
        <v>0.1743156069173817</v>
      </c>
      <c r="N7828" t="n">
        <v>0.07757628185506024</v>
      </c>
      <c r="O7828" t="n">
        <v>-0.004724731050710209</v>
      </c>
      <c r="P7828" t="n">
        <v>0.2676581967300863</v>
      </c>
      <c r="Q7828" t="n">
        <v>0.06126915560811841</v>
      </c>
      <c r="R7828" t="n">
        <v>-0.002841379424818883</v>
      </c>
    </row>
    <row r="7829">
      <c r="F7829" t="n">
        <v>0.08138805740913493</v>
      </c>
      <c r="G7829" t="n">
        <v>0.06851526538012309</v>
      </c>
      <c r="H7829" t="n">
        <v>-0.001541195295888297</v>
      </c>
      <c r="J7829" t="n">
        <v>0.06973709157992942</v>
      </c>
      <c r="K7829" t="n">
        <v>0.08097453373176712</v>
      </c>
      <c r="L7829" t="n">
        <v>-0.004699360790008455</v>
      </c>
      <c r="M7829" t="n">
        <v>0.1743810723841161</v>
      </c>
      <c r="N7829" t="n">
        <v>0.07758630074720219</v>
      </c>
      <c r="O7829" t="n">
        <v>-0.004724731050710209</v>
      </c>
      <c r="P7829" t="n">
        <v>0.2676189412790578</v>
      </c>
      <c r="Q7829" t="n">
        <v>0.06127706845270166</v>
      </c>
      <c r="R7829" t="n">
        <v>-0.002841947757537119</v>
      </c>
    </row>
    <row r="7830">
      <c r="F7830" t="n">
        <v>0.08136687647166604</v>
      </c>
      <c r="G7830" t="n">
        <v>0.06852411290922693</v>
      </c>
      <c r="H7830" t="n">
        <v>-0.001541041207176451</v>
      </c>
      <c r="J7830" t="n">
        <v>0.06975014044563035</v>
      </c>
      <c r="K7830" t="n">
        <v>0.08098499015399488</v>
      </c>
      <c r="L7830" t="n">
        <v>-0.004700770739240381</v>
      </c>
      <c r="M7830" t="n">
        <v>0.1743816751737128</v>
      </c>
      <c r="N7830" t="n">
        <v>0.07759631963934413</v>
      </c>
      <c r="O7830" t="n">
        <v>-0.004724731050710209</v>
      </c>
      <c r="P7830" t="n">
        <v>0.2675796881459065</v>
      </c>
      <c r="Q7830" t="n">
        <v>0.06128498129728491</v>
      </c>
      <c r="R7830" t="n">
        <v>-0.002841947757537119</v>
      </c>
    </row>
    <row r="7831">
      <c r="F7831" t="n">
        <v>0.08140242527304833</v>
      </c>
      <c r="G7831" t="n">
        <v>0.06853296043833076</v>
      </c>
      <c r="H7831" t="n">
        <v>-0.001540887118464605</v>
      </c>
      <c r="J7831" t="n">
        <v>0.06977516315420369</v>
      </c>
      <c r="K7831" t="n">
        <v>0.08099544657622264</v>
      </c>
      <c r="L7831" t="n">
        <v>-0.004700300756163072</v>
      </c>
      <c r="M7831" t="n">
        <v>0.1742849831834691</v>
      </c>
      <c r="N7831" t="n">
        <v>0.07760633853148606</v>
      </c>
      <c r="O7831" t="n">
        <v>-0.004725203476572694</v>
      </c>
      <c r="P7831" t="n">
        <v>0.2676957149799976</v>
      </c>
      <c r="Q7831" t="n">
        <v>0.06129289414186817</v>
      </c>
      <c r="R7831" t="n">
        <v>-0.002841379424818883</v>
      </c>
    </row>
    <row r="7832">
      <c r="F7832" t="n">
        <v>0.08138124323317775</v>
      </c>
      <c r="G7832" t="n">
        <v>0.0685418079674346</v>
      </c>
      <c r="H7832" t="n">
        <v>-0.001540519790971815</v>
      </c>
      <c r="J7832" t="n">
        <v>0.06977623434063752</v>
      </c>
      <c r="K7832" t="n">
        <v>0.0810059029984504</v>
      </c>
      <c r="L7832" t="n">
        <v>-0.004699542952097279</v>
      </c>
      <c r="M7832" t="n">
        <v>0.174382882087209</v>
      </c>
      <c r="N7832" t="n">
        <v>0.07761635742362802</v>
      </c>
      <c r="O7832" t="n">
        <v>-0.004725656776877606</v>
      </c>
      <c r="P7832" t="n">
        <v>0.2676047097367984</v>
      </c>
      <c r="Q7832" t="n">
        <v>0.06130080698645142</v>
      </c>
      <c r="R7832" t="n">
        <v>-0.002841185920736906</v>
      </c>
    </row>
    <row r="7833">
      <c r="F7833" t="n">
        <v>0.08137140670041954</v>
      </c>
      <c r="G7833" t="n">
        <v>0.06855065549653845</v>
      </c>
      <c r="H7833" t="n">
        <v>-0.001540673842950912</v>
      </c>
      <c r="J7833" t="n">
        <v>0.06977730403233047</v>
      </c>
      <c r="K7833" t="n">
        <v>0.08101635942067816</v>
      </c>
      <c r="L7833" t="n">
        <v>-0.004700482954687958</v>
      </c>
      <c r="M7833" t="n">
        <v>0.1743834862118911</v>
      </c>
      <c r="N7833" t="n">
        <v>0.07762637631576996</v>
      </c>
      <c r="O7833" t="n">
        <v>-0.004725656776877606</v>
      </c>
      <c r="P7833" t="n">
        <v>0.2675654660033079</v>
      </c>
      <c r="Q7833" t="n">
        <v>0.06130871983103468</v>
      </c>
      <c r="R7833" t="n">
        <v>-0.002841754214750455</v>
      </c>
    </row>
    <row r="7834">
      <c r="F7834" t="n">
        <v>0.08137291612795805</v>
      </c>
      <c r="G7834" t="n">
        <v>0.06855950302564229</v>
      </c>
      <c r="H7834" t="n">
        <v>-0.001540365738992718</v>
      </c>
      <c r="J7834" t="n">
        <v>0.06976639678645756</v>
      </c>
      <c r="K7834" t="n">
        <v>0.08102681584290591</v>
      </c>
      <c r="L7834" t="n">
        <v>-0.004700952955983296</v>
      </c>
      <c r="M7834" t="n">
        <v>0.1743516588596907</v>
      </c>
      <c r="N7834" t="n">
        <v>0.07763639520791189</v>
      </c>
      <c r="O7834" t="n">
        <v>-0.004726602002755569</v>
      </c>
      <c r="P7834" t="n">
        <v>0.2676815134754336</v>
      </c>
      <c r="Q7834" t="n">
        <v>0.06131663267561793</v>
      </c>
      <c r="R7834" t="n">
        <v>-0.002841185920736906</v>
      </c>
    </row>
    <row r="7835">
      <c r="F7835" t="n">
        <v>0.08139711870623229</v>
      </c>
      <c r="G7835" t="n">
        <v>0.06856835055474612</v>
      </c>
      <c r="H7835" t="n">
        <v>-0.001540365738992718</v>
      </c>
      <c r="J7835" t="n">
        <v>0.06975548783116534</v>
      </c>
      <c r="K7835" t="n">
        <v>0.08103727226513369</v>
      </c>
      <c r="L7835" t="n">
        <v>-0.004701134893604914</v>
      </c>
      <c r="M7835" t="n">
        <v>0.1742873998495305</v>
      </c>
      <c r="N7835" t="n">
        <v>0.07764641410005384</v>
      </c>
      <c r="O7835" t="n">
        <v>-0.004727074615694551</v>
      </c>
      <c r="P7835" t="n">
        <v>0.2676940422793602</v>
      </c>
      <c r="Q7835" t="n">
        <v>0.06132454552020117</v>
      </c>
      <c r="R7835" t="n">
        <v>-0.002841754214750455</v>
      </c>
    </row>
    <row r="7836">
      <c r="F7836" t="n">
        <v>0.08140997467569006</v>
      </c>
      <c r="G7836" t="n">
        <v>0.06857719808384996</v>
      </c>
      <c r="H7836" t="n">
        <v>-0.001540461260829871</v>
      </c>
      <c r="J7836" t="n">
        <v>0.0697805041320587</v>
      </c>
      <c r="K7836" t="n">
        <v>0.08104772868736143</v>
      </c>
      <c r="L7836" t="n">
        <v>-0.004700664874119451</v>
      </c>
      <c r="M7836" t="n">
        <v>0.17438530126237</v>
      </c>
      <c r="N7836" t="n">
        <v>0.07765643299219578</v>
      </c>
      <c r="O7836" t="n">
        <v>-0.004728943997333923</v>
      </c>
      <c r="P7836" t="n">
        <v>0.2676030448904057</v>
      </c>
      <c r="Q7836" t="n">
        <v>0.06133245836478442</v>
      </c>
      <c r="R7836" t="n">
        <v>-0.002841276405922868</v>
      </c>
    </row>
    <row r="7837">
      <c r="F7837" t="n">
        <v>0.08137744246606293</v>
      </c>
      <c r="G7837" t="n">
        <v>0.0685860456129538</v>
      </c>
      <c r="H7837" t="n">
        <v>-0.001540307245506852</v>
      </c>
      <c r="J7837" t="n">
        <v>0.06974564055298851</v>
      </c>
      <c r="K7837" t="n">
        <v>0.08105818510958919</v>
      </c>
      <c r="L7837" t="n">
        <v>-0.004701134893604914</v>
      </c>
      <c r="M7837" t="n">
        <v>0.1742886108597556</v>
      </c>
      <c r="N7837" t="n">
        <v>0.07766645188433773</v>
      </c>
      <c r="O7837" t="n">
        <v>-0.004728943997333923</v>
      </c>
      <c r="P7837" t="n">
        <v>0.2676673474518938</v>
      </c>
      <c r="Q7837" t="n">
        <v>0.06134037120936767</v>
      </c>
      <c r="R7837" t="n">
        <v>-0.002841276405922868</v>
      </c>
    </row>
    <row r="7838">
      <c r="F7838" t="n">
        <v>0.08139029778767945</v>
      </c>
      <c r="G7838" t="n">
        <v>0.06859489314205763</v>
      </c>
      <c r="H7838" t="n">
        <v>-0.001540461260829871</v>
      </c>
      <c r="J7838" t="n">
        <v>0.06974670244202065</v>
      </c>
      <c r="K7838" t="n">
        <v>0.08106864153181696</v>
      </c>
      <c r="L7838" t="n">
        <v>-0.004699724835148524</v>
      </c>
      <c r="M7838" t="n">
        <v>0.1743216492004559</v>
      </c>
      <c r="N7838" t="n">
        <v>0.07767647077647967</v>
      </c>
      <c r="O7838" t="n">
        <v>-0.004727998397654393</v>
      </c>
      <c r="P7838" t="n">
        <v>0.2677316572736846</v>
      </c>
      <c r="Q7838" t="n">
        <v>0.06134828405395093</v>
      </c>
      <c r="R7838" t="n">
        <v>-0.002841276405922868</v>
      </c>
    </row>
    <row r="7839">
      <c r="F7839" t="n">
        <v>0.08140315308719001</v>
      </c>
      <c r="G7839" t="n">
        <v>0.06860374067116147</v>
      </c>
      <c r="H7839" t="n">
        <v>-0.001540461260829871</v>
      </c>
      <c r="J7839" t="n">
        <v>0.06978369075426029</v>
      </c>
      <c r="K7839" t="n">
        <v>0.08107909795404471</v>
      </c>
      <c r="L7839" t="n">
        <v>-0.004701134893604914</v>
      </c>
      <c r="M7839" t="n">
        <v>0.1742898236589497</v>
      </c>
      <c r="N7839" t="n">
        <v>0.07768648966862161</v>
      </c>
      <c r="O7839" t="n">
        <v>-0.004727998397654393</v>
      </c>
      <c r="P7839" t="n">
        <v>0.2676924358618772</v>
      </c>
      <c r="Q7839" t="n">
        <v>0.06135619689853418</v>
      </c>
      <c r="R7839" t="n">
        <v>-0.002841276405922868</v>
      </c>
    </row>
    <row r="7840">
      <c r="F7840" t="n">
        <v>0.08141600836461377</v>
      </c>
      <c r="G7840" t="n">
        <v>0.06861258820026532</v>
      </c>
      <c r="H7840" t="n">
        <v>-0.001539787437481032</v>
      </c>
      <c r="J7840" t="n">
        <v>0.06974882172409133</v>
      </c>
      <c r="K7840" t="n">
        <v>0.08108955437627247</v>
      </c>
      <c r="L7840" t="n">
        <v>-0.004700846514424091</v>
      </c>
      <c r="M7840" t="n">
        <v>0.1743552953029916</v>
      </c>
      <c r="N7840" t="n">
        <v>0.07769650856076356</v>
      </c>
      <c r="O7840" t="n">
        <v>-0.004730811616572444</v>
      </c>
      <c r="P7840" t="n">
        <v>0.2676532166763871</v>
      </c>
      <c r="Q7840" t="n">
        <v>0.06136410974311744</v>
      </c>
      <c r="R7840" t="n">
        <v>-0.002841082607049129</v>
      </c>
    </row>
    <row r="7841">
      <c r="F7841" t="n">
        <v>0.08138347305068361</v>
      </c>
      <c r="G7841" t="n">
        <v>0.06862143572936914</v>
      </c>
      <c r="H7841" t="n">
        <v>-0.00153994141622478</v>
      </c>
      <c r="J7841" t="n">
        <v>0.06976185530127942</v>
      </c>
      <c r="K7841" t="n">
        <v>0.08110001079850022</v>
      </c>
      <c r="L7841" t="n">
        <v>-0.004700376476776414</v>
      </c>
      <c r="M7841" t="n">
        <v>0.1743234705973026</v>
      </c>
      <c r="N7841" t="n">
        <v>0.0777065274529055</v>
      </c>
      <c r="O7841" t="n">
        <v>-0.004729392656879411</v>
      </c>
      <c r="P7841" t="n">
        <v>0.2677175432162856</v>
      </c>
      <c r="Q7841" t="n">
        <v>0.06137202258770069</v>
      </c>
      <c r="R7841" t="n">
        <v>-0.002841082607049129</v>
      </c>
    </row>
    <row r="7842">
      <c r="F7842" t="n">
        <v>0.08140767547421651</v>
      </c>
      <c r="G7842" t="n">
        <v>0.06863028325847298</v>
      </c>
      <c r="H7842" t="n">
        <v>-0.001539787437481032</v>
      </c>
      <c r="J7842" t="n">
        <v>0.06977488758916149</v>
      </c>
      <c r="K7842" t="n">
        <v>0.081110467220728</v>
      </c>
      <c r="L7842" t="n">
        <v>-0.004699906439128736</v>
      </c>
      <c r="M7842" t="n">
        <v>0.1743889434424926</v>
      </c>
      <c r="N7842" t="n">
        <v>0.07771654634504743</v>
      </c>
      <c r="O7842" t="n">
        <v>-0.004730811616572444</v>
      </c>
      <c r="P7842" t="n">
        <v>0.2678336499980635</v>
      </c>
      <c r="Q7842" t="n">
        <v>0.06137993543228394</v>
      </c>
      <c r="R7842" t="n">
        <v>-0.002841366715309834</v>
      </c>
    </row>
    <row r="7843">
      <c r="F7843" t="n">
        <v>0.08140918228980878</v>
      </c>
      <c r="G7843" t="n">
        <v>0.06863913078757683</v>
      </c>
      <c r="H7843" t="n">
        <v>-0.001539633458737284</v>
      </c>
      <c r="J7843" t="n">
        <v>0.06976396579343819</v>
      </c>
      <c r="K7843" t="n">
        <v>0.08112092364295574</v>
      </c>
      <c r="L7843" t="n">
        <v>-0.004699906439128736</v>
      </c>
      <c r="M7843" t="n">
        <v>0.1743895520428962</v>
      </c>
      <c r="N7843" t="n">
        <v>0.07772656523718938</v>
      </c>
      <c r="O7843" t="n">
        <v>-0.004729865643443756</v>
      </c>
      <c r="P7843" t="n">
        <v>0.2677944437168445</v>
      </c>
      <c r="Q7843" t="n">
        <v>0.06138784827686719</v>
      </c>
      <c r="R7843" t="n">
        <v>-0.002840604583588783</v>
      </c>
    </row>
    <row r="7844">
      <c r="F7844" t="n">
        <v>0.08139934068789884</v>
      </c>
      <c r="G7844" t="n">
        <v>0.06864797831668067</v>
      </c>
      <c r="H7844" t="n">
        <v>-0.001539268472002356</v>
      </c>
      <c r="J7844" t="n">
        <v>0.06976501878680851</v>
      </c>
      <c r="K7844" t="n">
        <v>0.0811313800651835</v>
      </c>
      <c r="L7844" t="n">
        <v>-0.00470102787556842</v>
      </c>
      <c r="M7844" t="n">
        <v>0.1743252960338177</v>
      </c>
      <c r="N7844" t="n">
        <v>0.07773658412933132</v>
      </c>
      <c r="O7844" t="n">
        <v>-0.004731257949155061</v>
      </c>
      <c r="P7844" t="n">
        <v>0.2678587906739525</v>
      </c>
      <c r="Q7844" t="n">
        <v>0.06139576112145045</v>
      </c>
      <c r="R7844" t="n">
        <v>-0.002840888672456029</v>
      </c>
    </row>
    <row r="7845">
      <c r="F7845" t="n">
        <v>0.08140084670664313</v>
      </c>
      <c r="G7845" t="n">
        <v>0.0686568258457845</v>
      </c>
      <c r="H7845" t="n">
        <v>-0.001539730298726629</v>
      </c>
      <c r="J7845" t="n">
        <v>0.06977804688448003</v>
      </c>
      <c r="K7845" t="n">
        <v>0.08114183648741127</v>
      </c>
      <c r="L7845" t="n">
        <v>-0.004700557819786441</v>
      </c>
      <c r="M7845" t="n">
        <v>0.1742934728216448</v>
      </c>
      <c r="N7845" t="n">
        <v>0.07774660302147327</v>
      </c>
      <c r="O7845" t="n">
        <v>-0.004732204295379515</v>
      </c>
      <c r="P7845" t="n">
        <v>0.2678713680603987</v>
      </c>
      <c r="Q7845" t="n">
        <v>0.06140367396603369</v>
      </c>
      <c r="R7845" t="n">
        <v>-0.002841172761323275</v>
      </c>
    </row>
    <row r="7846">
      <c r="F7846" t="n">
        <v>0.08141370079796359</v>
      </c>
      <c r="G7846" t="n">
        <v>0.06866567337488834</v>
      </c>
      <c r="H7846" t="n">
        <v>-0.001539730298726629</v>
      </c>
      <c r="J7846" t="n">
        <v>0.06976712026467917</v>
      </c>
      <c r="K7846" t="n">
        <v>0.08115229290963903</v>
      </c>
      <c r="L7846" t="n">
        <v>-0.00470102787556842</v>
      </c>
      <c r="M7846" t="n">
        <v>0.1743913805440195</v>
      </c>
      <c r="N7846" t="n">
        <v>0.07775662191361521</v>
      </c>
      <c r="O7846" t="n">
        <v>-0.004732677468491741</v>
      </c>
      <c r="P7846" t="n">
        <v>0.2677286160167571</v>
      </c>
      <c r="Q7846" t="n">
        <v>0.06141158681061694</v>
      </c>
      <c r="R7846" t="n">
        <v>-0.002840888672456029</v>
      </c>
    </row>
    <row r="7847">
      <c r="F7847" t="n">
        <v>0.08140385777549886</v>
      </c>
      <c r="G7847" t="n">
        <v>0.06867452090399218</v>
      </c>
      <c r="H7847" t="n">
        <v>-0.001539058161852452</v>
      </c>
      <c r="J7847" t="n">
        <v>0.06976816874779872</v>
      </c>
      <c r="K7847" t="n">
        <v>0.08116274933186678</v>
      </c>
      <c r="L7847" t="n">
        <v>-0.004700557819786441</v>
      </c>
      <c r="M7847" t="n">
        <v>0.1743271255205651</v>
      </c>
      <c r="N7847" t="n">
        <v>0.07776664080575715</v>
      </c>
      <c r="O7847" t="n">
        <v>-0.004732677468491741</v>
      </c>
      <c r="P7847" t="n">
        <v>0.2677929782938654</v>
      </c>
      <c r="Q7847" t="n">
        <v>0.0614194996552002</v>
      </c>
      <c r="R7847" t="n">
        <v>-0.002841172761323275</v>
      </c>
    </row>
    <row r="7848">
      <c r="F7848" t="n">
        <v>0.08140536282584271</v>
      </c>
      <c r="G7848" t="n">
        <v>0.06868336843309601</v>
      </c>
      <c r="H7848" t="n">
        <v>-0.001538904256036267</v>
      </c>
      <c r="J7848" t="n">
        <v>0.06975723880454801</v>
      </c>
      <c r="K7848" t="n">
        <v>0.08117320575409455</v>
      </c>
      <c r="L7848" t="n">
        <v>-0.004701679031407336</v>
      </c>
      <c r="M7848" t="n">
        <v>0.1742953034777331</v>
      </c>
      <c r="N7848" t="n">
        <v>0.07777665969789908</v>
      </c>
      <c r="O7848" t="n">
        <v>-0.004733121469724687</v>
      </c>
      <c r="P7848" t="n">
        <v>0.2677537866457343</v>
      </c>
      <c r="Q7848" t="n">
        <v>0.06142741249978344</v>
      </c>
      <c r="R7848" t="n">
        <v>-0.002840694603477135</v>
      </c>
    </row>
    <row r="7849">
      <c r="F7849" t="n">
        <v>0.0813955187066113</v>
      </c>
      <c r="G7849" t="n">
        <v>0.06869221596219985</v>
      </c>
      <c r="H7849" t="n">
        <v>-0.001539058161852452</v>
      </c>
      <c r="J7849" t="n">
        <v>0.06975828417283456</v>
      </c>
      <c r="K7849" t="n">
        <v>0.08118366217632231</v>
      </c>
      <c r="L7849" t="n">
        <v>-0.004701208957518973</v>
      </c>
      <c r="M7849" t="n">
        <v>0.1742959145989991</v>
      </c>
      <c r="N7849" t="n">
        <v>0.07778667859004104</v>
      </c>
      <c r="O7849" t="n">
        <v>-0.004733121469724687</v>
      </c>
      <c r="P7849" t="n">
        <v>0.2678181607737783</v>
      </c>
      <c r="Q7849" t="n">
        <v>0.0614353253443667</v>
      </c>
      <c r="R7849" t="n">
        <v>-0.00284126274239783</v>
      </c>
    </row>
    <row r="7850">
      <c r="F7850" t="n">
        <v>0.08141972095639186</v>
      </c>
      <c r="G7850" t="n">
        <v>0.0687010634913037</v>
      </c>
      <c r="H7850" t="n">
        <v>-0.001539365973484823</v>
      </c>
      <c r="J7850" t="n">
        <v>0.06978328229612643</v>
      </c>
      <c r="K7850" t="n">
        <v>0.08119411859855007</v>
      </c>
      <c r="L7850" t="n">
        <v>-0.00470073888363061</v>
      </c>
      <c r="M7850" t="n">
        <v>0.1742965261722018</v>
      </c>
      <c r="N7850" t="n">
        <v>0.07779669748218299</v>
      </c>
      <c r="O7850" t="n">
        <v>-0.004734541548173449</v>
      </c>
      <c r="P7850" t="n">
        <v>0.2678307589996837</v>
      </c>
      <c r="Q7850" t="n">
        <v>0.06144323818894995</v>
      </c>
      <c r="R7850" t="n">
        <v>-0.00284126274239783</v>
      </c>
    </row>
    <row r="7851">
      <c r="F7851" t="n">
        <v>0.08142122518978975</v>
      </c>
      <c r="G7851" t="n">
        <v>0.06870991102040754</v>
      </c>
      <c r="H7851" t="n">
        <v>-0.001539058161852452</v>
      </c>
      <c r="J7851" t="n">
        <v>0.06977234762539646</v>
      </c>
      <c r="K7851" t="n">
        <v>0.08120457502077782</v>
      </c>
      <c r="L7851" t="n">
        <v>-0.004700268809742247</v>
      </c>
      <c r="M7851" t="n">
        <v>0.1743944370690791</v>
      </c>
      <c r="N7851" t="n">
        <v>0.07780671637432492</v>
      </c>
      <c r="O7851" t="n">
        <v>-0.004733594829207608</v>
      </c>
      <c r="P7851" t="n">
        <v>0.2678433618720185</v>
      </c>
      <c r="Q7851" t="n">
        <v>0.06145115103353321</v>
      </c>
      <c r="R7851" t="n">
        <v>-0.002840410534016787</v>
      </c>
    </row>
    <row r="7852">
      <c r="F7852" t="n">
        <v>0.08140003050447139</v>
      </c>
      <c r="G7852" t="n">
        <v>0.06871875854951137</v>
      </c>
      <c r="H7852" t="n">
        <v>-0.001538694681687419</v>
      </c>
      <c r="J7852" t="n">
        <v>0.06979734325533937</v>
      </c>
      <c r="K7852" t="n">
        <v>0.08121503144300558</v>
      </c>
      <c r="L7852" t="n">
        <v>-0.004700919668275465</v>
      </c>
      <c r="M7852" t="n">
        <v>0.1743626167127216</v>
      </c>
      <c r="N7852" t="n">
        <v>0.07781673526646686</v>
      </c>
      <c r="O7852" t="n">
        <v>-0.004736403850699198</v>
      </c>
      <c r="P7852" t="n">
        <v>0.2678559693826302</v>
      </c>
      <c r="Q7852" t="n">
        <v>0.06145906387811646</v>
      </c>
      <c r="R7852" t="n">
        <v>-0.002840216351405867</v>
      </c>
    </row>
    <row r="7853">
      <c r="F7853" t="n">
        <v>0.08142423268994828</v>
      </c>
      <c r="G7853" t="n">
        <v>0.06872760607861521</v>
      </c>
      <c r="H7853" t="n">
        <v>-0.00153854081221925</v>
      </c>
      <c r="J7853" t="n">
        <v>0.06976245057879955</v>
      </c>
      <c r="K7853" t="n">
        <v>0.08122548786523334</v>
      </c>
      <c r="L7853" t="n">
        <v>-0.004700449576308638</v>
      </c>
      <c r="M7853" t="n">
        <v>0.1742983636073435</v>
      </c>
      <c r="N7853" t="n">
        <v>0.0778267541586088</v>
      </c>
      <c r="O7853" t="n">
        <v>-0.004735930305023264</v>
      </c>
      <c r="P7853" t="n">
        <v>0.2678685815233665</v>
      </c>
      <c r="Q7853" t="n">
        <v>0.06146697672269971</v>
      </c>
      <c r="R7853" t="n">
        <v>-0.002840784451486156</v>
      </c>
    </row>
    <row r="7854">
      <c r="F7854" t="n">
        <v>0.08140303675916527</v>
      </c>
      <c r="G7854" t="n">
        <v>0.06873645360771904</v>
      </c>
      <c r="H7854" t="n">
        <v>-0.001538694681687419</v>
      </c>
      <c r="J7854" t="n">
        <v>0.06978744350323526</v>
      </c>
      <c r="K7854" t="n">
        <v>0.0812359442874611</v>
      </c>
      <c r="L7854" t="n">
        <v>-0.004701389760242292</v>
      </c>
      <c r="M7854" t="n">
        <v>0.1743314101332193</v>
      </c>
      <c r="N7854" t="n">
        <v>0.07783677305075075</v>
      </c>
      <c r="O7854" t="n">
        <v>-0.004734983213671394</v>
      </c>
      <c r="P7854" t="n">
        <v>0.2678294101662461</v>
      </c>
      <c r="Q7854" t="n">
        <v>0.06147488956728295</v>
      </c>
      <c r="R7854" t="n">
        <v>-0.002840216351405867</v>
      </c>
    </row>
    <row r="7855">
      <c r="F7855" t="n">
        <v>0.08142723890203213</v>
      </c>
      <c r="G7855" t="n">
        <v>0.06874530113682288</v>
      </c>
      <c r="H7855" t="n">
        <v>-0.001538848551155588</v>
      </c>
      <c r="J7855" t="n">
        <v>0.0697765023820472</v>
      </c>
      <c r="K7855" t="n">
        <v>0.08124640070968886</v>
      </c>
      <c r="L7855" t="n">
        <v>-0.00470185985220912</v>
      </c>
      <c r="M7855" t="n">
        <v>0.1743968904381714</v>
      </c>
      <c r="N7855" t="n">
        <v>0.07784679194289269</v>
      </c>
      <c r="O7855" t="n">
        <v>-0.004734983213671394</v>
      </c>
      <c r="P7855" t="n">
        <v>0.267997398426535</v>
      </c>
      <c r="Q7855" t="n">
        <v>0.0614828024118662</v>
      </c>
      <c r="R7855" t="n">
        <v>-0.002840784451486156</v>
      </c>
    </row>
    <row r="7856">
      <c r="F7856" t="n">
        <v>0.08144009142475156</v>
      </c>
      <c r="G7856" t="n">
        <v>0.06875414866592672</v>
      </c>
      <c r="H7856" t="n">
        <v>-0.001538178141931538</v>
      </c>
      <c r="J7856" t="n">
        <v>0.06977753729713408</v>
      </c>
      <c r="K7856" t="n">
        <v>0.08125685713191662</v>
      </c>
      <c r="L7856" t="n">
        <v>-0.004700630063670178</v>
      </c>
      <c r="M7856" t="n">
        <v>0.1743326383878397</v>
      </c>
      <c r="N7856" t="n">
        <v>0.07785681083503464</v>
      </c>
      <c r="O7856" t="n">
        <v>-0.004737316907769067</v>
      </c>
      <c r="P7856" t="n">
        <v>0.267854655000233</v>
      </c>
      <c r="Q7856" t="n">
        <v>0.06149071525644946</v>
      </c>
      <c r="R7856" t="n">
        <v>-0.002840874128909765</v>
      </c>
    </row>
    <row r="7857">
      <c r="F7857" t="n">
        <v>0.08143024382697137</v>
      </c>
      <c r="G7857" t="n">
        <v>0.06876299619503057</v>
      </c>
      <c r="H7857" t="n">
        <v>-0.001538485808326564</v>
      </c>
      <c r="J7857" t="n">
        <v>0.06979054855828001</v>
      </c>
      <c r="K7857" t="n">
        <v>0.08126731355414438</v>
      </c>
      <c r="L7857" t="n">
        <v>-0.004701100173687547</v>
      </c>
      <c r="M7857" t="n">
        <v>0.1743656865223553</v>
      </c>
      <c r="N7857" t="n">
        <v>0.07786682972717657</v>
      </c>
      <c r="O7857" t="n">
        <v>-0.004737316907769067</v>
      </c>
      <c r="P7857" t="n">
        <v>0.2678672843168847</v>
      </c>
      <c r="Q7857" t="n">
        <v>0.06149862810103271</v>
      </c>
      <c r="R7857" t="n">
        <v>-0.002840306067696225</v>
      </c>
    </row>
    <row r="7858">
      <c r="F7858" t="n">
        <v>0.08140904540742636</v>
      </c>
      <c r="G7858" t="n">
        <v>0.0687718437241344</v>
      </c>
      <c r="H7858" t="n">
        <v>-0.001538485808326564</v>
      </c>
      <c r="J7858" t="n">
        <v>0.06980355851410297</v>
      </c>
      <c r="K7858" t="n">
        <v>0.08127776997637214</v>
      </c>
      <c r="L7858" t="n">
        <v>-0.004701100173687547</v>
      </c>
      <c r="M7858" t="n">
        <v>0.1743663018481898</v>
      </c>
      <c r="N7858" t="n">
        <v>0.07787684861931853</v>
      </c>
      <c r="O7858" t="n">
        <v>-0.004737790639459843</v>
      </c>
      <c r="P7858" t="n">
        <v>0.2680352977358578</v>
      </c>
      <c r="Q7858" t="n">
        <v>0.06150654094561597</v>
      </c>
      <c r="R7858" t="n">
        <v>-0.002840022037089456</v>
      </c>
    </row>
    <row r="7859">
      <c r="F7859" t="n">
        <v>0.08144459781565977</v>
      </c>
      <c r="G7859" t="n">
        <v>0.06878069125323823</v>
      </c>
      <c r="H7859" t="n">
        <v>-0.001538331975129051</v>
      </c>
      <c r="J7859" t="n">
        <v>0.06978063297356679</v>
      </c>
      <c r="K7859" t="n">
        <v>0.08128822639859989</v>
      </c>
      <c r="L7859" t="n">
        <v>-0.004701570283704915</v>
      </c>
      <c r="M7859" t="n">
        <v>0.1743669176295732</v>
      </c>
      <c r="N7859" t="n">
        <v>0.07788686751146046</v>
      </c>
      <c r="O7859" t="n">
        <v>-0.004740123104609349</v>
      </c>
      <c r="P7859" t="n">
        <v>0.2680479400140897</v>
      </c>
      <c r="Q7859" t="n">
        <v>0.06151445379019922</v>
      </c>
      <c r="R7859" t="n">
        <v>-0.002840022037089456</v>
      </c>
    </row>
    <row r="7860">
      <c r="F7860" t="n">
        <v>0.08141204780285322</v>
      </c>
      <c r="G7860" t="n">
        <v>0.06878953878234208</v>
      </c>
      <c r="H7860" t="n">
        <v>-0.001537816246553366</v>
      </c>
      <c r="J7860" t="n">
        <v>0.06979364000665117</v>
      </c>
      <c r="K7860" t="n">
        <v>0.08129868282082765</v>
      </c>
      <c r="L7860" t="n">
        <v>-0.004701750527873381</v>
      </c>
      <c r="M7860" t="n">
        <v>0.1743675338668968</v>
      </c>
      <c r="N7860" t="n">
        <v>0.0778968864036024</v>
      </c>
      <c r="O7860" t="n">
        <v>-0.004739175269555438</v>
      </c>
      <c r="P7860" t="n">
        <v>0.2679051997676533</v>
      </c>
      <c r="Q7860" t="n">
        <v>0.06152236663478247</v>
      </c>
      <c r="R7860" t="n">
        <v>-0.002839827592400986</v>
      </c>
    </row>
    <row r="7861">
      <c r="F7861" t="n">
        <v>0.0814248991689667</v>
      </c>
      <c r="G7861" t="n">
        <v>0.06879838631144591</v>
      </c>
      <c r="H7861" t="n">
        <v>-0.001538123840562077</v>
      </c>
      <c r="J7861" t="n">
        <v>0.06980664573143357</v>
      </c>
      <c r="K7861" t="n">
        <v>0.08130913924305543</v>
      </c>
      <c r="L7861" t="n">
        <v>-0.004700810271793416</v>
      </c>
      <c r="M7861" t="n">
        <v>0.1743032834171541</v>
      </c>
      <c r="N7861" t="n">
        <v>0.07790690529574434</v>
      </c>
      <c r="O7861" t="n">
        <v>-0.004738701352028482</v>
      </c>
      <c r="P7861" t="n">
        <v>0.2680214413198796</v>
      </c>
      <c r="Q7861" t="n">
        <v>0.06153027947936572</v>
      </c>
      <c r="R7861" t="n">
        <v>-0.002840111603561342</v>
      </c>
    </row>
    <row r="7862">
      <c r="F7862" t="n">
        <v>0.0814491013143884</v>
      </c>
      <c r="G7862" t="n">
        <v>0.06880723384054975</v>
      </c>
      <c r="H7862" t="n">
        <v>-0.001538277637566433</v>
      </c>
      <c r="J7862" t="n">
        <v>0.06979569340376286</v>
      </c>
      <c r="K7862" t="n">
        <v>0.08131959566528317</v>
      </c>
      <c r="L7862" t="n">
        <v>-0.004701750527873381</v>
      </c>
      <c r="M7862" t="n">
        <v>0.1743039004441143</v>
      </c>
      <c r="N7862" t="n">
        <v>0.07791692418788627</v>
      </c>
      <c r="O7862" t="n">
        <v>-0.004740123104609349</v>
      </c>
      <c r="P7862" t="n">
        <v>0.2680340960302207</v>
      </c>
      <c r="Q7862" t="n">
        <v>0.06153819232394898</v>
      </c>
      <c r="R7862" t="n">
        <v>-0.002840395614721698</v>
      </c>
    </row>
    <row r="7863">
      <c r="F7863" t="n">
        <v>0.08145060183846725</v>
      </c>
      <c r="G7863" t="n">
        <v>0.06881608136965359</v>
      </c>
      <c r="H7863" t="n">
        <v>-0.001538277637566433</v>
      </c>
      <c r="J7863" t="n">
        <v>0.06980869630364224</v>
      </c>
      <c r="K7863" t="n">
        <v>0.08133005208751093</v>
      </c>
      <c r="L7863" t="n">
        <v>-0.004701460346679563</v>
      </c>
      <c r="M7863" t="n">
        <v>0.1743693853184218</v>
      </c>
      <c r="N7863" t="n">
        <v>0.07792694308002823</v>
      </c>
      <c r="O7863" t="n">
        <v>-0.004739175269555438</v>
      </c>
      <c r="P7863" t="n">
        <v>0.2679431562984579</v>
      </c>
      <c r="Q7863" t="n">
        <v>0.06154610516853222</v>
      </c>
      <c r="R7863" t="n">
        <v>-0.002840395614721698</v>
      </c>
    </row>
    <row r="7864">
      <c r="F7864" t="n">
        <v>0.0814407509414215</v>
      </c>
      <c r="G7864" t="n">
        <v>0.06882492889875742</v>
      </c>
      <c r="H7864" t="n">
        <v>-0.001537455127464966</v>
      </c>
      <c r="J7864" t="n">
        <v>0.06977378358722246</v>
      </c>
      <c r="K7864" t="n">
        <v>0.08134050850973869</v>
      </c>
      <c r="L7864" t="n">
        <v>-0.004701460346679563</v>
      </c>
      <c r="M7864" t="n">
        <v>0.1744024371403818</v>
      </c>
      <c r="N7864" t="n">
        <v>0.07793696197217018</v>
      </c>
      <c r="O7864" t="n">
        <v>-0.004741031839789054</v>
      </c>
      <c r="P7864" t="n">
        <v>0.2680076183280814</v>
      </c>
      <c r="Q7864" t="n">
        <v>0.06155401801311547</v>
      </c>
      <c r="R7864" t="n">
        <v>-0.002839917010374927</v>
      </c>
    </row>
    <row r="7865">
      <c r="F7865" t="n">
        <v>0.08141954817349262</v>
      </c>
      <c r="G7865" t="n">
        <v>0.06883377642786127</v>
      </c>
      <c r="H7865" t="n">
        <v>-0.001537762649242637</v>
      </c>
      <c r="J7865" t="n">
        <v>0.06981074081126334</v>
      </c>
      <c r="K7865" t="n">
        <v>0.08135096493196645</v>
      </c>
      <c r="L7865" t="n">
        <v>-0.004700990200644895</v>
      </c>
      <c r="M7865" t="n">
        <v>0.174403055725122</v>
      </c>
      <c r="N7865" t="n">
        <v>0.07794698086431211</v>
      </c>
      <c r="O7865" t="n">
        <v>-0.004741031839789054</v>
      </c>
      <c r="P7865" t="n">
        <v>0.2680720874229601</v>
      </c>
      <c r="Q7865" t="n">
        <v>0.06156193085769873</v>
      </c>
      <c r="R7865" t="n">
        <v>-0.002840484993777002</v>
      </c>
    </row>
    <row r="7866">
      <c r="F7866" t="n">
        <v>0.08143239868559782</v>
      </c>
      <c r="G7866" t="n">
        <v>0.0688426239569651</v>
      </c>
      <c r="H7866" t="n">
        <v>-0.001537608888353802</v>
      </c>
      <c r="J7866" t="n">
        <v>0.06979978200880442</v>
      </c>
      <c r="K7866" t="n">
        <v>0.0813614213541942</v>
      </c>
      <c r="L7866" t="n">
        <v>-0.004701930492714231</v>
      </c>
      <c r="M7866" t="n">
        <v>0.174306373126094</v>
      </c>
      <c r="N7866" t="n">
        <v>0.07795699975645405</v>
      </c>
      <c r="O7866" t="n">
        <v>-0.004741031839789054</v>
      </c>
      <c r="P7866" t="n">
        <v>0.2681365635762997</v>
      </c>
      <c r="Q7866" t="n">
        <v>0.06156984370228197</v>
      </c>
      <c r="R7866" t="n">
        <v>-0.002840484993777002</v>
      </c>
    </row>
    <row r="7867">
      <c r="F7867" t="n">
        <v>0.08142254607701807</v>
      </c>
      <c r="G7867" t="n">
        <v>0.06885147148606895</v>
      </c>
      <c r="H7867" t="n">
        <v>-0.001537555960599843</v>
      </c>
      <c r="J7867" t="n">
        <v>0.06978882148447589</v>
      </c>
      <c r="K7867" t="n">
        <v>0.08137187777642196</v>
      </c>
      <c r="L7867" t="n">
        <v>-0.004700990200644895</v>
      </c>
      <c r="M7867" t="n">
        <v>0.1743069924420798</v>
      </c>
      <c r="N7867" t="n">
        <v>0.07796701864859601</v>
      </c>
      <c r="O7867" t="n">
        <v>-0.004741980046157012</v>
      </c>
      <c r="P7867" t="n">
        <v>0.2680974376546841</v>
      </c>
      <c r="Q7867" t="n">
        <v>0.06157775654686523</v>
      </c>
      <c r="R7867" t="n">
        <v>-0.002840484993777002</v>
      </c>
    </row>
    <row r="7868">
      <c r="F7868" t="n">
        <v>0.0814467479479862</v>
      </c>
      <c r="G7868" t="n">
        <v>0.06886031901517278</v>
      </c>
      <c r="H7868" t="n">
        <v>-0.001537094786046574</v>
      </c>
      <c r="J7868" t="n">
        <v>0.06980181720568715</v>
      </c>
      <c r="K7868" t="n">
        <v>0.08138233419864974</v>
      </c>
      <c r="L7868" t="n">
        <v>-0.004701640014192582</v>
      </c>
      <c r="M7868" t="n">
        <v>0.1743400462216665</v>
      </c>
      <c r="N7868" t="n">
        <v>0.07797703754073794</v>
      </c>
      <c r="O7868" t="n">
        <v>-0.004743360902213889</v>
      </c>
      <c r="P7868" t="n">
        <v>0.2681101195370558</v>
      </c>
      <c r="Q7868" t="n">
        <v>0.06158566939144848</v>
      </c>
      <c r="R7868" t="n">
        <v>-0.002839438317241599</v>
      </c>
    </row>
    <row r="7869">
      <c r="F7869" t="n">
        <v>0.08144824639864953</v>
      </c>
      <c r="G7869" t="n">
        <v>0.06886916654427662</v>
      </c>
      <c r="H7869" t="n">
        <v>-0.001537555960599843</v>
      </c>
      <c r="J7869" t="n">
        <v>0.06979085343995842</v>
      </c>
      <c r="K7869" t="n">
        <v>0.08139279062087748</v>
      </c>
      <c r="L7869" t="n">
        <v>-0.004701640014192582</v>
      </c>
      <c r="M7869" t="n">
        <v>0.1744055346513342</v>
      </c>
      <c r="N7869" t="n">
        <v>0.07798705643287988</v>
      </c>
      <c r="O7869" t="n">
        <v>-0.004742886613552533</v>
      </c>
      <c r="P7869" t="n">
        <v>0.2681746130194446</v>
      </c>
      <c r="Q7869" t="n">
        <v>0.06159358223603174</v>
      </c>
      <c r="R7869" t="n">
        <v>-0.002839438317241599</v>
      </c>
    </row>
    <row r="7870">
      <c r="F7870" t="n">
        <v>0.08146109652865946</v>
      </c>
      <c r="G7870" t="n">
        <v>0.06887801407338046</v>
      </c>
      <c r="H7870" t="n">
        <v>-0.001537248510897663</v>
      </c>
      <c r="J7870" t="n">
        <v>0.06977988795135209</v>
      </c>
      <c r="K7870" t="n">
        <v>0.08140324704310524</v>
      </c>
      <c r="L7870" t="n">
        <v>-0.004701169850191163</v>
      </c>
      <c r="M7870" t="n">
        <v>0.1743088531454745</v>
      </c>
      <c r="N7870" t="n">
        <v>0.07799707532502183</v>
      </c>
      <c r="O7870" t="n">
        <v>-0.004742886613552533</v>
      </c>
      <c r="P7870" t="n">
        <v>0.2680836884252091</v>
      </c>
      <c r="Q7870" t="n">
        <v>0.06160149508061499</v>
      </c>
      <c r="R7870" t="n">
        <v>-0.002840290233928441</v>
      </c>
    </row>
    <row r="7871">
      <c r="F7871" t="n">
        <v>0.08142853804107389</v>
      </c>
      <c r="G7871" t="n">
        <v>0.06888686160248429</v>
      </c>
      <c r="H7871" t="n">
        <v>-0.001537248510897663</v>
      </c>
      <c r="J7871" t="n">
        <v>0.06981683789136013</v>
      </c>
      <c r="K7871" t="n">
        <v>0.08141370346533301</v>
      </c>
      <c r="L7871" t="n">
        <v>-0.004701169850191163</v>
      </c>
      <c r="M7871" t="n">
        <v>0.1744067768722698</v>
      </c>
      <c r="N7871" t="n">
        <v>0.07800709421716377</v>
      </c>
      <c r="O7871" t="n">
        <v>-0.004742886613552533</v>
      </c>
      <c r="P7871" t="n">
        <v>0.2680445728758666</v>
      </c>
      <c r="Q7871" t="n">
        <v>0.06160940792519824</v>
      </c>
      <c r="R7871" t="n">
        <v>-0.002839438317241599</v>
      </c>
    </row>
    <row r="7872">
      <c r="F7872" t="n">
        <v>0.08143003523214187</v>
      </c>
      <c r="G7872" t="n">
        <v>0.06889570913158814</v>
      </c>
      <c r="H7872" t="n">
        <v>-0.001537042601460935</v>
      </c>
      <c r="J7872" t="n">
        <v>0.06979388997156141</v>
      </c>
      <c r="K7872" t="n">
        <v>0.08142415988756077</v>
      </c>
      <c r="L7872" t="n">
        <v>-0.004701349220398766</v>
      </c>
      <c r="M7872" t="n">
        <v>0.1743100959145143</v>
      </c>
      <c r="N7872" t="n">
        <v>0.07801711310930572</v>
      </c>
      <c r="O7872" t="n">
        <v>-0.004745214059887082</v>
      </c>
      <c r="P7872" t="n">
        <v>0.2680572701701472</v>
      </c>
      <c r="Q7872" t="n">
        <v>0.06161732076978149</v>
      </c>
      <c r="R7872" t="n">
        <v>-0.002840095347670202</v>
      </c>
    </row>
    <row r="7873">
      <c r="F7873" t="n">
        <v>0.08145423700087889</v>
      </c>
      <c r="G7873" t="n">
        <v>0.06890455666069197</v>
      </c>
      <c r="H7873" t="n">
        <v>-0.001537042601460935</v>
      </c>
      <c r="J7873" t="n">
        <v>0.06980687859547924</v>
      </c>
      <c r="K7873" t="n">
        <v>0.08143461630978852</v>
      </c>
      <c r="L7873" t="n">
        <v>-0.004702759766219467</v>
      </c>
      <c r="M7873" t="n">
        <v>0.1743431523054715</v>
      </c>
      <c r="N7873" t="n">
        <v>0.07802713200144766</v>
      </c>
      <c r="O7873" t="n">
        <v>-0.004744265111969896</v>
      </c>
      <c r="P7873" t="n">
        <v>0.2681735962878784</v>
      </c>
      <c r="Q7873" t="n">
        <v>0.06162523361436473</v>
      </c>
      <c r="R7873" t="n">
        <v>-0.002840095347670202</v>
      </c>
    </row>
    <row r="7874">
      <c r="F7874" t="n">
        <v>0.08144438125353387</v>
      </c>
      <c r="G7874" t="n">
        <v>0.06891340418979582</v>
      </c>
      <c r="H7874" t="n">
        <v>-0.001536888912569678</v>
      </c>
      <c r="J7874" t="n">
        <v>0.06978392712615678</v>
      </c>
      <c r="K7874" t="n">
        <v>0.08144507273201629</v>
      </c>
      <c r="L7874" t="n">
        <v>-0.004702759766219467</v>
      </c>
      <c r="M7874" t="n">
        <v>0.1743762092822745</v>
      </c>
      <c r="N7874" t="n">
        <v>0.07803715089358959</v>
      </c>
      <c r="O7874" t="n">
        <v>-0.004745688533845675</v>
      </c>
      <c r="P7874" t="n">
        <v>0.2681863050487632</v>
      </c>
      <c r="Q7874" t="n">
        <v>0.06163314645894799</v>
      </c>
      <c r="R7874" t="n">
        <v>-0.002839811394925984</v>
      </c>
    </row>
    <row r="7875">
      <c r="F7875" t="n">
        <v>0.08146858313138253</v>
      </c>
      <c r="G7875" t="n">
        <v>0.06892225171889965</v>
      </c>
      <c r="H7875" t="n">
        <v>-0.001536735223678421</v>
      </c>
      <c r="J7875" t="n">
        <v>0.06980889249593082</v>
      </c>
      <c r="K7875" t="n">
        <v>0.08145552915424405</v>
      </c>
      <c r="L7875" t="n">
        <v>-0.004701819402338999</v>
      </c>
      <c r="M7875" t="n">
        <v>0.1743768324056565</v>
      </c>
      <c r="N7875" t="n">
        <v>0.07804716978573153</v>
      </c>
      <c r="O7875" t="n">
        <v>-0.004745688533845675</v>
      </c>
      <c r="P7875" t="n">
        <v>0.2682508329812177</v>
      </c>
      <c r="Q7875" t="n">
        <v>0.06164105930353124</v>
      </c>
      <c r="R7875" t="n">
        <v>-0.002839811394925984</v>
      </c>
    </row>
    <row r="7876">
      <c r="F7876" t="n">
        <v>0.08145872659536083</v>
      </c>
      <c r="G7876" t="n">
        <v>0.06893109924800349</v>
      </c>
      <c r="H7876" t="n">
        <v>-0.001536683747759692</v>
      </c>
      <c r="J7876" t="n">
        <v>0.06978593757660718</v>
      </c>
      <c r="K7876" t="n">
        <v>0.08146598557647181</v>
      </c>
      <c r="L7876" t="n">
        <v>-0.004701528311234248</v>
      </c>
      <c r="M7876" t="n">
        <v>0.1743125869869419</v>
      </c>
      <c r="N7876" t="n">
        <v>0.07805718867787348</v>
      </c>
      <c r="O7876" t="n">
        <v>-0.004746116092924337</v>
      </c>
      <c r="P7876" t="n">
        <v>0.2681599199240343</v>
      </c>
      <c r="Q7876" t="n">
        <v>0.0616489721481145</v>
      </c>
      <c r="R7876" t="n">
        <v>-0.002839048536595167</v>
      </c>
    </row>
    <row r="7877">
      <c r="F7877" t="n">
        <v>0.08146022248801005</v>
      </c>
      <c r="G7877" t="n">
        <v>0.06893994677710732</v>
      </c>
      <c r="H7877" t="n">
        <v>-0.001536837400769167</v>
      </c>
      <c r="J7877" t="n">
        <v>0.06979892040721904</v>
      </c>
      <c r="K7877" t="n">
        <v>0.08147644199869956</v>
      </c>
      <c r="L7877" t="n">
        <v>-0.004701528311234248</v>
      </c>
      <c r="M7877" t="n">
        <v>0.1743456454748674</v>
      </c>
      <c r="N7877" t="n">
        <v>0.07806720757001542</v>
      </c>
      <c r="O7877" t="n">
        <v>-0.004746590751999537</v>
      </c>
      <c r="P7877" t="n">
        <v>0.2682762752701732</v>
      </c>
      <c r="Q7877" t="n">
        <v>0.06165688499269775</v>
      </c>
      <c r="R7877" t="n">
        <v>-0.002839048536595167</v>
      </c>
    </row>
    <row r="7878">
      <c r="F7878" t="n">
        <v>0.08147307125816936</v>
      </c>
      <c r="G7878" t="n">
        <v>0.06894879430621116</v>
      </c>
      <c r="H7878" t="n">
        <v>-0.001536376441740742</v>
      </c>
      <c r="J7878" t="n">
        <v>0.06979992192058505</v>
      </c>
      <c r="K7878" t="n">
        <v>0.08148689842092732</v>
      </c>
      <c r="L7878" t="n">
        <v>-0.004701998511085356</v>
      </c>
      <c r="M7878" t="n">
        <v>0.1743462699235813</v>
      </c>
      <c r="N7878" t="n">
        <v>0.07807722646215737</v>
      </c>
      <c r="O7878" t="n">
        <v>-0.004746590751999537</v>
      </c>
      <c r="P7878" t="n">
        <v>0.2681335474497302</v>
      </c>
      <c r="Q7878" t="n">
        <v>0.061664797837281</v>
      </c>
      <c r="R7878" t="n">
        <v>-0.002839900336336119</v>
      </c>
    </row>
    <row r="7879">
      <c r="F7879" t="n">
        <v>0.08145185996948959</v>
      </c>
      <c r="G7879" t="n">
        <v>0.06895764183531501</v>
      </c>
      <c r="H7879" t="n">
        <v>-0.001536837400769167</v>
      </c>
      <c r="J7879" t="n">
        <v>0.06978894181556092</v>
      </c>
      <c r="K7879" t="n">
        <v>0.08149735484315508</v>
      </c>
      <c r="L7879" t="n">
        <v>-0.004701528311234248</v>
      </c>
      <c r="M7879" t="n">
        <v>0.17431446014614</v>
      </c>
      <c r="N7879" t="n">
        <v>0.0780872453542993</v>
      </c>
      <c r="O7879" t="n">
        <v>-0.004747065411074738</v>
      </c>
      <c r="P7879" t="n">
        <v>0.2681980956487935</v>
      </c>
      <c r="Q7879" t="n">
        <v>0.06167271068186425</v>
      </c>
      <c r="R7879" t="n">
        <v>-0.002839900336336119</v>
      </c>
    </row>
    <row r="7880">
      <c r="F7880" t="n">
        <v>0.08147606174677868</v>
      </c>
      <c r="G7880" t="n">
        <v>0.06896648936441883</v>
      </c>
      <c r="H7880" t="n">
        <v>-0.001536325676025535</v>
      </c>
      <c r="J7880" t="n">
        <v>0.06978994017599179</v>
      </c>
      <c r="K7880" t="n">
        <v>0.08150781126538283</v>
      </c>
      <c r="L7880" t="n">
        <v>-0.004703117775866275</v>
      </c>
      <c r="M7880" t="n">
        <v>0.1743799549634068</v>
      </c>
      <c r="N7880" t="n">
        <v>0.07809726424644126</v>
      </c>
      <c r="O7880" t="n">
        <v>-0.004747965262837608</v>
      </c>
      <c r="P7880" t="n">
        <v>0.2681590086382949</v>
      </c>
      <c r="Q7880" t="n">
        <v>0.06168062352644751</v>
      </c>
      <c r="R7880" t="n">
        <v>-0.002839705201260025</v>
      </c>
    </row>
    <row r="7881">
      <c r="F7881" t="n">
        <v>0.08146620286748305</v>
      </c>
      <c r="G7881" t="n">
        <v>0.06897533689352268</v>
      </c>
      <c r="H7881" t="n">
        <v>-0.001536172058819653</v>
      </c>
      <c r="J7881" t="n">
        <v>0.06979093700899526</v>
      </c>
      <c r="K7881" t="n">
        <v>0.0815182676876106</v>
      </c>
      <c r="L7881" t="n">
        <v>-0.004701707122664155</v>
      </c>
      <c r="M7881" t="n">
        <v>0.1743157112366535</v>
      </c>
      <c r="N7881" t="n">
        <v>0.0781072831385832</v>
      </c>
      <c r="O7881" t="n">
        <v>-0.004748914950858977</v>
      </c>
      <c r="P7881" t="n">
        <v>0.2682235681955961</v>
      </c>
      <c r="Q7881" t="n">
        <v>0.06168853637103076</v>
      </c>
      <c r="R7881" t="n">
        <v>-0.002839421287522647</v>
      </c>
    </row>
    <row r="7882">
      <c r="F7882" t="n">
        <v>0.08146769716515162</v>
      </c>
      <c r="G7882" t="n">
        <v>0.06898418442262652</v>
      </c>
      <c r="H7882" t="n">
        <v>-0.001536479293231417</v>
      </c>
      <c r="J7882" t="n">
        <v>0.06979193231388105</v>
      </c>
      <c r="K7882" t="n">
        <v>0.08152872410983836</v>
      </c>
      <c r="L7882" t="n">
        <v>-0.004703117775866275</v>
      </c>
      <c r="M7882" t="n">
        <v>0.1744136421101051</v>
      </c>
      <c r="N7882" t="n">
        <v>0.07811730203072513</v>
      </c>
      <c r="O7882" t="n">
        <v>-0.004748914950858977</v>
      </c>
      <c r="P7882" t="n">
        <v>0.2683399583258418</v>
      </c>
      <c r="Q7882" t="n">
        <v>0.061696449215614</v>
      </c>
      <c r="R7882" t="n">
        <v>-0.002839705201260025</v>
      </c>
    </row>
    <row r="7883">
      <c r="F7883" t="n">
        <v>0.08144648325622822</v>
      </c>
      <c r="G7883" t="n">
        <v>0.06899303195173034</v>
      </c>
      <c r="H7883" t="n">
        <v>-0.001536172058819653</v>
      </c>
      <c r="J7883" t="n">
        <v>0.06982886756193299</v>
      </c>
      <c r="K7883" t="n">
        <v>0.08153918053206612</v>
      </c>
      <c r="L7883" t="n">
        <v>-0.004702647558132235</v>
      </c>
      <c r="M7883" t="n">
        <v>0.1743818340648153</v>
      </c>
      <c r="N7883" t="n">
        <v>0.07812732092286707</v>
      </c>
      <c r="O7883" t="n">
        <v>-0.004749389794869662</v>
      </c>
      <c r="P7883" t="n">
        <v>0.2681972334113816</v>
      </c>
      <c r="Q7883" t="n">
        <v>0.06170436206019726</v>
      </c>
      <c r="R7883" t="n">
        <v>-0.00283885346004789</v>
      </c>
    </row>
    <row r="7884">
      <c r="F7884" t="n">
        <v>0.08144797661801606</v>
      </c>
      <c r="G7884" t="n">
        <v>0.06900187948083419</v>
      </c>
      <c r="H7884" t="n">
        <v>-0.001536121969119589</v>
      </c>
      <c r="J7884" t="n">
        <v>0.06979391833653831</v>
      </c>
      <c r="K7884" t="n">
        <v>0.08154963695429387</v>
      </c>
      <c r="L7884" t="n">
        <v>-0.004701885654655034</v>
      </c>
      <c r="M7884" t="n">
        <v>0.1743175913568202</v>
      </c>
      <c r="N7884" t="n">
        <v>0.07813733981500902</v>
      </c>
      <c r="O7884" t="n">
        <v>-0.004749812616792816</v>
      </c>
      <c r="P7884" t="n">
        <v>0.268261809948196</v>
      </c>
      <c r="Q7884" t="n">
        <v>0.0617122749047805</v>
      </c>
      <c r="R7884" t="n">
        <v>-0.002839226049560217</v>
      </c>
    </row>
    <row r="7885">
      <c r="F7885" t="n">
        <v>0.08144946966145269</v>
      </c>
      <c r="G7885" t="n">
        <v>0.06901072700993803</v>
      </c>
      <c r="H7885" t="n">
        <v>-0.001535661224677741</v>
      </c>
      <c r="J7885" t="n">
        <v>0.06980688974190336</v>
      </c>
      <c r="K7885" t="n">
        <v>0.08156009337652163</v>
      </c>
      <c r="L7885" t="n">
        <v>-0.004702826125833084</v>
      </c>
      <c r="M7885" t="n">
        <v>0.1743830891250917</v>
      </c>
      <c r="N7885" t="n">
        <v>0.07814735870715096</v>
      </c>
      <c r="O7885" t="n">
        <v>-0.004751237703086482</v>
      </c>
      <c r="P7885" t="n">
        <v>0.2682227384918303</v>
      </c>
      <c r="Q7885" t="n">
        <v>0.06172018774936376</v>
      </c>
      <c r="R7885" t="n">
        <v>-0.002839509943775752</v>
      </c>
    </row>
    <row r="7886">
      <c r="F7886" t="n">
        <v>0.08146231677858448</v>
      </c>
      <c r="G7886" t="n">
        <v>0.06901957453904188</v>
      </c>
      <c r="H7886" t="n">
        <v>-0.001536121969119589</v>
      </c>
      <c r="J7886" t="n">
        <v>0.06983184060214902</v>
      </c>
      <c r="K7886" t="n">
        <v>0.08157054979874939</v>
      </c>
      <c r="L7886" t="n">
        <v>-0.004702355890244059</v>
      </c>
      <c r="M7886" t="n">
        <v>0.1743512822259825</v>
      </c>
      <c r="N7886" t="n">
        <v>0.07815737759929291</v>
      </c>
      <c r="O7886" t="n">
        <v>-0.004749812616792816</v>
      </c>
      <c r="P7886" t="n">
        <v>0.2682354975771171</v>
      </c>
      <c r="Q7886" t="n">
        <v>0.06172810059394701</v>
      </c>
      <c r="R7886" t="n">
        <v>-0.002838942155344683</v>
      </c>
    </row>
    <row r="7887">
      <c r="F7887" t="n">
        <v>0.08146380933492306</v>
      </c>
      <c r="G7887" t="n">
        <v>0.0690284220681457</v>
      </c>
      <c r="H7887" t="n">
        <v>-0.001535304792312887</v>
      </c>
      <c r="J7887" t="n">
        <v>0.06980886677906174</v>
      </c>
      <c r="K7887" t="n">
        <v>0.08158100622097715</v>
      </c>
      <c r="L7887" t="n">
        <v>-0.004702826125833084</v>
      </c>
      <c r="M7887" t="n">
        <v>0.1743519108587376</v>
      </c>
      <c r="N7887" t="n">
        <v>0.07816739649143485</v>
      </c>
      <c r="O7887" t="n">
        <v>-0.004750287645557371</v>
      </c>
      <c r="P7887" t="n">
        <v>0.2683519210331147</v>
      </c>
      <c r="Q7887" t="n">
        <v>0.06173601343853027</v>
      </c>
      <c r="R7887" t="n">
        <v>-0.002839509943775752</v>
      </c>
    </row>
    <row r="7888">
      <c r="F7888" t="n">
        <v>0.0814766562636369</v>
      </c>
      <c r="G7888" t="n">
        <v>0.06903726959724954</v>
      </c>
      <c r="H7888" t="n">
        <v>-0.001535458338146701</v>
      </c>
      <c r="J7888" t="n">
        <v>0.06982183398466689</v>
      </c>
      <c r="K7888" t="n">
        <v>0.08159146264320491</v>
      </c>
      <c r="L7888" t="n">
        <v>-0.00470300441400555</v>
      </c>
      <c r="M7888" t="n">
        <v>0.1743849752123385</v>
      </c>
      <c r="N7888" t="n">
        <v>0.07817741538357678</v>
      </c>
      <c r="O7888" t="n">
        <v>-0.00475308378988203</v>
      </c>
      <c r="P7888" t="n">
        <v>0.2683646913690739</v>
      </c>
      <c r="Q7888" t="n">
        <v>0.06174392628311352</v>
      </c>
      <c r="R7888" t="n">
        <v>-0.002838746815853961</v>
      </c>
    </row>
    <row r="7889">
      <c r="F7889" t="n">
        <v>0.08148950317281675</v>
      </c>
      <c r="G7889" t="n">
        <v>0.06904611712635339</v>
      </c>
      <c r="H7889" t="n">
        <v>-0.001535611883980516</v>
      </c>
      <c r="J7889" t="n">
        <v>0.06982281877033765</v>
      </c>
      <c r="K7889" t="n">
        <v>0.08160191906543267</v>
      </c>
      <c r="L7889" t="n">
        <v>-0.004702534160589491</v>
      </c>
      <c r="M7889" t="n">
        <v>0.1743856048421412</v>
      </c>
      <c r="N7889" t="n">
        <v>0.07818743427571874</v>
      </c>
      <c r="O7889" t="n">
        <v>-0.004752133363209388</v>
      </c>
      <c r="P7889" t="n">
        <v>0.2682738009154074</v>
      </c>
      <c r="Q7889" t="n">
        <v>0.06175183912769677</v>
      </c>
      <c r="R7889" t="n">
        <v>-0.002838746815853961</v>
      </c>
    </row>
    <row r="7890">
      <c r="F7890" t="n">
        <v>0.0814682850961978</v>
      </c>
      <c r="G7890" t="n">
        <v>0.06905496465545721</v>
      </c>
      <c r="H7890" t="n">
        <v>-0.001535304792312887</v>
      </c>
      <c r="J7890" t="n">
        <v>0.06979983965789351</v>
      </c>
      <c r="K7890" t="n">
        <v>0.08161237548766043</v>
      </c>
      <c r="L7890" t="n">
        <v>-0.00470300441400555</v>
      </c>
      <c r="M7890" t="n">
        <v>0.174353799559667</v>
      </c>
      <c r="N7890" t="n">
        <v>0.07819745316786068</v>
      </c>
      <c r="O7890" t="n">
        <v>-0.00475308378988203</v>
      </c>
      <c r="P7890" t="n">
        <v>0.268338411202929</v>
      </c>
      <c r="Q7890" t="n">
        <v>0.06175975197228003</v>
      </c>
      <c r="R7890" t="n">
        <v>-0.002838746815853961</v>
      </c>
    </row>
    <row r="7891">
      <c r="F7891" t="n">
        <v>0.08148113151898695</v>
      </c>
      <c r="G7891" t="n">
        <v>0.06906381218456106</v>
      </c>
      <c r="H7891" t="n">
        <v>-0.001535765429814331</v>
      </c>
      <c r="J7891" t="n">
        <v>0.06982478373914799</v>
      </c>
      <c r="K7891" t="n">
        <v>0.0816228319098882</v>
      </c>
      <c r="L7891" t="n">
        <v>-0.004703652693831312</v>
      </c>
      <c r="M7891" t="n">
        <v>0.1743544300621687</v>
      </c>
      <c r="N7891" t="n">
        <v>0.07820747206000261</v>
      </c>
      <c r="O7891" t="n">
        <v>-0.004752133363209388</v>
      </c>
      <c r="P7891" t="n">
        <v>0.2682993581281098</v>
      </c>
      <c r="Q7891" t="n">
        <v>0.06176766481686326</v>
      </c>
      <c r="R7891" t="n">
        <v>-0.002839314565217132</v>
      </c>
    </row>
    <row r="7892">
      <c r="F7892" t="n">
        <v>0.08145991206143885</v>
      </c>
      <c r="G7892" t="n">
        <v>0.0690726597136649</v>
      </c>
      <c r="H7892" t="n">
        <v>-0.00153540967669629</v>
      </c>
      <c r="J7892" t="n">
        <v>0.06983774529916095</v>
      </c>
      <c r="K7892" t="n">
        <v>0.08163328833211594</v>
      </c>
      <c r="L7892" t="n">
        <v>-0.004702241880185891</v>
      </c>
      <c r="M7892" t="n">
        <v>0.1743874965391886</v>
      </c>
      <c r="N7892" t="n">
        <v>0.07821749095214456</v>
      </c>
      <c r="O7892" t="n">
        <v>-0.004753501857161467</v>
      </c>
      <c r="P7892" t="n">
        <v>0.2684676524000397</v>
      </c>
      <c r="Q7892" t="n">
        <v>0.06177557766144652</v>
      </c>
      <c r="R7892" t="n">
        <v>-0.002839119066917997</v>
      </c>
    </row>
    <row r="7893">
      <c r="F7893" t="n">
        <v>0.08148411343435433</v>
      </c>
      <c r="G7893" t="n">
        <v>0.06908150724276874</v>
      </c>
      <c r="H7893" t="n">
        <v>-0.00153540967669629</v>
      </c>
      <c r="J7893" t="n">
        <v>0.0698267425666471</v>
      </c>
      <c r="K7893" t="n">
        <v>0.0816437447543437</v>
      </c>
      <c r="L7893" t="n">
        <v>-0.004702241880185891</v>
      </c>
      <c r="M7893" t="n">
        <v>0.1743556924728079</v>
      </c>
      <c r="N7893" t="n">
        <v>0.0782275098442865</v>
      </c>
      <c r="O7893" t="n">
        <v>-0.004753501857161467</v>
      </c>
      <c r="P7893" t="n">
        <v>0.2683767702648301</v>
      </c>
      <c r="Q7893" t="n">
        <v>0.06178349050602977</v>
      </c>
      <c r="R7893" t="n">
        <v>-0.002839119066917997</v>
      </c>
    </row>
    <row r="7894">
      <c r="F7894" t="n">
        <v>0.08149695950101235</v>
      </c>
      <c r="G7894" t="n">
        <v>0.06909035477187257</v>
      </c>
      <c r="H7894" t="n">
        <v>-0.00153540967669629</v>
      </c>
      <c r="J7894" t="n">
        <v>0.06980375652805845</v>
      </c>
      <c r="K7894" t="n">
        <v>0.08165420117657148</v>
      </c>
      <c r="L7894" t="n">
        <v>-0.004702712151401032</v>
      </c>
      <c r="M7894" t="n">
        <v>0.1743887600141659</v>
      </c>
      <c r="N7894" t="n">
        <v>0.07823752873642845</v>
      </c>
      <c r="O7894" t="n">
        <v>-0.004753501857161467</v>
      </c>
      <c r="P7894" t="n">
        <v>0.2684932431344599</v>
      </c>
      <c r="Q7894" t="n">
        <v>0.06179140335061303</v>
      </c>
      <c r="R7894" t="n">
        <v>-0.002838551356646668</v>
      </c>
    </row>
    <row r="7895">
      <c r="F7895" t="n">
        <v>0.0814643826120735</v>
      </c>
      <c r="G7895" t="n">
        <v>0.06909920230097641</v>
      </c>
      <c r="H7895" t="n">
        <v>-0.001535102656165057</v>
      </c>
      <c r="J7895" t="n">
        <v>0.06980473190459621</v>
      </c>
      <c r="K7895" t="n">
        <v>0.08166465759879922</v>
      </c>
      <c r="L7895" t="n">
        <v>-0.004703652693831312</v>
      </c>
      <c r="M7895" t="n">
        <v>0.1743893924559122</v>
      </c>
      <c r="N7895" t="n">
        <v>0.07824754762857039</v>
      </c>
      <c r="O7895" t="n">
        <v>-0.004754928050337933</v>
      </c>
      <c r="P7895" t="n">
        <v>0.2685060449386162</v>
      </c>
      <c r="Q7895" t="n">
        <v>0.06179931619519628</v>
      </c>
      <c r="R7895" t="n">
        <v>-0.002839119066917997</v>
      </c>
    </row>
    <row r="7896">
      <c r="F7896" t="n">
        <v>0.08146587216131804</v>
      </c>
      <c r="G7896" t="n">
        <v>0.06910804983008026</v>
      </c>
      <c r="H7896" t="n">
        <v>-0.001534747761593796</v>
      </c>
      <c r="J7896" t="n">
        <v>0.06981768751210317</v>
      </c>
      <c r="K7896" t="n">
        <v>0.08167511402102698</v>
      </c>
      <c r="L7896" t="n">
        <v>-0.004703830440617753</v>
      </c>
      <c r="M7896" t="n">
        <v>0.1743575896087244</v>
      </c>
      <c r="N7896" t="n">
        <v>0.07825756652071232</v>
      </c>
      <c r="O7896" t="n">
        <v>-0.004756294897604258</v>
      </c>
      <c r="P7896" t="n">
        <v>0.2685188510231975</v>
      </c>
      <c r="Q7896" t="n">
        <v>0.06180722903977953</v>
      </c>
      <c r="R7896" t="n">
        <v>-0.002838071943478465</v>
      </c>
    </row>
    <row r="7897">
      <c r="F7897" t="n">
        <v>0.08150142948959063</v>
      </c>
      <c r="G7897" t="n">
        <v>0.06911689735918408</v>
      </c>
      <c r="H7897" t="n">
        <v>-0.001534747761593796</v>
      </c>
      <c r="J7897" t="n">
        <v>0.06980667804363541</v>
      </c>
      <c r="K7897" t="n">
        <v>0.08168557044325475</v>
      </c>
      <c r="L7897" t="n">
        <v>-0.004702889862645224</v>
      </c>
      <c r="M7897" t="n">
        <v>0.1744230945721692</v>
      </c>
      <c r="N7897" t="n">
        <v>0.07826758541285427</v>
      </c>
      <c r="O7897" t="n">
        <v>-0.004756294897604258</v>
      </c>
      <c r="P7897" t="n">
        <v>0.2685316613800502</v>
      </c>
      <c r="Q7897" t="n">
        <v>0.06181514188436279</v>
      </c>
      <c r="R7897" t="n">
        <v>-0.002838355779056371</v>
      </c>
    </row>
    <row r="7898">
      <c r="F7898" t="n">
        <v>0.08150291885175781</v>
      </c>
      <c r="G7898" t="n">
        <v>0.06912574488828793</v>
      </c>
      <c r="H7898" t="n">
        <v>-0.001535054711146115</v>
      </c>
      <c r="J7898" t="n">
        <v>0.06980764880475622</v>
      </c>
      <c r="K7898" t="n">
        <v>0.08169602686548251</v>
      </c>
      <c r="L7898" t="n">
        <v>-0.004702889862645224</v>
      </c>
      <c r="M7898" t="n">
        <v>0.1743912926028769</v>
      </c>
      <c r="N7898" t="n">
        <v>0.07827760430499622</v>
      </c>
      <c r="O7898" t="n">
        <v>-0.004755343733741124</v>
      </c>
      <c r="P7898" t="n">
        <v>0.26854447600102</v>
      </c>
      <c r="Q7898" t="n">
        <v>0.06182305472894604</v>
      </c>
      <c r="R7898" t="n">
        <v>-0.002838639614634276</v>
      </c>
    </row>
    <row r="7899">
      <c r="F7899" t="n">
        <v>0.08150440789710592</v>
      </c>
      <c r="G7899" t="n">
        <v>0.06913459241739177</v>
      </c>
      <c r="H7899" t="n">
        <v>-0.001534594286817637</v>
      </c>
      <c r="J7899" t="n">
        <v>0.0698445642060499</v>
      </c>
      <c r="K7899" t="n">
        <v>0.08170648328771025</v>
      </c>
      <c r="L7899" t="n">
        <v>-0.004703830440617753</v>
      </c>
      <c r="M7899" t="n">
        <v>0.1743919269270782</v>
      </c>
      <c r="N7899" t="n">
        <v>0.07828762319713815</v>
      </c>
      <c r="O7899" t="n">
        <v>-0.004755819315672691</v>
      </c>
      <c r="P7899" t="n">
        <v>0.2685572948779531</v>
      </c>
      <c r="Q7899" t="n">
        <v>0.06183096757352929</v>
      </c>
      <c r="R7899" t="n">
        <v>-0.002838071943478465</v>
      </c>
    </row>
    <row r="7900">
      <c r="F7900" t="n">
        <v>0.08150589662575128</v>
      </c>
      <c r="G7900" t="n">
        <v>0.06914343994649561</v>
      </c>
      <c r="H7900" t="n">
        <v>-0.00153439365581329</v>
      </c>
      <c r="J7900" t="n">
        <v>0.06982156786353508</v>
      </c>
      <c r="K7900" t="n">
        <v>0.08171693970993803</v>
      </c>
      <c r="L7900" t="n">
        <v>-0.004702596987559184</v>
      </c>
      <c r="M7900" t="n">
        <v>0.1743601257103003</v>
      </c>
      <c r="N7900" t="n">
        <v>0.0782976420892801</v>
      </c>
      <c r="O7900" t="n">
        <v>-0.004758611072557338</v>
      </c>
      <c r="P7900" t="n">
        <v>0.2685701180026949</v>
      </c>
      <c r="Q7900" t="n">
        <v>0.06183888041811253</v>
      </c>
      <c r="R7900" t="n">
        <v>-0.002838727716433517</v>
      </c>
    </row>
    <row r="7901">
      <c r="F7901" t="n">
        <v>0.08147331515551845</v>
      </c>
      <c r="G7901" t="n">
        <v>0.06915228747559944</v>
      </c>
      <c r="H7901" t="n">
        <v>-0.001534700534544453</v>
      </c>
      <c r="J7901" t="n">
        <v>0.06984649860646969</v>
      </c>
      <c r="K7901" t="n">
        <v>0.08172739613216579</v>
      </c>
      <c r="L7901" t="n">
        <v>-0.004703537601018042</v>
      </c>
      <c r="M7901" t="n">
        <v>0.1743283248384648</v>
      </c>
      <c r="N7901" t="n">
        <v>0.07830766098142204</v>
      </c>
      <c r="O7901" t="n">
        <v>-0.004757183774695144</v>
      </c>
      <c r="P7901" t="n">
        <v>0.2684274015922368</v>
      </c>
      <c r="Q7901" t="n">
        <v>0.06184679326269579</v>
      </c>
      <c r="R7901" t="n">
        <v>-0.002838160084416634</v>
      </c>
    </row>
    <row r="7902">
      <c r="F7902" t="n">
        <v>0.08150887313339877</v>
      </c>
      <c r="G7902" t="n">
        <v>0.06916113500470328</v>
      </c>
      <c r="H7902" t="n">
        <v>-0.001534700534544453</v>
      </c>
      <c r="J7902" t="n">
        <v>0.06981151644380702</v>
      </c>
      <c r="K7902" t="n">
        <v>0.08173785255439354</v>
      </c>
      <c r="L7902" t="n">
        <v>-0.004704007907747471</v>
      </c>
      <c r="M7902" t="n">
        <v>0.1744262688704578</v>
      </c>
      <c r="N7902" t="n">
        <v>0.07831767987356397</v>
      </c>
      <c r="O7902" t="n">
        <v>-0.004757183774695144</v>
      </c>
      <c r="P7902" t="n">
        <v>0.2685439277551347</v>
      </c>
      <c r="Q7902" t="n">
        <v>0.06185470610727904</v>
      </c>
      <c r="R7902" t="n">
        <v>-0.002838443900425075</v>
      </c>
    </row>
    <row r="7903">
      <c r="F7903" t="n">
        <v>0.08147629013775781</v>
      </c>
      <c r="G7903" t="n">
        <v>0.06916998253380713</v>
      </c>
      <c r="H7903" t="n">
        <v>-0.001534240216447709</v>
      </c>
      <c r="J7903" t="n">
        <v>0.06982446194495458</v>
      </c>
      <c r="K7903" t="n">
        <v>0.08174830897662129</v>
      </c>
      <c r="L7903" t="n">
        <v>-0.004703537601018042</v>
      </c>
      <c r="M7903" t="n">
        <v>0.1743295965371675</v>
      </c>
      <c r="N7903" t="n">
        <v>0.07832769876570593</v>
      </c>
      <c r="O7903" t="n">
        <v>-0.004758611072557338</v>
      </c>
      <c r="P7903" t="n">
        <v>0.268504911799874</v>
      </c>
      <c r="Q7903" t="n">
        <v>0.06186261895186229</v>
      </c>
      <c r="R7903" t="n">
        <v>-0.002838160084416634</v>
      </c>
    </row>
    <row r="7904">
      <c r="F7904" t="n">
        <v>0.08150049130195527</v>
      </c>
      <c r="G7904" t="n">
        <v>0.06917883006291095</v>
      </c>
      <c r="H7904" t="n">
        <v>-0.001533886936169891</v>
      </c>
      <c r="J7904" t="n">
        <v>0.06983740609511921</v>
      </c>
      <c r="K7904" t="n">
        <v>0.08175876539884906</v>
      </c>
      <c r="L7904" t="n">
        <v>-0.004704185095186999</v>
      </c>
      <c r="M7904" t="n">
        <v>0.1743951056297895</v>
      </c>
      <c r="N7904" t="n">
        <v>0.07833771765784787</v>
      </c>
      <c r="O7904" t="n">
        <v>-0.004759021975106635</v>
      </c>
      <c r="P7904" t="n">
        <v>0.2685177492668177</v>
      </c>
      <c r="Q7904" t="n">
        <v>0.06187053179644555</v>
      </c>
      <c r="R7904" t="n">
        <v>-0.002838248070488429</v>
      </c>
    </row>
    <row r="7905">
      <c r="F7905" t="n">
        <v>0.08149062107778576</v>
      </c>
      <c r="G7905" t="n">
        <v>0.06918767759201479</v>
      </c>
      <c r="H7905" t="n">
        <v>-0.001534193744237932</v>
      </c>
      <c r="J7905" t="n">
        <v>0.06985034889314738</v>
      </c>
      <c r="K7905" t="n">
        <v>0.08176922182107682</v>
      </c>
      <c r="L7905" t="n">
        <v>-0.004703244446297739</v>
      </c>
      <c r="M7905" t="n">
        <v>0.1744281791200577</v>
      </c>
      <c r="N7905" t="n">
        <v>0.0783477365499898</v>
      </c>
      <c r="O7905" t="n">
        <v>-0.004759021975106635</v>
      </c>
      <c r="P7905" t="n">
        <v>0.2685305909399589</v>
      </c>
      <c r="Q7905" t="n">
        <v>0.0618784446410288</v>
      </c>
      <c r="R7905" t="n">
        <v>-0.002837680477633617</v>
      </c>
    </row>
    <row r="7906">
      <c r="F7906" t="n">
        <v>0.08150346498236274</v>
      </c>
      <c r="G7906" t="n">
        <v>0.06919652512111864</v>
      </c>
      <c r="H7906" t="n">
        <v>-0.001534040340203911</v>
      </c>
      <c r="J7906" t="n">
        <v>0.06983932486945818</v>
      </c>
      <c r="K7906" t="n">
        <v>0.08177967824330457</v>
      </c>
      <c r="L7906" t="n">
        <v>-0.004702774121853109</v>
      </c>
      <c r="M7906" t="n">
        <v>0.1743639440285711</v>
      </c>
      <c r="N7906" t="n">
        <v>0.07835775544213175</v>
      </c>
      <c r="O7906" t="n">
        <v>-0.004759497924899125</v>
      </c>
      <c r="P7906" t="n">
        <v>0.268543436811145</v>
      </c>
      <c r="Q7906" t="n">
        <v>0.06188635748561205</v>
      </c>
      <c r="R7906" t="n">
        <v>-0.002837964274061023</v>
      </c>
    </row>
    <row r="7907">
      <c r="F7907" t="n">
        <v>0.08151630886835753</v>
      </c>
      <c r="G7907" t="n">
        <v>0.06920537265022247</v>
      </c>
      <c r="H7907" t="n">
        <v>-0.001533687816146031</v>
      </c>
      <c r="J7907" t="n">
        <v>0.06982829910853529</v>
      </c>
      <c r="K7907" t="n">
        <v>0.08179013466553234</v>
      </c>
      <c r="L7907" t="n">
        <v>-0.004703244446297739</v>
      </c>
      <c r="M7907" t="n">
        <v>0.1743645820726599</v>
      </c>
      <c r="N7907" t="n">
        <v>0.07836777433427371</v>
      </c>
      <c r="O7907" t="n">
        <v>-0.004759497924899125</v>
      </c>
      <c r="P7907" t="n">
        <v>0.2685562868722237</v>
      </c>
      <c r="Q7907" t="n">
        <v>0.0618942703301953</v>
      </c>
      <c r="R7907" t="n">
        <v>-0.002838531866915835</v>
      </c>
    </row>
    <row r="7908">
      <c r="F7908" t="n">
        <v>0.08148372206289009</v>
      </c>
      <c r="G7908" t="n">
        <v>0.06921422017932631</v>
      </c>
      <c r="H7908" t="n">
        <v>-0.00153399455370926</v>
      </c>
      <c r="J7908" t="n">
        <v>0.06985322038651269</v>
      </c>
      <c r="K7908" t="n">
        <v>0.0818005910877601</v>
      </c>
      <c r="L7908" t="n">
        <v>-0.004703891660771008</v>
      </c>
      <c r="M7908" t="n">
        <v>0.1743652205914235</v>
      </c>
      <c r="N7908" t="n">
        <v>0.07837779322641564</v>
      </c>
      <c r="O7908" t="n">
        <v>-0.004762286730397755</v>
      </c>
      <c r="P7908" t="n">
        <v>0.2685691411150422</v>
      </c>
      <c r="Q7908" t="n">
        <v>0.06190218317477856</v>
      </c>
      <c r="R7908" t="n">
        <v>-0.002837484572488173</v>
      </c>
    </row>
    <row r="7909">
      <c r="F7909" t="n">
        <v>0.08148520750076646</v>
      </c>
      <c r="G7909" t="n">
        <v>0.06922306770843015</v>
      </c>
      <c r="H7909" t="n">
        <v>-0.00153399455370926</v>
      </c>
      <c r="J7909" t="n">
        <v>0.06985417445744832</v>
      </c>
      <c r="K7909" t="n">
        <v>0.08181104750998786</v>
      </c>
      <c r="L7909" t="n">
        <v>-0.004703891660771008</v>
      </c>
      <c r="M7909" t="n">
        <v>0.1743658595852532</v>
      </c>
      <c r="N7909" t="n">
        <v>0.07838781211855758</v>
      </c>
      <c r="O7909" t="n">
        <v>-0.004762286730397755</v>
      </c>
      <c r="P7909" t="n">
        <v>0.2685301413314953</v>
      </c>
      <c r="Q7909" t="n">
        <v>0.06191009601936181</v>
      </c>
      <c r="R7909" t="n">
        <v>-0.002838335902992969</v>
      </c>
    </row>
    <row r="7910">
      <c r="F7910" t="n">
        <v>0.08149805058850851</v>
      </c>
      <c r="G7910" t="n">
        <v>0.06923191523753398</v>
      </c>
      <c r="H7910" t="n">
        <v>-0.001533534447364416</v>
      </c>
      <c r="J7910" t="n">
        <v>0.06984314386439849</v>
      </c>
      <c r="K7910" t="n">
        <v>0.08182150393221561</v>
      </c>
      <c r="L7910" t="n">
        <v>-0.004703891660771008</v>
      </c>
      <c r="M7910" t="n">
        <v>0.1743340624046348</v>
      </c>
      <c r="N7910" t="n">
        <v>0.07839783101069953</v>
      </c>
      <c r="O7910" t="n">
        <v>-0.004762286730397755</v>
      </c>
      <c r="P7910" t="n">
        <v>0.2685948621132899</v>
      </c>
      <c r="Q7910" t="n">
        <v>0.06191800886394505</v>
      </c>
      <c r="R7910" t="n">
        <v>-0.002837768349323105</v>
      </c>
    </row>
    <row r="7911">
      <c r="F7911" t="n">
        <v>0.08149953554410569</v>
      </c>
      <c r="G7911" t="n">
        <v>0.06924076276663782</v>
      </c>
      <c r="H7911" t="n">
        <v>-0.001533687816146031</v>
      </c>
      <c r="J7911" t="n">
        <v>0.06985607795489718</v>
      </c>
      <c r="K7911" t="n">
        <v>0.08183196035444337</v>
      </c>
      <c r="L7911" t="n">
        <v>-0.004703421318639145</v>
      </c>
      <c r="M7911" t="n">
        <v>0.174334702285776</v>
      </c>
      <c r="N7911" t="n">
        <v>0.07840784990284147</v>
      </c>
      <c r="O7911" t="n">
        <v>-0.004761810596951404</v>
      </c>
      <c r="P7911" t="n">
        <v>0.2687114503981843</v>
      </c>
      <c r="Q7911" t="n">
        <v>0.06192592170852831</v>
      </c>
      <c r="R7911" t="n">
        <v>-0.002837484572488173</v>
      </c>
    </row>
    <row r="7912">
      <c r="F7912" t="n">
        <v>0.08151237844672904</v>
      </c>
      <c r="G7912" t="n">
        <v>0.06924961029574166</v>
      </c>
      <c r="H7912" t="n">
        <v>-0.001533182751411519</v>
      </c>
      <c r="J7912" t="n">
        <v>0.06985702738002943</v>
      </c>
      <c r="K7912" t="n">
        <v>0.08184241677667113</v>
      </c>
      <c r="L7912" t="n">
        <v>-0.004703127551488244</v>
      </c>
      <c r="M7912" t="n">
        <v>0.1743677794210514</v>
      </c>
      <c r="N7912" t="n">
        <v>0.07841786879498341</v>
      </c>
      <c r="O7912" t="n">
        <v>-0.004764121785379919</v>
      </c>
      <c r="P7912" t="n">
        <v>0.2686205997406683</v>
      </c>
      <c r="Q7912" t="n">
        <v>0.06193383455311156</v>
      </c>
      <c r="R7912" t="n">
        <v>-0.002838139825998752</v>
      </c>
    </row>
    <row r="7913">
      <c r="F7913" t="n">
        <v>0.08149114609897939</v>
      </c>
      <c r="G7913" t="n">
        <v>0.06925845782484551</v>
      </c>
      <c r="H7913" t="n">
        <v>-0.001533642752237025</v>
      </c>
      <c r="J7913" t="n">
        <v>0.06982202505264347</v>
      </c>
      <c r="K7913" t="n">
        <v>0.08185287319889889</v>
      </c>
      <c r="L7913" t="n">
        <v>-0.004703127551488244</v>
      </c>
      <c r="M7913" t="n">
        <v>0.1743359834770262</v>
      </c>
      <c r="N7913" t="n">
        <v>0.07842788768712534</v>
      </c>
      <c r="O7913" t="n">
        <v>-0.004762692834634454</v>
      </c>
      <c r="P7913" t="n">
        <v>0.2686853381173775</v>
      </c>
      <c r="Q7913" t="n">
        <v>0.06194174739769481</v>
      </c>
      <c r="R7913" t="n">
        <v>-0.002837856068767599</v>
      </c>
    </row>
    <row r="7914">
      <c r="F7914" t="n">
        <v>0.0814926299607906</v>
      </c>
      <c r="G7914" t="n">
        <v>0.06926730535394933</v>
      </c>
      <c r="H7914" t="n">
        <v>-0.001533642752237025</v>
      </c>
      <c r="J7914" t="n">
        <v>0.06985892157965694</v>
      </c>
      <c r="K7914" t="n">
        <v>0.08186332962112665</v>
      </c>
      <c r="L7914" t="n">
        <v>-0.004704068271070501</v>
      </c>
      <c r="M7914" t="n">
        <v>0.1743366247879178</v>
      </c>
      <c r="N7914" t="n">
        <v>0.07843790657926729</v>
      </c>
      <c r="O7914" t="n">
        <v>-0.004763169151549609</v>
      </c>
      <c r="P7914" t="n">
        <v>0.268594489296565</v>
      </c>
      <c r="Q7914" t="n">
        <v>0.06194966024227806</v>
      </c>
      <c r="R7914" t="n">
        <v>-0.002837856068767599</v>
      </c>
    </row>
    <row r="7915">
      <c r="F7915" t="n">
        <v>0.08149411350773744</v>
      </c>
      <c r="G7915" t="n">
        <v>0.06927615288305318</v>
      </c>
      <c r="H7915" t="n">
        <v>-0.001533336085020021</v>
      </c>
      <c r="J7915" t="n">
        <v>0.06983589917293656</v>
      </c>
      <c r="K7915" t="n">
        <v>0.08187378604335441</v>
      </c>
      <c r="L7915" t="n">
        <v>-0.004703597911279373</v>
      </c>
      <c r="M7915" t="n">
        <v>0.1743372665761751</v>
      </c>
      <c r="N7915" t="n">
        <v>0.07844792547140923</v>
      </c>
      <c r="O7915" t="n">
        <v>-0.004765954984512232</v>
      </c>
      <c r="P7915" t="n">
        <v>0.2686073712949668</v>
      </c>
      <c r="Q7915" t="n">
        <v>0.06195757308686132</v>
      </c>
      <c r="R7915" t="n">
        <v>-0.002838139825998752</v>
      </c>
    </row>
    <row r="7916">
      <c r="F7916" t="n">
        <v>0.0814955967399362</v>
      </c>
      <c r="G7916" t="n">
        <v>0.06928500041215702</v>
      </c>
      <c r="H7916" t="n">
        <v>-0.001533291745235894</v>
      </c>
      <c r="J7916" t="n">
        <v>0.06984882588961111</v>
      </c>
      <c r="K7916" t="n">
        <v>0.08188424246558217</v>
      </c>
      <c r="L7916" t="n">
        <v>-0.004703303846762547</v>
      </c>
      <c r="M7916" t="n">
        <v>0.1744352199459527</v>
      </c>
      <c r="N7916" t="n">
        <v>0.07845794436355118</v>
      </c>
      <c r="O7916" t="n">
        <v>-0.004765954984512232</v>
      </c>
      <c r="P7916" t="n">
        <v>0.2687758590468642</v>
      </c>
      <c r="Q7916" t="n">
        <v>0.06196548593144457</v>
      </c>
      <c r="R7916" t="n">
        <v>-0.002837659899650813</v>
      </c>
    </row>
    <row r="7917">
      <c r="F7917" t="n">
        <v>0.08153115666985836</v>
      </c>
      <c r="G7917" t="n">
        <v>0.06929384794126085</v>
      </c>
      <c r="H7917" t="n">
        <v>-0.001532831849691432</v>
      </c>
      <c r="J7917" t="n">
        <v>0.06986175124214795</v>
      </c>
      <c r="K7917" t="n">
        <v>0.08189469888780994</v>
      </c>
      <c r="L7917" t="n">
        <v>-0.004703774224184966</v>
      </c>
      <c r="M7917" t="n">
        <v>0.1743385515863525</v>
      </c>
      <c r="N7917" t="n">
        <v>0.07846796325569312</v>
      </c>
      <c r="O7917" t="n">
        <v>-0.004765478484313821</v>
      </c>
      <c r="P7917" t="n">
        <v>0.2687887531367856</v>
      </c>
      <c r="Q7917" t="n">
        <v>0.06197339877602782</v>
      </c>
      <c r="R7917" t="n">
        <v>-0.002837092424418406</v>
      </c>
    </row>
    <row r="7918">
      <c r="F7918" t="n">
        <v>0.08149856226055419</v>
      </c>
      <c r="G7918" t="n">
        <v>0.06930269547036469</v>
      </c>
      <c r="H7918" t="n">
        <v>-0.001533138446721073</v>
      </c>
      <c r="J7918" t="n">
        <v>0.0698507074846683</v>
      </c>
      <c r="K7918" t="n">
        <v>0.08190515531003768</v>
      </c>
      <c r="L7918" t="n">
        <v>-0.004704714979029803</v>
      </c>
      <c r="M7918" t="n">
        <v>0.1744365062986465</v>
      </c>
      <c r="N7918" t="n">
        <v>0.07847798214783507</v>
      </c>
      <c r="O7918" t="n">
        <v>-0.004765001984115409</v>
      </c>
      <c r="P7918" t="n">
        <v>0.2688016513277427</v>
      </c>
      <c r="Q7918" t="n">
        <v>0.06198131162061107</v>
      </c>
      <c r="R7918" t="n">
        <v>-0.002837943637267016</v>
      </c>
    </row>
    <row r="7919">
      <c r="F7919" t="n">
        <v>0.08152276315048043</v>
      </c>
      <c r="G7919" t="n">
        <v>0.06931154299946853</v>
      </c>
      <c r="H7919" t="n">
        <v>-0.001533291745235894</v>
      </c>
      <c r="J7919" t="n">
        <v>0.06986362991778584</v>
      </c>
      <c r="K7919" t="n">
        <v>0.08191561173226544</v>
      </c>
      <c r="L7919" t="n">
        <v>-0.004704420652348198</v>
      </c>
      <c r="M7919" t="n">
        <v>0.1744371501934095</v>
      </c>
      <c r="N7919" t="n">
        <v>0.078488001039977</v>
      </c>
      <c r="O7919" t="n">
        <v>-0.004764525483916998</v>
      </c>
      <c r="P7919" t="n">
        <v>0.2687626825304362</v>
      </c>
      <c r="Q7919" t="n">
        <v>0.06198922446519432</v>
      </c>
      <c r="R7919" t="n">
        <v>-0.002837943637267016</v>
      </c>
    </row>
    <row r="7920">
      <c r="F7920" t="n">
        <v>0.08151288597242398</v>
      </c>
      <c r="G7920" t="n">
        <v>0.06932039052857238</v>
      </c>
      <c r="H7920" t="n">
        <v>-0.001532941534086515</v>
      </c>
      <c r="J7920" t="n">
        <v>0.06986456692372639</v>
      </c>
      <c r="K7920" t="n">
        <v>0.08192606815449321</v>
      </c>
      <c r="L7920" t="n">
        <v>-0.004703950257322466</v>
      </c>
      <c r="M7920" t="n">
        <v>0.1743729199836414</v>
      </c>
      <c r="N7920" t="n">
        <v>0.07849801993211895</v>
      </c>
      <c r="O7920" t="n">
        <v>-0.004767786322876323</v>
      </c>
      <c r="P7920" t="n">
        <v>0.2687755876086239</v>
      </c>
      <c r="Q7920" t="n">
        <v>0.06199713730977757</v>
      </c>
      <c r="R7920" t="n">
        <v>-0.002837179902151163</v>
      </c>
    </row>
    <row r="7921">
      <c r="F7921" t="n">
        <v>0.08153708697486706</v>
      </c>
      <c r="G7921" t="n">
        <v>0.0693292380576762</v>
      </c>
      <c r="H7921" t="n">
        <v>-0.001532635007085098</v>
      </c>
      <c r="J7921" t="n">
        <v>0.06986550237416066</v>
      </c>
      <c r="K7921" t="n">
        <v>0.08193652457672096</v>
      </c>
      <c r="L7921" t="n">
        <v>-0.004703950257322466</v>
      </c>
      <c r="M7921" t="n">
        <v>0.1744060020652531</v>
      </c>
      <c r="N7921" t="n">
        <v>0.0785080388242609</v>
      </c>
      <c r="O7921" t="n">
        <v>-0.004766832956285066</v>
      </c>
      <c r="P7921" t="n">
        <v>0.2687366231006669</v>
      </c>
      <c r="Q7921" t="n">
        <v>0.06200505015436082</v>
      </c>
      <c r="R7921" t="n">
        <v>-0.002837463620141378</v>
      </c>
    </row>
    <row r="7922">
      <c r="F7922" t="n">
        <v>0.08151584927510658</v>
      </c>
      <c r="G7922" t="n">
        <v>0.06933808558678005</v>
      </c>
      <c r="H7922" t="n">
        <v>-0.001532635007085098</v>
      </c>
      <c r="J7922" t="n">
        <v>0.06985445202162066</v>
      </c>
      <c r="K7922" t="n">
        <v>0.08194698099894872</v>
      </c>
      <c r="L7922" t="n">
        <v>-0.004703950257322466</v>
      </c>
      <c r="M7922" t="n">
        <v>0.1744390847560582</v>
      </c>
      <c r="N7922" t="n">
        <v>0.07851805771640283</v>
      </c>
      <c r="O7922" t="n">
        <v>-0.004767786322876323</v>
      </c>
      <c r="P7922" t="n">
        <v>0.2687495350318397</v>
      </c>
      <c r="Q7922" t="n">
        <v>0.06201296299894408</v>
      </c>
      <c r="R7922" t="n">
        <v>-0.002837747338131593</v>
      </c>
    </row>
    <row r="7923">
      <c r="F7923" t="n">
        <v>0.08152869034873869</v>
      </c>
      <c r="G7923" t="n">
        <v>0.06934693311588389</v>
      </c>
      <c r="H7923" t="n">
        <v>-0.001532635007085098</v>
      </c>
      <c r="J7923" t="n">
        <v>0.0698673686057483</v>
      </c>
      <c r="K7923" t="n">
        <v>0.08195743742117649</v>
      </c>
      <c r="L7923" t="n">
        <v>-0.004703479862296733</v>
      </c>
      <c r="M7923" t="n">
        <v>0.1743748555999123</v>
      </c>
      <c r="N7923" t="n">
        <v>0.07852807660854477</v>
      </c>
      <c r="O7923" t="n">
        <v>-0.004766356272989438</v>
      </c>
      <c r="P7923" t="n">
        <v>0.2687624510224657</v>
      </c>
      <c r="Q7923" t="n">
        <v>0.06202087584352733</v>
      </c>
      <c r="R7923" t="n">
        <v>-0.002837747338131593</v>
      </c>
    </row>
    <row r="7924">
      <c r="F7924" t="n">
        <v>0.08150745128054102</v>
      </c>
      <c r="G7924" t="n">
        <v>0.06935578064498772</v>
      </c>
      <c r="H7924" t="n">
        <v>-0.001532132434470625</v>
      </c>
      <c r="J7924" t="n">
        <v>0.06986829938552062</v>
      </c>
      <c r="K7924" t="n">
        <v>0.08196789384340425</v>
      </c>
      <c r="L7924" t="n">
        <v>-0.004703655598057349</v>
      </c>
      <c r="M7924" t="n">
        <v>0.1743755017666841</v>
      </c>
      <c r="N7924" t="n">
        <v>0.07853809550068672</v>
      </c>
      <c r="O7924" t="n">
        <v>-0.004769138929347511</v>
      </c>
      <c r="P7924" t="n">
        <v>0.2688272486014992</v>
      </c>
      <c r="Q7924" t="n">
        <v>0.06202878868811058</v>
      </c>
      <c r="R7924" t="n">
        <v>-0.002837550929926317</v>
      </c>
    </row>
    <row r="7925">
      <c r="F7925" t="n">
        <v>0.08150893168523693</v>
      </c>
      <c r="G7925" t="n">
        <v>0.06936462817409156</v>
      </c>
      <c r="H7925" t="n">
        <v>-0.001532438891603232</v>
      </c>
      <c r="J7925" t="n">
        <v>0.06984525955511359</v>
      </c>
      <c r="K7925" t="n">
        <v>0.08197835026563199</v>
      </c>
      <c r="L7925" t="n">
        <v>-0.004704596423259481</v>
      </c>
      <c r="M7925" t="n">
        <v>0.1743437107999405</v>
      </c>
      <c r="N7925" t="n">
        <v>0.07854811439282866</v>
      </c>
      <c r="O7925" t="n">
        <v>-0.004768662063141197</v>
      </c>
      <c r="P7925" t="n">
        <v>0.2688401739789832</v>
      </c>
      <c r="Q7925" t="n">
        <v>0.06203670153269383</v>
      </c>
      <c r="R7925" t="n">
        <v>-0.002837267231572995</v>
      </c>
    </row>
    <row r="7926">
      <c r="F7926" t="n">
        <v>0.08154449278873793</v>
      </c>
      <c r="G7926" t="n">
        <v>0.06937347570319539</v>
      </c>
      <c r="H7926" t="n">
        <v>-0.001532285663036929</v>
      </c>
      <c r="J7926" t="n">
        <v>0.06987015626956974</v>
      </c>
      <c r="K7926" t="n">
        <v>0.08198880668785975</v>
      </c>
      <c r="L7926" t="n">
        <v>-0.004704596423259481</v>
      </c>
      <c r="M7926" t="n">
        <v>0.1744416709037064</v>
      </c>
      <c r="N7926" t="n">
        <v>0.0785581332849706</v>
      </c>
      <c r="O7926" t="n">
        <v>-0.004769615795553826</v>
      </c>
      <c r="P7926" t="n">
        <v>0.2688531033918669</v>
      </c>
      <c r="Q7926" t="n">
        <v>0.06204461437727709</v>
      </c>
      <c r="R7926" t="n">
        <v>-0.002836983533219673</v>
      </c>
    </row>
    <row r="7927">
      <c r="F7927" t="n">
        <v>0.08154597301035607</v>
      </c>
      <c r="G7927" t="n">
        <v>0.06938232323229925</v>
      </c>
      <c r="H7927" t="n">
        <v>-0.001532243504865605</v>
      </c>
      <c r="J7927" t="n">
        <v>0.06984711294987551</v>
      </c>
      <c r="K7927" t="n">
        <v>0.08199926311008753</v>
      </c>
      <c r="L7927" t="n">
        <v>-0.004704126010658415</v>
      </c>
      <c r="M7927" t="n">
        <v>0.1743774431565215</v>
      </c>
      <c r="N7927" t="n">
        <v>0.07856815217711255</v>
      </c>
      <c r="O7927" t="n">
        <v>-0.004768662063141197</v>
      </c>
      <c r="P7927" t="n">
        <v>0.268814155416455</v>
      </c>
      <c r="Q7927" t="n">
        <v>0.06205252722186034</v>
      </c>
      <c r="R7927" t="n">
        <v>-0.002837550929926317</v>
      </c>
    </row>
    <row r="7928">
      <c r="F7928" t="n">
        <v>0.08153609228510936</v>
      </c>
      <c r="G7928" t="n">
        <v>0.06939117076140307</v>
      </c>
      <c r="H7928" t="n">
        <v>-0.001531783923730373</v>
      </c>
      <c r="J7928" t="n">
        <v>0.06986002211129058</v>
      </c>
      <c r="K7928" t="n">
        <v>0.08200971953231528</v>
      </c>
      <c r="L7928" t="n">
        <v>-0.004704771914307773</v>
      </c>
      <c r="M7928" t="n">
        <v>0.1743456534418205</v>
      </c>
      <c r="N7928" t="n">
        <v>0.07857817106925448</v>
      </c>
      <c r="O7928" t="n">
        <v>-0.004770966348696393</v>
      </c>
      <c r="P7928" t="n">
        <v>0.2688789742912197</v>
      </c>
      <c r="Q7928" t="n">
        <v>0.06206044006644358</v>
      </c>
      <c r="R7928" t="n">
        <v>-0.002837354413985019</v>
      </c>
    </row>
    <row r="7929">
      <c r="F7929" t="n">
        <v>0.08154893251336637</v>
      </c>
      <c r="G7929" t="n">
        <v>0.0694000182905069</v>
      </c>
      <c r="H7929" t="n">
        <v>-0.001531783923730373</v>
      </c>
      <c r="J7929" t="n">
        <v>0.0698489601045259</v>
      </c>
      <c r="K7929" t="n">
        <v>0.08202017595454303</v>
      </c>
      <c r="L7929" t="n">
        <v>-0.004703831054010941</v>
      </c>
      <c r="M7929" t="n">
        <v>0.1744111777022436</v>
      </c>
      <c r="N7929" t="n">
        <v>0.07858818996139644</v>
      </c>
      <c r="O7929" t="n">
        <v>-0.004770489299766416</v>
      </c>
      <c r="P7929" t="n">
        <v>0.2688919157613823</v>
      </c>
      <c r="Q7929" t="n">
        <v>0.06206835291102684</v>
      </c>
      <c r="R7929" t="n">
        <v>-0.002836787056573704</v>
      </c>
    </row>
    <row r="7930">
      <c r="F7930" t="n">
        <v>0.08152768993649925</v>
      </c>
      <c r="G7930" t="n">
        <v>0.06940886581961075</v>
      </c>
      <c r="H7930" t="n">
        <v>-0.001531937117442117</v>
      </c>
      <c r="J7930" t="n">
        <v>0.06984988134008333</v>
      </c>
      <c r="K7930" t="n">
        <v>0.0820306323767708</v>
      </c>
      <c r="L7930" t="n">
        <v>-0.004703831054010941</v>
      </c>
      <c r="M7930" t="n">
        <v>0.1743793888888584</v>
      </c>
      <c r="N7930" t="n">
        <v>0.07859820885353837</v>
      </c>
      <c r="O7930" t="n">
        <v>-0.004770966348696393</v>
      </c>
      <c r="P7930" t="n">
        <v>0.268852975936738</v>
      </c>
      <c r="Q7930" t="n">
        <v>0.06207626575561009</v>
      </c>
      <c r="R7930" t="n">
        <v>-0.002837354413985019</v>
      </c>
    </row>
    <row r="7931">
      <c r="F7931" t="n">
        <v>0.08154052968640402</v>
      </c>
      <c r="G7931" t="n">
        <v>0.06941771334871459</v>
      </c>
      <c r="H7931" t="n">
        <v>-0.001532243504865605</v>
      </c>
      <c r="J7931" t="n">
        <v>0.06985080101354171</v>
      </c>
      <c r="K7931" t="n">
        <v>0.08204108879899856</v>
      </c>
      <c r="L7931" t="n">
        <v>-0.004703831054010941</v>
      </c>
      <c r="M7931" t="n">
        <v>0.1743800384331298</v>
      </c>
      <c r="N7931" t="n">
        <v>0.07860822774568031</v>
      </c>
      <c r="O7931" t="n">
        <v>-0.004770489299766416</v>
      </c>
      <c r="P7931" t="n">
        <v>0.2688140375170921</v>
      </c>
      <c r="Q7931" t="n">
        <v>0.06208417860019334</v>
      </c>
      <c r="R7931" t="n">
        <v>-0.002836503377868047</v>
      </c>
    </row>
    <row r="7932">
      <c r="F7932" t="n">
        <v>0.08154200819411178</v>
      </c>
      <c r="G7932" t="n">
        <v>0.06942656087781843</v>
      </c>
      <c r="H7932" t="n">
        <v>-0.001531742530618202</v>
      </c>
      <c r="J7932" t="n">
        <v>0.0698397339522983</v>
      </c>
      <c r="K7932" t="n">
        <v>0.08205154522122632</v>
      </c>
      <c r="L7932" t="n">
        <v>-0.004704476677791833</v>
      </c>
      <c r="M7932" t="n">
        <v>0.17434825039262</v>
      </c>
      <c r="N7932" t="n">
        <v>0.07861824663782226</v>
      </c>
      <c r="O7932" t="n">
        <v>-0.004771837429777214</v>
      </c>
      <c r="P7932" t="n">
        <v>0.2689307641559765</v>
      </c>
      <c r="Q7932" t="n">
        <v>0.06209209144477659</v>
      </c>
      <c r="R7932" t="n">
        <v>-0.002837157791641532</v>
      </c>
    </row>
    <row r="7933">
      <c r="F7933" t="n">
        <v>0.08155484776173866</v>
      </c>
      <c r="G7933" t="n">
        <v>0.06943540840692226</v>
      </c>
      <c r="H7933" t="n">
        <v>-0.001531742530618202</v>
      </c>
      <c r="J7933" t="n">
        <v>0.06987660619853422</v>
      </c>
      <c r="K7933" t="n">
        <v>0.08206200164345408</v>
      </c>
      <c r="L7933" t="n">
        <v>-0.004704006230124054</v>
      </c>
      <c r="M7933" t="n">
        <v>0.1743813389742587</v>
      </c>
      <c r="N7933" t="n">
        <v>0.0786282655299642</v>
      </c>
      <c r="O7933" t="n">
        <v>-0.004772314661243338</v>
      </c>
      <c r="P7933" t="n">
        <v>0.2688399432218846</v>
      </c>
      <c r="Q7933" t="n">
        <v>0.06210000428935985</v>
      </c>
      <c r="R7933" t="n">
        <v>-0.002836306814499468</v>
      </c>
    </row>
    <row r="7934">
      <c r="F7934" t="n">
        <v>0.08154496427113916</v>
      </c>
      <c r="G7934" t="n">
        <v>0.0694442559360261</v>
      </c>
      <c r="H7934" t="n">
        <v>-0.001531742530618202</v>
      </c>
      <c r="J7934" t="n">
        <v>0.06987752136454992</v>
      </c>
      <c r="K7934" t="n">
        <v>0.08207245806568184</v>
      </c>
      <c r="L7934" t="n">
        <v>-0.004705417573127391</v>
      </c>
      <c r="M7934" t="n">
        <v>0.1744144281708958</v>
      </c>
      <c r="N7934" t="n">
        <v>0.07863828442210614</v>
      </c>
      <c r="O7934" t="n">
        <v>-0.004772791892709463</v>
      </c>
      <c r="P7934" t="n">
        <v>0.2689047925116772</v>
      </c>
      <c r="Q7934" t="n">
        <v>0.0621079171339431</v>
      </c>
      <c r="R7934" t="n">
        <v>-0.002836306814499468</v>
      </c>
    </row>
    <row r="7935">
      <c r="F7935" t="n">
        <v>0.0815578035089608</v>
      </c>
      <c r="G7935" t="n">
        <v>0.06945310346512994</v>
      </c>
      <c r="H7935" t="n">
        <v>-0.00153189568955537</v>
      </c>
      <c r="J7935" t="n">
        <v>0.06987843496539209</v>
      </c>
      <c r="K7935" t="n">
        <v>0.08208291448790959</v>
      </c>
      <c r="L7935" t="n">
        <v>-0.004704947125459612</v>
      </c>
      <c r="M7935" t="n">
        <v>0.1743502031906319</v>
      </c>
      <c r="N7935" t="n">
        <v>0.07864830331424809</v>
      </c>
      <c r="O7935" t="n">
        <v>-0.004772791892709463</v>
      </c>
      <c r="P7935" t="n">
        <v>0.2688658648041953</v>
      </c>
      <c r="Q7935" t="n">
        <v>0.06211582997852635</v>
      </c>
      <c r="R7935" t="n">
        <v>-0.002836874132594177</v>
      </c>
    </row>
    <row r="7936">
      <c r="F7936" t="n">
        <v>0.08152519546579645</v>
      </c>
      <c r="G7936" t="n">
        <v>0.06946195099423377</v>
      </c>
      <c r="H7936" t="n">
        <v>-0.001531089302891337</v>
      </c>
      <c r="J7936" t="n">
        <v>0.0698433903875927</v>
      </c>
      <c r="K7936" t="n">
        <v>0.08209337091013735</v>
      </c>
      <c r="L7936" t="n">
        <v>-0.004704181126363235</v>
      </c>
      <c r="M7936" t="n">
        <v>0.1744157317526284</v>
      </c>
      <c r="N7936" t="n">
        <v>0.07865832220639002</v>
      </c>
      <c r="O7936" t="n">
        <v>-0.004775092970283108</v>
      </c>
      <c r="P7936" t="n">
        <v>0.268930724601501</v>
      </c>
      <c r="Q7936" t="n">
        <v>0.0621237428231096</v>
      </c>
      <c r="R7936" t="n">
        <v>-0.002836110146094047</v>
      </c>
    </row>
    <row r="7937">
      <c r="F7937" t="n">
        <v>0.08156075800611376</v>
      </c>
      <c r="G7937" t="n">
        <v>0.06947079852333762</v>
      </c>
      <c r="H7937" t="n">
        <v>-0.001531395551376764</v>
      </c>
      <c r="J7937" t="n">
        <v>0.06986827184017272</v>
      </c>
      <c r="K7937" t="n">
        <v>0.08210382733236511</v>
      </c>
      <c r="L7937" t="n">
        <v>-0.004704651591522387</v>
      </c>
      <c r="M7937" t="n">
        <v>0.1743515074832282</v>
      </c>
      <c r="N7937" t="n">
        <v>0.07866834109853196</v>
      </c>
      <c r="O7937" t="n">
        <v>-0.004774615556468843</v>
      </c>
      <c r="P7937" t="n">
        <v>0.2690474853077817</v>
      </c>
      <c r="Q7937" t="n">
        <v>0.06213165566769286</v>
      </c>
      <c r="R7937" t="n">
        <v>-0.002836961064229689</v>
      </c>
    </row>
    <row r="7938">
      <c r="F7938" t="n">
        <v>0.08152814845227907</v>
      </c>
      <c r="G7938" t="n">
        <v>0.06947964605244146</v>
      </c>
      <c r="H7938" t="n">
        <v>-0.001531089302891337</v>
      </c>
      <c r="J7938" t="n">
        <v>0.06986918065047937</v>
      </c>
      <c r="K7938" t="n">
        <v>0.08211428375459287</v>
      </c>
      <c r="L7938" t="n">
        <v>-0.004704181126363235</v>
      </c>
      <c r="M7938" t="n">
        <v>0.1744170372786403</v>
      </c>
      <c r="N7938" t="n">
        <v>0.07867835999067392</v>
      </c>
      <c r="O7938" t="n">
        <v>-0.004774615556468843</v>
      </c>
      <c r="P7938" t="n">
        <v>0.2689047768053541</v>
      </c>
      <c r="Q7938" t="n">
        <v>0.0621395685122761</v>
      </c>
      <c r="R7938" t="n">
        <v>-0.002836393785472594</v>
      </c>
    </row>
    <row r="7939">
      <c r="F7939" t="n">
        <v>0.08155234899520172</v>
      </c>
      <c r="G7939" t="n">
        <v>0.0694884935815453</v>
      </c>
      <c r="H7939" t="n">
        <v>-0.001531202464438577</v>
      </c>
      <c r="J7939" t="n">
        <v>0.06985810208279893</v>
      </c>
      <c r="K7939" t="n">
        <v>0.08212474017682063</v>
      </c>
      <c r="L7939" t="n">
        <v>-0.00470512205668154</v>
      </c>
      <c r="M7939" t="n">
        <v>0.1744176907717293</v>
      </c>
      <c r="N7939" t="n">
        <v>0.07868837888281585</v>
      </c>
      <c r="O7939" t="n">
        <v>-0.004773660728840312</v>
      </c>
      <c r="P7939" t="n">
        <v>0.2690734462362104</v>
      </c>
      <c r="Q7939" t="n">
        <v>0.06214748135685935</v>
      </c>
      <c r="R7939" t="n">
        <v>-0.002836961064229689</v>
      </c>
    </row>
    <row r="7940">
      <c r="F7940" t="n">
        <v>0.08156518740999807</v>
      </c>
      <c r="G7940" t="n">
        <v>0.06949734111064913</v>
      </c>
      <c r="H7940" t="n">
        <v>-0.00153089628518154</v>
      </c>
      <c r="J7940" t="n">
        <v>0.06988297946783242</v>
      </c>
      <c r="K7940" t="n">
        <v>0.08213519659904839</v>
      </c>
      <c r="L7940" t="n">
        <v>-0.00470482622531756</v>
      </c>
      <c r="M7940" t="n">
        <v>0.174450783342678</v>
      </c>
      <c r="N7940" t="n">
        <v>0.0786983977749578</v>
      </c>
      <c r="O7940" t="n">
        <v>-0.004775482143108844</v>
      </c>
      <c r="P7940" t="n">
        <v>0.2690864325869708</v>
      </c>
      <c r="Q7940" t="n">
        <v>0.06215539420144261</v>
      </c>
      <c r="R7940" t="n">
        <v>-0.002836764233083322</v>
      </c>
    </row>
    <row r="7941">
      <c r="F7941" t="n">
        <v>0.08153257559173199</v>
      </c>
      <c r="G7941" t="n">
        <v>0.06950618863975297</v>
      </c>
      <c r="H7941" t="n">
        <v>-0.001531049374810058</v>
      </c>
      <c r="J7941" t="n">
        <v>0.06987189767196469</v>
      </c>
      <c r="K7941" t="n">
        <v>0.08214565302127615</v>
      </c>
      <c r="L7941" t="n">
        <v>-0.004705296707940092</v>
      </c>
      <c r="M7941" t="n">
        <v>0.174451437876086</v>
      </c>
      <c r="N7941" t="n">
        <v>0.07870841666709974</v>
      </c>
      <c r="O7941" t="n">
        <v>-0.004775959739082751</v>
      </c>
      <c r="P7941" t="n">
        <v>0.2689956237264782</v>
      </c>
      <c r="Q7941" t="n">
        <v>0.06216330704602586</v>
      </c>
      <c r="R7941" t="n">
        <v>-0.002835913373985216</v>
      </c>
    </row>
    <row r="7942">
      <c r="F7942" t="n">
        <v>0.08155677608445672</v>
      </c>
      <c r="G7942" t="n">
        <v>0.06951503616885681</v>
      </c>
      <c r="H7942" t="n">
        <v>-0.001531202464438577</v>
      </c>
      <c r="J7942" t="n">
        <v>0.069884786288426</v>
      </c>
      <c r="K7942" t="n">
        <v>0.08215610944350391</v>
      </c>
      <c r="L7942" t="n">
        <v>-0.004705767190562623</v>
      </c>
      <c r="M7942" t="n">
        <v>0.1743547767329326</v>
      </c>
      <c r="N7942" t="n">
        <v>0.07871843555924168</v>
      </c>
      <c r="O7942" t="n">
        <v>-0.004775482143108844</v>
      </c>
      <c r="P7942" t="n">
        <v>0.2690086152977542</v>
      </c>
      <c r="Q7942" t="n">
        <v>0.06217121989060911</v>
      </c>
      <c r="R7942" t="n">
        <v>-0.002836196993684585</v>
      </c>
    </row>
    <row r="7943">
      <c r="F7943" t="n">
        <v>0.08155825115737544</v>
      </c>
      <c r="G7943" t="n">
        <v>0.06952388369796064</v>
      </c>
      <c r="H7943" t="n">
        <v>-0.00153089628518154</v>
      </c>
      <c r="J7943" t="n">
        <v>0.0698497288285216</v>
      </c>
      <c r="K7943" t="n">
        <v>0.08216656586573168</v>
      </c>
      <c r="L7943" t="n">
        <v>-0.004704355742695028</v>
      </c>
      <c r="M7943" t="n">
        <v>0.1743878708333518</v>
      </c>
      <c r="N7943" t="n">
        <v>0.07872845445138363</v>
      </c>
      <c r="O7943" t="n">
        <v>-0.004776437335056659</v>
      </c>
      <c r="P7943" t="n">
        <v>0.2690216107654347</v>
      </c>
      <c r="Q7943" t="n">
        <v>0.06217913273519236</v>
      </c>
      <c r="R7943" t="n">
        <v>-0.002836480613383953</v>
      </c>
    </row>
    <row r="7944">
      <c r="F7944" t="n">
        <v>0.08155972591873817</v>
      </c>
      <c r="G7944" t="n">
        <v>0.06953273122706449</v>
      </c>
      <c r="H7944" t="n">
        <v>-0.001530704002298594</v>
      </c>
      <c r="J7944" t="n">
        <v>0.06987460056479873</v>
      </c>
      <c r="K7944" t="n">
        <v>0.08217702228795942</v>
      </c>
      <c r="L7944" t="n">
        <v>-0.004705941579259724</v>
      </c>
      <c r="M7944" t="n">
        <v>0.1744209655536554</v>
      </c>
      <c r="N7944" t="n">
        <v>0.07873847334352557</v>
      </c>
      <c r="O7944" t="n">
        <v>-0.004778735001499596</v>
      </c>
      <c r="P7944" t="n">
        <v>0.2690346101213673</v>
      </c>
      <c r="Q7944" t="n">
        <v>0.06218704557977562</v>
      </c>
      <c r="R7944" t="n">
        <v>-0.00283600009951636</v>
      </c>
    </row>
    <row r="7945">
      <c r="F7945" t="n">
        <v>0.0815612003686611</v>
      </c>
      <c r="G7945" t="n">
        <v>0.06954157875616833</v>
      </c>
      <c r="H7945" t="n">
        <v>-0.001530704002298594</v>
      </c>
      <c r="J7945" t="n">
        <v>0.06985152568374739</v>
      </c>
      <c r="K7945" t="n">
        <v>0.08218747871018718</v>
      </c>
      <c r="L7945" t="n">
        <v>-0.004705000579143896</v>
      </c>
      <c r="M7945" t="n">
        <v>0.1744540608943819</v>
      </c>
      <c r="N7945" t="n">
        <v>0.0787484922356675</v>
      </c>
      <c r="O7945" t="n">
        <v>-0.004777779445610474</v>
      </c>
      <c r="P7945" t="n">
        <v>0.2691514228800711</v>
      </c>
      <c r="Q7945" t="n">
        <v>0.06219495842435887</v>
      </c>
      <c r="R7945" t="n">
        <v>-0.002836567299536263</v>
      </c>
    </row>
    <row r="7946">
      <c r="F7946" t="n">
        <v>0.08157403779863434</v>
      </c>
      <c r="G7946" t="n">
        <v>0.06955042628527215</v>
      </c>
      <c r="H7946" t="n">
        <v>-0.001530397892109153</v>
      </c>
      <c r="J7946" t="n">
        <v>0.06985242175325927</v>
      </c>
      <c r="K7946" t="n">
        <v>0.08219793513241495</v>
      </c>
      <c r="L7946" t="n">
        <v>-0.004705000579143896</v>
      </c>
      <c r="M7946" t="n">
        <v>0.1743898399040978</v>
      </c>
      <c r="N7946" t="n">
        <v>0.07875851112780945</v>
      </c>
      <c r="O7946" t="n">
        <v>-0.004778735001499596</v>
      </c>
      <c r="P7946" t="n">
        <v>0.2690606204653789</v>
      </c>
      <c r="Q7946" t="n">
        <v>0.06220287126894213</v>
      </c>
      <c r="R7946" t="n">
        <v>-0.002836283699526311</v>
      </c>
    </row>
    <row r="7947">
      <c r="F7947" t="n">
        <v>0.08156414833465256</v>
      </c>
      <c r="G7947" t="n">
        <v>0.069559273814376</v>
      </c>
      <c r="H7947" t="n">
        <v>-0.001530704002298594</v>
      </c>
      <c r="J7947" t="n">
        <v>0.06987728931033943</v>
      </c>
      <c r="K7947" t="n">
        <v>0.08220839155464271</v>
      </c>
      <c r="L7947" t="n">
        <v>-0.00470470413550264</v>
      </c>
      <c r="M7947" t="n">
        <v>0.1744553753398072</v>
      </c>
      <c r="N7947" t="n">
        <v>0.07876853001995139</v>
      </c>
      <c r="O7947" t="n">
        <v>-0.004777301667665913</v>
      </c>
      <c r="P7947" t="n">
        <v>0.2690217240740094</v>
      </c>
      <c r="Q7947" t="n">
        <v>0.06221078411352537</v>
      </c>
      <c r="R7947" t="n">
        <v>-0.00283600009951636</v>
      </c>
    </row>
    <row r="7948">
      <c r="F7948" t="n">
        <v>0.0815769854370324</v>
      </c>
      <c r="G7948" t="n">
        <v>0.06956812134347984</v>
      </c>
      <c r="H7948" t="n">
        <v>-0.001530359435222881</v>
      </c>
      <c r="J7948" t="n">
        <v>0.06989016903136717</v>
      </c>
      <c r="K7948" t="n">
        <v>0.08221884797687046</v>
      </c>
      <c r="L7948" t="n">
        <v>-0.004705174652967937</v>
      </c>
      <c r="M7948" t="n">
        <v>0.1744560332979587</v>
      </c>
      <c r="N7948" t="n">
        <v>0.07877854891209334</v>
      </c>
      <c r="O7948" t="n">
        <v>-0.004780075217046092</v>
      </c>
      <c r="P7948" t="n">
        <v>0.269138554929196</v>
      </c>
      <c r="Q7948" t="n">
        <v>0.06221869695810862</v>
      </c>
      <c r="R7948" t="n">
        <v>-0.002835803104301485</v>
      </c>
    </row>
    <row r="7949">
      <c r="F7949" t="n">
        <v>0.0815670950562799</v>
      </c>
      <c r="G7949" t="n">
        <v>0.06957696887258367</v>
      </c>
      <c r="H7949" t="n">
        <v>-0.001530206414581423</v>
      </c>
      <c r="J7949" t="n">
        <v>0.06986708722983022</v>
      </c>
      <c r="K7949" t="n">
        <v>0.08222930439909822</v>
      </c>
      <c r="L7949" t="n">
        <v>-0.00470470413550264</v>
      </c>
      <c r="M7949" t="n">
        <v>0.1743593742029095</v>
      </c>
      <c r="N7949" t="n">
        <v>0.07878856780423528</v>
      </c>
      <c r="O7949" t="n">
        <v>-0.00477959725732036</v>
      </c>
      <c r="P7949" t="n">
        <v>0.2691515749059697</v>
      </c>
      <c r="Q7949" t="n">
        <v>0.06222660980269187</v>
      </c>
      <c r="R7949" t="n">
        <v>-0.002835803104301485</v>
      </c>
    </row>
    <row r="7950">
      <c r="F7950" t="n">
        <v>0.08154584018942909</v>
      </c>
      <c r="G7950" t="n">
        <v>0.06958581640168751</v>
      </c>
      <c r="H7950" t="n">
        <v>-0.001530053393939965</v>
      </c>
      <c r="J7950" t="n">
        <v>0.06989195068765396</v>
      </c>
      <c r="K7950" t="n">
        <v>0.08223976082132599</v>
      </c>
      <c r="L7950" t="n">
        <v>-0.00470470413550264</v>
      </c>
      <c r="M7950" t="n">
        <v>0.1743924721926581</v>
      </c>
      <c r="N7950" t="n">
        <v>0.07879858669637722</v>
      </c>
      <c r="O7950" t="n">
        <v>-0.004780075217046092</v>
      </c>
      <c r="P7950" t="n">
        <v>0.2690607761849739</v>
      </c>
      <c r="Q7950" t="n">
        <v>0.06223452264727512</v>
      </c>
      <c r="R7950" t="n">
        <v>-0.002836086684611916</v>
      </c>
    </row>
    <row r="7951">
      <c r="F7951" t="n">
        <v>0.08157004053447311</v>
      </c>
      <c r="G7951" t="n">
        <v>0.06959466393079135</v>
      </c>
      <c r="H7951" t="n">
        <v>-0.001530359435222881</v>
      </c>
      <c r="J7951" t="n">
        <v>0.06985687849219636</v>
      </c>
      <c r="K7951" t="n">
        <v>0.08225021724355373</v>
      </c>
      <c r="L7951" t="n">
        <v>-0.004705174652967937</v>
      </c>
      <c r="M7951" t="n">
        <v>0.1744255708057162</v>
      </c>
      <c r="N7951" t="n">
        <v>0.07880860558851917</v>
      </c>
      <c r="O7951" t="n">
        <v>-0.004782369451928882</v>
      </c>
      <c r="P7951" t="n">
        <v>0.2690738012277681</v>
      </c>
      <c r="Q7951" t="n">
        <v>0.06224243549185838</v>
      </c>
      <c r="R7951" t="n">
        <v>-0.002836370264922346</v>
      </c>
    </row>
    <row r="7952">
      <c r="F7952" t="n">
        <v>0.08154878445734154</v>
      </c>
      <c r="G7952" t="n">
        <v>0.0696035114598952</v>
      </c>
      <c r="H7952" t="n">
        <v>-0.00152970970242569</v>
      </c>
      <c r="J7952" t="n">
        <v>0.06986975208863601</v>
      </c>
      <c r="K7952" t="n">
        <v>0.08226067366578149</v>
      </c>
      <c r="L7952" t="n">
        <v>-0.004705818981600899</v>
      </c>
      <c r="M7952" t="n">
        <v>0.1743613519052374</v>
      </c>
      <c r="N7952" t="n">
        <v>0.07881862448066111</v>
      </c>
      <c r="O7952" t="n">
        <v>-0.004780935027978094</v>
      </c>
      <c r="P7952" t="n">
        <v>0.2690868300932123</v>
      </c>
      <c r="Q7952" t="n">
        <v>0.06225034833644163</v>
      </c>
      <c r="R7952" t="n">
        <v>-0.002835322448772589</v>
      </c>
    </row>
    <row r="7953">
      <c r="F7953" t="n">
        <v>0.08155025612556813</v>
      </c>
      <c r="G7953" t="n">
        <v>0.06961235898899902</v>
      </c>
      <c r="H7953" t="n">
        <v>-0.001530015674963429</v>
      </c>
      <c r="J7953" t="n">
        <v>0.06989461134869469</v>
      </c>
      <c r="K7953" t="n">
        <v>0.08227113008800926</v>
      </c>
      <c r="L7953" t="n">
        <v>-0.004704877911911549</v>
      </c>
      <c r="M7953" t="n">
        <v>0.174426891013603</v>
      </c>
      <c r="N7953" t="n">
        <v>0.07882864337280304</v>
      </c>
      <c r="O7953" t="n">
        <v>-0.004780935027978094</v>
      </c>
      <c r="P7953" t="n">
        <v>0.2692036931287454</v>
      </c>
      <c r="Q7953" t="n">
        <v>0.06225826118102488</v>
      </c>
      <c r="R7953" t="n">
        <v>-0.002835322448772589</v>
      </c>
    </row>
    <row r="7954">
      <c r="F7954" t="n">
        <v>0.08158582089180594</v>
      </c>
      <c r="G7954" t="n">
        <v>0.06962120651810287</v>
      </c>
      <c r="H7954" t="n">
        <v>-0.00152970970242569</v>
      </c>
      <c r="J7954" t="n">
        <v>0.06987152077588719</v>
      </c>
      <c r="K7954" t="n">
        <v>0.08228158651023702</v>
      </c>
      <c r="L7954" t="n">
        <v>-0.004706289516445575</v>
      </c>
      <c r="M7954" t="n">
        <v>0.174459991367668</v>
      </c>
      <c r="N7954" t="n">
        <v>0.07883866226494499</v>
      </c>
      <c r="O7954" t="n">
        <v>-0.004782369451928882</v>
      </c>
      <c r="P7954" t="n">
        <v>0.269216732222593</v>
      </c>
      <c r="Q7954" t="n">
        <v>0.06226617402560813</v>
      </c>
      <c r="R7954" t="n">
        <v>-0.002835322448772589</v>
      </c>
    </row>
    <row r="7955">
      <c r="F7955" t="n">
        <v>0.08157592776427725</v>
      </c>
      <c r="G7955" t="n">
        <v>0.06963005404720671</v>
      </c>
      <c r="H7955" t="n">
        <v>-0.001530168661232298</v>
      </c>
      <c r="J7955" t="n">
        <v>0.06987240275185587</v>
      </c>
      <c r="K7955" t="n">
        <v>0.08229204293246477</v>
      </c>
      <c r="L7955" t="n">
        <v>-0.004706289516445575</v>
      </c>
      <c r="M7955" t="n">
        <v>0.1744606527697386</v>
      </c>
      <c r="N7955" t="n">
        <v>0.07884868115708693</v>
      </c>
      <c r="O7955" t="n">
        <v>-0.004781891310611953</v>
      </c>
      <c r="P7955" t="n">
        <v>0.2692816929011288</v>
      </c>
      <c r="Q7955" t="n">
        <v>0.06227408687019139</v>
      </c>
      <c r="R7955" t="n">
        <v>-0.002835322448772589</v>
      </c>
    </row>
    <row r="7956">
      <c r="F7956" t="n">
        <v>0.08158876355969058</v>
      </c>
      <c r="G7956" t="n">
        <v>0.06963890157631054</v>
      </c>
      <c r="H7956" t="n">
        <v>-0.001529519770923655</v>
      </c>
      <c r="J7956" t="n">
        <v>0.06986129582015123</v>
      </c>
      <c r="K7956" t="n">
        <v>0.08230249935469254</v>
      </c>
      <c r="L7956" t="n">
        <v>-0.004705992512671349</v>
      </c>
      <c r="M7956" t="n">
        <v>0.1744288750218251</v>
      </c>
      <c r="N7956" t="n">
        <v>0.07885870004922887</v>
      </c>
      <c r="O7956" t="n">
        <v>-0.004784183822052405</v>
      </c>
      <c r="P7956" t="n">
        <v>0.2692947408892714</v>
      </c>
      <c r="Q7956" t="n">
        <v>0.06228199971477463</v>
      </c>
      <c r="R7956" t="n">
        <v>-0.002835125275184445</v>
      </c>
    </row>
    <row r="7957">
      <c r="F7957" t="n">
        <v>0.08156750460703519</v>
      </c>
      <c r="G7957" t="n">
        <v>0.06964774910541438</v>
      </c>
      <c r="H7957" t="n">
        <v>-0.001529519770923655</v>
      </c>
      <c r="J7957" t="n">
        <v>0.06989813679742043</v>
      </c>
      <c r="K7957" t="n">
        <v>0.0823129557769203</v>
      </c>
      <c r="L7957" t="n">
        <v>-0.004705521960475302</v>
      </c>
      <c r="M7957" t="n">
        <v>0.1743970976354053</v>
      </c>
      <c r="N7957" t="n">
        <v>0.07886871894137082</v>
      </c>
      <c r="O7957" t="n">
        <v>-0.004782748853899421</v>
      </c>
      <c r="P7957" t="n">
        <v>0.2693077926604405</v>
      </c>
      <c r="Q7957" t="n">
        <v>0.06228991255935788</v>
      </c>
      <c r="R7957" t="n">
        <v>-0.002835975897829265</v>
      </c>
    </row>
    <row r="7958">
      <c r="F7958" t="n">
        <v>0.08156897487179324</v>
      </c>
      <c r="G7958" t="n">
        <v>0.06965659663451822</v>
      </c>
      <c r="H7958" t="n">
        <v>-0.001529519770923655</v>
      </c>
      <c r="J7958" t="n">
        <v>0.06986305169692951</v>
      </c>
      <c r="K7958" t="n">
        <v>0.08232341219914806</v>
      </c>
      <c r="L7958" t="n">
        <v>-0.004705051408279254</v>
      </c>
      <c r="M7958" t="n">
        <v>0.1744626399388382</v>
      </c>
      <c r="N7958" t="n">
        <v>0.07887873783351276</v>
      </c>
      <c r="O7958" t="n">
        <v>-0.004783705499334744</v>
      </c>
      <c r="P7958" t="n">
        <v>0.2693208482064826</v>
      </c>
      <c r="Q7958" t="n">
        <v>0.06229782540394114</v>
      </c>
      <c r="R7958" t="n">
        <v>-0.002835692356947658</v>
      </c>
    </row>
    <row r="7959">
      <c r="F7959" t="n">
        <v>0.081581810031505</v>
      </c>
      <c r="G7959" t="n">
        <v>0.06966544416362207</v>
      </c>
      <c r="H7959" t="n">
        <v>-0.001529024744882817</v>
      </c>
      <c r="J7959" t="n">
        <v>0.06988790244672766</v>
      </c>
      <c r="K7959" t="n">
        <v>0.08233386862137582</v>
      </c>
      <c r="L7959" t="n">
        <v>-0.004706463064867396</v>
      </c>
      <c r="M7959" t="n">
        <v>0.174365983790382</v>
      </c>
      <c r="N7959" t="n">
        <v>0.07888875672565469</v>
      </c>
      <c r="O7959" t="n">
        <v>-0.004784183822052405</v>
      </c>
      <c r="P7959" t="n">
        <v>0.2692819845130922</v>
      </c>
      <c r="Q7959" t="n">
        <v>0.06230573824852439</v>
      </c>
      <c r="R7959" t="n">
        <v>-0.002835408816066051</v>
      </c>
    </row>
    <row r="7960">
      <c r="F7960" t="n">
        <v>0.08157191447208176</v>
      </c>
      <c r="G7960" t="n">
        <v>0.06967429169272589</v>
      </c>
      <c r="H7960" t="n">
        <v>-0.001529330580415346</v>
      </c>
      <c r="J7960" t="n">
        <v>0.06990076428530025</v>
      </c>
      <c r="K7960" t="n">
        <v>0.08234432504360358</v>
      </c>
      <c r="L7960" t="n">
        <v>-0.004705224624572301</v>
      </c>
      <c r="M7960" t="n">
        <v>0.1743990873737498</v>
      </c>
      <c r="N7960" t="n">
        <v>0.07889877561779665</v>
      </c>
      <c r="O7960" t="n">
        <v>-0.004785517778296586</v>
      </c>
      <c r="P7960" t="n">
        <v>0.2692431219661747</v>
      </c>
      <c r="Q7960" t="n">
        <v>0.06231365109310764</v>
      </c>
      <c r="R7960" t="n">
        <v>-0.002835495046865194</v>
      </c>
    </row>
    <row r="7961">
      <c r="F7961" t="n">
        <v>0.08156201830921164</v>
      </c>
      <c r="G7961" t="n">
        <v>0.06968313922182974</v>
      </c>
      <c r="H7961" t="n">
        <v>-0.001529024744882817</v>
      </c>
      <c r="J7961" t="n">
        <v>0.06988964918311867</v>
      </c>
      <c r="K7961" t="n">
        <v>0.08235478146583133</v>
      </c>
      <c r="L7961" t="n">
        <v>-0.004706165763611119</v>
      </c>
      <c r="M7961" t="n">
        <v>0.1744646315604877</v>
      </c>
      <c r="N7961" t="n">
        <v>0.0789087945099386</v>
      </c>
      <c r="O7961" t="n">
        <v>-0.004785517778296586</v>
      </c>
      <c r="P7961" t="n">
        <v>0.2693081117936859</v>
      </c>
      <c r="Q7961" t="n">
        <v>0.06232156393769089</v>
      </c>
      <c r="R7961" t="n">
        <v>-0.002835211525712623</v>
      </c>
    </row>
    <row r="7962">
      <c r="F7962" t="n">
        <v>0.08157485283417504</v>
      </c>
      <c r="G7962" t="n">
        <v>0.06969198675093358</v>
      </c>
      <c r="H7962" t="n">
        <v>-0.001529177662649081</v>
      </c>
      <c r="J7962" t="n">
        <v>0.06989052017617078</v>
      </c>
      <c r="K7962" t="n">
        <v>0.08236523788805909</v>
      </c>
      <c r="L7962" t="n">
        <v>-0.004706165763611119</v>
      </c>
      <c r="M7962" t="n">
        <v>0.1744004163423841</v>
      </c>
      <c r="N7962" t="n">
        <v>0.07891881340208053</v>
      </c>
      <c r="O7962" t="n">
        <v>-0.004785517778296586</v>
      </c>
      <c r="P7962" t="n">
        <v>0.2693731079762952</v>
      </c>
      <c r="Q7962" t="n">
        <v>0.06232947678227415</v>
      </c>
      <c r="R7962" t="n">
        <v>-0.002834928004560052</v>
      </c>
    </row>
    <row r="7963">
      <c r="F7963" t="n">
        <v>0.08159905313600385</v>
      </c>
      <c r="G7963" t="n">
        <v>0.06970083428003741</v>
      </c>
      <c r="H7963" t="n">
        <v>-0.001529483498181611</v>
      </c>
      <c r="J7963" t="n">
        <v>0.06986741370454445</v>
      </c>
      <c r="K7963" t="n">
        <v>0.08237569431028685</v>
      </c>
      <c r="L7963" t="n">
        <v>-0.004705224624572301</v>
      </c>
      <c r="M7963" t="n">
        <v>0.1744010815707964</v>
      </c>
      <c r="N7963" t="n">
        <v>0.07892883229422247</v>
      </c>
      <c r="O7963" t="n">
        <v>-0.004785996282224023</v>
      </c>
      <c r="P7963" t="n">
        <v>0.2692823258092273</v>
      </c>
      <c r="Q7963" t="n">
        <v>0.0623373896268574</v>
      </c>
      <c r="R7963" t="n">
        <v>-0.002835778568017765</v>
      </c>
    </row>
    <row r="7964">
      <c r="F7964" t="n">
        <v>0.08160052183749936</v>
      </c>
      <c r="G7964" t="n">
        <v>0.06970968180914125</v>
      </c>
      <c r="H7964" t="n">
        <v>-0.001529142132524261</v>
      </c>
      <c r="J7964" t="n">
        <v>0.06989225740853601</v>
      </c>
      <c r="K7964" t="n">
        <v>0.08238615073251461</v>
      </c>
      <c r="L7964" t="n">
        <v>-0.004706338734386752</v>
      </c>
      <c r="M7964" t="n">
        <v>0.1743693071210642</v>
      </c>
      <c r="N7964" t="n">
        <v>0.07893885118636441</v>
      </c>
      <c r="O7964" t="n">
        <v>-0.004787806827525366</v>
      </c>
      <c r="P7964" t="n">
        <v>0.2693992602984315</v>
      </c>
      <c r="Q7964" t="n">
        <v>0.06234530247144066</v>
      </c>
      <c r="R7964" t="n">
        <v>-0.002835581142474738</v>
      </c>
    </row>
    <row r="7965">
      <c r="F7965" t="n">
        <v>0.08159062414379115</v>
      </c>
      <c r="G7965" t="n">
        <v>0.06971852933824509</v>
      </c>
      <c r="H7965" t="n">
        <v>-0.001528683481614686</v>
      </c>
      <c r="J7965" t="n">
        <v>0.0699051117600215</v>
      </c>
      <c r="K7965" t="n">
        <v>0.08239660715474237</v>
      </c>
      <c r="L7965" t="n">
        <v>-0.004706809321201509</v>
      </c>
      <c r="M7965" t="n">
        <v>0.1744348537591194</v>
      </c>
      <c r="N7965" t="n">
        <v>0.07894887007850636</v>
      </c>
      <c r="O7965" t="n">
        <v>-0.004787328142579603</v>
      </c>
      <c r="P7965" t="n">
        <v>0.2693604111922335</v>
      </c>
      <c r="Q7965" t="n">
        <v>0.06235321531602391</v>
      </c>
      <c r="R7965" t="n">
        <v>-0.002835014139646809</v>
      </c>
    </row>
    <row r="7966">
      <c r="F7966" t="n">
        <v>0.08160345831316959</v>
      </c>
      <c r="G7966" t="n">
        <v>0.06972737686734894</v>
      </c>
      <c r="H7966" t="n">
        <v>-0.001528683481614686</v>
      </c>
      <c r="J7966" t="n">
        <v>0.06989398829797955</v>
      </c>
      <c r="K7966" t="n">
        <v>0.08240706357697013</v>
      </c>
      <c r="L7966" t="n">
        <v>-0.004706338734386752</v>
      </c>
      <c r="M7966" t="n">
        <v>0.1743706399290852</v>
      </c>
      <c r="N7966" t="n">
        <v>0.0789588889706483</v>
      </c>
      <c r="O7966" t="n">
        <v>-0.004787328142579603</v>
      </c>
      <c r="P7966" t="n">
        <v>0.2693215631791087</v>
      </c>
      <c r="Q7966" t="n">
        <v>0.06236112816060715</v>
      </c>
      <c r="R7966" t="n">
        <v>-0.002835014139646809</v>
      </c>
    </row>
    <row r="7967">
      <c r="F7967" t="n">
        <v>0.08160492608757688</v>
      </c>
      <c r="G7967" t="n">
        <v>0.06973622439645276</v>
      </c>
      <c r="H7967" t="n">
        <v>-0.001528989248887736</v>
      </c>
      <c r="J7967" t="n">
        <v>0.06988286307607197</v>
      </c>
      <c r="K7967" t="n">
        <v>0.08241751999919789</v>
      </c>
      <c r="L7967" t="n">
        <v>-0.004706338734386752</v>
      </c>
      <c r="M7967" t="n">
        <v>0.1743713070794638</v>
      </c>
      <c r="N7967" t="n">
        <v>0.07896890786279025</v>
      </c>
      <c r="O7967" t="n">
        <v>-0.004787806827525366</v>
      </c>
      <c r="P7967" t="n">
        <v>0.2693865831797355</v>
      </c>
      <c r="Q7967" t="n">
        <v>0.0623690410051904</v>
      </c>
      <c r="R7967" t="n">
        <v>-0.002834730638232844</v>
      </c>
    </row>
    <row r="7968">
      <c r="F7968" t="n">
        <v>0.08158366050058261</v>
      </c>
      <c r="G7968" t="n">
        <v>0.06974507192555661</v>
      </c>
      <c r="H7968" t="n">
        <v>-0.001528343030522403</v>
      </c>
      <c r="J7968" t="n">
        <v>0.06989571283897787</v>
      </c>
      <c r="K7968" t="n">
        <v>0.08242797642142564</v>
      </c>
      <c r="L7968" t="n">
        <v>-0.004706982029046872</v>
      </c>
      <c r="M7968" t="n">
        <v>0.1744692960524934</v>
      </c>
      <c r="N7968" t="n">
        <v>0.07897892675493218</v>
      </c>
      <c r="O7968" t="n">
        <v>-0.004788178855721621</v>
      </c>
      <c r="P7968" t="n">
        <v>0.2692958051690185</v>
      </c>
      <c r="Q7968" t="n">
        <v>0.06237695384977365</v>
      </c>
      <c r="R7968" t="n">
        <v>-0.002834533177536254</v>
      </c>
    </row>
    <row r="7969">
      <c r="F7969" t="n">
        <v>0.08160786071011705</v>
      </c>
      <c r="G7969" t="n">
        <v>0.06975391945466045</v>
      </c>
      <c r="H7969" t="n">
        <v>-0.001528495880110414</v>
      </c>
      <c r="J7969" t="n">
        <v>0.06990856118551081</v>
      </c>
      <c r="K7969" t="n">
        <v>0.08243843284365342</v>
      </c>
      <c r="L7969" t="n">
        <v>-0.004706040820882695</v>
      </c>
      <c r="M7969" t="n">
        <v>0.1744375238915896</v>
      </c>
      <c r="N7969" t="n">
        <v>0.07898894564707414</v>
      </c>
      <c r="O7969" t="n">
        <v>-0.004788178855721621</v>
      </c>
      <c r="P7969" t="n">
        <v>0.2694127699390881</v>
      </c>
      <c r="Q7969" t="n">
        <v>0.06238486669435691</v>
      </c>
      <c r="R7969" t="n">
        <v>-0.002834816659202174</v>
      </c>
    </row>
    <row r="7970">
      <c r="F7970" t="n">
        <v>0.0815752270995499</v>
      </c>
      <c r="G7970" t="n">
        <v>0.06976276698376427</v>
      </c>
      <c r="H7970" t="n">
        <v>-0.001528495880110414</v>
      </c>
      <c r="J7970" t="n">
        <v>0.06988544248175921</v>
      </c>
      <c r="K7970" t="n">
        <v>0.08244888926588116</v>
      </c>
      <c r="L7970" t="n">
        <v>-0.004706040820882695</v>
      </c>
      <c r="M7970" t="n">
        <v>0.1744057520959756</v>
      </c>
      <c r="N7970" t="n">
        <v>0.07899896453921607</v>
      </c>
      <c r="O7970" t="n">
        <v>-0.004789615453038069</v>
      </c>
      <c r="P7970" t="n">
        <v>0.2694778062309697</v>
      </c>
      <c r="Q7970" t="n">
        <v>0.06239277953894016</v>
      </c>
      <c r="R7970" t="n">
        <v>-0.002834533177536254</v>
      </c>
    </row>
    <row r="7971">
      <c r="F7971" t="n">
        <v>0.08159942713213097</v>
      </c>
      <c r="G7971" t="n">
        <v>0.06977161451286812</v>
      </c>
      <c r="H7971" t="n">
        <v>-0.001528343030522403</v>
      </c>
      <c r="J7971" t="n">
        <v>0.0698862991051472</v>
      </c>
      <c r="K7971" t="n">
        <v>0.08245934568810892</v>
      </c>
      <c r="L7971" t="n">
        <v>-0.004706511424964783</v>
      </c>
      <c r="M7971" t="n">
        <v>0.1744713025922855</v>
      </c>
      <c r="N7971" t="n">
        <v>0.07900898343135801</v>
      </c>
      <c r="O7971" t="n">
        <v>-0.00478865772149377</v>
      </c>
      <c r="P7971" t="n">
        <v>0.2694909101083354</v>
      </c>
      <c r="Q7971" t="n">
        <v>0.06240069238352342</v>
      </c>
      <c r="R7971" t="n">
        <v>-0.002835383622534014</v>
      </c>
    </row>
    <row r="7972">
      <c r="F7972" t="n">
        <v>0.08158952610425996</v>
      </c>
      <c r="G7972" t="n">
        <v>0.06978046204197196</v>
      </c>
      <c r="H7972" t="n">
        <v>-0.001528309024227924</v>
      </c>
      <c r="J7972" t="n">
        <v>0.06989914285354452</v>
      </c>
      <c r="K7972" t="n">
        <v>0.08246980211033668</v>
      </c>
      <c r="L7972" t="n">
        <v>-0.004706213213990356</v>
      </c>
      <c r="M7972" t="n">
        <v>0.1744070910197874</v>
      </c>
      <c r="N7972" t="n">
        <v>0.07901900232349995</v>
      </c>
      <c r="O7972" t="n">
        <v>-0.004790943107437656</v>
      </c>
      <c r="P7972" t="n">
        <v>0.2694520776326549</v>
      </c>
      <c r="Q7972" t="n">
        <v>0.06240860522810667</v>
      </c>
      <c r="R7972" t="n">
        <v>-0.002834619085712285</v>
      </c>
    </row>
    <row r="7973">
      <c r="F7973" t="n">
        <v>0.08160235899392959</v>
      </c>
      <c r="G7973" t="n">
        <v>0.06978930957107581</v>
      </c>
      <c r="H7973" t="n">
        <v>-0.001528309024227924</v>
      </c>
      <c r="J7973" t="n">
        <v>0.06991198518153531</v>
      </c>
      <c r="K7973" t="n">
        <v>0.08248025853256445</v>
      </c>
      <c r="L7973" t="n">
        <v>-0.004705742592668957</v>
      </c>
      <c r="M7973" t="n">
        <v>0.1744077612316571</v>
      </c>
      <c r="N7973" t="n">
        <v>0.07902902121564188</v>
      </c>
      <c r="O7973" t="n">
        <v>-0.004790943107437656</v>
      </c>
      <c r="P7973" t="n">
        <v>0.2695171288370597</v>
      </c>
      <c r="Q7973" t="n">
        <v>0.06241651807268992</v>
      </c>
      <c r="R7973" t="n">
        <v>-0.002835186009529427</v>
      </c>
    </row>
    <row r="7974">
      <c r="F7974" t="n">
        <v>0.08160382446266801</v>
      </c>
      <c r="G7974" t="n">
        <v>0.06979815710017963</v>
      </c>
      <c r="H7974" t="n">
        <v>-0.001528003392986202</v>
      </c>
      <c r="J7974" t="n">
        <v>0.06987687054417967</v>
      </c>
      <c r="K7974" t="n">
        <v>0.0824907149547922</v>
      </c>
      <c r="L7974" t="n">
        <v>-0.004707154456633154</v>
      </c>
      <c r="M7974" t="n">
        <v>0.1744084319440246</v>
      </c>
      <c r="N7974" t="n">
        <v>0.07903904010778384</v>
      </c>
      <c r="O7974" t="n">
        <v>-0.004790943107437656</v>
      </c>
      <c r="P7974" t="n">
        <v>0.26947830103627</v>
      </c>
      <c r="Q7974" t="n">
        <v>0.06242443091727318</v>
      </c>
      <c r="R7974" t="n">
        <v>-0.002834335623803713</v>
      </c>
    </row>
    <row r="7975">
      <c r="F7975" t="n">
        <v>0.08159392207099481</v>
      </c>
      <c r="G7975" t="n">
        <v>0.06980700462928346</v>
      </c>
      <c r="H7975" t="n">
        <v>-0.001528309024227924</v>
      </c>
      <c r="J7975" t="n">
        <v>0.06991368762968796</v>
      </c>
      <c r="K7975" t="n">
        <v>0.08250117137701996</v>
      </c>
      <c r="L7975" t="n">
        <v>-0.004705914688328833</v>
      </c>
      <c r="M7975" t="n">
        <v>0.1744739849779124</v>
      </c>
      <c r="N7975" t="n">
        <v>0.07904905899992579</v>
      </c>
      <c r="O7975" t="n">
        <v>-0.004790464061031553</v>
      </c>
      <c r="P7975" t="n">
        <v>0.2694914181959888</v>
      </c>
      <c r="Q7975" t="n">
        <v>0.06243234376185641</v>
      </c>
      <c r="R7975" t="n">
        <v>-0.002834619085712285</v>
      </c>
    </row>
    <row r="7976">
      <c r="F7976" t="n">
        <v>0.08158401907854432</v>
      </c>
      <c r="G7976" t="n">
        <v>0.06981585215838731</v>
      </c>
      <c r="H7976" t="n">
        <v>-0.001527970133856742</v>
      </c>
      <c r="J7976" t="n">
        <v>0.06990254740804734</v>
      </c>
      <c r="K7976" t="n">
        <v>0.08251162779924773</v>
      </c>
      <c r="L7976" t="n">
        <v>-0.004706385326861518</v>
      </c>
      <c r="M7976" t="n">
        <v>0.1744422158493046</v>
      </c>
      <c r="N7976" t="n">
        <v>0.07905907789206772</v>
      </c>
      <c r="O7976" t="n">
        <v>-0.004792268471329806</v>
      </c>
      <c r="P7976" t="n">
        <v>0.2694006484646997</v>
      </c>
      <c r="Q7976" t="n">
        <v>0.06244025660643967</v>
      </c>
      <c r="R7976" t="n">
        <v>-0.002834421420510706</v>
      </c>
    </row>
    <row r="7977">
      <c r="F7977" t="n">
        <v>0.08161958686700471</v>
      </c>
      <c r="G7977" t="n">
        <v>0.06982469968749114</v>
      </c>
      <c r="H7977" t="n">
        <v>-0.00152781735212153</v>
      </c>
      <c r="J7977" t="n">
        <v>0.06990339456335973</v>
      </c>
      <c r="K7977" t="n">
        <v>0.08252208422147547</v>
      </c>
      <c r="L7977" t="n">
        <v>-0.004706855965394204</v>
      </c>
      <c r="M7977" t="n">
        <v>0.174475329177443</v>
      </c>
      <c r="N7977" t="n">
        <v>0.07906909678420966</v>
      </c>
      <c r="O7977" t="n">
        <v>-0.004791789244482673</v>
      </c>
      <c r="P7977" t="n">
        <v>0.2694657168188013</v>
      </c>
      <c r="Q7977" t="n">
        <v>0.06244816945102292</v>
      </c>
      <c r="R7977" t="n">
        <v>-0.002834988304794808</v>
      </c>
    </row>
    <row r="7978">
      <c r="F7978" t="n">
        <v>0.08162105125104077</v>
      </c>
      <c r="G7978" t="n">
        <v>0.06983354721659499</v>
      </c>
      <c r="H7978" t="n">
        <v>-0.001528122915591954</v>
      </c>
      <c r="J7978" t="n">
        <v>0.069892250898876</v>
      </c>
      <c r="K7978" t="n">
        <v>0.08253254064370323</v>
      </c>
      <c r="L7978" t="n">
        <v>-0.004706855965394204</v>
      </c>
      <c r="M7978" t="n">
        <v>0.1744111198062959</v>
      </c>
      <c r="N7978" t="n">
        <v>0.07907911567635162</v>
      </c>
      <c r="O7978" t="n">
        <v>-0.004793226925024071</v>
      </c>
      <c r="P7978" t="n">
        <v>0.2694788435245997</v>
      </c>
      <c r="Q7978" t="n">
        <v>0.06245608229560617</v>
      </c>
      <c r="R7978" t="n">
        <v>-0.002834988304794808</v>
      </c>
    </row>
    <row r="7979">
      <c r="F7979" t="n">
        <v>0.08159977905124408</v>
      </c>
      <c r="G7979" t="n">
        <v>0.06984239474569882</v>
      </c>
      <c r="H7979" t="n">
        <v>-0.00152763205996539</v>
      </c>
      <c r="J7979" t="n">
        <v>0.0699050840891754</v>
      </c>
      <c r="K7979" t="n">
        <v>0.082542997065931</v>
      </c>
      <c r="L7979" t="n">
        <v>-0.004707326603926891</v>
      </c>
      <c r="M7979" t="n">
        <v>0.1744766753856259</v>
      </c>
      <c r="N7979" t="n">
        <v>0.07908913456849355</v>
      </c>
      <c r="O7979" t="n">
        <v>-0.004791789244482673</v>
      </c>
      <c r="P7979" t="n">
        <v>0.2694400246359312</v>
      </c>
      <c r="Q7979" t="n">
        <v>0.06246399514018943</v>
      </c>
      <c r="R7979" t="n">
        <v>-0.002834704862652757</v>
      </c>
    </row>
    <row r="7980">
      <c r="F7980" t="n">
        <v>0.08158987424316011</v>
      </c>
      <c r="G7980" t="n">
        <v>0.06985124227480266</v>
      </c>
      <c r="H7980" t="n">
        <v>-0.001527479312034186</v>
      </c>
      <c r="J7980" t="n">
        <v>0.06991791585200423</v>
      </c>
      <c r="K7980" t="n">
        <v>0.08255345348815876</v>
      </c>
      <c r="L7980" t="n">
        <v>-0.004706557159462725</v>
      </c>
      <c r="M7980" t="n">
        <v>0.1743800255039151</v>
      </c>
      <c r="N7980" t="n">
        <v>0.07909915346063549</v>
      </c>
      <c r="O7980" t="n">
        <v>-0.004793591540376395</v>
      </c>
      <c r="P7980" t="n">
        <v>0.2694531572260198</v>
      </c>
      <c r="Q7980" t="n">
        <v>0.06247190798477268</v>
      </c>
      <c r="R7980" t="n">
        <v>-0.002834507087297498</v>
      </c>
    </row>
    <row r="7981">
      <c r="F7981" t="n">
        <v>0.08160270569686223</v>
      </c>
      <c r="G7981" t="n">
        <v>0.0698600898039065</v>
      </c>
      <c r="H7981" t="n">
        <v>-0.001527784807896593</v>
      </c>
      <c r="J7981" t="n">
        <v>0.06991875670841788</v>
      </c>
      <c r="K7981" t="n">
        <v>0.08256390991038651</v>
      </c>
      <c r="L7981" t="n">
        <v>-0.004706557159462725</v>
      </c>
      <c r="M7981" t="n">
        <v>0.174445582291494</v>
      </c>
      <c r="N7981" t="n">
        <v>0.07910917235277744</v>
      </c>
      <c r="O7981" t="n">
        <v>-0.004793591540376395</v>
      </c>
      <c r="P7981" t="n">
        <v>0.2695182452268839</v>
      </c>
      <c r="Q7981" t="n">
        <v>0.06247982082935594</v>
      </c>
      <c r="R7981" t="n">
        <v>-0.002834223664931005</v>
      </c>
    </row>
    <row r="7982">
      <c r="F7982" t="n">
        <v>0.08160416855895153</v>
      </c>
      <c r="G7982" t="n">
        <v>0.06986893733301033</v>
      </c>
      <c r="H7982" t="n">
        <v>-0.001527326564102983</v>
      </c>
      <c r="J7982" t="n">
        <v>0.06988362728215064</v>
      </c>
      <c r="K7982" t="n">
        <v>0.08257436633261428</v>
      </c>
      <c r="L7982" t="n">
        <v>-0.004707027815178672</v>
      </c>
      <c r="M7982" t="n">
        <v>0.1743813743262593</v>
      </c>
      <c r="N7982" t="n">
        <v>0.07911919124491938</v>
      </c>
      <c r="O7982" t="n">
        <v>-0.004793591540376395</v>
      </c>
      <c r="P7982" t="n">
        <v>0.2695833394340632</v>
      </c>
      <c r="Q7982" t="n">
        <v>0.06248773367393919</v>
      </c>
      <c r="R7982" t="n">
        <v>-0.002834223664931005</v>
      </c>
    </row>
    <row r="7983">
      <c r="F7983" t="n">
        <v>0.08161699983741294</v>
      </c>
      <c r="G7983" t="n">
        <v>0.06987778486211418</v>
      </c>
      <c r="H7983" t="n">
        <v>-0.001527479312034186</v>
      </c>
      <c r="J7983" t="n">
        <v>0.06988446469137038</v>
      </c>
      <c r="K7983" t="n">
        <v>0.08258482275484204</v>
      </c>
      <c r="L7983" t="n">
        <v>-0.004706557159462725</v>
      </c>
      <c r="M7983" t="n">
        <v>0.174446932391377</v>
      </c>
      <c r="N7983" t="n">
        <v>0.07912921013706133</v>
      </c>
      <c r="O7983" t="n">
        <v>-0.00479455035456589</v>
      </c>
      <c r="P7983" t="n">
        <v>0.2696484398404769</v>
      </c>
      <c r="Q7983" t="n">
        <v>0.06249564651852244</v>
      </c>
      <c r="R7983" t="n">
        <v>-0.002833940242564512</v>
      </c>
    </row>
    <row r="7984">
      <c r="F7984" t="n">
        <v>0.08162983110144872</v>
      </c>
      <c r="G7984" t="n">
        <v>0.06988663239121801</v>
      </c>
      <c r="H7984" t="n">
        <v>-0.001527447518143349</v>
      </c>
      <c r="J7984" t="n">
        <v>0.0698972902310841</v>
      </c>
      <c r="K7984" t="n">
        <v>0.0825952791770698</v>
      </c>
      <c r="L7984" t="n">
        <v>-0.004706258038889344</v>
      </c>
      <c r="M7984" t="n">
        <v>0.1744476081978139</v>
      </c>
      <c r="N7984" t="n">
        <v>0.07913922902920327</v>
      </c>
      <c r="O7984" t="n">
        <v>-0.004795871484538179</v>
      </c>
      <c r="P7984" t="n">
        <v>0.2695057233673872</v>
      </c>
      <c r="Q7984" t="n">
        <v>0.06250355936310568</v>
      </c>
      <c r="R7984" t="n">
        <v>-0.002834592625470807</v>
      </c>
    </row>
    <row r="7985">
      <c r="F7985" t="n">
        <v>0.08160855530373512</v>
      </c>
      <c r="G7985" t="n">
        <v>0.06989547992032186</v>
      </c>
      <c r="H7985" t="n">
        <v>-0.001527294803934376</v>
      </c>
      <c r="J7985" t="n">
        <v>0.06989812452598472</v>
      </c>
      <c r="K7985" t="n">
        <v>0.08260573559929756</v>
      </c>
      <c r="L7985" t="n">
        <v>-0.004707670057502872</v>
      </c>
      <c r="M7985" t="n">
        <v>0.1744158429248102</v>
      </c>
      <c r="N7985" t="n">
        <v>0.0791492479213452</v>
      </c>
      <c r="O7985" t="n">
        <v>-0.004795391897389725</v>
      </c>
      <c r="P7985" t="n">
        <v>0.2696747450564914</v>
      </c>
      <c r="Q7985" t="n">
        <v>0.06251147220768893</v>
      </c>
      <c r="R7985" t="n">
        <v>-0.002833742417724716</v>
      </c>
    </row>
    <row r="7986">
      <c r="F7986" t="n">
        <v>0.08161001693855571</v>
      </c>
      <c r="G7986" t="n">
        <v>0.06990432744942569</v>
      </c>
      <c r="H7986" t="n">
        <v>-0.001527142089725404</v>
      </c>
      <c r="J7986" t="n">
        <v>0.06991094711653761</v>
      </c>
      <c r="K7986" t="n">
        <v>0.08261619202152531</v>
      </c>
      <c r="L7986" t="n">
        <v>-0.004707199384631696</v>
      </c>
      <c r="M7986" t="n">
        <v>0.174481402977602</v>
      </c>
      <c r="N7986" t="n">
        <v>0.07915926681348714</v>
      </c>
      <c r="O7986" t="n">
        <v>-0.004795871484538179</v>
      </c>
      <c r="P7986" t="n">
        <v>0.2695839861911753</v>
      </c>
      <c r="Q7986" t="n">
        <v>0.06251938505227218</v>
      </c>
      <c r="R7986" t="n">
        <v>-0.002833742417724716</v>
      </c>
    </row>
    <row r="7987">
      <c r="F7987" t="n">
        <v>0.08160010895877076</v>
      </c>
      <c r="G7987" t="n">
        <v>0.06991317497852952</v>
      </c>
      <c r="H7987" t="n">
        <v>-0.001527447518143349</v>
      </c>
      <c r="J7987" t="n">
        <v>0.0699117782937177</v>
      </c>
      <c r="K7987" t="n">
        <v>0.08262664844375307</v>
      </c>
      <c r="L7987" t="n">
        <v>-0.004707670057502872</v>
      </c>
      <c r="M7987" t="n">
        <v>0.1743847552084155</v>
      </c>
      <c r="N7987" t="n">
        <v>0.07916928570562909</v>
      </c>
      <c r="O7987" t="n">
        <v>-0.004795871484538179</v>
      </c>
      <c r="P7987" t="n">
        <v>0.2697010644587401</v>
      </c>
      <c r="Q7987" t="n">
        <v>0.06252729789685545</v>
      </c>
      <c r="R7987" t="n">
        <v>-0.002833742417724716</v>
      </c>
    </row>
    <row r="7988">
      <c r="F7988" t="n">
        <v>0.08163567819709572</v>
      </c>
      <c r="G7988" t="n">
        <v>0.06992202250763337</v>
      </c>
      <c r="H7988" t="n">
        <v>-0.001527111047712869</v>
      </c>
      <c r="J7988" t="n">
        <v>0.06990061780750632</v>
      </c>
      <c r="K7988" t="n">
        <v>0.08263710486598083</v>
      </c>
      <c r="L7988" t="n">
        <v>-0.00470642929372307</v>
      </c>
      <c r="M7988" t="n">
        <v>0.1744503164759935</v>
      </c>
      <c r="N7988" t="n">
        <v>0.07917930459777103</v>
      </c>
      <c r="O7988" t="n">
        <v>-0.004797190310605768</v>
      </c>
      <c r="P7988" t="n">
        <v>0.2695583463670979</v>
      </c>
      <c r="Q7988" t="n">
        <v>0.0625352107414387</v>
      </c>
      <c r="R7988" t="n">
        <v>-0.002834394653549091</v>
      </c>
    </row>
    <row r="7989">
      <c r="F7989" t="n">
        <v>0.08161440000432299</v>
      </c>
      <c r="G7989" t="n">
        <v>0.0699308700367372</v>
      </c>
      <c r="H7989" t="n">
        <v>-0.001526805686575554</v>
      </c>
      <c r="J7989" t="n">
        <v>0.06991343584255531</v>
      </c>
      <c r="K7989" t="n">
        <v>0.08264756128820859</v>
      </c>
      <c r="L7989" t="n">
        <v>-0.00470642929372307</v>
      </c>
      <c r="M7989" t="n">
        <v>0.1743861111000118</v>
      </c>
      <c r="N7989" t="n">
        <v>0.07918932348991298</v>
      </c>
      <c r="O7989" t="n">
        <v>-0.004797190310605768</v>
      </c>
      <c r="P7989" t="n">
        <v>0.269675435634662</v>
      </c>
      <c r="Q7989" t="n">
        <v>0.06254312358602195</v>
      </c>
      <c r="R7989" t="n">
        <v>-0.002833827887971496</v>
      </c>
    </row>
    <row r="7990">
      <c r="F7990" t="n">
        <v>0.0816158604137347</v>
      </c>
      <c r="G7990" t="n">
        <v>0.06993971756584105</v>
      </c>
      <c r="H7990" t="n">
        <v>-0.001526958367144212</v>
      </c>
      <c r="J7990" t="n">
        <v>0.06992625244003055</v>
      </c>
      <c r="K7990" t="n">
        <v>0.08265801771043635</v>
      </c>
      <c r="L7990" t="n">
        <v>-0.004707841363718187</v>
      </c>
      <c r="M7990" t="n">
        <v>0.1744516736520207</v>
      </c>
      <c r="N7990" t="n">
        <v>0.07919934238205491</v>
      </c>
      <c r="O7990" t="n">
        <v>-0.004798149844621291</v>
      </c>
      <c r="P7990" t="n">
        <v>0.2695846790257993</v>
      </c>
      <c r="Q7990" t="n">
        <v>0.06255103643060519</v>
      </c>
      <c r="R7990" t="n">
        <v>-0.002834111270760293</v>
      </c>
    </row>
    <row r="7991">
      <c r="F7991" t="n">
        <v>0.08160595062478085</v>
      </c>
      <c r="G7991" t="n">
        <v>0.06994856509494488</v>
      </c>
      <c r="H7991" t="n">
        <v>-0.001526958367144212</v>
      </c>
      <c r="J7991" t="n">
        <v>0.06990309666975963</v>
      </c>
      <c r="K7991" t="n">
        <v>0.08266847413266411</v>
      </c>
      <c r="L7991" t="n">
        <v>-0.004707370673719815</v>
      </c>
      <c r="M7991" t="n">
        <v>0.1744523530006383</v>
      </c>
      <c r="N7991" t="n">
        <v>0.07920936127419687</v>
      </c>
      <c r="O7991" t="n">
        <v>-0.004798149844621291</v>
      </c>
      <c r="P7991" t="n">
        <v>0.2697537455610103</v>
      </c>
      <c r="Q7991" t="n">
        <v>0.06255894927518846</v>
      </c>
      <c r="R7991" t="n">
        <v>-0.002834394653549091</v>
      </c>
    </row>
    <row r="7992">
      <c r="F7992" t="n">
        <v>0.08161878031448955</v>
      </c>
      <c r="G7992" t="n">
        <v>0.06995741262404871</v>
      </c>
      <c r="H7992" t="n">
        <v>-0.001526622750975405</v>
      </c>
      <c r="J7992" t="n">
        <v>0.06991591014164876</v>
      </c>
      <c r="K7992" t="n">
        <v>0.08267893055489187</v>
      </c>
      <c r="L7992" t="n">
        <v>-0.004707070975312038</v>
      </c>
      <c r="M7992" t="n">
        <v>0.1743881487386872</v>
      </c>
      <c r="N7992" t="n">
        <v>0.07921938016633881</v>
      </c>
      <c r="O7992" t="n">
        <v>-0.004798986775107632</v>
      </c>
      <c r="P7992" t="n">
        <v>0.2696110257034474</v>
      </c>
      <c r="Q7992" t="n">
        <v>0.06256686211977171</v>
      </c>
      <c r="R7992" t="n">
        <v>-0.002833913232245746</v>
      </c>
    </row>
    <row r="7993">
      <c r="F7993" t="n">
        <v>0.08164298017453087</v>
      </c>
      <c r="G7993" t="n">
        <v>0.06996626015315256</v>
      </c>
      <c r="H7993" t="n">
        <v>-0.001526775397985802</v>
      </c>
      <c r="J7993" t="n">
        <v>0.06992872217293047</v>
      </c>
      <c r="K7993" t="n">
        <v>0.08268938697711962</v>
      </c>
      <c r="L7993" t="n">
        <v>-0.004707070975312038</v>
      </c>
      <c r="M7993" t="n">
        <v>0.1743888289668187</v>
      </c>
      <c r="N7993" t="n">
        <v>0.07922939905848074</v>
      </c>
      <c r="O7993" t="n">
        <v>-0.00479946672177981</v>
      </c>
      <c r="P7993" t="n">
        <v>0.2697281395133767</v>
      </c>
      <c r="Q7993" t="n">
        <v>0.06257477496435496</v>
      </c>
      <c r="R7993" t="n">
        <v>-0.002833913232245746</v>
      </c>
    </row>
    <row r="7994">
      <c r="F7994" t="n">
        <v>0.08161032866177637</v>
      </c>
      <c r="G7994" t="n">
        <v>0.06997510768225638</v>
      </c>
      <c r="H7994" t="n">
        <v>-0.001526470103965009</v>
      </c>
      <c r="J7994" t="n">
        <v>0.06989357053799505</v>
      </c>
      <c r="K7994" t="n">
        <v>0.08269984339934738</v>
      </c>
      <c r="L7994" t="n">
        <v>-0.0047080123895071</v>
      </c>
      <c r="M7994" t="n">
        <v>0.1744219518984121</v>
      </c>
      <c r="N7994" t="n">
        <v>0.07923941795062268</v>
      </c>
      <c r="O7994" t="n">
        <v>-0.00479946672177981</v>
      </c>
      <c r="P7994" t="n">
        <v>0.2697413242058833</v>
      </c>
      <c r="Q7994" t="n">
        <v>0.06258268780893821</v>
      </c>
      <c r="R7994" t="n">
        <v>-0.002834196595232672</v>
      </c>
    </row>
    <row r="7995">
      <c r="F7995" t="n">
        <v>0.08164589882427284</v>
      </c>
      <c r="G7995" t="n">
        <v>0.06998395521136024</v>
      </c>
      <c r="H7995" t="n">
        <v>-0.001526775397985802</v>
      </c>
      <c r="J7995" t="n">
        <v>0.06993036063311164</v>
      </c>
      <c r="K7995" t="n">
        <v>0.08271029982157514</v>
      </c>
      <c r="L7995" t="n">
        <v>-0.004707070975312038</v>
      </c>
      <c r="M7995" t="n">
        <v>0.1744875177382523</v>
      </c>
      <c r="N7995" t="n">
        <v>0.07924943684276463</v>
      </c>
      <c r="O7995" t="n">
        <v>-0.00479946672177981</v>
      </c>
      <c r="P7995" t="n">
        <v>0.2697025421170028</v>
      </c>
      <c r="Q7995" t="n">
        <v>0.06259060065352146</v>
      </c>
      <c r="R7995" t="n">
        <v>-0.002833913232245746</v>
      </c>
    </row>
    <row r="7996">
      <c r="F7996" t="n">
        <v>0.08162461644697946</v>
      </c>
      <c r="G7996" t="n">
        <v>0.06999280274046407</v>
      </c>
      <c r="H7996" t="n">
        <v>-0.001526440570342794</v>
      </c>
      <c r="J7996" t="n">
        <v>0.06993117745260505</v>
      </c>
      <c r="K7996" t="n">
        <v>0.0827207562438029</v>
      </c>
      <c r="L7996" t="n">
        <v>-0.0047077124106675</v>
      </c>
      <c r="M7996" t="n">
        <v>0.1743908727024097</v>
      </c>
      <c r="N7996" t="n">
        <v>0.07925945573490657</v>
      </c>
      <c r="O7996" t="n">
        <v>-0.004801741538260846</v>
      </c>
      <c r="P7996" t="n">
        <v>0.2696637608547316</v>
      </c>
      <c r="Q7996" t="n">
        <v>0.0625985134981047</v>
      </c>
      <c r="R7996" t="n">
        <v>-0.002833715108678836</v>
      </c>
    </row>
    <row r="7997">
      <c r="F7997" t="n">
        <v>0.08163744548412483</v>
      </c>
      <c r="G7997" t="n">
        <v>0.07000165026956791</v>
      </c>
      <c r="H7997" t="n">
        <v>-0.001526287956808467</v>
      </c>
      <c r="J7997" t="n">
        <v>0.06989602026079444</v>
      </c>
      <c r="K7997" t="n">
        <v>0.08273121266603066</v>
      </c>
      <c r="L7997" t="n">
        <v>-0.0047077124106675</v>
      </c>
      <c r="M7997" t="n">
        <v>0.1744888821651859</v>
      </c>
      <c r="N7997" t="n">
        <v>0.07926947462704852</v>
      </c>
      <c r="O7997" t="n">
        <v>-0.004801261412119634</v>
      </c>
      <c r="P7997" t="n">
        <v>0.2697289261951186</v>
      </c>
      <c r="Q7997" t="n">
        <v>0.06260642634268795</v>
      </c>
      <c r="R7997" t="n">
        <v>-0.002833715108678836</v>
      </c>
    </row>
    <row r="7998">
      <c r="F7998" t="n">
        <v>0.08163890359409473</v>
      </c>
      <c r="G7998" t="n">
        <v>0.07001049779867174</v>
      </c>
      <c r="H7998" t="n">
        <v>-0.00152613534327414</v>
      </c>
      <c r="J7998" t="n">
        <v>0.06992081538449472</v>
      </c>
      <c r="K7998" t="n">
        <v>0.08274166908825842</v>
      </c>
      <c r="L7998" t="n">
        <v>-0.0047077124106675</v>
      </c>
      <c r="M7998" t="n">
        <v>0.1743922377393795</v>
      </c>
      <c r="N7998" t="n">
        <v>0.07927949351919046</v>
      </c>
      <c r="O7998" t="n">
        <v>-0.004800781285978422</v>
      </c>
      <c r="P7998" t="n">
        <v>0.2697421234102826</v>
      </c>
      <c r="Q7998" t="n">
        <v>0.06261433918727122</v>
      </c>
      <c r="R7998" t="n">
        <v>-0.002833998451855385</v>
      </c>
    </row>
    <row r="7999">
      <c r="F7999" t="n">
        <v>0.08162899033961618</v>
      </c>
      <c r="G7999" t="n">
        <v>0.07001934532777558</v>
      </c>
      <c r="H7999" t="n">
        <v>-0.001526106566164496</v>
      </c>
      <c r="J7999" t="n">
        <v>0.06992162729677705</v>
      </c>
      <c r="K7999" t="n">
        <v>0.08275212551048619</v>
      </c>
      <c r="L7999" t="n">
        <v>-0.00470818313483615</v>
      </c>
      <c r="M7999" t="n">
        <v>0.1744253635593666</v>
      </c>
      <c r="N7999" t="n">
        <v>0.07928951241133239</v>
      </c>
      <c r="O7999" t="n">
        <v>-0.004801741538260846</v>
      </c>
      <c r="P7999" t="n">
        <v>0.2697033485329079</v>
      </c>
      <c r="Q7999" t="n">
        <v>0.06262225203185447</v>
      </c>
      <c r="R7999" t="n">
        <v>-0.002833431765502285</v>
      </c>
    </row>
    <row r="8000">
      <c r="F8000" t="n">
        <v>0.08164181889866418</v>
      </c>
      <c r="G8000" t="n">
        <v>0.07002819285687943</v>
      </c>
      <c r="H8000" t="n">
        <v>-0.001525801405883319</v>
      </c>
      <c r="J8000" t="n">
        <v>0.06991044655450787</v>
      </c>
      <c r="K8000" t="n">
        <v>0.08276258193271394</v>
      </c>
      <c r="L8000" t="n">
        <v>-0.004707412117248417</v>
      </c>
      <c r="M8000" t="n">
        <v>0.1743936048172611</v>
      </c>
      <c r="N8000" t="n">
        <v>0.07929953130347435</v>
      </c>
      <c r="O8000" t="n">
        <v>-0.004803054143715617</v>
      </c>
      <c r="P8000" t="n">
        <v>0.2697165512992462</v>
      </c>
      <c r="Q8000" t="n">
        <v>0.06263016487643772</v>
      </c>
      <c r="R8000" t="n">
        <v>-0.002833233578035456</v>
      </c>
    </row>
    <row r="8001">
      <c r="F8001" t="n">
        <v>0.08164327609349623</v>
      </c>
      <c r="G8001" t="n">
        <v>0.07003704038598325</v>
      </c>
      <c r="H8001" t="n">
        <v>-0.001526106566164496</v>
      </c>
      <c r="J8001" t="n">
        <v>0.06991125516544658</v>
      </c>
      <c r="K8001" t="n">
        <v>0.08277303835494169</v>
      </c>
      <c r="L8001" t="n">
        <v>-0.004707412117248417</v>
      </c>
      <c r="M8001" t="n">
        <v>0.1744591744688812</v>
      </c>
      <c r="N8001" t="n">
        <v>0.07930955019561629</v>
      </c>
      <c r="O8001" t="n">
        <v>-0.00480401475454436</v>
      </c>
      <c r="P8001" t="n">
        <v>0.2697817356623712</v>
      </c>
      <c r="Q8001" t="n">
        <v>0.06263807772102097</v>
      </c>
      <c r="R8001" t="n">
        <v>-0.002833233578035456</v>
      </c>
    </row>
    <row r="8002">
      <c r="F8002" t="n">
        <v>0.08163336148711381</v>
      </c>
      <c r="G8002" t="n">
        <v>0.0700458879150871</v>
      </c>
      <c r="H8002" t="n">
        <v>-0.001525801405883319</v>
      </c>
      <c r="J8002" t="n">
        <v>0.06991206216526943</v>
      </c>
      <c r="K8002" t="n">
        <v>0.08278349477716947</v>
      </c>
      <c r="L8002" t="n">
        <v>-0.004706941376036692</v>
      </c>
      <c r="M8002" t="n">
        <v>0.1744923021641887</v>
      </c>
      <c r="N8002" t="n">
        <v>0.07931956908775822</v>
      </c>
      <c r="O8002" t="n">
        <v>-0.004803534449129988</v>
      </c>
      <c r="P8002" t="n">
        <v>0.2697429670934323</v>
      </c>
      <c r="Q8002" t="n">
        <v>0.06264599056560423</v>
      </c>
      <c r="R8002" t="n">
        <v>-0.002832950254677653</v>
      </c>
    </row>
    <row r="8003">
      <c r="F8003" t="n">
        <v>0.0816348179267912</v>
      </c>
      <c r="G8003" t="n">
        <v>0.07005473544419094</v>
      </c>
      <c r="H8003" t="n">
        <v>-0.001525801405883319</v>
      </c>
      <c r="J8003" t="n">
        <v>0.06991286755328609</v>
      </c>
      <c r="K8003" t="n">
        <v>0.08279395119939721</v>
      </c>
      <c r="L8003" t="n">
        <v>-0.004707582267527283</v>
      </c>
      <c r="M8003" t="n">
        <v>0.1744605448880553</v>
      </c>
      <c r="N8003" t="n">
        <v>0.07932958797990017</v>
      </c>
      <c r="O8003" t="n">
        <v>-0.00480401475454436</v>
      </c>
      <c r="P8003" t="n">
        <v>0.269912122553253</v>
      </c>
      <c r="Q8003" t="n">
        <v>0.06265390341018746</v>
      </c>
      <c r="R8003" t="n">
        <v>-0.002833233578035456</v>
      </c>
    </row>
    <row r="8004">
      <c r="F8004" t="n">
        <v>0.08165901763723502</v>
      </c>
      <c r="G8004" t="n">
        <v>0.07006358297329478</v>
      </c>
      <c r="H8004" t="n">
        <v>-0.001525620840002235</v>
      </c>
      <c r="J8004" t="n">
        <v>0.06992566269593903</v>
      </c>
      <c r="K8004" t="n">
        <v>0.08280440762162497</v>
      </c>
      <c r="L8004" t="n">
        <v>-0.004707111509300531</v>
      </c>
      <c r="M8004" t="n">
        <v>0.1744287879870778</v>
      </c>
      <c r="N8004" t="n">
        <v>0.07933960687204211</v>
      </c>
      <c r="O8004" t="n">
        <v>-0.004804844911650376</v>
      </c>
      <c r="P8004" t="n">
        <v>0.2698213786531521</v>
      </c>
      <c r="Q8004" t="n">
        <v>0.06266181625477071</v>
      </c>
      <c r="R8004" t="n">
        <v>-0.002833601915253537</v>
      </c>
    </row>
    <row r="8005">
      <c r="F8005" t="n">
        <v>0.08162635795936921</v>
      </c>
      <c r="G8005" t="n">
        <v>0.07007243050239861</v>
      </c>
      <c r="H8005" t="n">
        <v>-0.0015253157463436</v>
      </c>
      <c r="J8005" t="n">
        <v>0.06993845638583748</v>
      </c>
      <c r="K8005" t="n">
        <v>0.08281486404385274</v>
      </c>
      <c r="L8005" t="n">
        <v>-0.004707111509300531</v>
      </c>
      <c r="M8005" t="n">
        <v>0.1743970314614939</v>
      </c>
      <c r="N8005" t="n">
        <v>0.07934962576418406</v>
      </c>
      <c r="O8005" t="n">
        <v>-0.004804364427159211</v>
      </c>
      <c r="P8005" t="n">
        <v>0.2698345997761883</v>
      </c>
      <c r="Q8005" t="n">
        <v>0.06266972909935398</v>
      </c>
      <c r="R8005" t="n">
        <v>-0.002833318611722718</v>
      </c>
    </row>
    <row r="8006">
      <c r="F8006" t="n">
        <v>0.08162781334019117</v>
      </c>
      <c r="G8006" t="n">
        <v>0.07008127803150245</v>
      </c>
      <c r="H8006" t="n">
        <v>-0.0015253157463436</v>
      </c>
      <c r="J8006" t="n">
        <v>0.06992726556699898</v>
      </c>
      <c r="K8006" t="n">
        <v>0.0828253204660805</v>
      </c>
      <c r="L8006" t="n">
        <v>-0.004707582267527283</v>
      </c>
      <c r="M8006" t="n">
        <v>0.1744301613438095</v>
      </c>
      <c r="N8006" t="n">
        <v>0.079359644656326</v>
      </c>
      <c r="O8006" t="n">
        <v>-0.004804844911650376</v>
      </c>
      <c r="P8006" t="n">
        <v>0.2698478242820251</v>
      </c>
      <c r="Q8006" t="n">
        <v>0.06267764194393723</v>
      </c>
      <c r="R8006" t="n">
        <v>-0.002833035308191898</v>
      </c>
    </row>
    <row r="8007">
      <c r="F8007" t="n">
        <v>0.0816406406411582</v>
      </c>
      <c r="G8007" t="n">
        <v>0.0700901255606063</v>
      </c>
      <c r="H8007" t="n">
        <v>-0.001525773386831552</v>
      </c>
      <c r="J8007" t="n">
        <v>0.06991607297348305</v>
      </c>
      <c r="K8007" t="n">
        <v>0.08283577688830825</v>
      </c>
      <c r="L8007" t="n">
        <v>-0.004708053025754036</v>
      </c>
      <c r="M8007" t="n">
        <v>0.1744632918769723</v>
      </c>
      <c r="N8007" t="n">
        <v>0.07936966354846793</v>
      </c>
      <c r="O8007" t="n">
        <v>-0.004806153047635423</v>
      </c>
      <c r="P8007" t="n">
        <v>0.2698610521625099</v>
      </c>
      <c r="Q8007" t="n">
        <v>0.06268555478852048</v>
      </c>
      <c r="R8007" t="n">
        <v>-0.002833318611722718</v>
      </c>
    </row>
    <row r="8008">
      <c r="F8008" t="n">
        <v>0.0816534679290537</v>
      </c>
      <c r="G8008" t="n">
        <v>0.07009897308971012</v>
      </c>
      <c r="H8008" t="n">
        <v>-0.001524983492922655</v>
      </c>
      <c r="J8008" t="n">
        <v>0.06992886197914222</v>
      </c>
      <c r="K8008" t="n">
        <v>0.08284623331053602</v>
      </c>
      <c r="L8008" t="n">
        <v>-0.004708693687729452</v>
      </c>
      <c r="M8008" t="n">
        <v>0.1744315367541772</v>
      </c>
      <c r="N8008" t="n">
        <v>0.07937968244060987</v>
      </c>
      <c r="O8008" t="n">
        <v>-0.004807595037748725</v>
      </c>
      <c r="P8008" t="n">
        <v>0.2699782582661723</v>
      </c>
      <c r="Q8008" t="n">
        <v>0.06269346763310372</v>
      </c>
      <c r="R8008" t="n">
        <v>-0.002832553673609448</v>
      </c>
    </row>
    <row r="8009">
      <c r="F8009" t="n">
        <v>0.0816435501733635</v>
      </c>
      <c r="G8009" t="n">
        <v>0.07010782061881397</v>
      </c>
      <c r="H8009" t="n">
        <v>-0.001524983492922655</v>
      </c>
      <c r="J8009" t="n">
        <v>0.06994164952799345</v>
      </c>
      <c r="K8009" t="n">
        <v>0.08285668973276378</v>
      </c>
      <c r="L8009" t="n">
        <v>-0.004708222912515722</v>
      </c>
      <c r="M8009" t="n">
        <v>0.1743997820079297</v>
      </c>
      <c r="N8009" t="n">
        <v>0.07938970133275183</v>
      </c>
      <c r="O8009" t="n">
        <v>-0.004807595037748725</v>
      </c>
      <c r="P8009" t="n">
        <v>0.2699395067666154</v>
      </c>
      <c r="Q8009" t="n">
        <v>0.06270138047768699</v>
      </c>
      <c r="R8009" t="n">
        <v>-0.002833403524696639</v>
      </c>
    </row>
    <row r="8010">
      <c r="F8010" t="n">
        <v>0.08166774980502972</v>
      </c>
      <c r="G8010" t="n">
        <v>0.07011666814791781</v>
      </c>
      <c r="H8010" t="n">
        <v>-0.001524983492922655</v>
      </c>
      <c r="J8010" t="n">
        <v>0.06990646823482903</v>
      </c>
      <c r="K8010" t="n">
        <v>0.08286714615499154</v>
      </c>
      <c r="L8010" t="n">
        <v>-0.004707281362088262</v>
      </c>
      <c r="M8010" t="n">
        <v>0.1744004709298891</v>
      </c>
      <c r="N8010" t="n">
        <v>0.07939972022489376</v>
      </c>
      <c r="O8010" t="n">
        <v>-0.004807114374377625</v>
      </c>
      <c r="P8010" t="n">
        <v>0.2700047361215224</v>
      </c>
      <c r="Q8010" t="n">
        <v>0.06270929332227024</v>
      </c>
      <c r="R8010" t="n">
        <v>-0.002833120241000909</v>
      </c>
    </row>
    <row r="8011">
      <c r="F8011" t="n">
        <v>0.08166920410235912</v>
      </c>
      <c r="G8011" t="n">
        <v>0.07012551567702165</v>
      </c>
      <c r="H8011" t="n">
        <v>-0.00152528852012396</v>
      </c>
      <c r="J8011" t="n">
        <v>0.06993124447480546</v>
      </c>
      <c r="K8011" t="n">
        <v>0.08287760257721928</v>
      </c>
      <c r="L8011" t="n">
        <v>-0.004707752137301992</v>
      </c>
      <c r="M8011" t="n">
        <v>0.1744336037271436</v>
      </c>
      <c r="N8011" t="n">
        <v>0.07940973911703571</v>
      </c>
      <c r="O8011" t="n">
        <v>-0.004806633711006524</v>
      </c>
      <c r="P8011" t="n">
        <v>0.2700179800673346</v>
      </c>
      <c r="Q8011" t="n">
        <v>0.06271720616685349</v>
      </c>
      <c r="R8011" t="n">
        <v>-0.002832553673609448</v>
      </c>
    </row>
    <row r="8012">
      <c r="F8012" t="n">
        <v>0.08164791219306408</v>
      </c>
      <c r="G8012" t="n">
        <v>0.07013436320612548</v>
      </c>
      <c r="H8012" t="n">
        <v>-0.001525109508224323</v>
      </c>
      <c r="J8012" t="n">
        <v>0.06990805139590427</v>
      </c>
      <c r="K8012" t="n">
        <v>0.08288805899944705</v>
      </c>
      <c r="L8012" t="n">
        <v>-0.004708392518711738</v>
      </c>
      <c r="M8012" t="n">
        <v>0.1744018503189665</v>
      </c>
      <c r="N8012" t="n">
        <v>0.07941975800917765</v>
      </c>
      <c r="O8012" t="n">
        <v>-0.00480938222097405</v>
      </c>
      <c r="P8012" t="n">
        <v>0.2700312273476995</v>
      </c>
      <c r="Q8012" t="n">
        <v>0.06272511901143674</v>
      </c>
      <c r="R8012" t="n">
        <v>-0.002832355262856191</v>
      </c>
    </row>
    <row r="8013">
      <c r="F8013" t="n">
        <v>0.08164936559246727</v>
      </c>
      <c r="G8013" t="n">
        <v>0.07014321073522932</v>
      </c>
      <c r="H8013" t="n">
        <v>-0.001524804547314861</v>
      </c>
      <c r="J8013" t="n">
        <v>0.06993282471549131</v>
      </c>
      <c r="K8013" t="n">
        <v>0.08289851542167481</v>
      </c>
      <c r="L8013" t="n">
        <v>-0.004707921726539084</v>
      </c>
      <c r="M8013" t="n">
        <v>0.1744349842852958</v>
      </c>
      <c r="N8013" t="n">
        <v>0.0794297769013196</v>
      </c>
      <c r="O8013" t="n">
        <v>-0.004808420536866677</v>
      </c>
      <c r="P8013" t="n">
        <v>0.269992483905477</v>
      </c>
      <c r="Q8013" t="n">
        <v>0.06273303185601999</v>
      </c>
      <c r="R8013" t="n">
        <v>-0.002832921790561532</v>
      </c>
    </row>
    <row r="8014">
      <c r="F8014" t="n">
        <v>0.08163944544636126</v>
      </c>
      <c r="G8014" t="n">
        <v>0.07015205826433317</v>
      </c>
      <c r="H8014" t="n">
        <v>-0.001524652066860129</v>
      </c>
      <c r="J8014" t="n">
        <v>0.06992162024481155</v>
      </c>
      <c r="K8014" t="n">
        <v>0.08290897184390257</v>
      </c>
      <c r="L8014" t="n">
        <v>-0.004707921726539084</v>
      </c>
      <c r="M8014" t="n">
        <v>0.1745005624734656</v>
      </c>
      <c r="N8014" t="n">
        <v>0.07943979579346154</v>
      </c>
      <c r="O8014" t="n">
        <v>-0.00480938222097405</v>
      </c>
      <c r="P8014" t="n">
        <v>0.2700577318794706</v>
      </c>
      <c r="Q8014" t="n">
        <v>0.06274094470060324</v>
      </c>
      <c r="R8014" t="n">
        <v>-0.002833205054414203</v>
      </c>
    </row>
    <row r="8015">
      <c r="F8015" t="n">
        <v>0.08165227148122561</v>
      </c>
      <c r="G8015" t="n">
        <v>0.07016090579343699</v>
      </c>
      <c r="H8015" t="n">
        <v>-0.001524652066860129</v>
      </c>
      <c r="J8015" t="n">
        <v>0.06993439847792797</v>
      </c>
      <c r="K8015" t="n">
        <v>0.08291942826613033</v>
      </c>
      <c r="L8015" t="n">
        <v>-0.004708863310884392</v>
      </c>
      <c r="M8015" t="n">
        <v>0.1744363669080393</v>
      </c>
      <c r="N8015" t="n">
        <v>0.07944981468560348</v>
      </c>
      <c r="O8015" t="n">
        <v>-0.004808901378920364</v>
      </c>
      <c r="P8015" t="n">
        <v>0.2700189924149973</v>
      </c>
      <c r="Q8015" t="n">
        <v>0.06274885754518648</v>
      </c>
      <c r="R8015" t="n">
        <v>-0.002832638526708862</v>
      </c>
    </row>
    <row r="8016">
      <c r="F8016" t="n">
        <v>0.08167647103611189</v>
      </c>
      <c r="G8016" t="n">
        <v>0.07016975332254083</v>
      </c>
      <c r="H8016" t="n">
        <v>-0.001524473916927949</v>
      </c>
      <c r="J8016" t="n">
        <v>0.06991119828995492</v>
      </c>
      <c r="K8016" t="n">
        <v>0.08292988468835809</v>
      </c>
      <c r="L8016" t="n">
        <v>-0.004707620226101584</v>
      </c>
      <c r="M8016" t="n">
        <v>0.1744370589946109</v>
      </c>
      <c r="N8016" t="n">
        <v>0.07945983357774541</v>
      </c>
      <c r="O8016" t="n">
        <v>-0.004810205384313451</v>
      </c>
      <c r="P8016" t="n">
        <v>0.2700842496516035</v>
      </c>
      <c r="Q8016" t="n">
        <v>0.06275677038976975</v>
      </c>
      <c r="R8016" t="n">
        <v>-0.002832156773734741</v>
      </c>
    </row>
    <row r="8017">
      <c r="F8017" t="n">
        <v>0.08166654983522945</v>
      </c>
      <c r="G8017" t="n">
        <v>0.07017860085164468</v>
      </c>
      <c r="H8017" t="n">
        <v>-0.001524321469536256</v>
      </c>
      <c r="J8017" t="n">
        <v>0.06994795815392776</v>
      </c>
      <c r="K8017" t="n">
        <v>0.08294034111058585</v>
      </c>
      <c r="L8017" t="n">
        <v>-0.004709032653412145</v>
      </c>
      <c r="M8017" t="n">
        <v>0.1744053078233442</v>
      </c>
      <c r="N8017" t="n">
        <v>0.07946985246988736</v>
      </c>
      <c r="O8017" t="n">
        <v>-0.004811167425390313</v>
      </c>
      <c r="P8017" t="n">
        <v>0.2700455141309424</v>
      </c>
      <c r="Q8017" t="n">
        <v>0.062764683234353</v>
      </c>
      <c r="R8017" t="n">
        <v>-0.002832440017736515</v>
      </c>
    </row>
    <row r="8018">
      <c r="F8018" t="n">
        <v>0.08164525421793012</v>
      </c>
      <c r="G8018" t="n">
        <v>0.07018744838074852</v>
      </c>
      <c r="H8018" t="n">
        <v>-0.001524473916927949</v>
      </c>
      <c r="J8018" t="n">
        <v>0.06993674696278289</v>
      </c>
      <c r="K8018" t="n">
        <v>0.08295079753281361</v>
      </c>
      <c r="L8018" t="n">
        <v>-0.004708561844308624</v>
      </c>
      <c r="M8018" t="n">
        <v>0.1744708885645821</v>
      </c>
      <c r="N8018" t="n">
        <v>0.07947987136202932</v>
      </c>
      <c r="O8018" t="n">
        <v>-0.004810205384313451</v>
      </c>
      <c r="P8018" t="n">
        <v>0.2700587799209411</v>
      </c>
      <c r="Q8018" t="n">
        <v>0.06277259607893625</v>
      </c>
      <c r="R8018" t="n">
        <v>-0.002832156773734741</v>
      </c>
    </row>
    <row r="8019">
      <c r="F8019" t="n">
        <v>0.08166945359001912</v>
      </c>
      <c r="G8019" t="n">
        <v>0.07019629590985235</v>
      </c>
      <c r="H8019" t="n">
        <v>-0.001524448945566292</v>
      </c>
      <c r="J8019" t="n">
        <v>0.06992553399256012</v>
      </c>
      <c r="K8019" t="n">
        <v>0.08296125395504136</v>
      </c>
      <c r="L8019" t="n">
        <v>-0.004708561844308624</v>
      </c>
      <c r="M8019" t="n">
        <v>0.1744715822736563</v>
      </c>
      <c r="N8019" t="n">
        <v>0.07948989025417125</v>
      </c>
      <c r="O8019" t="n">
        <v>-0.004811167425390313</v>
      </c>
      <c r="P8019" t="n">
        <v>0.2700200469833878</v>
      </c>
      <c r="Q8019" t="n">
        <v>0.0627805089235195</v>
      </c>
      <c r="R8019" t="n">
        <v>-0.002832723261738288</v>
      </c>
    </row>
    <row r="8020">
      <c r="F8020" t="n">
        <v>0.08165953089993219</v>
      </c>
      <c r="G8020" t="n">
        <v>0.07020514343895619</v>
      </c>
      <c r="H8020" t="n">
        <v>-0.001524448945566292</v>
      </c>
      <c r="J8020" t="n">
        <v>0.06992631187424346</v>
      </c>
      <c r="K8020" t="n">
        <v>0.08297171037726912</v>
      </c>
      <c r="L8020" t="n">
        <v>-0.004707789237260267</v>
      </c>
      <c r="M8020" t="n">
        <v>0.1744073885347741</v>
      </c>
      <c r="N8020" t="n">
        <v>0.07949990914631319</v>
      </c>
      <c r="O8020" t="n">
        <v>-0.004811507049604615</v>
      </c>
      <c r="P8020" t="n">
        <v>0.2700333179924251</v>
      </c>
      <c r="Q8020" t="n">
        <v>0.06278842176810276</v>
      </c>
      <c r="R8020" t="n">
        <v>-0.00283195820757853</v>
      </c>
    </row>
    <row r="8021">
      <c r="F8021" t="n">
        <v>0.08164960761704546</v>
      </c>
      <c r="G8021" t="n">
        <v>0.07021399096806002</v>
      </c>
      <c r="H8021" t="n">
        <v>-0.001523991702331269</v>
      </c>
      <c r="J8021" t="n">
        <v>0.06993908084050694</v>
      </c>
      <c r="K8021" t="n">
        <v>0.08298216679949688</v>
      </c>
      <c r="L8021" t="n">
        <v>-0.004708260063266594</v>
      </c>
      <c r="M8021" t="n">
        <v>0.1745054153005571</v>
      </c>
      <c r="N8021" t="n">
        <v>0.07950992803845514</v>
      </c>
      <c r="O8021" t="n">
        <v>-0.004812469447254301</v>
      </c>
      <c r="P8021" t="n">
        <v>0.2701506015804286</v>
      </c>
      <c r="Q8021" t="n">
        <v>0.06279633461268601</v>
      </c>
      <c r="R8021" t="n">
        <v>-0.002832241431721702</v>
      </c>
    </row>
    <row r="8022">
      <c r="F8022" t="n">
        <v>0.08168518135559444</v>
      </c>
      <c r="G8022" t="n">
        <v>0.07022283849716386</v>
      </c>
      <c r="H8022" t="n">
        <v>-0.001524296531154618</v>
      </c>
      <c r="J8022" t="n">
        <v>0.06993985555049716</v>
      </c>
      <c r="K8022" t="n">
        <v>0.08299262322172464</v>
      </c>
      <c r="L8022" t="n">
        <v>-0.004709201715279247</v>
      </c>
      <c r="M8022" t="n">
        <v>0.1744087782692489</v>
      </c>
      <c r="N8022" t="n">
        <v>0.07951994693059708</v>
      </c>
      <c r="O8022" t="n">
        <v>-0.004812950646079144</v>
      </c>
      <c r="P8022" t="n">
        <v>0.270059869783889</v>
      </c>
      <c r="Q8022" t="n">
        <v>0.06280424745726924</v>
      </c>
      <c r="R8022" t="n">
        <v>-0.00283195820757853</v>
      </c>
    </row>
    <row r="8023">
      <c r="F8023" t="n">
        <v>0.08167525746787735</v>
      </c>
      <c r="G8023" t="n">
        <v>0.0702316860262677</v>
      </c>
      <c r="H8023" t="n">
        <v>-0.001524144116742943</v>
      </c>
      <c r="J8023" t="n">
        <v>0.06995262149828817</v>
      </c>
      <c r="K8023" t="n">
        <v>0.0830030796439524</v>
      </c>
      <c r="L8023" t="n">
        <v>-0.004709201715279247</v>
      </c>
      <c r="M8023" t="n">
        <v>0.1744743622993379</v>
      </c>
      <c r="N8023" t="n">
        <v>0.07952996582273902</v>
      </c>
      <c r="O8023" t="n">
        <v>-0.004812469447254301</v>
      </c>
      <c r="P8023" t="n">
        <v>0.2700731505500104</v>
      </c>
      <c r="Q8023" t="n">
        <v>0.06281216030185251</v>
      </c>
      <c r="R8023" t="n">
        <v>-0.002832524655864874</v>
      </c>
    </row>
    <row r="8024">
      <c r="F8024" t="n">
        <v>0.08168808237496253</v>
      </c>
      <c r="G8024" t="n">
        <v>0.07024053355537155</v>
      </c>
      <c r="H8024" t="n">
        <v>-0.001524119911169844</v>
      </c>
      <c r="J8024" t="n">
        <v>0.06995339303317334</v>
      </c>
      <c r="K8024" t="n">
        <v>0.08301353606618016</v>
      </c>
      <c r="L8024" t="n">
        <v>-0.004708428810690095</v>
      </c>
      <c r="M8024" t="n">
        <v>0.1744101700821924</v>
      </c>
      <c r="N8024" t="n">
        <v>0.07953998471488095</v>
      </c>
      <c r="O8024" t="n">
        <v>-0.004814731878122175</v>
      </c>
      <c r="P8024" t="n">
        <v>0.2701384431956438</v>
      </c>
      <c r="Q8024" t="n">
        <v>0.06282007314643576</v>
      </c>
      <c r="R8024" t="n">
        <v>-0.002832325974274991</v>
      </c>
    </row>
    <row r="8025">
      <c r="F8025" t="n">
        <v>0.08167815759280589</v>
      </c>
      <c r="G8025" t="n">
        <v>0.07024938108447538</v>
      </c>
      <c r="H8025" t="n">
        <v>-0.001523662766625402</v>
      </c>
      <c r="J8025" t="n">
        <v>0.06993017690535754</v>
      </c>
      <c r="K8025" t="n">
        <v>0.08302399248840793</v>
      </c>
      <c r="L8025" t="n">
        <v>-0.004708899653571163</v>
      </c>
      <c r="M8025" t="n">
        <v>0.174475755431288</v>
      </c>
      <c r="N8025" t="n">
        <v>0.0795500036070229</v>
      </c>
      <c r="O8025" t="n">
        <v>-0.004813287747384886</v>
      </c>
      <c r="P8025" t="n">
        <v>0.2700997217822707</v>
      </c>
      <c r="Q8025" t="n">
        <v>0.06282798599101901</v>
      </c>
      <c r="R8025" t="n">
        <v>-0.002832325974274991</v>
      </c>
    </row>
    <row r="8026">
      <c r="F8026" t="n">
        <v>0.08165685723522861</v>
      </c>
      <c r="G8026" t="n">
        <v>0.07025822861357922</v>
      </c>
      <c r="H8026" t="n">
        <v>-0.001523662766625402</v>
      </c>
      <c r="J8026" t="n">
        <v>0.0699429381257903</v>
      </c>
      <c r="K8026" t="n">
        <v>0.08303444891063567</v>
      </c>
      <c r="L8026" t="n">
        <v>-0.004709370496452233</v>
      </c>
      <c r="M8026" t="n">
        <v>0.174444008377572</v>
      </c>
      <c r="N8026" t="n">
        <v>0.07956002249916484</v>
      </c>
      <c r="O8026" t="n">
        <v>-0.004814250501209745</v>
      </c>
      <c r="P8026" t="n">
        <v>0.2701650235333278</v>
      </c>
      <c r="Q8026" t="n">
        <v>0.06283589883560226</v>
      </c>
      <c r="R8026" t="n">
        <v>-0.002832609178551991</v>
      </c>
    </row>
    <row r="8027">
      <c r="F8027" t="n">
        <v>0.08168105650964075</v>
      </c>
      <c r="G8027" t="n">
        <v>0.07026707614268306</v>
      </c>
      <c r="H8027" t="n">
        <v>-0.001523662766625402</v>
      </c>
      <c r="J8027" t="n">
        <v>0.06993171152884156</v>
      </c>
      <c r="K8027" t="n">
        <v>0.08304490533286343</v>
      </c>
      <c r="L8027" t="n">
        <v>-0.004709370496452233</v>
      </c>
      <c r="M8027" t="n">
        <v>0.1744771506468178</v>
      </c>
      <c r="N8027" t="n">
        <v>0.07957004139130679</v>
      </c>
      <c r="O8027" t="n">
        <v>-0.004813287747384886</v>
      </c>
      <c r="P8027" t="n">
        <v>0.2702303311547163</v>
      </c>
      <c r="Q8027" t="n">
        <v>0.06284381168018552</v>
      </c>
      <c r="R8027" t="n">
        <v>-0.002831759565720992</v>
      </c>
    </row>
    <row r="8028">
      <c r="F8028" t="n">
        <v>0.08167113024203718</v>
      </c>
      <c r="G8028" t="n">
        <v>0.07027592367178689</v>
      </c>
      <c r="H8028" t="n">
        <v>-0.001523334663798889</v>
      </c>
      <c r="J8028" t="n">
        <v>0.06992048314969056</v>
      </c>
      <c r="K8028" t="n">
        <v>0.08305536175509121</v>
      </c>
      <c r="L8028" t="n">
        <v>-0.004709538996897639</v>
      </c>
      <c r="M8028" t="n">
        <v>0.1744129599560041</v>
      </c>
      <c r="N8028" t="n">
        <v>0.07958006028344873</v>
      </c>
      <c r="O8028" t="n">
        <v>-0.004815548006999637</v>
      </c>
      <c r="P8028" t="n">
        <v>0.2701916167186933</v>
      </c>
      <c r="Q8028" t="n">
        <v>0.06285172452476877</v>
      </c>
      <c r="R8028" t="n">
        <v>-0.002831844033898947</v>
      </c>
    </row>
    <row r="8029">
      <c r="F8029" t="n">
        <v>0.08167257880117951</v>
      </c>
      <c r="G8029" t="n">
        <v>0.07028477120089073</v>
      </c>
      <c r="H8029" t="n">
        <v>-0.001523487012500139</v>
      </c>
      <c r="J8029" t="n">
        <v>0.0699452329600266</v>
      </c>
      <c r="K8029" t="n">
        <v>0.08306581817731896</v>
      </c>
      <c r="L8029" t="n">
        <v>-0.004709068137169896</v>
      </c>
      <c r="M8029" t="n">
        <v>0.1744136587283901</v>
      </c>
      <c r="N8029" t="n">
        <v>0.07959007917559068</v>
      </c>
      <c r="O8029" t="n">
        <v>-0.004815066452198937</v>
      </c>
      <c r="P8029" t="n">
        <v>0.2701529028185913</v>
      </c>
      <c r="Q8029" t="n">
        <v>0.06285963736935202</v>
      </c>
      <c r="R8029" t="n">
        <v>-0.002832410402705726</v>
      </c>
    </row>
    <row r="8030">
      <c r="F8030" t="n">
        <v>0.08166265149583543</v>
      </c>
      <c r="G8030" t="n">
        <v>0.07029361872999457</v>
      </c>
      <c r="H8030" t="n">
        <v>-0.001523487012500139</v>
      </c>
      <c r="J8030" t="n">
        <v>0.06994599464447372</v>
      </c>
      <c r="K8030" t="n">
        <v>0.08307627459954671</v>
      </c>
      <c r="L8030" t="n">
        <v>-0.004708126417714406</v>
      </c>
      <c r="M8030" t="n">
        <v>0.1744143580231318</v>
      </c>
      <c r="N8030" t="n">
        <v>0.07960009806773261</v>
      </c>
      <c r="O8030" t="n">
        <v>-0.004815066452198937</v>
      </c>
      <c r="P8030" t="n">
        <v>0.2701662060659072</v>
      </c>
      <c r="Q8030" t="n">
        <v>0.06286755021393527</v>
      </c>
      <c r="R8030" t="n">
        <v>-0.002832410402705726</v>
      </c>
    </row>
    <row r="8031">
      <c r="F8031" t="n">
        <v>0.08167547501499561</v>
      </c>
      <c r="G8031" t="n">
        <v>0.07030246625909842</v>
      </c>
      <c r="H8031" t="n">
        <v>-0.001523487012500139</v>
      </c>
      <c r="J8031" t="n">
        <v>0.06994675469762095</v>
      </c>
      <c r="K8031" t="n">
        <v>0.08308673102177448</v>
      </c>
      <c r="L8031" t="n">
        <v>-0.004709068137169896</v>
      </c>
      <c r="M8031" t="n">
        <v>0.1744799473411385</v>
      </c>
      <c r="N8031" t="n">
        <v>0.07961011695987456</v>
      </c>
      <c r="O8031" t="n">
        <v>-0.004815548006999637</v>
      </c>
      <c r="P8031" t="n">
        <v>0.2701795124922126</v>
      </c>
      <c r="Q8031" t="n">
        <v>0.06287546305851852</v>
      </c>
      <c r="R8031" t="n">
        <v>-0.002832410402705726</v>
      </c>
    </row>
    <row r="8032">
      <c r="F8032" t="n">
        <v>0.08169967437494038</v>
      </c>
      <c r="G8032" t="n">
        <v>0.07031131378820225</v>
      </c>
      <c r="H8032" t="n">
        <v>-0.001523159711203083</v>
      </c>
      <c r="J8032" t="n">
        <v>0.06994751311877784</v>
      </c>
      <c r="K8032" t="n">
        <v>0.08309718744400224</v>
      </c>
      <c r="L8032" t="n">
        <v>-0.004709236340035653</v>
      </c>
      <c r="M8032" t="n">
        <v>0.1745130926421475</v>
      </c>
      <c r="N8032" t="n">
        <v>0.07962013585201651</v>
      </c>
      <c r="O8032" t="n">
        <v>-0.00481732489161904</v>
      </c>
      <c r="P8032" t="n">
        <v>0.2701408028071459</v>
      </c>
      <c r="Q8032" t="n">
        <v>0.06288337590310177</v>
      </c>
      <c r="R8032" t="n">
        <v>-0.002831362060235659</v>
      </c>
    </row>
    <row r="8033">
      <c r="F8033" t="n">
        <v>0.08166699402637392</v>
      </c>
      <c r="G8033" t="n">
        <v>0.07032016131730608</v>
      </c>
      <c r="H8033" t="n">
        <v>-0.001523464343145324</v>
      </c>
      <c r="J8033" t="n">
        <v>0.06992428265199802</v>
      </c>
      <c r="K8033" t="n">
        <v>0.08310764386622999</v>
      </c>
      <c r="L8033" t="n">
        <v>-0.004709707216582001</v>
      </c>
      <c r="M8033" t="n">
        <v>0.1744813488261901</v>
      </c>
      <c r="N8033" t="n">
        <v>0.07963015474415844</v>
      </c>
      <c r="O8033" t="n">
        <v>-0.00481732489161904</v>
      </c>
      <c r="P8033" t="n">
        <v>0.2702581554626665</v>
      </c>
      <c r="Q8033" t="n">
        <v>0.06289128874768501</v>
      </c>
      <c r="R8033" t="n">
        <v>-0.002831362060235659</v>
      </c>
    </row>
    <row r="8034">
      <c r="F8034" t="n">
        <v>0.08167981707629196</v>
      </c>
      <c r="G8034" t="n">
        <v>0.07032900884640993</v>
      </c>
      <c r="H8034" t="n">
        <v>-0.001523007395231963</v>
      </c>
      <c r="J8034" t="n">
        <v>0.06996101876549472</v>
      </c>
      <c r="K8034" t="n">
        <v>0.08311810028845774</v>
      </c>
      <c r="L8034" t="n">
        <v>-0.004708294586942954</v>
      </c>
      <c r="M8034" t="n">
        <v>0.1745144953150977</v>
      </c>
      <c r="N8034" t="n">
        <v>0.07964017363630038</v>
      </c>
      <c r="O8034" t="n">
        <v>-0.004818288356597364</v>
      </c>
      <c r="P8034" t="n">
        <v>0.2703234946536932</v>
      </c>
      <c r="Q8034" t="n">
        <v>0.06289920159226828</v>
      </c>
      <c r="R8034" t="n">
        <v>-0.002831645224758135</v>
      </c>
    </row>
    <row r="8035">
      <c r="F8035" t="n">
        <v>0.08166988754137322</v>
      </c>
      <c r="G8035" t="n">
        <v>0.07033785637551376</v>
      </c>
      <c r="H8035" t="n">
        <v>-0.001523007395231963</v>
      </c>
      <c r="J8035" t="n">
        <v>0.06992579102644103</v>
      </c>
      <c r="K8035" t="n">
        <v>0.08312855671068552</v>
      </c>
      <c r="L8035" t="n">
        <v>-0.004709236340035653</v>
      </c>
      <c r="M8035" t="n">
        <v>0.1744178623458676</v>
      </c>
      <c r="N8035" t="n">
        <v>0.07965019252844233</v>
      </c>
      <c r="O8035" t="n">
        <v>-0.004816843159129879</v>
      </c>
      <c r="P8035" t="n">
        <v>0.2703368163782439</v>
      </c>
      <c r="Q8035" t="n">
        <v>0.06290711443685153</v>
      </c>
      <c r="R8035" t="n">
        <v>-0.002831362060235659</v>
      </c>
    </row>
    <row r="8036">
      <c r="F8036" t="n">
        <v>0.08168271027889382</v>
      </c>
      <c r="G8036" t="n">
        <v>0.0703467039046176</v>
      </c>
      <c r="H8036" t="n">
        <v>-0.001523137812278547</v>
      </c>
      <c r="J8036" t="n">
        <v>0.06993853661603146</v>
      </c>
      <c r="K8036" t="n">
        <v>0.08313901313291328</v>
      </c>
      <c r="L8036" t="n">
        <v>-0.004708462475461215</v>
      </c>
      <c r="M8036" t="n">
        <v>0.1745159000859241</v>
      </c>
      <c r="N8036" t="n">
        <v>0.07966021142058427</v>
      </c>
      <c r="O8036" t="n">
        <v>-0.004818617863260815</v>
      </c>
      <c r="P8036" t="n">
        <v>0.2702981166324471</v>
      </c>
      <c r="Q8036" t="n">
        <v>0.06291502728143478</v>
      </c>
      <c r="R8036" t="n">
        <v>-0.002831446343909121</v>
      </c>
    </row>
    <row r="8037">
      <c r="F8037" t="n">
        <v>0.08169553300495991</v>
      </c>
      <c r="G8037" t="n">
        <v>0.07035555143372144</v>
      </c>
      <c r="H8037" t="n">
        <v>-0.001523137812278547</v>
      </c>
      <c r="J8037" t="n">
        <v>0.06992729286318317</v>
      </c>
      <c r="K8037" t="n">
        <v>0.08314946955514102</v>
      </c>
      <c r="L8037" t="n">
        <v>-0.004708933368798095</v>
      </c>
      <c r="M8037" t="n">
        <v>0.1744192677451443</v>
      </c>
      <c r="N8037" t="n">
        <v>0.07967023031272621</v>
      </c>
      <c r="O8037" t="n">
        <v>-0.004819581683215462</v>
      </c>
      <c r="P8037" t="n">
        <v>0.2703114432940205</v>
      </c>
      <c r="Q8037" t="n">
        <v>0.06292294012601803</v>
      </c>
      <c r="R8037" t="n">
        <v>-0.002832012633177903</v>
      </c>
    </row>
    <row r="8038">
      <c r="F8038" t="n">
        <v>0.0816856022786373</v>
      </c>
      <c r="G8038" t="n">
        <v>0.07036439896282527</v>
      </c>
      <c r="H8038" t="n">
        <v>-0.001522985528953984</v>
      </c>
      <c r="J8038" t="n">
        <v>0.069952029335257</v>
      </c>
      <c r="K8038" t="n">
        <v>0.08315992597736879</v>
      </c>
      <c r="L8038" t="n">
        <v>-0.004708462475461215</v>
      </c>
      <c r="M8038" t="n">
        <v>0.1744524164744625</v>
      </c>
      <c r="N8038" t="n">
        <v>0.07968024920486816</v>
      </c>
      <c r="O8038" t="n">
        <v>-0.004819099773238139</v>
      </c>
      <c r="P8038" t="n">
        <v>0.270272745803248</v>
      </c>
      <c r="Q8038" t="n">
        <v>0.06293085297060129</v>
      </c>
      <c r="R8038" t="n">
        <v>-0.002831729488543512</v>
      </c>
    </row>
    <row r="8039">
      <c r="F8039" t="n">
        <v>0.08168704782772776</v>
      </c>
      <c r="G8039" t="n">
        <v>0.07037324649192912</v>
      </c>
      <c r="H8039" t="n">
        <v>-0.00152265986792124</v>
      </c>
      <c r="J8039" t="n">
        <v>0.06992878815670202</v>
      </c>
      <c r="K8039" t="n">
        <v>0.08317038239959655</v>
      </c>
      <c r="L8039" t="n">
        <v>-0.004709404262134975</v>
      </c>
      <c r="M8039" t="n">
        <v>0.17451801118253</v>
      </c>
      <c r="N8039" t="n">
        <v>0.07969026809701009</v>
      </c>
      <c r="O8039" t="n">
        <v>-0.004820063593192786</v>
      </c>
      <c r="P8039" t="n">
        <v>0.2703381059757175</v>
      </c>
      <c r="Q8039" t="n">
        <v>0.06293876581518454</v>
      </c>
      <c r="R8039" t="n">
        <v>-0.002831446343909121</v>
      </c>
    </row>
    <row r="8040">
      <c r="F8040" t="n">
        <v>0.08171124709557218</v>
      </c>
      <c r="G8040" t="n">
        <v>0.07038209402103295</v>
      </c>
      <c r="H8040" t="n">
        <v>-0.001522507617159524</v>
      </c>
      <c r="J8040" t="n">
        <v>0.06992953334802691</v>
      </c>
      <c r="K8040" t="n">
        <v>0.08318083882182431</v>
      </c>
      <c r="L8040" t="n">
        <v>-0.004709100993335069</v>
      </c>
      <c r="M8040" t="n">
        <v>0.1744538251686944</v>
      </c>
      <c r="N8040" t="n">
        <v>0.07970028698915205</v>
      </c>
      <c r="O8040" t="n">
        <v>-0.004821836821468935</v>
      </c>
      <c r="P8040" t="n">
        <v>0.2702994120383306</v>
      </c>
      <c r="Q8040" t="n">
        <v>0.06294667865976777</v>
      </c>
      <c r="R8040" t="n">
        <v>-0.002831247392685471</v>
      </c>
    </row>
    <row r="8041">
      <c r="F8041" t="n">
        <v>0.08171269233303685</v>
      </c>
      <c r="G8041" t="n">
        <v>0.0703909415501368</v>
      </c>
      <c r="H8041" t="n">
        <v>-0.001522812118682956</v>
      </c>
      <c r="J8041" t="n">
        <v>0.06996625958281363</v>
      </c>
      <c r="K8041" t="n">
        <v>0.08319129524405207</v>
      </c>
      <c r="L8041" t="n">
        <v>-0.004709571903434402</v>
      </c>
      <c r="M8041" t="n">
        <v>0.1744220848526518</v>
      </c>
      <c r="N8041" t="n">
        <v>0.07971030588129398</v>
      </c>
      <c r="O8041" t="n">
        <v>-0.004820390559674853</v>
      </c>
      <c r="P8041" t="n">
        <v>0.2703127498061457</v>
      </c>
      <c r="Q8041" t="n">
        <v>0.06295459150435104</v>
      </c>
      <c r="R8041" t="n">
        <v>-0.002831247392685471</v>
      </c>
    </row>
    <row r="8042">
      <c r="F8042" t="n">
        <v>0.0817141372703081</v>
      </c>
      <c r="G8042" t="n">
        <v>0.07039978907924063</v>
      </c>
      <c r="H8042" t="n">
        <v>-0.00152265986792124</v>
      </c>
      <c r="J8042" t="n">
        <v>0.0699550074189797</v>
      </c>
      <c r="K8042" t="n">
        <v>0.08320175166627983</v>
      </c>
      <c r="L8042" t="n">
        <v>-0.004710042813533735</v>
      </c>
      <c r="M8042" t="n">
        <v>0.1744552359697732</v>
      </c>
      <c r="N8042" t="n">
        <v>0.07972032477343592</v>
      </c>
      <c r="O8042" t="n">
        <v>-0.004821836821468935</v>
      </c>
      <c r="P8042" t="n">
        <v>0.2703260906632733</v>
      </c>
      <c r="Q8042" t="n">
        <v>0.06296250434893429</v>
      </c>
      <c r="R8042" t="n">
        <v>-0.002831813642164008</v>
      </c>
    </row>
    <row r="8043">
      <c r="F8043" t="n">
        <v>0.0816814495786389</v>
      </c>
      <c r="G8043" t="n">
        <v>0.07040863660834447</v>
      </c>
      <c r="H8043" t="n">
        <v>-0.001522355366397808</v>
      </c>
      <c r="J8043" t="n">
        <v>0.06995574784267335</v>
      </c>
      <c r="K8043" t="n">
        <v>0.08321220808850759</v>
      </c>
      <c r="L8043" t="n">
        <v>-0.004709100993335069</v>
      </c>
      <c r="M8043" t="n">
        <v>0.1744234965671422</v>
      </c>
      <c r="N8043" t="n">
        <v>0.07973034366557787</v>
      </c>
      <c r="O8043" t="n">
        <v>-0.004823125772156663</v>
      </c>
      <c r="P8043" t="n">
        <v>0.2703914685450212</v>
      </c>
      <c r="Q8043" t="n">
        <v>0.06297041719351754</v>
      </c>
      <c r="R8043" t="n">
        <v>-0.00283153051742474</v>
      </c>
    </row>
    <row r="8044">
      <c r="F8044" t="n">
        <v>0.08169427107001687</v>
      </c>
      <c r="G8044" t="n">
        <v>0.07041748413744831</v>
      </c>
      <c r="H8044" t="n">
        <v>-0.001522335045456482</v>
      </c>
      <c r="J8044" t="n">
        <v>0.06996848107530898</v>
      </c>
      <c r="K8044" t="n">
        <v>0.08322266451073534</v>
      </c>
      <c r="L8044" t="n">
        <v>-0.004708797410233059</v>
      </c>
      <c r="M8044" t="n">
        <v>0.174489094545717</v>
      </c>
      <c r="N8044" t="n">
        <v>0.07974036255771981</v>
      </c>
      <c r="O8044" t="n">
        <v>-0.004822643507805882</v>
      </c>
      <c r="P8044" t="n">
        <v>0.2704568521691787</v>
      </c>
      <c r="Q8044" t="n">
        <v>0.06297833003810079</v>
      </c>
      <c r="R8044" t="n">
        <v>-0.002831048372420751</v>
      </c>
    </row>
    <row r="8045">
      <c r="F8045" t="n">
        <v>0.08168433708692158</v>
      </c>
      <c r="G8045" t="n">
        <v>0.07042633166655214</v>
      </c>
      <c r="H8045" t="n">
        <v>-0.001522182827173764</v>
      </c>
      <c r="J8045" t="n">
        <v>0.06996921829146767</v>
      </c>
      <c r="K8045" t="n">
        <v>0.0832331209329631</v>
      </c>
      <c r="L8045" t="n">
        <v>-0.00471021019073418</v>
      </c>
      <c r="M8045" t="n">
        <v>0.1744249103929633</v>
      </c>
      <c r="N8045" t="n">
        <v>0.07975038144986175</v>
      </c>
      <c r="O8045" t="n">
        <v>-0.004822161243455102</v>
      </c>
      <c r="P8045" t="n">
        <v>0.2703140950758377</v>
      </c>
      <c r="Q8045" t="n">
        <v>0.06298624288268405</v>
      </c>
      <c r="R8045" t="n">
        <v>-0.002830765267583509</v>
      </c>
    </row>
    <row r="8046">
      <c r="F8046" t="n">
        <v>0.08169715826762614</v>
      </c>
      <c r="G8046" t="n">
        <v>0.07043517919565598</v>
      </c>
      <c r="H8046" t="n">
        <v>-0.001522487263739199</v>
      </c>
      <c r="J8046" t="n">
        <v>0.0699699538658056</v>
      </c>
      <c r="K8046" t="n">
        <v>0.08324357735519086</v>
      </c>
      <c r="L8046" t="n">
        <v>-0.004708797410233059</v>
      </c>
      <c r="M8046" t="n">
        <v>0.174425618098601</v>
      </c>
      <c r="N8046" t="n">
        <v>0.0797604003420037</v>
      </c>
      <c r="O8046" t="n">
        <v>-0.004823125772156663</v>
      </c>
      <c r="P8046" t="n">
        <v>0.2704835607188242</v>
      </c>
      <c r="Q8046" t="n">
        <v>0.0629941557272673</v>
      </c>
      <c r="R8046" t="n">
        <v>-0.002831048372420751</v>
      </c>
    </row>
    <row r="8047">
      <c r="F8047" t="n">
        <v>0.08168722339665041</v>
      </c>
      <c r="G8047" t="n">
        <v>0.07044402672475981</v>
      </c>
      <c r="H8047" t="n">
        <v>-0.001522335045456482</v>
      </c>
      <c r="J8047" t="n">
        <v>0.06994669845794069</v>
      </c>
      <c r="K8047" t="n">
        <v>0.08325403377741862</v>
      </c>
      <c r="L8047" t="n">
        <v>-0.004708797410233059</v>
      </c>
      <c r="M8047" t="n">
        <v>0.174458772210466</v>
      </c>
      <c r="N8047" t="n">
        <v>0.07977041923414563</v>
      </c>
      <c r="O8047" t="n">
        <v>-0.004822643507805882</v>
      </c>
      <c r="P8047" t="n">
        <v>0.2703928410032633</v>
      </c>
      <c r="Q8047" t="n">
        <v>0.06300206857185055</v>
      </c>
      <c r="R8047" t="n">
        <v>-0.002830849284448527</v>
      </c>
    </row>
    <row r="8048">
      <c r="F8048" t="n">
        <v>0.08172280059638465</v>
      </c>
      <c r="G8048" t="n">
        <v>0.07045287425386366</v>
      </c>
      <c r="H8048" t="n">
        <v>-0.001521706691164807</v>
      </c>
      <c r="J8048" t="n">
        <v>0.06995942534319717</v>
      </c>
      <c r="K8048" t="n">
        <v>0.08326449019964638</v>
      </c>
      <c r="L8048" t="n">
        <v>-0.004709435399959731</v>
      </c>
      <c r="M8048" t="n">
        <v>0.1744594810453909</v>
      </c>
      <c r="N8048" t="n">
        <v>0.07978043812628757</v>
      </c>
      <c r="O8048" t="n">
        <v>-0.004824894792154848</v>
      </c>
      <c r="P8048" t="n">
        <v>0.2703541596050422</v>
      </c>
      <c r="Q8048" t="n">
        <v>0.06300998141643381</v>
      </c>
      <c r="R8048" t="n">
        <v>-0.002830566199520082</v>
      </c>
    </row>
    <row r="8049">
      <c r="F8049" t="n">
        <v>0.08169010850875522</v>
      </c>
      <c r="G8049" t="n">
        <v>0.0704617217829675</v>
      </c>
      <c r="H8049" t="n">
        <v>-0.001522163248827923</v>
      </c>
      <c r="J8049" t="n">
        <v>0.0699601559148799</v>
      </c>
      <c r="K8049" t="n">
        <v>0.08327494662187414</v>
      </c>
      <c r="L8049" t="n">
        <v>-0.004709906343499727</v>
      </c>
      <c r="M8049" t="n">
        <v>0.1744926364291987</v>
      </c>
      <c r="N8049" t="n">
        <v>0.07979045701842953</v>
      </c>
      <c r="O8049" t="n">
        <v>-0.004823929909684664</v>
      </c>
      <c r="P8049" t="n">
        <v>0.2705236463916073</v>
      </c>
      <c r="Q8049" t="n">
        <v>0.06301789426101705</v>
      </c>
      <c r="R8049" t="n">
        <v>-0.002830849284448527</v>
      </c>
    </row>
    <row r="8050">
      <c r="F8050" t="n">
        <v>0.08169155061598918</v>
      </c>
      <c r="G8050" t="n">
        <v>0.07047056931207134</v>
      </c>
      <c r="H8050" t="n">
        <v>-0.001521858877052512</v>
      </c>
      <c r="J8050" t="n">
        <v>0.06997287973113958</v>
      </c>
      <c r="K8050" t="n">
        <v>0.0832854030441019</v>
      </c>
      <c r="L8050" t="n">
        <v>-0.004709435399959731</v>
      </c>
      <c r="M8050" t="n">
        <v>0.1744933463951879</v>
      </c>
      <c r="N8050" t="n">
        <v>0.07980047591057146</v>
      </c>
      <c r="O8050" t="n">
        <v>-0.00482537723338994</v>
      </c>
      <c r="P8050" t="n">
        <v>0.2705370143428026</v>
      </c>
      <c r="Q8050" t="n">
        <v>0.0630258071056003</v>
      </c>
      <c r="R8050" t="n">
        <v>-0.002830566199520082</v>
      </c>
    </row>
    <row r="8051">
      <c r="F8051" t="n">
        <v>0.08169299242416581</v>
      </c>
      <c r="G8051" t="n">
        <v>0.07047941684117517</v>
      </c>
      <c r="H8051" t="n">
        <v>-0.001522163248827923</v>
      </c>
      <c r="J8051" t="n">
        <v>0.06994961716258355</v>
      </c>
      <c r="K8051" t="n">
        <v>0.08329585946632967</v>
      </c>
      <c r="L8051" t="n">
        <v>-0.004708964456419735</v>
      </c>
      <c r="M8051" t="n">
        <v>0.1744940568918545</v>
      </c>
      <c r="N8051" t="n">
        <v>0.07981049480271341</v>
      </c>
      <c r="O8051" t="n">
        <v>-0.004824894792154848</v>
      </c>
      <c r="P8051" t="n">
        <v>0.2705503853105418</v>
      </c>
      <c r="Q8051" t="n">
        <v>0.06303371995018354</v>
      </c>
      <c r="R8051" t="n">
        <v>-0.002830566199520082</v>
      </c>
    </row>
    <row r="8052">
      <c r="F8052" t="n">
        <v>0.08171719141644088</v>
      </c>
      <c r="G8052" t="n">
        <v>0.07048826437027901</v>
      </c>
      <c r="H8052" t="n">
        <v>-0.001521840075329776</v>
      </c>
      <c r="J8052" t="n">
        <v>0.06995034272638341</v>
      </c>
      <c r="K8052" t="n">
        <v>0.08330631588855741</v>
      </c>
      <c r="L8052" t="n">
        <v>-0.004709131221762307</v>
      </c>
      <c r="M8052" t="n">
        <v>0.1744623216874209</v>
      </c>
      <c r="N8052" t="n">
        <v>0.07982051369485535</v>
      </c>
      <c r="O8052" t="n">
        <v>-0.004827144407198058</v>
      </c>
      <c r="P8052" t="n">
        <v>0.2704596673532</v>
      </c>
      <c r="Q8052" t="n">
        <v>0.06304163279476681</v>
      </c>
      <c r="R8052" t="n">
        <v>-0.002831216260128385</v>
      </c>
    </row>
    <row r="8053">
      <c r="F8053" t="n">
        <v>0.08170725402946724</v>
      </c>
      <c r="G8053" t="n">
        <v>0.07049711189938285</v>
      </c>
      <c r="H8053" t="n">
        <v>-0.001521535768176141</v>
      </c>
      <c r="J8053" t="n">
        <v>0.0699510666438582</v>
      </c>
      <c r="K8053" t="n">
        <v>0.08331677231078517</v>
      </c>
      <c r="L8053" t="n">
        <v>-0.004710544102416902</v>
      </c>
      <c r="M8053" t="n">
        <v>0.1745279257821022</v>
      </c>
      <c r="N8053" t="n">
        <v>0.07983053258699729</v>
      </c>
      <c r="O8053" t="n">
        <v>-0.004827144407198058</v>
      </c>
      <c r="P8053" t="n">
        <v>0.2704209943505385</v>
      </c>
      <c r="Q8053" t="n">
        <v>0.06304954563935006</v>
      </c>
      <c r="R8053" t="n">
        <v>-0.002830650130102364</v>
      </c>
    </row>
    <row r="8054">
      <c r="F8054" t="n">
        <v>0.08169731605551409</v>
      </c>
      <c r="G8054" t="n">
        <v>0.07050595942848668</v>
      </c>
      <c r="H8054" t="n">
        <v>-0.001521383614599324</v>
      </c>
      <c r="J8054" t="n">
        <v>0.06996378409320894</v>
      </c>
      <c r="K8054" t="n">
        <v>0.08332722873301295</v>
      </c>
      <c r="L8054" t="n">
        <v>-0.004710544102416902</v>
      </c>
      <c r="M8054" t="n">
        <v>0.1744312988207919</v>
      </c>
      <c r="N8054" t="n">
        <v>0.07984055147913924</v>
      </c>
      <c r="O8054" t="n">
        <v>-0.004827144407198058</v>
      </c>
      <c r="P8054" t="n">
        <v>0.2704864189476911</v>
      </c>
      <c r="Q8054" t="n">
        <v>0.06305745848393331</v>
      </c>
      <c r="R8054" t="n">
        <v>-0.002831216260128385</v>
      </c>
    </row>
    <row r="8055">
      <c r="F8055" t="n">
        <v>0.08173289419013327</v>
      </c>
      <c r="G8055" t="n">
        <v>0.07051480695759053</v>
      </c>
      <c r="H8055" t="n">
        <v>-0.001521535768176141</v>
      </c>
      <c r="J8055" t="n">
        <v>0.06996450478802471</v>
      </c>
      <c r="K8055" t="n">
        <v>0.0833376851552407</v>
      </c>
      <c r="L8055" t="n">
        <v>-0.004710544102416902</v>
      </c>
      <c r="M8055" t="n">
        <v>0.1744320113015702</v>
      </c>
      <c r="N8055" t="n">
        <v>0.07985057037128118</v>
      </c>
      <c r="O8055" t="n">
        <v>-0.00482569655344665</v>
      </c>
      <c r="P8055" t="n">
        <v>0.2705518492039315</v>
      </c>
      <c r="Q8055" t="n">
        <v>0.06306537132851657</v>
      </c>
      <c r="R8055" t="n">
        <v>-0.002831216260128385</v>
      </c>
    </row>
    <row r="8056">
      <c r="F8056" t="n">
        <v>0.08173433493690432</v>
      </c>
      <c r="G8056" t="n">
        <v>0.07052365448669437</v>
      </c>
      <c r="H8056" t="n">
        <v>-0.001521365623275214</v>
      </c>
      <c r="J8056" t="n">
        <v>0.06996522383427939</v>
      </c>
      <c r="K8056" t="n">
        <v>0.08334814157746845</v>
      </c>
      <c r="L8056" t="n">
        <v>-0.004709297706227322</v>
      </c>
      <c r="M8056" t="n">
        <v>0.1745300638661254</v>
      </c>
      <c r="N8056" t="n">
        <v>0.07986058926342311</v>
      </c>
      <c r="O8056" t="n">
        <v>-0.004828426758617009</v>
      </c>
      <c r="P8056" t="n">
        <v>0.2706172851120004</v>
      </c>
      <c r="Q8056" t="n">
        <v>0.06307328417309982</v>
      </c>
      <c r="R8056" t="n">
        <v>-0.002831017000897972</v>
      </c>
    </row>
    <row r="8057">
      <c r="F8057" t="n">
        <v>0.08171301646142909</v>
      </c>
      <c r="G8057" t="n">
        <v>0.07053250201579819</v>
      </c>
      <c r="H8057" t="n">
        <v>-0.001521213501925022</v>
      </c>
      <c r="J8057" t="n">
        <v>0.06996594123128259</v>
      </c>
      <c r="K8057" t="n">
        <v>0.08335859799969621</v>
      </c>
      <c r="L8057" t="n">
        <v>-0.00471023965996394</v>
      </c>
      <c r="M8057" t="n">
        <v>0.1744983310379897</v>
      </c>
      <c r="N8057" t="n">
        <v>0.07987060815556506</v>
      </c>
      <c r="O8057" t="n">
        <v>-0.004828426758617009</v>
      </c>
      <c r="P8057" t="n">
        <v>0.2704745160371581</v>
      </c>
      <c r="Q8057" t="n">
        <v>0.06308119701768307</v>
      </c>
      <c r="R8057" t="n">
        <v>-0.002830450910715829</v>
      </c>
    </row>
    <row r="8058">
      <c r="F8058" t="n">
        <v>0.08170307671756044</v>
      </c>
      <c r="G8058" t="n">
        <v>0.07054134954490204</v>
      </c>
      <c r="H8058" t="n">
        <v>-0.001521517744625406</v>
      </c>
      <c r="J8058" t="n">
        <v>0.06997865244449503</v>
      </c>
      <c r="K8058" t="n">
        <v>0.08336905442192398</v>
      </c>
      <c r="L8058" t="n">
        <v>-0.004709768683095631</v>
      </c>
      <c r="M8058" t="n">
        <v>0.1744665986004937</v>
      </c>
      <c r="N8058" t="n">
        <v>0.079880627047707</v>
      </c>
      <c r="O8058" t="n">
        <v>-0.004827943964220587</v>
      </c>
      <c r="P8058" t="n">
        <v>0.2706440658629974</v>
      </c>
      <c r="Q8058" t="n">
        <v>0.06308910986226632</v>
      </c>
      <c r="R8058" t="n">
        <v>-0.002830167865624757</v>
      </c>
    </row>
    <row r="8059">
      <c r="F8059" t="n">
        <v>0.08170451613746274</v>
      </c>
      <c r="G8059" t="n">
        <v>0.07055019707400588</v>
      </c>
      <c r="H8059" t="n">
        <v>-0.001521213501925022</v>
      </c>
      <c r="J8059" t="n">
        <v>0.06997936661232634</v>
      </c>
      <c r="K8059" t="n">
        <v>0.08337951084415172</v>
      </c>
      <c r="L8059" t="n">
        <v>-0.00471071063683225</v>
      </c>
      <c r="M8059" t="n">
        <v>0.1744997600165254</v>
      </c>
      <c r="N8059" t="n">
        <v>0.07989064593984894</v>
      </c>
      <c r="O8059" t="n">
        <v>-0.004828426758617009</v>
      </c>
      <c r="P8059" t="n">
        <v>0.2706054053345395</v>
      </c>
      <c r="Q8059" t="n">
        <v>0.06309702270684957</v>
      </c>
      <c r="R8059" t="n">
        <v>-0.002830450910715829</v>
      </c>
    </row>
    <row r="8060">
      <c r="F8060" t="n">
        <v>0.08172871504688889</v>
      </c>
      <c r="G8060" t="n">
        <v>0.07055904460310972</v>
      </c>
      <c r="H8060" t="n">
        <v>-0.001520739990471558</v>
      </c>
      <c r="J8060" t="n">
        <v>0.06995608791108751</v>
      </c>
      <c r="K8060" t="n">
        <v>0.08338996726637948</v>
      </c>
      <c r="L8060" t="n">
        <v>-0.004709463909781325</v>
      </c>
      <c r="M8060" t="n">
        <v>0.1744355817011951</v>
      </c>
      <c r="N8060" t="n">
        <v>0.07990066483199089</v>
      </c>
      <c r="O8060" t="n">
        <v>-0.004829706724572774</v>
      </c>
      <c r="P8060" t="n">
        <v>0.2706708584192388</v>
      </c>
      <c r="Q8060" t="n">
        <v>0.06310493555143282</v>
      </c>
      <c r="R8060" t="n">
        <v>-0.002830534652785249</v>
      </c>
    </row>
    <row r="8061">
      <c r="F8061" t="n">
        <v>0.08171877412101408</v>
      </c>
      <c r="G8061" t="n">
        <v>0.07056789213221355</v>
      </c>
      <c r="H8061" t="n">
        <v>-0.001521196258095462</v>
      </c>
      <c r="J8061" t="n">
        <v>0.0699687943129713</v>
      </c>
      <c r="K8061" t="n">
        <v>0.08340042368860726</v>
      </c>
      <c r="L8061" t="n">
        <v>-0.004710405896761979</v>
      </c>
      <c r="M8061" t="n">
        <v>0.1745011911318568</v>
      </c>
      <c r="N8061" t="n">
        <v>0.07991068372413283</v>
      </c>
      <c r="O8061" t="n">
        <v>-0.004830672665917688</v>
      </c>
      <c r="P8061" t="n">
        <v>0.2706322010896333</v>
      </c>
      <c r="Q8061" t="n">
        <v>0.06311284839601607</v>
      </c>
      <c r="R8061" t="n">
        <v>-0.002830534652785249</v>
      </c>
    </row>
    <row r="8062">
      <c r="F8062" t="n">
        <v>0.08173159297262964</v>
      </c>
      <c r="G8062" t="n">
        <v>0.07057673966131739</v>
      </c>
      <c r="H8062" t="n">
        <v>-0.001520739990471558</v>
      </c>
      <c r="J8062" t="n">
        <v>0.06996950345336024</v>
      </c>
      <c r="K8062" t="n">
        <v>0.08341088011083501</v>
      </c>
      <c r="L8062" t="n">
        <v>-0.004710876890252306</v>
      </c>
      <c r="M8062" t="n">
        <v>0.1745343544378537</v>
      </c>
      <c r="N8062" t="n">
        <v>0.07992070261627478</v>
      </c>
      <c r="O8062" t="n">
        <v>-0.004829706724572774</v>
      </c>
      <c r="P8062" t="n">
        <v>0.2705414846522899</v>
      </c>
      <c r="Q8062" t="n">
        <v>0.06312076124059933</v>
      </c>
      <c r="R8062" t="n">
        <v>-0.002829968602459725</v>
      </c>
    </row>
    <row r="8063">
      <c r="F8063" t="n">
        <v>0.08173303148885872</v>
      </c>
      <c r="G8063" t="n">
        <v>0.07058558719042124</v>
      </c>
      <c r="H8063" t="n">
        <v>-0.001521044168887494</v>
      </c>
      <c r="J8063" t="n">
        <v>0.06998220676186687</v>
      </c>
      <c r="K8063" t="n">
        <v>0.08342133653306276</v>
      </c>
      <c r="L8063" t="n">
        <v>-0.004710405896761979</v>
      </c>
      <c r="M8063" t="n">
        <v>0.1744701773693775</v>
      </c>
      <c r="N8063" t="n">
        <v>0.07993072150841672</v>
      </c>
      <c r="O8063" t="n">
        <v>-0.004829223753900317</v>
      </c>
      <c r="P8063" t="n">
        <v>0.270554887161381</v>
      </c>
      <c r="Q8063" t="n">
        <v>0.06312867408518258</v>
      </c>
      <c r="R8063" t="n">
        <v>-0.002830534652785249</v>
      </c>
    </row>
    <row r="8064">
      <c r="F8064" t="n">
        <v>0.08173446970748188</v>
      </c>
      <c r="G8064" t="n">
        <v>0.07059443471952506</v>
      </c>
      <c r="H8064" t="n">
        <v>-0.001520571502820026</v>
      </c>
      <c r="J8064" t="n">
        <v>0.06995892088117699</v>
      </c>
      <c r="K8064" t="n">
        <v>0.08343179295529053</v>
      </c>
      <c r="L8064" t="n">
        <v>-0.004711042862643603</v>
      </c>
      <c r="M8064" t="n">
        <v>0.1745357889076666</v>
      </c>
      <c r="N8064" t="n">
        <v>0.07994074040055865</v>
      </c>
      <c r="O8064" t="n">
        <v>-0.00483146744750296</v>
      </c>
      <c r="P8064" t="n">
        <v>0.270672416651063</v>
      </c>
      <c r="Q8064" t="n">
        <v>0.06313658692976583</v>
      </c>
      <c r="R8064" t="n">
        <v>-0.002829769276927688</v>
      </c>
    </row>
    <row r="8065">
      <c r="F8065" t="n">
        <v>0.08173590762861543</v>
      </c>
      <c r="G8065" t="n">
        <v>0.07060328224862891</v>
      </c>
      <c r="H8065" t="n">
        <v>-0.001520419445669744</v>
      </c>
      <c r="J8065" t="n">
        <v>0.06998361691389904</v>
      </c>
      <c r="K8065" t="n">
        <v>0.08344224937751829</v>
      </c>
      <c r="L8065" t="n">
        <v>-0.00470962983239086</v>
      </c>
      <c r="M8065" t="n">
        <v>0.1744391654629037</v>
      </c>
      <c r="N8065" t="n">
        <v>0.0799507592927006</v>
      </c>
      <c r="O8065" t="n">
        <v>-0.00483146744750296</v>
      </c>
      <c r="P8065" t="n">
        <v>0.2705817009004147</v>
      </c>
      <c r="Q8065" t="n">
        <v>0.06314449977434908</v>
      </c>
      <c r="R8065" t="n">
        <v>-0.002830618292612335</v>
      </c>
    </row>
    <row r="8066">
      <c r="F8066" t="n">
        <v>0.08173734525237564</v>
      </c>
      <c r="G8066" t="n">
        <v>0.07061212977773275</v>
      </c>
      <c r="H8066" t="n">
        <v>-0.001520419445669744</v>
      </c>
      <c r="J8066" t="n">
        <v>0.06996032744132553</v>
      </c>
      <c r="K8066" t="n">
        <v>0.08345270579974605</v>
      </c>
      <c r="L8066" t="n">
        <v>-0.004710571852559356</v>
      </c>
      <c r="M8066" t="n">
        <v>0.1745372255223157</v>
      </c>
      <c r="N8066" t="n">
        <v>0.07996077818484254</v>
      </c>
      <c r="O8066" t="n">
        <v>-0.00483146744750296</v>
      </c>
      <c r="P8066" t="n">
        <v>0.2706992415494205</v>
      </c>
      <c r="Q8066" t="n">
        <v>0.06315241261893234</v>
      </c>
      <c r="R8066" t="n">
        <v>-0.002830618292612335</v>
      </c>
    </row>
    <row r="8067">
      <c r="F8067" t="n">
        <v>0.0817274016784586</v>
      </c>
      <c r="G8067" t="n">
        <v>0.07062097730683659</v>
      </c>
      <c r="H8067" t="n">
        <v>-0.00152087561712059</v>
      </c>
      <c r="J8067" t="n">
        <v>0.06996102823775942</v>
      </c>
      <c r="K8067" t="n">
        <v>0.08346316222197381</v>
      </c>
      <c r="L8067" t="n">
        <v>-0.004711042862643603</v>
      </c>
      <c r="M8067" t="n">
        <v>0.1745054973299296</v>
      </c>
      <c r="N8067" t="n">
        <v>0.07997079707698448</v>
      </c>
      <c r="O8067" t="n">
        <v>-0.00483146744750296</v>
      </c>
      <c r="P8067" t="n">
        <v>0.2707126583313608</v>
      </c>
      <c r="Q8067" t="n">
        <v>0.06316032546351559</v>
      </c>
      <c r="R8067" t="n">
        <v>-0.002830052282155904</v>
      </c>
    </row>
    <row r="8068">
      <c r="F8068" t="n">
        <v>0.08174021960824093</v>
      </c>
      <c r="G8068" t="n">
        <v>0.07062982483594042</v>
      </c>
      <c r="H8068" t="n">
        <v>-0.001520403797904165</v>
      </c>
      <c r="J8068" t="n">
        <v>0.06994973120477481</v>
      </c>
      <c r="K8068" t="n">
        <v>0.08347361864420157</v>
      </c>
      <c r="L8068" t="n">
        <v>-0.004709795474022477</v>
      </c>
      <c r="M8068" t="n">
        <v>0.1744413221540722</v>
      </c>
      <c r="N8068" t="n">
        <v>0.07998081596912643</v>
      </c>
      <c r="O8068" t="n">
        <v>-0.004832742805480952</v>
      </c>
      <c r="P8068" t="n">
        <v>0.270726077990938</v>
      </c>
      <c r="Q8068" t="n">
        <v>0.06316823830809883</v>
      </c>
      <c r="R8068" t="n">
        <v>-0.002829852875649646</v>
      </c>
    </row>
    <row r="8069">
      <c r="F8069" t="n">
        <v>0.081730275152811</v>
      </c>
      <c r="G8069" t="n">
        <v>0.07063867236504426</v>
      </c>
      <c r="H8069" t="n">
        <v>-0.00152009974754962</v>
      </c>
      <c r="J8069" t="n">
        <v>0.06995042861740858</v>
      </c>
      <c r="K8069" t="n">
        <v>0.08348407506642933</v>
      </c>
      <c r="L8069" t="n">
        <v>-0.004710266500672544</v>
      </c>
      <c r="M8069" t="n">
        <v>0.1744744895747903</v>
      </c>
      <c r="N8069" t="n">
        <v>0.07999083486126837</v>
      </c>
      <c r="O8069" t="n">
        <v>-0.004833226128093762</v>
      </c>
      <c r="P8069" t="n">
        <v>0.2706353630336431</v>
      </c>
      <c r="Q8069" t="n">
        <v>0.06317615115268209</v>
      </c>
      <c r="R8069" t="n">
        <v>-0.002829852875649646</v>
      </c>
    </row>
    <row r="8070">
      <c r="F8070" t="n">
        <v>0.08173171144461105</v>
      </c>
      <c r="G8070" t="n">
        <v>0.07064751989414811</v>
      </c>
      <c r="H8070" t="n">
        <v>-0.001520251772726892</v>
      </c>
      <c r="J8070" t="n">
        <v>0.06995112437214664</v>
      </c>
      <c r="K8070" t="n">
        <v>0.08349453148865708</v>
      </c>
      <c r="L8070" t="n">
        <v>-0.00471073752732261</v>
      </c>
      <c r="M8070" t="n">
        <v>0.1744752101566135</v>
      </c>
      <c r="N8070" t="n">
        <v>0.0800008537534103</v>
      </c>
      <c r="O8070" t="n">
        <v>-0.00483419277331938</v>
      </c>
      <c r="P8070" t="n">
        <v>0.2707008558248067</v>
      </c>
      <c r="Q8070" t="n">
        <v>0.06318406399726534</v>
      </c>
      <c r="R8070" t="n">
        <v>-0.002829569890362081</v>
      </c>
    </row>
    <row r="8071">
      <c r="F8071" t="n">
        <v>0.08175591038964114</v>
      </c>
      <c r="G8071" t="n">
        <v>0.07065636742325193</v>
      </c>
      <c r="H8071" t="n">
        <v>-0.001519932890780498</v>
      </c>
      <c r="J8071" t="n">
        <v>0.06996381484978367</v>
      </c>
      <c r="K8071" t="n">
        <v>0.08350498791088484</v>
      </c>
      <c r="L8071" t="n">
        <v>-0.004710266500672544</v>
      </c>
      <c r="M8071" t="n">
        <v>0.174475931276886</v>
      </c>
      <c r="N8071" t="n">
        <v>0.08001087264555226</v>
      </c>
      <c r="O8071" t="n">
        <v>-0.00483419277331938</v>
      </c>
      <c r="P8071" t="n">
        <v>0.2706622112974117</v>
      </c>
      <c r="Q8071" t="n">
        <v>0.06319197684184859</v>
      </c>
      <c r="R8071" t="n">
        <v>-0.002829852875649646</v>
      </c>
    </row>
    <row r="8072">
      <c r="F8072" t="n">
        <v>0.0817459647566062</v>
      </c>
      <c r="G8072" t="n">
        <v>0.07066521495235578</v>
      </c>
      <c r="H8072" t="n">
        <v>-0.00151978089749142</v>
      </c>
      <c r="J8072" t="n">
        <v>0.06998850025738119</v>
      </c>
      <c r="K8072" t="n">
        <v>0.0835154443331126</v>
      </c>
      <c r="L8072" t="n">
        <v>-0.004709960834642719</v>
      </c>
      <c r="M8072" t="n">
        <v>0.1744442052707055</v>
      </c>
      <c r="N8072" t="n">
        <v>0.08002089153769421</v>
      </c>
      <c r="O8072" t="n">
        <v>-0.004834499263151653</v>
      </c>
      <c r="P8072" t="n">
        <v>0.2707797852425482</v>
      </c>
      <c r="Q8072" t="n">
        <v>0.06319988968643184</v>
      </c>
      <c r="R8072" t="n">
        <v>-0.002829370444096334</v>
      </c>
    </row>
    <row r="8073">
      <c r="F8073" t="n">
        <v>0.08173601853990159</v>
      </c>
      <c r="G8073" t="n">
        <v>0.07067406248145962</v>
      </c>
      <c r="H8073" t="n">
        <v>-0.001520084884069576</v>
      </c>
      <c r="J8073" t="n">
        <v>0.06997719472172392</v>
      </c>
      <c r="K8073" t="n">
        <v>0.08352590075534036</v>
      </c>
      <c r="L8073" t="n">
        <v>-0.004710902921018285</v>
      </c>
      <c r="M8073" t="n">
        <v>0.1745422706093708</v>
      </c>
      <c r="N8073" t="n">
        <v>0.08003091042983614</v>
      </c>
      <c r="O8073" t="n">
        <v>-0.004834499263151653</v>
      </c>
      <c r="P8073" t="n">
        <v>0.2706890709389993</v>
      </c>
      <c r="Q8073" t="n">
        <v>0.0632078025310151</v>
      </c>
      <c r="R8073" t="n">
        <v>-0.002829370444096334</v>
      </c>
    </row>
    <row r="8074">
      <c r="F8074" t="n">
        <v>0.08174883555096615</v>
      </c>
      <c r="G8074" t="n">
        <v>0.07068291001056344</v>
      </c>
      <c r="H8074" t="n">
        <v>-0.001520084884069576</v>
      </c>
      <c r="J8074" t="n">
        <v>0.06998988056455183</v>
      </c>
      <c r="K8074" t="n">
        <v>0.08353635717756812</v>
      </c>
      <c r="L8074" t="n">
        <v>-0.004710431877830502</v>
      </c>
      <c r="M8074" t="n">
        <v>0.1744456500625248</v>
      </c>
      <c r="N8074" t="n">
        <v>0.08004092932197808</v>
      </c>
      <c r="O8074" t="n">
        <v>-0.004835466259703938</v>
      </c>
      <c r="P8074" t="n">
        <v>0.2708587313802353</v>
      </c>
      <c r="Q8074" t="n">
        <v>0.06321571537559835</v>
      </c>
      <c r="R8074" t="n">
        <v>-0.002829653409437278</v>
      </c>
    </row>
    <row r="8075">
      <c r="F8075" t="n">
        <v>0.08172750640540194</v>
      </c>
      <c r="G8075" t="n">
        <v>0.07069175753966729</v>
      </c>
      <c r="H8075" t="n">
        <v>-0.001520084884069576</v>
      </c>
      <c r="J8075" t="n">
        <v>0.06999056822571385</v>
      </c>
      <c r="K8075" t="n">
        <v>0.08354681359979588</v>
      </c>
      <c r="L8075" t="n">
        <v>-0.004710431877830502</v>
      </c>
      <c r="M8075" t="n">
        <v>0.1744788211502944</v>
      </c>
      <c r="N8075" t="n">
        <v>0.08005094821412002</v>
      </c>
      <c r="O8075" t="n">
        <v>-0.004835949757980081</v>
      </c>
      <c r="P8075" t="n">
        <v>0.2708200954969316</v>
      </c>
      <c r="Q8075" t="n">
        <v>0.0632236282201816</v>
      </c>
      <c r="R8075" t="n">
        <v>-0.002829370444096334</v>
      </c>
    </row>
    <row r="8076">
      <c r="F8076" t="n">
        <v>0.08176308735256671</v>
      </c>
      <c r="G8076" t="n">
        <v>0.07070060506877113</v>
      </c>
      <c r="H8076" t="n">
        <v>-0.001519462896875378</v>
      </c>
      <c r="J8076" t="n">
        <v>0.06995526404610801</v>
      </c>
      <c r="K8076" t="n">
        <v>0.08355727002202364</v>
      </c>
      <c r="L8076" t="n">
        <v>-0.004711539093310307</v>
      </c>
      <c r="M8076" t="n">
        <v>0.1744795449686825</v>
      </c>
      <c r="N8076" t="n">
        <v>0.08006096710626197</v>
      </c>
      <c r="O8076" t="n">
        <v>-0.004837221016321933</v>
      </c>
      <c r="P8076" t="n">
        <v>0.2707293815921374</v>
      </c>
      <c r="Q8076" t="n">
        <v>0.06323154106476485</v>
      </c>
      <c r="R8076" t="n">
        <v>-0.002829170939463881</v>
      </c>
    </row>
    <row r="8077">
      <c r="F8077" t="n">
        <v>0.08176452185631417</v>
      </c>
      <c r="G8077" t="n">
        <v>0.07070945259787498</v>
      </c>
      <c r="H8077" t="n">
        <v>-0.001519918781332887</v>
      </c>
      <c r="J8077" t="n">
        <v>0.06997994176524167</v>
      </c>
      <c r="K8077" t="n">
        <v>0.08356772644425141</v>
      </c>
      <c r="L8077" t="n">
        <v>-0.004710125914218133</v>
      </c>
      <c r="M8077" t="n">
        <v>0.1744478213009345</v>
      </c>
      <c r="N8077" t="n">
        <v>0.08007098599840391</v>
      </c>
      <c r="O8077" t="n">
        <v>-0.004836253668853417</v>
      </c>
      <c r="P8077" t="n">
        <v>0.2707949035851375</v>
      </c>
      <c r="Q8077" t="n">
        <v>0.0632394539093481</v>
      </c>
      <c r="R8077" t="n">
        <v>-0.002829453884852366</v>
      </c>
    </row>
    <row r="8078">
      <c r="F8078" t="n">
        <v>0.08176595606405365</v>
      </c>
      <c r="G8078" t="n">
        <v>0.0707183001269788</v>
      </c>
      <c r="H8078" t="n">
        <v>-0.001519614858361214</v>
      </c>
      <c r="J8078" t="n">
        <v>0.06996862750571942</v>
      </c>
      <c r="K8078" t="n">
        <v>0.08357818286647915</v>
      </c>
      <c r="L8078" t="n">
        <v>-0.004711068033612915</v>
      </c>
      <c r="M8078" t="n">
        <v>0.1744485461288175</v>
      </c>
      <c r="N8078" t="n">
        <v>0.08008100489054586</v>
      </c>
      <c r="O8078" t="n">
        <v>-0.004836253668853417</v>
      </c>
      <c r="P8078" t="n">
        <v>0.270808350227988</v>
      </c>
      <c r="Q8078" t="n">
        <v>0.06324736675393135</v>
      </c>
      <c r="R8078" t="n">
        <v>-0.002829736830240852</v>
      </c>
    </row>
    <row r="8079">
      <c r="F8079" t="n">
        <v>0.08174462473045083</v>
      </c>
      <c r="G8079" t="n">
        <v>0.07072714765608264</v>
      </c>
      <c r="H8079" t="n">
        <v>-0.001519462896875378</v>
      </c>
      <c r="J8079" t="n">
        <v>0.06998130530725699</v>
      </c>
      <c r="K8079" t="n">
        <v>0.08358863928870691</v>
      </c>
      <c r="L8079" t="n">
        <v>-0.004710596973915524</v>
      </c>
      <c r="M8079" t="n">
        <v>0.1745466160141267</v>
      </c>
      <c r="N8079" t="n">
        <v>0.08009102378268779</v>
      </c>
      <c r="O8079" t="n">
        <v>-0.004837704690056193</v>
      </c>
      <c r="P8079" t="n">
        <v>0.2708217996585108</v>
      </c>
      <c r="Q8079" t="n">
        <v>0.0632552795985146</v>
      </c>
      <c r="R8079" t="n">
        <v>-0.002830019775629337</v>
      </c>
    </row>
    <row r="8080">
      <c r="F8080" t="n">
        <v>0.08176882359197382</v>
      </c>
      <c r="G8080" t="n">
        <v>0.07073599518518649</v>
      </c>
      <c r="H8080" t="n">
        <v>-0.001519449606617098</v>
      </c>
      <c r="J8080" t="n">
        <v>0.06999398157967042</v>
      </c>
      <c r="K8080" t="n">
        <v>0.08359909571093467</v>
      </c>
      <c r="L8080" t="n">
        <v>-0.004710761788894153</v>
      </c>
      <c r="M8080" t="n">
        <v>0.1745473421432466</v>
      </c>
      <c r="N8080" t="n">
        <v>0.08010104267482974</v>
      </c>
      <c r="O8080" t="n">
        <v>-0.004838006017669351</v>
      </c>
      <c r="P8080" t="n">
        <v>0.270939418918927</v>
      </c>
      <c r="Q8080" t="n">
        <v>0.06326319244309786</v>
      </c>
      <c r="R8080" t="n">
        <v>-0.0028295372286588</v>
      </c>
    </row>
    <row r="8081">
      <c r="F8081" t="n">
        <v>0.08173610818430216</v>
      </c>
      <c r="G8081" t="n">
        <v>0.07074484271429031</v>
      </c>
      <c r="H8081" t="n">
        <v>-0.001519601536384783</v>
      </c>
      <c r="J8081" t="n">
        <v>0.06995866805572075</v>
      </c>
      <c r="K8081" t="n">
        <v>0.08360955213316244</v>
      </c>
      <c r="L8081" t="n">
        <v>-0.004710290712715263</v>
      </c>
      <c r="M8081" t="n">
        <v>0.1744507238631826</v>
      </c>
      <c r="N8081" t="n">
        <v>0.08011106156697168</v>
      </c>
      <c r="O8081" t="n">
        <v>-0.004838006017669351</v>
      </c>
      <c r="P8081" t="n">
        <v>0.2709007917206478</v>
      </c>
      <c r="Q8081" t="n">
        <v>0.06327110528768111</v>
      </c>
      <c r="R8081" t="n">
        <v>-0.0028295372286588</v>
      </c>
    </row>
    <row r="8082">
      <c r="F8082" t="n">
        <v>0.081737540779351</v>
      </c>
      <c r="G8082" t="n">
        <v>0.07075369024339416</v>
      </c>
      <c r="H8082" t="n">
        <v>-0.001519601536384783</v>
      </c>
      <c r="J8082" t="n">
        <v>0.0699713409959659</v>
      </c>
      <c r="K8082" t="n">
        <v>0.08362000855539019</v>
      </c>
      <c r="L8082" t="n">
        <v>-0.004710761788894153</v>
      </c>
      <c r="M8082" t="n">
        <v>0.1745163476393637</v>
      </c>
      <c r="N8082" t="n">
        <v>0.08012108045911362</v>
      </c>
      <c r="O8082" t="n">
        <v>-0.004838006017669351</v>
      </c>
      <c r="P8082" t="n">
        <v>0.2708100783781276</v>
      </c>
      <c r="Q8082" t="n">
        <v>0.06327901813226436</v>
      </c>
      <c r="R8082" t="n">
        <v>-0.0028295372286588</v>
      </c>
    </row>
    <row r="8083">
      <c r="F8083" t="n">
        <v>0.08176173947082135</v>
      </c>
      <c r="G8083" t="n">
        <v>0.070762537772498</v>
      </c>
      <c r="H8083" t="n">
        <v>-0.001519297676849413</v>
      </c>
      <c r="J8083" t="n">
        <v>0.06997201520266243</v>
      </c>
      <c r="K8083" t="n">
        <v>0.08363046497761795</v>
      </c>
      <c r="L8083" t="n">
        <v>-0.004710290712715263</v>
      </c>
      <c r="M8083" t="n">
        <v>0.174452178398935</v>
      </c>
      <c r="N8083" t="n">
        <v>0.08013109935125556</v>
      </c>
      <c r="O8083" t="n">
        <v>-0.004838489866656017</v>
      </c>
      <c r="P8083" t="n">
        <v>0.2709277126567833</v>
      </c>
      <c r="Q8083" t="n">
        <v>0.06328693097684761</v>
      </c>
      <c r="R8083" t="n">
        <v>-0.0028295372286588</v>
      </c>
    </row>
    <row r="8084">
      <c r="F8084" t="n">
        <v>0.08174040508355085</v>
      </c>
      <c r="G8084" t="n">
        <v>0.07077138530160183</v>
      </c>
      <c r="H8084" t="n">
        <v>-0.001519285143894991</v>
      </c>
      <c r="J8084" t="n">
        <v>0.06998468501040629</v>
      </c>
      <c r="K8084" t="n">
        <v>0.08364092139984572</v>
      </c>
      <c r="L8084" t="n">
        <v>-0.004710455230100656</v>
      </c>
      <c r="M8084" t="n">
        <v>0.1744529064818376</v>
      </c>
      <c r="N8084" t="n">
        <v>0.08014111824339751</v>
      </c>
      <c r="O8084" t="n">
        <v>-0.004841208376781176</v>
      </c>
      <c r="P8084" t="n">
        <v>0.2709932661585386</v>
      </c>
      <c r="Q8084" t="n">
        <v>0.06329484382143087</v>
      </c>
      <c r="R8084" t="n">
        <v>-0.002828771760432586</v>
      </c>
    </row>
    <row r="8085">
      <c r="F8085" t="n">
        <v>0.08176460375749389</v>
      </c>
      <c r="G8085" t="n">
        <v>0.07078023283070567</v>
      </c>
      <c r="H8085" t="n">
        <v>-0.001518829449490703</v>
      </c>
      <c r="J8085" t="n">
        <v>0.06999735328390713</v>
      </c>
      <c r="K8085" t="n">
        <v>0.08365137782207346</v>
      </c>
      <c r="L8085" t="n">
        <v>-0.004710455230100656</v>
      </c>
      <c r="M8085" t="n">
        <v>0.1745509809337278</v>
      </c>
      <c r="N8085" t="n">
        <v>0.08015113713553945</v>
      </c>
      <c r="O8085" t="n">
        <v>-0.004840724352748305</v>
      </c>
      <c r="P8085" t="n">
        <v>0.2708504640707917</v>
      </c>
      <c r="Q8085" t="n">
        <v>0.06330275666601412</v>
      </c>
      <c r="R8085" t="n">
        <v>-0.002829337571365766</v>
      </c>
    </row>
    <row r="8086">
      <c r="F8086" t="n">
        <v>0.08174326820732844</v>
      </c>
      <c r="G8086" t="n">
        <v>0.07078908035980951</v>
      </c>
      <c r="H8086" t="n">
        <v>-0.001518981347625465</v>
      </c>
      <c r="J8086" t="n">
        <v>0.0699740278136297</v>
      </c>
      <c r="K8086" t="n">
        <v>0.08366183424430122</v>
      </c>
      <c r="L8086" t="n">
        <v>-0.004711868507997476</v>
      </c>
      <c r="M8086" t="n">
        <v>0.1744543642796514</v>
      </c>
      <c r="N8086" t="n">
        <v>0.0801611560276814</v>
      </c>
      <c r="O8086" t="n">
        <v>-0.004839756304682562</v>
      </c>
      <c r="P8086" t="n">
        <v>0.2709681146444876</v>
      </c>
      <c r="Q8086" t="n">
        <v>0.06331066951059737</v>
      </c>
      <c r="R8086" t="n">
        <v>-0.002828771760432586</v>
      </c>
    </row>
    <row r="8087">
      <c r="F8087" t="n">
        <v>0.0817788506325349</v>
      </c>
      <c r="G8087" t="n">
        <v>0.07079792788891336</v>
      </c>
      <c r="H8087" t="n">
        <v>-0.001518829449490703</v>
      </c>
      <c r="J8087" t="n">
        <v>0.06998669281481129</v>
      </c>
      <c r="K8087" t="n">
        <v>0.083672290666529</v>
      </c>
      <c r="L8087" t="n">
        <v>-0.004711868507997476</v>
      </c>
      <c r="M8087" t="n">
        <v>0.1745199915038951</v>
      </c>
      <c r="N8087" t="n">
        <v>0.08017117491982333</v>
      </c>
      <c r="O8087" t="n">
        <v>-0.004840240328715433</v>
      </c>
      <c r="P8087" t="n">
        <v>0.2710336803794909</v>
      </c>
      <c r="Q8087" t="n">
        <v>0.06331858235518062</v>
      </c>
      <c r="R8087" t="n">
        <v>-0.002829620476832355</v>
      </c>
    </row>
    <row r="8088">
      <c r="F8088" t="n">
        <v>0.0817575140632722</v>
      </c>
      <c r="G8088" t="n">
        <v>0.07080677541801718</v>
      </c>
      <c r="H8088" t="n">
        <v>-0.001518817738656951</v>
      </c>
      <c r="J8088" t="n">
        <v>0.06997536120643554</v>
      </c>
      <c r="K8088" t="n">
        <v>0.08368274708875675</v>
      </c>
      <c r="L8088" t="n">
        <v>-0.0047110905753984</v>
      </c>
      <c r="M8088" t="n">
        <v>0.17455317073801</v>
      </c>
      <c r="N8088" t="n">
        <v>0.08018119381196527</v>
      </c>
      <c r="O8088" t="n">
        <v>-0.004841988723848541</v>
      </c>
      <c r="P8088" t="n">
        <v>0.2709950629301697</v>
      </c>
      <c r="Q8088" t="n">
        <v>0.06332649519976387</v>
      </c>
      <c r="R8088" t="n">
        <v>-0.002828854974198028</v>
      </c>
    </row>
    <row r="8089">
      <c r="F8089" t="n">
        <v>0.081758944736463</v>
      </c>
      <c r="G8089" t="n">
        <v>0.07081562294712103</v>
      </c>
      <c r="H8089" t="n">
        <v>-0.001518514005482537</v>
      </c>
      <c r="J8089" t="n">
        <v>0.06998802299895528</v>
      </c>
      <c r="K8089" t="n">
        <v>0.0836932035109845</v>
      </c>
      <c r="L8089" t="n">
        <v>-0.00471061946634086</v>
      </c>
      <c r="M8089" t="n">
        <v>0.1745214528630549</v>
      </c>
      <c r="N8089" t="n">
        <v>0.08019121270410723</v>
      </c>
      <c r="O8089" t="n">
        <v>-0.004841988723848541</v>
      </c>
      <c r="P8089" t="n">
        <v>0.2710606367812641</v>
      </c>
      <c r="Q8089" t="n">
        <v>0.06333440804434712</v>
      </c>
      <c r="R8089" t="n">
        <v>-0.002829137859695448</v>
      </c>
    </row>
    <row r="8090">
      <c r="F8090" t="n">
        <v>0.08178314351062749</v>
      </c>
      <c r="G8090" t="n">
        <v>0.07082447047622487</v>
      </c>
      <c r="H8090" t="n">
        <v>-0.001518514005482537</v>
      </c>
      <c r="J8090" t="n">
        <v>0.0699886855833181</v>
      </c>
      <c r="K8090" t="n">
        <v>0.08370365993321227</v>
      </c>
      <c r="L8090" t="n">
        <v>-0.00471156168445594</v>
      </c>
      <c r="M8090" t="n">
        <v>0.1745221843613458</v>
      </c>
      <c r="N8090" t="n">
        <v>0.08020123159624916</v>
      </c>
      <c r="O8090" t="n">
        <v>-0.004841988723848541</v>
      </c>
      <c r="P8090" t="n">
        <v>0.2710741190340299</v>
      </c>
      <c r="Q8090" t="n">
        <v>0.06334232088893037</v>
      </c>
      <c r="R8090" t="n">
        <v>-0.002829137859695448</v>
      </c>
    </row>
    <row r="8091">
      <c r="F8091" t="n">
        <v>0.08175042085852702</v>
      </c>
      <c r="G8091" t="n">
        <v>0.0708333180053287</v>
      </c>
      <c r="H8091" t="n">
        <v>-0.001518351251562619</v>
      </c>
      <c r="J8091" t="n">
        <v>0.06998934649495422</v>
      </c>
      <c r="K8091" t="n">
        <v>0.08371411635544003</v>
      </c>
      <c r="L8091" t="n">
        <v>-0.00471156168445594</v>
      </c>
      <c r="M8091" t="n">
        <v>0.1744904673592297</v>
      </c>
      <c r="N8091" t="n">
        <v>0.0802112504883911</v>
      </c>
      <c r="O8091" t="n">
        <v>-0.004842472922720926</v>
      </c>
      <c r="P8091" t="n">
        <v>0.2709313089549876</v>
      </c>
      <c r="Q8091" t="n">
        <v>0.06335023373351363</v>
      </c>
      <c r="R8091" t="n">
        <v>-0.002828572088700609</v>
      </c>
    </row>
    <row r="8092">
      <c r="F8092" t="n">
        <v>0.08176323498917712</v>
      </c>
      <c r="G8092" t="n">
        <v>0.07084216553443254</v>
      </c>
      <c r="H8092" t="n">
        <v>-0.001518199416437463</v>
      </c>
      <c r="J8092" t="n">
        <v>0.06997800793237999</v>
      </c>
      <c r="K8092" t="n">
        <v>0.08372457277766779</v>
      </c>
      <c r="L8092" t="n">
        <v>-0.004710783421402418</v>
      </c>
      <c r="M8092" t="n">
        <v>0.1744911998773183</v>
      </c>
      <c r="N8092" t="n">
        <v>0.08022126938053305</v>
      </c>
      <c r="O8092" t="n">
        <v>-0.004844219420642669</v>
      </c>
      <c r="P8092" t="n">
        <v>0.2711010916025495</v>
      </c>
      <c r="Q8092" t="n">
        <v>0.06335814657809688</v>
      </c>
      <c r="R8092" t="n">
        <v>-0.002828372363935655</v>
      </c>
    </row>
    <row r="8093">
      <c r="F8093" t="n">
        <v>0.08176466448484984</v>
      </c>
      <c r="G8093" t="n">
        <v>0.07085101306353637</v>
      </c>
      <c r="H8093" t="n">
        <v>-0.001518654921812931</v>
      </c>
      <c r="J8093" t="n">
        <v>0.0700026611638277</v>
      </c>
      <c r="K8093" t="n">
        <v>0.08373502919989555</v>
      </c>
      <c r="L8093" t="n">
        <v>-0.00471172567231179</v>
      </c>
      <c r="M8093" t="n">
        <v>0.174524382135758</v>
      </c>
      <c r="N8093" t="n">
        <v>0.08023128827267499</v>
      </c>
      <c r="O8093" t="n">
        <v>-0.004844703794147383</v>
      </c>
      <c r="P8093" t="n">
        <v>0.2711145819019953</v>
      </c>
      <c r="Q8093" t="n">
        <v>0.06336605942268013</v>
      </c>
      <c r="R8093" t="n">
        <v>-0.002828372363935655</v>
      </c>
    </row>
    <row r="8094">
      <c r="F8094" t="n">
        <v>0.0817888632256755</v>
      </c>
      <c r="G8094" t="n">
        <v>0.07085986059264023</v>
      </c>
      <c r="H8094" t="n">
        <v>-0.001518503086687775</v>
      </c>
      <c r="J8094" t="n">
        <v>0.07000331711872346</v>
      </c>
      <c r="K8094" t="n">
        <v>0.08374548562212331</v>
      </c>
      <c r="L8094" t="n">
        <v>-0.004710783421402418</v>
      </c>
      <c r="M8094" t="n">
        <v>0.1745575650883683</v>
      </c>
      <c r="N8094" t="n">
        <v>0.08024130716481694</v>
      </c>
      <c r="O8094" t="n">
        <v>-0.004844703794147383</v>
      </c>
      <c r="P8094" t="n">
        <v>0.2711280748673596</v>
      </c>
      <c r="Q8094" t="n">
        <v>0.06337397226726338</v>
      </c>
      <c r="R8094" t="n">
        <v>-0.002828938094981546</v>
      </c>
    </row>
    <row r="8095">
      <c r="F8095" t="n">
        <v>0.08179029241906813</v>
      </c>
      <c r="G8095" t="n">
        <v>0.07086870812174405</v>
      </c>
      <c r="H8095" t="n">
        <v>-0.001518351251562619</v>
      </c>
      <c r="J8095" t="n">
        <v>0.06997997540288263</v>
      </c>
      <c r="K8095" t="n">
        <v>0.08375594204435106</v>
      </c>
      <c r="L8095" t="n">
        <v>-0.004711254546857104</v>
      </c>
      <c r="M8095" t="n">
        <v>0.1744934007154905</v>
      </c>
      <c r="N8095" t="n">
        <v>0.08025132605695888</v>
      </c>
      <c r="O8095" t="n">
        <v>-0.004843250673633242</v>
      </c>
      <c r="P8095" t="n">
        <v>0.2711415704904883</v>
      </c>
      <c r="Q8095" t="n">
        <v>0.06338188511184664</v>
      </c>
      <c r="R8095" t="n">
        <v>-0.002828938094981546</v>
      </c>
    </row>
    <row r="8096">
      <c r="F8096" t="n">
        <v>0.08179172131854559</v>
      </c>
      <c r="G8096" t="n">
        <v>0.0708775556508479</v>
      </c>
      <c r="H8096" t="n">
        <v>-0.001517885683735715</v>
      </c>
      <c r="J8096" t="n">
        <v>0.07000462400085639</v>
      </c>
      <c r="K8096" t="n">
        <v>0.08376639846657882</v>
      </c>
      <c r="L8096" t="n">
        <v>-0.004711889378899292</v>
      </c>
      <c r="M8096" t="n">
        <v>0.1745590342512391</v>
      </c>
      <c r="N8096" t="n">
        <v>0.08026134494910081</v>
      </c>
      <c r="O8096" t="n">
        <v>-0.004844994745736925</v>
      </c>
      <c r="P8096" t="n">
        <v>0.2709987535056498</v>
      </c>
      <c r="Q8096" t="n">
        <v>0.06338979795642988</v>
      </c>
      <c r="R8096" t="n">
        <v>-0.002829021124101061</v>
      </c>
    </row>
    <row r="8097">
      <c r="F8097" t="n">
        <v>0.08175899432960892</v>
      </c>
      <c r="G8097" t="n">
        <v>0.07088640317995173</v>
      </c>
      <c r="H8097" t="n">
        <v>-0.001517885683735715</v>
      </c>
      <c r="J8097" t="n">
        <v>0.06999327679884544</v>
      </c>
      <c r="K8097" t="n">
        <v>0.08377685488880658</v>
      </c>
      <c r="L8097" t="n">
        <v>-0.004711889378899292</v>
      </c>
      <c r="M8097" t="n">
        <v>0.1744948706814401</v>
      </c>
      <c r="N8097" t="n">
        <v>0.08027136384124275</v>
      </c>
      <c r="O8097" t="n">
        <v>-0.004844994745736925</v>
      </c>
      <c r="P8097" t="n">
        <v>0.2710122503703807</v>
      </c>
      <c r="Q8097" t="n">
        <v>0.06339771080101313</v>
      </c>
      <c r="R8097" t="n">
        <v>-0.00282873827855776</v>
      </c>
    </row>
    <row r="8098">
      <c r="F8098" t="n">
        <v>0.08178319289521221</v>
      </c>
      <c r="G8098" t="n">
        <v>0.07089525070905557</v>
      </c>
      <c r="H8098" t="n">
        <v>-0.001518341094981961</v>
      </c>
      <c r="J8098" t="n">
        <v>0.07000592417484115</v>
      </c>
      <c r="K8098" t="n">
        <v>0.08378731131103434</v>
      </c>
      <c r="L8098" t="n">
        <v>-0.004711889378899292</v>
      </c>
      <c r="M8098" t="n">
        <v>0.174495606487739</v>
      </c>
      <c r="N8098" t="n">
        <v>0.0802813827333847</v>
      </c>
      <c r="O8098" t="n">
        <v>-0.004844994745736925</v>
      </c>
      <c r="P8098" t="n">
        <v>0.2711820732249201</v>
      </c>
      <c r="Q8098" t="n">
        <v>0.06340562364559639</v>
      </c>
      <c r="R8098" t="n">
        <v>-0.002828172587471157</v>
      </c>
    </row>
    <row r="8099">
      <c r="F8099" t="n">
        <v>0.08178462077086829</v>
      </c>
      <c r="G8099" t="n">
        <v>0.07090409823815941</v>
      </c>
      <c r="H8099" t="n">
        <v>-0.001517885683735715</v>
      </c>
      <c r="J8099" t="n">
        <v>0.07000657174455167</v>
      </c>
      <c r="K8099" t="n">
        <v>0.0837977677332621</v>
      </c>
      <c r="L8099" t="n">
        <v>-0.004712360520722999</v>
      </c>
      <c r="M8099" t="n">
        <v>0.1744638932091581</v>
      </c>
      <c r="N8099" t="n">
        <v>0.08029140162552664</v>
      </c>
      <c r="O8099" t="n">
        <v>-0.004847706180662014</v>
      </c>
      <c r="P8099" t="n">
        <v>0.2711434702614532</v>
      </c>
      <c r="Q8099" t="n">
        <v>0.06341353649017964</v>
      </c>
      <c r="R8099" t="n">
        <v>-0.002828455433014458</v>
      </c>
    </row>
    <row r="8100">
      <c r="F8100" t="n">
        <v>0.08177466272657866</v>
      </c>
      <c r="G8100" t="n">
        <v>0.07091294576726324</v>
      </c>
      <c r="H8100" t="n">
        <v>-0.001517876353673771</v>
      </c>
      <c r="J8100" t="n">
        <v>0.06999521931305451</v>
      </c>
      <c r="K8100" t="n">
        <v>0.08380822415548986</v>
      </c>
      <c r="L8100" t="n">
        <v>-0.004711110487855781</v>
      </c>
      <c r="M8100" t="n">
        <v>0.1745619791648914</v>
      </c>
      <c r="N8100" t="n">
        <v>0.08030142051766859</v>
      </c>
      <c r="O8100" t="n">
        <v>-0.004848190902807866</v>
      </c>
      <c r="P8100" t="n">
        <v>0.2711048672137628</v>
      </c>
      <c r="Q8100" t="n">
        <v>0.06342144933476289</v>
      </c>
      <c r="R8100" t="n">
        <v>-0.002828538411757787</v>
      </c>
    </row>
    <row r="8101">
      <c r="F8101" t="n">
        <v>0.08178747564203429</v>
      </c>
      <c r="G8101" t="n">
        <v>0.07092179329636709</v>
      </c>
      <c r="H8101" t="n">
        <v>-0.001518028126131893</v>
      </c>
      <c r="J8101" t="n">
        <v>0.06998386507294183</v>
      </c>
      <c r="K8101" t="n">
        <v>0.08381868057771762</v>
      </c>
      <c r="L8101" t="n">
        <v>-0.004711581646020383</v>
      </c>
      <c r="M8101" t="n">
        <v>0.1744978172046278</v>
      </c>
      <c r="N8101" t="n">
        <v>0.08031143940981052</v>
      </c>
      <c r="O8101" t="n">
        <v>-0.004847221458516163</v>
      </c>
      <c r="P8101" t="n">
        <v>0.2711183759105031</v>
      </c>
      <c r="Q8101" t="n">
        <v>0.06342936217934614</v>
      </c>
      <c r="R8101" t="n">
        <v>-0.002828538411757787</v>
      </c>
    </row>
    <row r="8102">
      <c r="F8102" t="n">
        <v>0.08180028854970153</v>
      </c>
      <c r="G8102" t="n">
        <v>0.07093064082547092</v>
      </c>
      <c r="H8102" t="n">
        <v>-0.00151772458121565</v>
      </c>
      <c r="J8102" t="n">
        <v>0.06998450747477468</v>
      </c>
      <c r="K8102" t="n">
        <v>0.08382913699994538</v>
      </c>
      <c r="L8102" t="n">
        <v>-0.004711581646020383</v>
      </c>
      <c r="M8102" t="n">
        <v>0.1745310050664133</v>
      </c>
      <c r="N8102" t="n">
        <v>0.08032145830195248</v>
      </c>
      <c r="O8102" t="n">
        <v>-0.004847221458516163</v>
      </c>
      <c r="P8102" t="n">
        <v>0.2711318872074093</v>
      </c>
      <c r="Q8102" t="n">
        <v>0.0634372750239294</v>
      </c>
      <c r="R8102" t="n">
        <v>-0.002827972760640547</v>
      </c>
    </row>
    <row r="8103">
      <c r="F8103" t="n">
        <v>0.081790329340447</v>
      </c>
      <c r="G8103" t="n">
        <v>0.07093948835457475</v>
      </c>
      <c r="H8103" t="n">
        <v>-0.001517572808757528</v>
      </c>
      <c r="J8103" t="n">
        <v>0.07000914522540268</v>
      </c>
      <c r="K8103" t="n">
        <v>0.08383959342217313</v>
      </c>
      <c r="L8103" t="n">
        <v>-0.004711110487855781</v>
      </c>
      <c r="M8103" t="n">
        <v>0.1744668438387493</v>
      </c>
      <c r="N8103" t="n">
        <v>0.08033147719409442</v>
      </c>
      <c r="O8103" t="n">
        <v>-0.004847706180662014</v>
      </c>
      <c r="P8103" t="n">
        <v>0.2710932865562193</v>
      </c>
      <c r="Q8103" t="n">
        <v>0.06344518786851265</v>
      </c>
      <c r="R8103" t="n">
        <v>-0.002828255586199167</v>
      </c>
    </row>
    <row r="8104">
      <c r="F8104" t="n">
        <v>0.08179175575016154</v>
      </c>
      <c r="G8104" t="n">
        <v>0.0709483358836786</v>
      </c>
      <c r="H8104" t="n">
        <v>-0.001517260792883134</v>
      </c>
      <c r="J8104" t="n">
        <v>0.06999778581394157</v>
      </c>
      <c r="K8104" t="n">
        <v>0.08385004984440089</v>
      </c>
      <c r="L8104" t="n">
        <v>-0.004711273599180679</v>
      </c>
      <c r="M8104" t="n">
        <v>0.1745324828800084</v>
      </c>
      <c r="N8104" t="n">
        <v>0.08034149608623635</v>
      </c>
      <c r="O8104" t="n">
        <v>-0.004849931329077542</v>
      </c>
      <c r="P8104" t="n">
        <v>0.2711068016773528</v>
      </c>
      <c r="Q8104" t="n">
        <v>0.0634531007130959</v>
      </c>
      <c r="R8104" t="n">
        <v>-0.002828338495915328</v>
      </c>
    </row>
    <row r="8105">
      <c r="F8105" t="n">
        <v>0.08179318186703646</v>
      </c>
      <c r="G8105" t="n">
        <v>0.07095718341278244</v>
      </c>
      <c r="H8105" t="n">
        <v>-0.001517260792883134</v>
      </c>
      <c r="J8105" t="n">
        <v>0.06997442594998861</v>
      </c>
      <c r="K8105" t="n">
        <v>0.08386050626662865</v>
      </c>
      <c r="L8105" t="n">
        <v>-0.004712215948135411</v>
      </c>
      <c r="M8105" t="n">
        <v>0.1744683224598136</v>
      </c>
      <c r="N8105" t="n">
        <v>0.08035151497837829</v>
      </c>
      <c r="O8105" t="n">
        <v>-0.004848476640616511</v>
      </c>
      <c r="P8105" t="n">
        <v>0.2712766711049224</v>
      </c>
      <c r="Q8105" t="n">
        <v>0.06346101355767915</v>
      </c>
      <c r="R8105" t="n">
        <v>-0.002827772884777259</v>
      </c>
    </row>
    <row r="8106">
      <c r="F8106" t="n">
        <v>0.08178322120881495</v>
      </c>
      <c r="G8106" t="n">
        <v>0.07096603094188628</v>
      </c>
      <c r="H8106" t="n">
        <v>-0.001517260792883134</v>
      </c>
      <c r="J8106" t="n">
        <v>0.06999905897278921</v>
      </c>
      <c r="K8106" t="n">
        <v>0.08387096268885641</v>
      </c>
      <c r="L8106" t="n">
        <v>-0.004711273599180679</v>
      </c>
      <c r="M8106" t="n">
        <v>0.1744690625982823</v>
      </c>
      <c r="N8106" t="n">
        <v>0.08036153387052024</v>
      </c>
      <c r="O8106" t="n">
        <v>-0.004848961536770188</v>
      </c>
      <c r="P8106" t="n">
        <v>0.2711338396378209</v>
      </c>
      <c r="Q8106" t="n">
        <v>0.0634689264022624</v>
      </c>
      <c r="R8106" t="n">
        <v>-0.002828338495915328</v>
      </c>
    </row>
    <row r="8107">
      <c r="F8107" t="n">
        <v>0.08178464659782061</v>
      </c>
      <c r="G8107" t="n">
        <v>0.07097487847099011</v>
      </c>
      <c r="H8107" t="n">
        <v>-0.001517412534136548</v>
      </c>
      <c r="J8107" t="n">
        <v>0.06997569548804598</v>
      </c>
      <c r="K8107" t="n">
        <v>0.08388141911108418</v>
      </c>
      <c r="L8107" t="n">
        <v>-0.004712215948135411</v>
      </c>
      <c r="M8107" t="n">
        <v>0.1744698032892302</v>
      </c>
      <c r="N8107" t="n">
        <v>0.08037155276266218</v>
      </c>
      <c r="O8107" t="n">
        <v>-0.004849931329077542</v>
      </c>
      <c r="P8107" t="n">
        <v>0.271251602357334</v>
      </c>
      <c r="Q8107" t="n">
        <v>0.06347683924684565</v>
      </c>
      <c r="R8107" t="n">
        <v>-0.002828055690346293</v>
      </c>
    </row>
    <row r="8108">
      <c r="F8108" t="n">
        <v>0.08177468492694304</v>
      </c>
      <c r="G8108" t="n">
        <v>0.07098372600009395</v>
      </c>
      <c r="H8108" t="n">
        <v>-0.001516949637492767</v>
      </c>
      <c r="J8108" t="n">
        <v>0.07000032539654145</v>
      </c>
      <c r="K8108" t="n">
        <v>0.08389187553331193</v>
      </c>
      <c r="L8108" t="n">
        <v>-0.00471190761995511</v>
      </c>
      <c r="M8108" t="n">
        <v>0.1744705445330486</v>
      </c>
      <c r="N8108" t="n">
        <v>0.08038157165480413</v>
      </c>
      <c r="O8108" t="n">
        <v>-0.004851184593463329</v>
      </c>
      <c r="P8108" t="n">
        <v>0.2713172517376204</v>
      </c>
      <c r="Q8108" t="n">
        <v>0.0634847520914289</v>
      </c>
      <c r="R8108" t="n">
        <v>-0.002827572961214722</v>
      </c>
    </row>
    <row r="8109">
      <c r="F8109" t="n">
        <v>0.08181027031836779</v>
      </c>
      <c r="G8109" t="n">
        <v>0.07099257352919779</v>
      </c>
      <c r="H8109" t="n">
        <v>-0.001516949637492767</v>
      </c>
      <c r="J8109" t="n">
        <v>0.06997695828959365</v>
      </c>
      <c r="K8109" t="n">
        <v>0.08390233195553969</v>
      </c>
      <c r="L8109" t="n">
        <v>-0.00471190761995511</v>
      </c>
      <c r="M8109" t="n">
        <v>0.1745686374511398</v>
      </c>
      <c r="N8109" t="n">
        <v>0.08039159054694607</v>
      </c>
      <c r="O8109" t="n">
        <v>-0.004850214453558627</v>
      </c>
      <c r="P8109" t="n">
        <v>0.2713307837132732</v>
      </c>
      <c r="Q8109" t="n">
        <v>0.06349266493601216</v>
      </c>
      <c r="R8109" t="n">
        <v>-0.002827855746789401</v>
      </c>
    </row>
    <row r="8110">
      <c r="F8110" t="n">
        <v>0.0818003080628866</v>
      </c>
      <c r="G8110" t="n">
        <v>0.07100142105830162</v>
      </c>
      <c r="H8110" t="n">
        <v>-0.001517404767897055</v>
      </c>
      <c r="J8110" t="n">
        <v>0.06998958612106268</v>
      </c>
      <c r="K8110" t="n">
        <v>0.08391278837776746</v>
      </c>
      <c r="L8110" t="n">
        <v>-0.004712850001479101</v>
      </c>
      <c r="M8110" t="n">
        <v>0.1744720286808615</v>
      </c>
      <c r="N8110" t="n">
        <v>0.080401609439088</v>
      </c>
      <c r="O8110" t="n">
        <v>-0.004850214453558627</v>
      </c>
      <c r="P8110" t="n">
        <v>0.2711879462033163</v>
      </c>
      <c r="Q8110" t="n">
        <v>0.06350057778059541</v>
      </c>
      <c r="R8110" t="n">
        <v>-0.002828421317938759</v>
      </c>
    </row>
    <row r="8111">
      <c r="F8111" t="n">
        <v>0.08179034523039011</v>
      </c>
      <c r="G8111" t="n">
        <v>0.07101026858740547</v>
      </c>
      <c r="H8111" t="n">
        <v>-0.001516942702171275</v>
      </c>
      <c r="J8111" t="n">
        <v>0.06997821434910914</v>
      </c>
      <c r="K8111" t="n">
        <v>0.08392324479999522</v>
      </c>
      <c r="L8111" t="n">
        <v>-0.004712850001479101</v>
      </c>
      <c r="M8111" t="n">
        <v>0.1744727715856386</v>
      </c>
      <c r="N8111" t="n">
        <v>0.08041162833122996</v>
      </c>
      <c r="O8111" t="n">
        <v>-0.004851184593463329</v>
      </c>
      <c r="P8111" t="n">
        <v>0.2713578552627848</v>
      </c>
      <c r="Q8111" t="n">
        <v>0.06350849062517866</v>
      </c>
      <c r="R8111" t="n">
        <v>-0.002827855746789401</v>
      </c>
    </row>
    <row r="8112">
      <c r="F8112" t="n">
        <v>0.08178038182108227</v>
      </c>
      <c r="G8112" t="n">
        <v>0.0710191161165093</v>
      </c>
      <c r="H8112" t="n">
        <v>-0.001516942702171275</v>
      </c>
      <c r="J8112" t="n">
        <v>0.06997883984887904</v>
      </c>
      <c r="K8112" t="n">
        <v>0.08393370122222296</v>
      </c>
      <c r="L8112" t="n">
        <v>-0.004712070184878121</v>
      </c>
      <c r="M8112" t="n">
        <v>0.1745384162379793</v>
      </c>
      <c r="N8112" t="n">
        <v>0.0804216472233719</v>
      </c>
      <c r="O8112" t="n">
        <v>-0.00485243541382115</v>
      </c>
      <c r="P8112" t="n">
        <v>0.2712150146779179</v>
      </c>
      <c r="Q8112" t="n">
        <v>0.06351640346976191</v>
      </c>
      <c r="R8112" t="n">
        <v>-0.002827938522437745</v>
      </c>
    </row>
    <row r="8113">
      <c r="F8113" t="n">
        <v>0.08181596775329367</v>
      </c>
      <c r="G8113" t="n">
        <v>0.07102796364561315</v>
      </c>
      <c r="H8113" t="n">
        <v>-0.001517094381273582</v>
      </c>
      <c r="J8113" t="n">
        <v>0.06997946366106997</v>
      </c>
      <c r="K8113" t="n">
        <v>0.08394415764445073</v>
      </c>
      <c r="L8113" t="n">
        <v>-0.004712541391896609</v>
      </c>
      <c r="M8113" t="n">
        <v>0.1745067097298629</v>
      </c>
      <c r="N8113" t="n">
        <v>0.08043166611551383</v>
      </c>
      <c r="O8113" t="n">
        <v>-0.004852920657362532</v>
      </c>
      <c r="P8113" t="n">
        <v>0.2713328088208019</v>
      </c>
      <c r="Q8113" t="n">
        <v>0.06352431631434517</v>
      </c>
      <c r="R8113" t="n">
        <v>-0.002828221288013432</v>
      </c>
    </row>
    <row r="8114">
      <c r="F8114" t="n">
        <v>0.08180600376031216</v>
      </c>
      <c r="G8114" t="n">
        <v>0.07103681117471698</v>
      </c>
      <c r="H8114" t="n">
        <v>-0.001516791023068968</v>
      </c>
      <c r="J8114" t="n">
        <v>0.06998008578499162</v>
      </c>
      <c r="K8114" t="n">
        <v>0.08395461406667849</v>
      </c>
      <c r="L8114" t="n">
        <v>-0.004712541391896609</v>
      </c>
      <c r="M8114" t="n">
        <v>0.1744750036281467</v>
      </c>
      <c r="N8114" t="n">
        <v>0.08044168500765578</v>
      </c>
      <c r="O8114" t="n">
        <v>-0.00485243541382115</v>
      </c>
      <c r="P8114" t="n">
        <v>0.2712420931934711</v>
      </c>
      <c r="Q8114" t="n">
        <v>0.06353222915892842</v>
      </c>
      <c r="R8114" t="n">
        <v>-0.002828221288013432</v>
      </c>
    </row>
    <row r="8115">
      <c r="F8115" t="n">
        <v>0.0818188147193567</v>
      </c>
      <c r="G8115" t="n">
        <v>0.07104565870382082</v>
      </c>
      <c r="H8115" t="n">
        <v>-0.001516942702171275</v>
      </c>
      <c r="J8115" t="n">
        <v>0.07000470476105179</v>
      </c>
      <c r="K8115" t="n">
        <v>0.08396507048890624</v>
      </c>
      <c r="L8115" t="n">
        <v>-0.004712070184878121</v>
      </c>
      <c r="M8115" t="n">
        <v>0.1745406503929269</v>
      </c>
      <c r="N8115" t="n">
        <v>0.08045170389979772</v>
      </c>
      <c r="O8115" t="n">
        <v>-0.004851950170279768</v>
      </c>
      <c r="P8115" t="n">
        <v>0.2713598977496201</v>
      </c>
      <c r="Q8115" t="n">
        <v>0.06354014200351166</v>
      </c>
      <c r="R8115" t="n">
        <v>-0.002827655756862059</v>
      </c>
    </row>
    <row r="8116">
      <c r="F8116" t="n">
        <v>0.0817860740456027</v>
      </c>
      <c r="G8116" t="n">
        <v>0.07105450623292466</v>
      </c>
      <c r="H8116" t="n">
        <v>-0.00151632991368505</v>
      </c>
      <c r="J8116" t="n">
        <v>0.07001732296255515</v>
      </c>
      <c r="K8116" t="n">
        <v>0.08397552691113401</v>
      </c>
      <c r="L8116" t="n">
        <v>-0.004712703691640462</v>
      </c>
      <c r="M8116" t="n">
        <v>0.174508945328411</v>
      </c>
      <c r="N8116" t="n">
        <v>0.08046172279193967</v>
      </c>
      <c r="O8116" t="n">
        <v>-0.004855140036623876</v>
      </c>
      <c r="P8116" t="n">
        <v>0.2712691816847631</v>
      </c>
      <c r="Q8116" t="n">
        <v>0.06354805484809492</v>
      </c>
      <c r="R8116" t="n">
        <v>-0.002827172976325641</v>
      </c>
    </row>
    <row r="8117">
      <c r="F8117" t="n">
        <v>0.08181027247036549</v>
      </c>
      <c r="G8117" t="n">
        <v>0.07106335376202849</v>
      </c>
      <c r="H8117" t="n">
        <v>-0.001516784858153603</v>
      </c>
      <c r="J8117" t="n">
        <v>0.07000594080852067</v>
      </c>
      <c r="K8117" t="n">
        <v>0.08398598333336177</v>
      </c>
      <c r="L8117" t="n">
        <v>-0.004712232468393623</v>
      </c>
      <c r="M8117" t="n">
        <v>0.1745745935786275</v>
      </c>
      <c r="N8117" t="n">
        <v>0.08047174168408161</v>
      </c>
      <c r="O8117" t="n">
        <v>-0.004854654619703597</v>
      </c>
      <c r="P8117" t="n">
        <v>0.2712827296509319</v>
      </c>
      <c r="Q8117" t="n">
        <v>0.06355596769267817</v>
      </c>
      <c r="R8117" t="n">
        <v>-0.00282802121304221</v>
      </c>
    </row>
    <row r="8118">
      <c r="F8118" t="n">
        <v>0.08181169479090497</v>
      </c>
      <c r="G8118" t="n">
        <v>0.07107220129113234</v>
      </c>
      <c r="H8118" t="n">
        <v>-0.001516633209997419</v>
      </c>
      <c r="J8118" t="n">
        <v>0.07000655629554722</v>
      </c>
      <c r="K8118" t="n">
        <v>0.08399643975558953</v>
      </c>
      <c r="L8118" t="n">
        <v>-0.004711761245146783</v>
      </c>
      <c r="M8118" t="n">
        <v>0.1744779874651754</v>
      </c>
      <c r="N8118" t="n">
        <v>0.08048176057622354</v>
      </c>
      <c r="O8118" t="n">
        <v>-0.004854169202783319</v>
      </c>
      <c r="P8118" t="n">
        <v>0.2712962800865806</v>
      </c>
      <c r="Q8118" t="n">
        <v>0.06356388053726142</v>
      </c>
      <c r="R8118" t="n">
        <v>-0.00282802121304221</v>
      </c>
    </row>
    <row r="8119">
      <c r="F8119" t="n">
        <v>0.08179034015403047</v>
      </c>
      <c r="G8119" t="n">
        <v>0.07108104882023616</v>
      </c>
      <c r="H8119" t="n">
        <v>-0.001516784858153603</v>
      </c>
      <c r="J8119" t="n">
        <v>0.06998317105639987</v>
      </c>
      <c r="K8119" t="n">
        <v>0.08400689617781727</v>
      </c>
      <c r="L8119" t="n">
        <v>-0.004712232468393623</v>
      </c>
      <c r="M8119" t="n">
        <v>0.1745111859349826</v>
      </c>
      <c r="N8119" t="n">
        <v>0.08049177946836548</v>
      </c>
      <c r="O8119" t="n">
        <v>-0.004854654619703597</v>
      </c>
      <c r="P8119" t="n">
        <v>0.2713098329835576</v>
      </c>
      <c r="Q8119" t="n">
        <v>0.06357179338184467</v>
      </c>
      <c r="R8119" t="n">
        <v>-0.002827455721897831</v>
      </c>
    </row>
    <row r="8120">
      <c r="F8120" t="n">
        <v>0.08181453855846413</v>
      </c>
      <c r="G8120" t="n">
        <v>0.07108989634934</v>
      </c>
      <c r="H8120" t="n">
        <v>-0.0015161729653247</v>
      </c>
      <c r="J8120" t="n">
        <v>0.0699957826144708</v>
      </c>
      <c r="K8120" t="n">
        <v>0.08401735260004504</v>
      </c>
      <c r="L8120" t="n">
        <v>-0.004713336949362248</v>
      </c>
      <c r="M8120" t="n">
        <v>0.1744794827251679</v>
      </c>
      <c r="N8120" t="n">
        <v>0.08050179836050744</v>
      </c>
      <c r="O8120" t="n">
        <v>-0.004856386475568647</v>
      </c>
      <c r="P8120" t="n">
        <v>0.2713233883337111</v>
      </c>
      <c r="Q8120" t="n">
        <v>0.06357970622642793</v>
      </c>
      <c r="R8120" t="n">
        <v>-0.002827538368794606</v>
      </c>
    </row>
    <row r="8121">
      <c r="F8121" t="n">
        <v>0.08179318277093403</v>
      </c>
      <c r="G8121" t="n">
        <v>0.07109874387844385</v>
      </c>
      <c r="H8121" t="n">
        <v>-0.001516021348028167</v>
      </c>
      <c r="J8121" t="n">
        <v>0.0699963929622136</v>
      </c>
      <c r="K8121" t="n">
        <v>0.0840278090222728</v>
      </c>
      <c r="L8121" t="n">
        <v>-0.004713336949362248</v>
      </c>
      <c r="M8121" t="n">
        <v>0.1745126824601491</v>
      </c>
      <c r="N8121" t="n">
        <v>0.08051181725264937</v>
      </c>
      <c r="O8121" t="n">
        <v>-0.004856872065657195</v>
      </c>
      <c r="P8121" t="n">
        <v>0.2713369461288893</v>
      </c>
      <c r="Q8121" t="n">
        <v>0.06358761907101118</v>
      </c>
      <c r="R8121" t="n">
        <v>-0.002827255643230283</v>
      </c>
    </row>
    <row r="8122">
      <c r="F8122" t="n">
        <v>0.08180599240261258</v>
      </c>
      <c r="G8122" t="n">
        <v>0.07110759140754769</v>
      </c>
      <c r="H8122" t="n">
        <v>-0.001516021348028167</v>
      </c>
      <c r="J8122" t="n">
        <v>0.07002100101631847</v>
      </c>
      <c r="K8122" t="n">
        <v>0.08403826544450056</v>
      </c>
      <c r="L8122" t="n">
        <v>-0.004711923231021107</v>
      </c>
      <c r="M8122" t="n">
        <v>0.1745783342464536</v>
      </c>
      <c r="N8122" t="n">
        <v>0.08052183614479132</v>
      </c>
      <c r="O8122" t="n">
        <v>-0.004856386475568647</v>
      </c>
      <c r="P8122" t="n">
        <v>0.2714026466256034</v>
      </c>
      <c r="Q8122" t="n">
        <v>0.06359553191559443</v>
      </c>
      <c r="R8122" t="n">
        <v>-0.00282697291766596</v>
      </c>
    </row>
    <row r="8123">
      <c r="F8123" t="n">
        <v>0.08181880202774691</v>
      </c>
      <c r="G8123" t="n">
        <v>0.07111643893665152</v>
      </c>
      <c r="H8123" t="n">
        <v>-0.001516476199917765</v>
      </c>
      <c r="J8123" t="n">
        <v>0.07002160809684048</v>
      </c>
      <c r="K8123" t="n">
        <v>0.08404872186672832</v>
      </c>
      <c r="L8123" t="n">
        <v>-0.004713336949362248</v>
      </c>
      <c r="M8123" t="n">
        <v>0.1745790840551725</v>
      </c>
      <c r="N8123" t="n">
        <v>0.08053185503693326</v>
      </c>
      <c r="O8123" t="n">
        <v>-0.004855900885480099</v>
      </c>
      <c r="P8123" t="n">
        <v>0.2714162106427784</v>
      </c>
      <c r="Q8123" t="n">
        <v>0.06360344476017769</v>
      </c>
      <c r="R8123" t="n">
        <v>-0.002827538368794606</v>
      </c>
    </row>
    <row r="8124">
      <c r="F8124" t="n">
        <v>0.08183161164636613</v>
      </c>
      <c r="G8124" t="n">
        <v>0.07112528646575536</v>
      </c>
      <c r="H8124" t="n">
        <v>-0.001515713648376246</v>
      </c>
      <c r="J8124" t="n">
        <v>0.06999821383891369</v>
      </c>
      <c r="K8124" t="n">
        <v>0.08405917828895608</v>
      </c>
      <c r="L8124" t="n">
        <v>-0.004713498702306474</v>
      </c>
      <c r="M8124" t="n">
        <v>0.1745798344231891</v>
      </c>
      <c r="N8124" t="n">
        <v>0.08054187392907521</v>
      </c>
      <c r="O8124" t="n">
        <v>-0.004858116220039806</v>
      </c>
      <c r="P8124" t="n">
        <v>0.2713776341030574</v>
      </c>
      <c r="Q8124" t="n">
        <v>0.06361135760476093</v>
      </c>
      <c r="R8124" t="n">
        <v>-0.00282762093329742</v>
      </c>
    </row>
    <row r="8125">
      <c r="F8125" t="n">
        <v>0.08182164288725441</v>
      </c>
      <c r="G8125" t="n">
        <v>0.0711341339948592</v>
      </c>
      <c r="H8125" t="n">
        <v>-0.001515865234899736</v>
      </c>
      <c r="J8125" t="n">
        <v>0.07002281717015099</v>
      </c>
      <c r="K8125" t="n">
        <v>0.08406963471118384</v>
      </c>
      <c r="L8125" t="n">
        <v>-0.004713027446687367</v>
      </c>
      <c r="M8125" t="n">
        <v>0.1745156822144518</v>
      </c>
      <c r="N8125" t="n">
        <v>0.08055189282121715</v>
      </c>
      <c r="O8125" t="n">
        <v>-0.004857144693948407</v>
      </c>
      <c r="P8125" t="n">
        <v>0.2715476346005986</v>
      </c>
      <c r="Q8125" t="n">
        <v>0.06361927044934418</v>
      </c>
      <c r="R8125" t="n">
        <v>-0.00282762093329742</v>
      </c>
    </row>
    <row r="8126">
      <c r="F8126" t="n">
        <v>0.08181167355374497</v>
      </c>
      <c r="G8126" t="n">
        <v>0.07114298152396303</v>
      </c>
      <c r="H8126" t="n">
        <v>-0.001516168407946716</v>
      </c>
      <c r="J8126" t="n">
        <v>0.06999941927770298</v>
      </c>
      <c r="K8126" t="n">
        <v>0.0840800911334116</v>
      </c>
      <c r="L8126" t="n">
        <v>-0.004712084935449154</v>
      </c>
      <c r="M8126" t="n">
        <v>0.174483981908615</v>
      </c>
      <c r="N8126" t="n">
        <v>0.08056191171335909</v>
      </c>
      <c r="O8126" t="n">
        <v>-0.004858601983085505</v>
      </c>
      <c r="P8126" t="n">
        <v>0.2715090628782848</v>
      </c>
      <c r="Q8126" t="n">
        <v>0.06362718329392743</v>
      </c>
      <c r="R8126" t="n">
        <v>-0.002827055522192981</v>
      </c>
    </row>
    <row r="8127">
      <c r="F8127" t="n">
        <v>0.08182448258516878</v>
      </c>
      <c r="G8127" t="n">
        <v>0.07115182905306687</v>
      </c>
      <c r="H8127" t="n">
        <v>-0.001516168407946716</v>
      </c>
      <c r="J8127" t="n">
        <v>0.06998801944937813</v>
      </c>
      <c r="K8127" t="n">
        <v>0.08409054755563936</v>
      </c>
      <c r="L8127" t="n">
        <v>-0.004712084935449154</v>
      </c>
      <c r="M8127" t="n">
        <v>0.1745171854498482</v>
      </c>
      <c r="N8127" t="n">
        <v>0.08057193060550102</v>
      </c>
      <c r="O8127" t="n">
        <v>-0.004858116220039806</v>
      </c>
      <c r="P8127" t="n">
        <v>0.271418343788991</v>
      </c>
      <c r="Q8127" t="n">
        <v>0.06363509613851069</v>
      </c>
      <c r="R8127" t="n">
        <v>-0.002827338227745201</v>
      </c>
    </row>
    <row r="8128">
      <c r="F8128" t="n">
        <v>0.08182590199881917</v>
      </c>
      <c r="G8128" t="n">
        <v>0.07116067658217072</v>
      </c>
      <c r="H8128" t="n">
        <v>-0.001515406816109521</v>
      </c>
      <c r="J8128" t="n">
        <v>0.07000061792684015</v>
      </c>
      <c r="K8128" t="n">
        <v>0.08410100397786711</v>
      </c>
      <c r="L8128" t="n">
        <v>-0.004712246358397468</v>
      </c>
      <c r="M8128" t="n">
        <v>0.1745828414960588</v>
      </c>
      <c r="N8128" t="n">
        <v>0.08058194949764297</v>
      </c>
      <c r="O8128" t="n">
        <v>-0.004860329783990437</v>
      </c>
      <c r="P8128" t="n">
        <v>0.2715883636911615</v>
      </c>
      <c r="Q8128" t="n">
        <v>0.06364300898309394</v>
      </c>
      <c r="R8128" t="n">
        <v>-0.002827420731191515</v>
      </c>
    </row>
    <row r="8129">
      <c r="F8129" t="n">
        <v>0.08180454161564171</v>
      </c>
      <c r="G8129" t="n">
        <v>0.07116952411127456</v>
      </c>
      <c r="H8129" t="n">
        <v>-0.001515861483621105</v>
      </c>
      <c r="J8129" t="n">
        <v>0.07001321482503359</v>
      </c>
      <c r="K8129" t="n">
        <v>0.08411146040009487</v>
      </c>
      <c r="L8129" t="n">
        <v>-0.004712246358397468</v>
      </c>
      <c r="M8129" t="n">
        <v>0.1744862390591552</v>
      </c>
      <c r="N8129" t="n">
        <v>0.08059196838978493</v>
      </c>
      <c r="O8129" t="n">
        <v>-0.004859843848199197</v>
      </c>
      <c r="P8129" t="n">
        <v>0.2714454955330171</v>
      </c>
      <c r="Q8129" t="n">
        <v>0.06365092182767719</v>
      </c>
      <c r="R8129" t="n">
        <v>-0.002827420731191515</v>
      </c>
    </row>
    <row r="8130">
      <c r="F8130" t="n">
        <v>0.08184012985134598</v>
      </c>
      <c r="G8130" t="n">
        <v>0.07117837164037839</v>
      </c>
      <c r="H8130" t="n">
        <v>-0.001515558371946716</v>
      </c>
      <c r="J8130" t="n">
        <v>0.0700258101427583</v>
      </c>
      <c r="K8130" t="n">
        <v>0.08412191682232263</v>
      </c>
      <c r="L8130" t="n">
        <v>-0.004712246358397468</v>
      </c>
      <c r="M8130" t="n">
        <v>0.1745194445095524</v>
      </c>
      <c r="N8130" t="n">
        <v>0.08060198728192686</v>
      </c>
      <c r="O8130" t="n">
        <v>-0.004858871976616714</v>
      </c>
      <c r="P8130" t="n">
        <v>0.2715112260892052</v>
      </c>
      <c r="Q8130" t="n">
        <v>0.06365883467226045</v>
      </c>
      <c r="R8130" t="n">
        <v>-0.002826855360119491</v>
      </c>
    </row>
    <row r="8131">
      <c r="F8131" t="n">
        <v>0.08180737842574107</v>
      </c>
      <c r="G8131" t="n">
        <v>0.07118721916948223</v>
      </c>
      <c r="H8131" t="n">
        <v>-0.001515555428321579</v>
      </c>
      <c r="J8131" t="n">
        <v>0.0700144033981823</v>
      </c>
      <c r="K8131" t="n">
        <v>0.08413237324455039</v>
      </c>
      <c r="L8131" t="n">
        <v>-0.004712717630160484</v>
      </c>
      <c r="M8131" t="n">
        <v>0.1745526506726466</v>
      </c>
      <c r="N8131" t="n">
        <v>0.0806120061740688</v>
      </c>
      <c r="O8131" t="n">
        <v>-0.004859843848199197</v>
      </c>
      <c r="P8131" t="n">
        <v>0.2714726567636842</v>
      </c>
      <c r="Q8131" t="n">
        <v>0.0636667475168437</v>
      </c>
      <c r="R8131" t="n">
        <v>-0.002827420731191515</v>
      </c>
    </row>
    <row r="8132">
      <c r="F8132" t="n">
        <v>0.08182018657517817</v>
      </c>
      <c r="G8132" t="n">
        <v>0.07119606669858607</v>
      </c>
      <c r="H8132" t="n">
        <v>-0.001515403903083794</v>
      </c>
      <c r="J8132" t="n">
        <v>0.07001499513354939</v>
      </c>
      <c r="K8132" t="n">
        <v>0.08414282966677815</v>
      </c>
      <c r="L8132" t="n">
        <v>-0.004712407499832595</v>
      </c>
      <c r="M8132" t="n">
        <v>0.1745858575489978</v>
      </c>
      <c r="N8132" t="n">
        <v>0.08062202506621075</v>
      </c>
      <c r="O8132" t="n">
        <v>-0.004862055463453623</v>
      </c>
      <c r="P8132" t="n">
        <v>0.27159054859508</v>
      </c>
      <c r="Q8132" t="n">
        <v>0.06367466036142695</v>
      </c>
      <c r="R8132" t="n">
        <v>-0.002826372492827545</v>
      </c>
    </row>
    <row r="8133">
      <c r="F8133" t="n">
        <v>0.08181021407726907</v>
      </c>
      <c r="G8133" t="n">
        <v>0.0712049142276899</v>
      </c>
      <c r="H8133" t="n">
        <v>-0.001515100852608225</v>
      </c>
      <c r="J8133" t="n">
        <v>0.06999158445022925</v>
      </c>
      <c r="K8133" t="n">
        <v>0.08415328608900592</v>
      </c>
      <c r="L8133" t="n">
        <v>-0.004712878787711366</v>
      </c>
      <c r="M8133" t="n">
        <v>0.1745866129683034</v>
      </c>
      <c r="N8133" t="n">
        <v>0.08063204395835269</v>
      </c>
      <c r="O8133" t="n">
        <v>-0.004861083246804262</v>
      </c>
      <c r="P8133" t="n">
        <v>0.271604137812302</v>
      </c>
      <c r="Q8133" t="n">
        <v>0.06368257320601019</v>
      </c>
      <c r="R8133" t="n">
        <v>-0.002826372492827545</v>
      </c>
    </row>
    <row r="8134">
      <c r="F8134" t="n">
        <v>0.08184580285619561</v>
      </c>
      <c r="G8134" t="n">
        <v>0.07121376175679374</v>
      </c>
      <c r="H8134" t="n">
        <v>-0.001515100852608225</v>
      </c>
      <c r="J8134" t="n">
        <v>0.07002817391572481</v>
      </c>
      <c r="K8134" t="n">
        <v>0.08416374251123367</v>
      </c>
      <c r="L8134" t="n">
        <v>-0.004712878787711366</v>
      </c>
      <c r="M8134" t="n">
        <v>0.1745549167043742</v>
      </c>
      <c r="N8134" t="n">
        <v>0.08064206285049463</v>
      </c>
      <c r="O8134" t="n">
        <v>-0.004861083246804262</v>
      </c>
      <c r="P8134" t="n">
        <v>0.2716177293690453</v>
      </c>
      <c r="Q8134" t="n">
        <v>0.06369048605059345</v>
      </c>
      <c r="R8134" t="n">
        <v>-0.002827220489375048</v>
      </c>
    </row>
    <row r="8135">
      <c r="F8135" t="n">
        <v>0.08184722038366496</v>
      </c>
      <c r="G8135" t="n">
        <v>0.07122260928589759</v>
      </c>
      <c r="H8135" t="n">
        <v>-0.00151525237784601</v>
      </c>
      <c r="J8135" t="n">
        <v>0.07002876060250113</v>
      </c>
      <c r="K8135" t="n">
        <v>0.08417419893346142</v>
      </c>
      <c r="L8135" t="n">
        <v>-0.004713821363468908</v>
      </c>
      <c r="M8135" t="n">
        <v>0.1745556731748537</v>
      </c>
      <c r="N8135" t="n">
        <v>0.08065208174263656</v>
      </c>
      <c r="O8135" t="n">
        <v>-0.004863292735911168</v>
      </c>
      <c r="P8135" t="n">
        <v>0.271631323257157</v>
      </c>
      <c r="Q8135" t="n">
        <v>0.0636983988951767</v>
      </c>
      <c r="R8135" t="n">
        <v>-0.002827220489375048</v>
      </c>
    </row>
    <row r="8136">
      <c r="F8136" t="n">
        <v>0.08183724687600435</v>
      </c>
      <c r="G8136" t="n">
        <v>0.07123145681500143</v>
      </c>
      <c r="H8136" t="n">
        <v>-0.001514795759252592</v>
      </c>
      <c r="J8136" t="n">
        <v>0.07002934558531029</v>
      </c>
      <c r="K8136" t="n">
        <v>0.0841846553556892</v>
      </c>
      <c r="L8136" t="n">
        <v>-0.004713510967653818</v>
      </c>
      <c r="M8136" t="n">
        <v>0.1745564302092704</v>
      </c>
      <c r="N8136" t="n">
        <v>0.08066210063477851</v>
      </c>
      <c r="O8136" t="n">
        <v>-0.004863292735911168</v>
      </c>
      <c r="P8136" t="n">
        <v>0.2716449194684838</v>
      </c>
      <c r="Q8136" t="n">
        <v>0.06370631173975995</v>
      </c>
      <c r="R8136" t="n">
        <v>-0.002826454918198211</v>
      </c>
    </row>
    <row r="8137">
      <c r="F8137" t="n">
        <v>0.08181588190833033</v>
      </c>
      <c r="G8137" t="n">
        <v>0.07124030434410526</v>
      </c>
      <c r="H8137" t="n">
        <v>-0.00151494725397799</v>
      </c>
      <c r="J8137" t="n">
        <v>0.06999392708515841</v>
      </c>
      <c r="K8137" t="n">
        <v>0.08419511177791696</v>
      </c>
      <c r="L8137" t="n">
        <v>-0.00471256835972108</v>
      </c>
      <c r="M8137" t="n">
        <v>0.1745247353344823</v>
      </c>
      <c r="N8137" t="n">
        <v>0.08067211952692045</v>
      </c>
      <c r="O8137" t="n">
        <v>-0.004862806455265641</v>
      </c>
      <c r="P8137" t="n">
        <v>0.2717106786306085</v>
      </c>
      <c r="Q8137" t="n">
        <v>0.06371422458434321</v>
      </c>
      <c r="R8137" t="n">
        <v>-0.002826172272706391</v>
      </c>
    </row>
    <row r="8138">
      <c r="F8138" t="n">
        <v>0.08182868917261094</v>
      </c>
      <c r="G8138" t="n">
        <v>0.0712491518732091</v>
      </c>
      <c r="H8138" t="n">
        <v>-0.00151494725397799</v>
      </c>
      <c r="J8138" t="n">
        <v>0.07001850978535164</v>
      </c>
      <c r="K8138" t="n">
        <v>0.0842055682001447</v>
      </c>
      <c r="L8138" t="n">
        <v>-0.004713039663687449</v>
      </c>
      <c r="M8138" t="n">
        <v>0.1745579459714809</v>
      </c>
      <c r="N8138" t="n">
        <v>0.0806821384190624</v>
      </c>
      <c r="O8138" t="n">
        <v>-0.004863779016556694</v>
      </c>
      <c r="P8138" t="n">
        <v>0.2716199568324864</v>
      </c>
      <c r="Q8138" t="n">
        <v>0.06372213742892646</v>
      </c>
      <c r="R8138" t="n">
        <v>-0.002826454918198211</v>
      </c>
    </row>
    <row r="8139">
      <c r="F8139" t="n">
        <v>0.08181871408972322</v>
      </c>
      <c r="G8139" t="n">
        <v>0.07125799940231294</v>
      </c>
      <c r="H8139" t="n">
        <v>-0.001514795759252592</v>
      </c>
      <c r="J8139" t="n">
        <v>0.06999508817636409</v>
      </c>
      <c r="K8139" t="n">
        <v>0.08421602462237247</v>
      </c>
      <c r="L8139" t="n">
        <v>-0.004713039663687449</v>
      </c>
      <c r="M8139" t="n">
        <v>0.1744937994496423</v>
      </c>
      <c r="N8139" t="n">
        <v>0.08069215731120434</v>
      </c>
      <c r="O8139" t="n">
        <v>-0.004862320174620114</v>
      </c>
      <c r="P8139" t="n">
        <v>0.2716335586043618</v>
      </c>
      <c r="Q8139" t="n">
        <v>0.06373005027350971</v>
      </c>
      <c r="R8139" t="n">
        <v>-0.00282673756369003</v>
      </c>
    </row>
    <row r="8140">
      <c r="F8140" t="n">
        <v>0.08185430368436672</v>
      </c>
      <c r="G8140" t="n">
        <v>0.07126684693141677</v>
      </c>
      <c r="H8140" t="n">
        <v>-0.001514794466023201</v>
      </c>
      <c r="J8140" t="n">
        <v>0.07003166846306504</v>
      </c>
      <c r="K8140" t="n">
        <v>0.08422648104460023</v>
      </c>
      <c r="L8140" t="n">
        <v>-0.004713671578081082</v>
      </c>
      <c r="M8140" t="n">
        <v>0.1744945585918775</v>
      </c>
      <c r="N8140" t="n">
        <v>0.08070217620334628</v>
      </c>
      <c r="O8140" t="n">
        <v>-0.00486404108012142</v>
      </c>
      <c r="P8140" t="n">
        <v>0.2715949979503434</v>
      </c>
      <c r="Q8140" t="n">
        <v>0.06373796311809296</v>
      </c>
      <c r="R8140" t="n">
        <v>-0.002826254641017551</v>
      </c>
    </row>
    <row r="8141">
      <c r="F8141" t="n">
        <v>0.08182154511626402</v>
      </c>
      <c r="G8141" t="n">
        <v>0.07127569446052061</v>
      </c>
      <c r="H8141" t="n">
        <v>-0.001514491537422856</v>
      </c>
      <c r="J8141" t="n">
        <v>0.07002024409135396</v>
      </c>
      <c r="K8141" t="n">
        <v>0.08423693746682798</v>
      </c>
      <c r="L8141" t="n">
        <v>-0.004713671578081082</v>
      </c>
      <c r="M8141" t="n">
        <v>0.1745602238541085</v>
      </c>
      <c r="N8141" t="n">
        <v>0.08071219509548822</v>
      </c>
      <c r="O8141" t="n">
        <v>-0.004865500438381283</v>
      </c>
      <c r="P8141" t="n">
        <v>0.27171293508798</v>
      </c>
      <c r="Q8141" t="n">
        <v>0.06374587596267622</v>
      </c>
      <c r="R8141" t="n">
        <v>-0.00282597201555345</v>
      </c>
    </row>
    <row r="8142">
      <c r="F8142" t="n">
        <v>0.08182296019675547</v>
      </c>
      <c r="G8142" t="n">
        <v>0.07128454198962446</v>
      </c>
      <c r="H8142" t="n">
        <v>-0.001514794466023201</v>
      </c>
      <c r="J8142" t="n">
        <v>0.07002081877839639</v>
      </c>
      <c r="K8142" t="n">
        <v>0.08424739388905574</v>
      </c>
      <c r="L8142" t="n">
        <v>-0.004713671578081082</v>
      </c>
      <c r="M8142" t="n">
        <v>0.1745285314272234</v>
      </c>
      <c r="N8142" t="n">
        <v>0.08072221398763017</v>
      </c>
      <c r="O8142" t="n">
        <v>-0.004865500438381283</v>
      </c>
      <c r="P8142" t="n">
        <v>0.2717787125051416</v>
      </c>
      <c r="Q8142" t="n">
        <v>0.06375378880725947</v>
      </c>
      <c r="R8142" t="n">
        <v>-0.002826819891945755</v>
      </c>
    </row>
    <row r="8143">
      <c r="F8143" t="n">
        <v>0.08183576672580747</v>
      </c>
      <c r="G8143" t="n">
        <v>0.0712933895187283</v>
      </c>
      <c r="H8143" t="n">
        <v>-0.001514794466023201</v>
      </c>
      <c r="J8143" t="n">
        <v>0.07003339269589066</v>
      </c>
      <c r="K8143" t="n">
        <v>0.08425785031128351</v>
      </c>
      <c r="L8143" t="n">
        <v>-0.004714142898106888</v>
      </c>
      <c r="M8143" t="n">
        <v>0.1744968394148312</v>
      </c>
      <c r="N8143" t="n">
        <v>0.08073223287977212</v>
      </c>
      <c r="O8143" t="n">
        <v>-0.004865013985627995</v>
      </c>
      <c r="P8143" t="n">
        <v>0.2717401573129197</v>
      </c>
      <c r="Q8143" t="n">
        <v>0.06376170165184271</v>
      </c>
      <c r="R8143" t="n">
        <v>-0.002826537266481653</v>
      </c>
    </row>
    <row r="8144">
      <c r="F8144" t="n">
        <v>0.08185996512792981</v>
      </c>
      <c r="G8144" t="n">
        <v>0.07130223704783212</v>
      </c>
      <c r="H8144" t="n">
        <v>-0.001514642490385988</v>
      </c>
      <c r="J8144" t="n">
        <v>0.06999796103349511</v>
      </c>
      <c r="K8144" t="n">
        <v>0.08426830673351127</v>
      </c>
      <c r="L8144" t="n">
        <v>-0.004714303242895547</v>
      </c>
      <c r="M8144" t="n">
        <v>0.1745625068333015</v>
      </c>
      <c r="N8144" t="n">
        <v>0.08074225177191405</v>
      </c>
      <c r="O8144" t="n">
        <v>-0.004866246474714076</v>
      </c>
      <c r="P8144" t="n">
        <v>0.2716494314961185</v>
      </c>
      <c r="Q8144" t="n">
        <v>0.06376961449642597</v>
      </c>
      <c r="R8144" t="n">
        <v>-0.002825771722702154</v>
      </c>
    </row>
    <row r="8145">
      <c r="F8145" t="n">
        <v>0.0818613797679841</v>
      </c>
      <c r="G8145" t="n">
        <v>0.07131108457693597</v>
      </c>
      <c r="H8145" t="n">
        <v>-0.00151418818849925</v>
      </c>
      <c r="J8145" t="n">
        <v>0.07002253258498237</v>
      </c>
      <c r="K8145" t="n">
        <v>0.08427876315573901</v>
      </c>
      <c r="L8145" t="n">
        <v>-0.004713360570781391</v>
      </c>
      <c r="M8145" t="n">
        <v>0.174563268960762</v>
      </c>
      <c r="N8145" t="n">
        <v>0.08075227066405599</v>
      </c>
      <c r="O8145" t="n">
        <v>-0.004867219724009018</v>
      </c>
      <c r="P8145" t="n">
        <v>0.271663045526406</v>
      </c>
      <c r="Q8145" t="n">
        <v>0.06377752734100922</v>
      </c>
      <c r="R8145" t="n">
        <v>-0.002826054328134967</v>
      </c>
    </row>
    <row r="8146">
      <c r="F8146" t="n">
        <v>0.08186279411993633</v>
      </c>
      <c r="G8146" t="n">
        <v>0.0713199321060398</v>
      </c>
      <c r="H8146" t="n">
        <v>-0.001514491056423742</v>
      </c>
      <c r="J8146" t="n">
        <v>0.07001109932343007</v>
      </c>
      <c r="K8146" t="n">
        <v>0.08428921957796678</v>
      </c>
      <c r="L8146" t="n">
        <v>-0.004713831906838469</v>
      </c>
      <c r="M8146" t="n">
        <v>0.1745640316560727</v>
      </c>
      <c r="N8146" t="n">
        <v>0.08076228955619794</v>
      </c>
      <c r="O8146" t="n">
        <v>-0.004865759850066605</v>
      </c>
      <c r="P8146" t="n">
        <v>0.2717810075648639</v>
      </c>
      <c r="Q8146" t="n">
        <v>0.06378544018559247</v>
      </c>
      <c r="R8146" t="n">
        <v>-0.002826619539000594</v>
      </c>
    </row>
    <row r="8147">
      <c r="F8147" t="n">
        <v>0.08184142357868252</v>
      </c>
      <c r="G8147" t="n">
        <v>0.07132877963514364</v>
      </c>
      <c r="H8147" t="n">
        <v>-0.001514642490385988</v>
      </c>
      <c r="J8147" t="n">
        <v>0.06999966423727001</v>
      </c>
      <c r="K8147" t="n">
        <v>0.08429967600019454</v>
      </c>
      <c r="L8147" t="n">
        <v>-0.004714303242895547</v>
      </c>
      <c r="M8147" t="n">
        <v>0.1744998884512878</v>
      </c>
      <c r="N8147" t="n">
        <v>0.08077230844833988</v>
      </c>
      <c r="O8147" t="n">
        <v>-0.004867219724009018</v>
      </c>
      <c r="P8147" t="n">
        <v>0.2717946287934413</v>
      </c>
      <c r="Q8147" t="n">
        <v>0.06379335303017572</v>
      </c>
      <c r="R8147" t="n">
        <v>-0.002826336933567781</v>
      </c>
    </row>
    <row r="8148">
      <c r="F8148" t="n">
        <v>0.08184283707208073</v>
      </c>
      <c r="G8148" t="n">
        <v>0.07133762716424748</v>
      </c>
      <c r="H8148" t="n">
        <v>-0.001513885713862008</v>
      </c>
      <c r="J8148" t="n">
        <v>0.07000022854930252</v>
      </c>
      <c r="K8148" t="n">
        <v>0.0843101324224223</v>
      </c>
      <c r="L8148" t="n">
        <v>-0.00471304924977215</v>
      </c>
      <c r="M8148" t="n">
        <v>0.174598012062354</v>
      </c>
      <c r="N8148" t="n">
        <v>0.08078232734048182</v>
      </c>
      <c r="O8148" t="n">
        <v>-0.00486796327586636</v>
      </c>
      <c r="P8148" t="n">
        <v>0.2718604278550587</v>
      </c>
      <c r="Q8148" t="n">
        <v>0.06380126587475898</v>
      </c>
      <c r="R8148" t="n">
        <v>-0.002826136566282112</v>
      </c>
    </row>
    <row r="8149">
      <c r="F8149" t="n">
        <v>0.08186703544834334</v>
      </c>
      <c r="G8149" t="n">
        <v>0.07134647469335131</v>
      </c>
      <c r="H8149" t="n">
        <v>-0.001513885713862008</v>
      </c>
      <c r="J8149" t="n">
        <v>0.07001279242814776</v>
      </c>
      <c r="K8149" t="n">
        <v>0.08432058884465006</v>
      </c>
      <c r="L8149" t="n">
        <v>-0.004713520601832333</v>
      </c>
      <c r="M8149" t="n">
        <v>0.174566323153019</v>
      </c>
      <c r="N8149" t="n">
        <v>0.08079234623262377</v>
      </c>
      <c r="O8149" t="n">
        <v>-0.004868936868521533</v>
      </c>
      <c r="P8149" t="n">
        <v>0.2717175239783811</v>
      </c>
      <c r="Q8149" t="n">
        <v>0.06380917871934223</v>
      </c>
      <c r="R8149" t="n">
        <v>-0.002826136566282112</v>
      </c>
    </row>
    <row r="8150">
      <c r="F8150" t="n">
        <v>0.08186844864904999</v>
      </c>
      <c r="G8150" t="n">
        <v>0.07135532222245516</v>
      </c>
      <c r="H8150" t="n">
        <v>-0.00151433992499728</v>
      </c>
      <c r="J8150" t="n">
        <v>0.07001335337072404</v>
      </c>
      <c r="K8150" t="n">
        <v>0.08433104526687782</v>
      </c>
      <c r="L8150" t="n">
        <v>-0.004713520601832333</v>
      </c>
      <c r="M8150" t="n">
        <v>0.1745670881236435</v>
      </c>
      <c r="N8150" t="n">
        <v>0.0808023651247657</v>
      </c>
      <c r="O8150" t="n">
        <v>-0.004867476479538774</v>
      </c>
      <c r="P8150" t="n">
        <v>0.2717833274660699</v>
      </c>
      <c r="Q8150" t="n">
        <v>0.06381709156392548</v>
      </c>
      <c r="R8150" t="n">
        <v>-0.002825853980884024</v>
      </c>
    </row>
    <row r="8151">
      <c r="F8151" t="n">
        <v>0.081847075826566</v>
      </c>
      <c r="G8151" t="n">
        <v>0.07136416975155899</v>
      </c>
      <c r="H8151" t="n">
        <v>-0.001513584114891364</v>
      </c>
      <c r="J8151" t="n">
        <v>0.07002591399057816</v>
      </c>
      <c r="K8151" t="n">
        <v>0.08434150168910558</v>
      </c>
      <c r="L8151" t="n">
        <v>-0.004713991953892516</v>
      </c>
      <c r="M8151" t="n">
        <v>0.1745354001240622</v>
      </c>
      <c r="N8151" t="n">
        <v>0.08081238401690766</v>
      </c>
      <c r="O8151" t="n">
        <v>-0.004868450072193947</v>
      </c>
      <c r="P8151" t="n">
        <v>0.2719013155755965</v>
      </c>
      <c r="Q8151" t="n">
        <v>0.06382500440850873</v>
      </c>
      <c r="R8151" t="n">
        <v>-0.002826136566282112</v>
      </c>
    </row>
    <row r="8152">
      <c r="F8152" t="n">
        <v>0.08184848816987875</v>
      </c>
      <c r="G8152" t="n">
        <v>0.07137301728066284</v>
      </c>
      <c r="H8152" t="n">
        <v>-0.001513735488440208</v>
      </c>
      <c r="J8152" t="n">
        <v>0.0700384730072626</v>
      </c>
      <c r="K8152" t="n">
        <v>0.08435195811133334</v>
      </c>
      <c r="L8152" t="n">
        <v>-0.004714623087244883</v>
      </c>
      <c r="M8152" t="n">
        <v>0.1745361661580879</v>
      </c>
      <c r="N8152" t="n">
        <v>0.08082240290904959</v>
      </c>
      <c r="O8152" t="n">
        <v>-0.004870651867000461</v>
      </c>
      <c r="P8152" t="n">
        <v>0.2718105870951933</v>
      </c>
      <c r="Q8152" t="n">
        <v>0.06383291725309198</v>
      </c>
      <c r="R8152" t="n">
        <v>-0.002826218731318407</v>
      </c>
    </row>
    <row r="8153">
      <c r="F8153" t="n">
        <v>0.0818612933762356</v>
      </c>
      <c r="G8153" t="n">
        <v>0.07138186480976667</v>
      </c>
      <c r="H8153" t="n">
        <v>-0.001513735488440208</v>
      </c>
      <c r="J8153" t="n">
        <v>0.07000302440920765</v>
      </c>
      <c r="K8153" t="n">
        <v>0.08436241453356109</v>
      </c>
      <c r="L8153" t="n">
        <v>-0.004713208983139531</v>
      </c>
      <c r="M8153" t="n">
        <v>0.1746018401491984</v>
      </c>
      <c r="N8153" t="n">
        <v>0.08083242180119153</v>
      </c>
      <c r="O8153" t="n">
        <v>-0.004870651867000461</v>
      </c>
      <c r="P8153" t="n">
        <v>0.2717720377683991</v>
      </c>
      <c r="Q8153" t="n">
        <v>0.06384083009767523</v>
      </c>
      <c r="R8153" t="n">
        <v>-0.002825936165958347</v>
      </c>
    </row>
    <row r="8154">
      <c r="F8154" t="n">
        <v>0.08187409857783168</v>
      </c>
      <c r="G8154" t="n">
        <v>0.07139071233887051</v>
      </c>
      <c r="H8154" t="n">
        <v>-0.001513886861989052</v>
      </c>
      <c r="J8154" t="n">
        <v>0.07003958311030332</v>
      </c>
      <c r="K8154" t="n">
        <v>0.08437287095578885</v>
      </c>
      <c r="L8154" t="n">
        <v>-0.004713680351174648</v>
      </c>
      <c r="M8154" t="n">
        <v>0.1745052461681335</v>
      </c>
      <c r="N8154" t="n">
        <v>0.08084244069333348</v>
      </c>
      <c r="O8154" t="n">
        <v>-0.004869677931414179</v>
      </c>
      <c r="P8154" t="n">
        <v>0.271942223032974</v>
      </c>
      <c r="Q8154" t="n">
        <v>0.06384874294225848</v>
      </c>
      <c r="R8154" t="n">
        <v>-0.002826218731318407</v>
      </c>
    </row>
    <row r="8155">
      <c r="F8155" t="n">
        <v>0.08184133004429733</v>
      </c>
      <c r="G8155" t="n">
        <v>0.07139955986797435</v>
      </c>
      <c r="H8155" t="n">
        <v>-0.001514038235537896</v>
      </c>
      <c r="J8155" t="n">
        <v>0.07000413074683048</v>
      </c>
      <c r="K8155" t="n">
        <v>0.08438332737801661</v>
      </c>
      <c r="L8155" t="n">
        <v>-0.004713680351174648</v>
      </c>
      <c r="M8155" t="n">
        <v>0.1745060138381549</v>
      </c>
      <c r="N8155" t="n">
        <v>0.08085245958547542</v>
      </c>
      <c r="O8155" t="n">
        <v>-0.004869190963621037</v>
      </c>
      <c r="P8155" t="n">
        <v>0.2719558632000117</v>
      </c>
      <c r="Q8155" t="n">
        <v>0.06385665578684174</v>
      </c>
      <c r="R8155" t="n">
        <v>-0.002825936165958347</v>
      </c>
    </row>
    <row r="8156">
      <c r="F8156" t="n">
        <v>0.08186552824570387</v>
      </c>
      <c r="G8156" t="n">
        <v>0.07140840739707818</v>
      </c>
      <c r="H8156" t="n">
        <v>-0.001513283392967551</v>
      </c>
      <c r="J8156" t="n">
        <v>0.07002868467669537</v>
      </c>
      <c r="K8156" t="n">
        <v>0.08439378380024437</v>
      </c>
      <c r="L8156" t="n">
        <v>-0.004713368434792998</v>
      </c>
      <c r="M8156" t="n">
        <v>0.1746041438506263</v>
      </c>
      <c r="N8156" t="n">
        <v>0.08086247847761736</v>
      </c>
      <c r="O8156" t="n">
        <v>-0.004871390436440144</v>
      </c>
      <c r="P8156" t="n">
        <v>0.2718651325009153</v>
      </c>
      <c r="Q8156" t="n">
        <v>0.06386456863142499</v>
      </c>
      <c r="R8156" t="n">
        <v>-0.002825735733930184</v>
      </c>
    </row>
    <row r="8157">
      <c r="F8157" t="n">
        <v>0.08187833300992631</v>
      </c>
      <c r="G8157" t="n">
        <v>0.07141725492618203</v>
      </c>
      <c r="H8157" t="n">
        <v>-0.001513434736441195</v>
      </c>
      <c r="J8157" t="n">
        <v>0.0700292336617921</v>
      </c>
      <c r="K8157" t="n">
        <v>0.08440424022247213</v>
      </c>
      <c r="L8157" t="n">
        <v>-0.004714311202756753</v>
      </c>
      <c r="M8157" t="n">
        <v>0.1745400048940249</v>
      </c>
      <c r="N8157" t="n">
        <v>0.08087249736975931</v>
      </c>
      <c r="O8157" t="n">
        <v>-0.004871390436440144</v>
      </c>
      <c r="P8157" t="n">
        <v>0.2718787742521805</v>
      </c>
      <c r="Q8157" t="n">
        <v>0.06387248147600824</v>
      </c>
      <c r="R8157" t="n">
        <v>-0.002825453188611323</v>
      </c>
    </row>
    <row r="8158">
      <c r="F8158" t="n">
        <v>0.08184556234610493</v>
      </c>
      <c r="G8158" t="n">
        <v>0.07142610245528586</v>
      </c>
      <c r="H8158" t="n">
        <v>-0.001513434736441195</v>
      </c>
      <c r="J8158" t="n">
        <v>0.07004178270581718</v>
      </c>
      <c r="K8158" t="n">
        <v>0.08441469664469989</v>
      </c>
      <c r="L8158" t="n">
        <v>-0.004713368434792998</v>
      </c>
      <c r="M8158" t="n">
        <v>0.1745407743571128</v>
      </c>
      <c r="N8158" t="n">
        <v>0.08088251626190124</v>
      </c>
      <c r="O8158" t="n">
        <v>-0.004871390436440144</v>
      </c>
      <c r="P8158" t="n">
        <v>0.2718924181470748</v>
      </c>
      <c r="Q8158" t="n">
        <v>0.06388039432059149</v>
      </c>
      <c r="R8158" t="n">
        <v>-0.002826018279249045</v>
      </c>
    </row>
    <row r="8159">
      <c r="F8159" t="n">
        <v>0.08188115453092773</v>
      </c>
      <c r="G8159" t="n">
        <v>0.07143494998438971</v>
      </c>
      <c r="H8159" t="n">
        <v>-0.001513283392967551</v>
      </c>
      <c r="J8159" t="n">
        <v>0.07004232830679936</v>
      </c>
      <c r="K8159" t="n">
        <v>0.08442515306692766</v>
      </c>
      <c r="L8159" t="n">
        <v>-0.004713839818774875</v>
      </c>
      <c r="M8159" t="n">
        <v>0.174606452701959</v>
      </c>
      <c r="N8159" t="n">
        <v>0.08089253515404318</v>
      </c>
      <c r="O8159" t="n">
        <v>-0.004871877575483788</v>
      </c>
      <c r="P8159" t="n">
        <v>0.2719582547838632</v>
      </c>
      <c r="Q8159" t="n">
        <v>0.06388830716517475</v>
      </c>
      <c r="R8159" t="n">
        <v>-0.002825735733930184</v>
      </c>
    </row>
    <row r="8160">
      <c r="F8160" t="n">
        <v>0.08185977658583707</v>
      </c>
      <c r="G8160" t="n">
        <v>0.07144379751349354</v>
      </c>
      <c r="H8160" t="n">
        <v>-0.001513286176443395</v>
      </c>
      <c r="J8160" t="n">
        <v>0.07000686652671798</v>
      </c>
      <c r="K8160" t="n">
        <v>0.08443560948915541</v>
      </c>
      <c r="L8160" t="n">
        <v>-0.004714941804400481</v>
      </c>
      <c r="M8160" t="n">
        <v>0.1746072234653195</v>
      </c>
      <c r="N8160" t="n">
        <v>0.08090255404618514</v>
      </c>
      <c r="O8160" t="n">
        <v>-0.004873588096105474</v>
      </c>
      <c r="P8160" t="n">
        <v>0.2719197123351405</v>
      </c>
      <c r="Q8160" t="n">
        <v>0.063896220009758</v>
      </c>
      <c r="R8160" t="n">
        <v>-0.002825817796805949</v>
      </c>
    </row>
    <row r="8161">
      <c r="F8161" t="n">
        <v>0.08186118634825748</v>
      </c>
      <c r="G8161" t="n">
        <v>0.07145264504259737</v>
      </c>
      <c r="H8161" t="n">
        <v>-0.001513286176443395</v>
      </c>
      <c r="J8161" t="n">
        <v>0.07000740852331537</v>
      </c>
      <c r="K8161" t="n">
        <v>0.08444606591138316</v>
      </c>
      <c r="L8161" t="n">
        <v>-0.00471447040450002</v>
      </c>
      <c r="M8161" t="n">
        <v>0.1746079948024569</v>
      </c>
      <c r="N8161" t="n">
        <v>0.08091257293832707</v>
      </c>
      <c r="O8161" t="n">
        <v>-0.004873100786026871</v>
      </c>
      <c r="P8161" t="n">
        <v>0.2720377492845294</v>
      </c>
      <c r="Q8161" t="n">
        <v>0.06390413285434124</v>
      </c>
      <c r="R8161" t="n">
        <v>-0.002824970220982072</v>
      </c>
    </row>
    <row r="8162">
      <c r="F8162" t="n">
        <v>0.08186259582449329</v>
      </c>
      <c r="G8162" t="n">
        <v>0.07146149257170122</v>
      </c>
      <c r="H8162" t="n">
        <v>-0.001513286176443395</v>
      </c>
      <c r="J8162" t="n">
        <v>0.07003195278866736</v>
      </c>
      <c r="K8162" t="n">
        <v>0.08445652233361094</v>
      </c>
      <c r="L8162" t="n">
        <v>-0.00471447040450002</v>
      </c>
      <c r="M8162" t="n">
        <v>0.1745763123279684</v>
      </c>
      <c r="N8162" t="n">
        <v>0.08092259183046902</v>
      </c>
      <c r="O8162" t="n">
        <v>-0.004873588096105474</v>
      </c>
      <c r="P8162" t="n">
        <v>0.2719992097013926</v>
      </c>
      <c r="Q8162" t="n">
        <v>0.0639120456989245</v>
      </c>
      <c r="R8162" t="n">
        <v>-0.002825252746256698</v>
      </c>
    </row>
    <row r="8163">
      <c r="F8163" t="n">
        <v>0.08186400501466073</v>
      </c>
      <c r="G8163" t="n">
        <v>0.07147034010080505</v>
      </c>
      <c r="H8163" t="n">
        <v>-0.001512983549470804</v>
      </c>
      <c r="J8163" t="n">
        <v>0.07002048940054757</v>
      </c>
      <c r="K8163" t="n">
        <v>0.0844669787558387</v>
      </c>
      <c r="L8163" t="n">
        <v>-0.00471399900459956</v>
      </c>
      <c r="M8163" t="n">
        <v>0.1746095391996281</v>
      </c>
      <c r="N8163" t="n">
        <v>0.08093261072261096</v>
      </c>
      <c r="O8163" t="n">
        <v>-0.004873588096105474</v>
      </c>
      <c r="P8163" t="n">
        <v>0.2719084734236961</v>
      </c>
      <c r="Q8163" t="n">
        <v>0.06391995854350775</v>
      </c>
      <c r="R8163" t="n">
        <v>-0.002825535271531324</v>
      </c>
    </row>
    <row r="8164">
      <c r="F8164" t="n">
        <v>0.08187680862052019</v>
      </c>
      <c r="G8164" t="n">
        <v>0.0714791876299089</v>
      </c>
      <c r="H8164" t="n">
        <v>-0.001512987152955228</v>
      </c>
      <c r="J8164" t="n">
        <v>0.07002102628455016</v>
      </c>
      <c r="K8164" t="n">
        <v>0.08447743517806644</v>
      </c>
      <c r="L8164" t="n">
        <v>-0.004715100740196967</v>
      </c>
      <c r="M8164" t="n">
        <v>0.1745129486394906</v>
      </c>
      <c r="N8164" t="n">
        <v>0.0809426296147529</v>
      </c>
      <c r="O8164" t="n">
        <v>-0.004875296456154503</v>
      </c>
      <c r="P8164" t="n">
        <v>0.271974326076112</v>
      </c>
      <c r="Q8164" t="n">
        <v>0.063927871388091</v>
      </c>
      <c r="R8164" t="n">
        <v>-0.002825052274867977</v>
      </c>
    </row>
    <row r="8165">
      <c r="F8165" t="n">
        <v>0.08188961222226743</v>
      </c>
      <c r="G8165" t="n">
        <v>0.07148803515901272</v>
      </c>
      <c r="H8165" t="n">
        <v>-0.001513138436542165</v>
      </c>
      <c r="J8165" t="n">
        <v>0.07004556575719434</v>
      </c>
      <c r="K8165" t="n">
        <v>0.0844878916002942</v>
      </c>
      <c r="L8165" t="n">
        <v>-0.004714629324406105</v>
      </c>
      <c r="M8165" t="n">
        <v>0.1745137220436048</v>
      </c>
      <c r="N8165" t="n">
        <v>0.08095264850689485</v>
      </c>
      <c r="O8165" t="n">
        <v>-0.004874321494359453</v>
      </c>
      <c r="P8165" t="n">
        <v>0.2719879847481408</v>
      </c>
      <c r="Q8165" t="n">
        <v>0.06393578423267425</v>
      </c>
      <c r="R8165" t="n">
        <v>-0.002825052274867977</v>
      </c>
    </row>
    <row r="8166">
      <c r="F8166" t="n">
        <v>0.08185683588657594</v>
      </c>
      <c r="G8166" t="n">
        <v>0.07149688268811656</v>
      </c>
      <c r="H8166" t="n">
        <v>-0.001512987152955228</v>
      </c>
      <c r="J8166" t="n">
        <v>0.07003409709041088</v>
      </c>
      <c r="K8166" t="n">
        <v>0.08449834802252197</v>
      </c>
      <c r="L8166" t="n">
        <v>-0.004714157908615244</v>
      </c>
      <c r="M8166" t="n">
        <v>0.1745144960232801</v>
      </c>
      <c r="N8166" t="n">
        <v>0.08096266739903679</v>
      </c>
      <c r="O8166" t="n">
        <v>-0.004875296456154503</v>
      </c>
      <c r="P8166" t="n">
        <v>0.2719494453340291</v>
      </c>
      <c r="Q8166" t="n">
        <v>0.06394369707725751</v>
      </c>
      <c r="R8166" t="n">
        <v>-0.002825052274867977</v>
      </c>
    </row>
    <row r="8167">
      <c r="F8167" t="n">
        <v>0.08186963891697152</v>
      </c>
      <c r="G8167" t="n">
        <v>0.07150573021722041</v>
      </c>
      <c r="H8167" t="n">
        <v>-0.001512987152955228</v>
      </c>
      <c r="J8167" t="n">
        <v>0.07004663111723046</v>
      </c>
      <c r="K8167" t="n">
        <v>0.08450880444474973</v>
      </c>
      <c r="L8167" t="n">
        <v>-0.004713686492824383</v>
      </c>
      <c r="M8167" t="n">
        <v>0.1745801801239779</v>
      </c>
      <c r="N8167" t="n">
        <v>0.08097268629117872</v>
      </c>
      <c r="O8167" t="n">
        <v>-0.004874808975256978</v>
      </c>
      <c r="P8167" t="n">
        <v>0.2721197113809382</v>
      </c>
      <c r="Q8167" t="n">
        <v>0.06395160992184076</v>
      </c>
      <c r="R8167" t="n">
        <v>-0.00282561728532295</v>
      </c>
    </row>
    <row r="8168">
      <c r="F8168" t="n">
        <v>0.08185965141362056</v>
      </c>
      <c r="G8168" t="n">
        <v>0.07151457774632423</v>
      </c>
      <c r="H8168" t="n">
        <v>-0.001512840264606555</v>
      </c>
      <c r="J8168" t="n">
        <v>0.07003515889284057</v>
      </c>
      <c r="K8168" t="n">
        <v>0.08451926086697747</v>
      </c>
      <c r="L8168" t="n">
        <v>-0.004714787962441546</v>
      </c>
      <c r="M8168" t="n">
        <v>0.1745160457108784</v>
      </c>
      <c r="N8168" t="n">
        <v>0.08098270518332067</v>
      </c>
      <c r="O8168" t="n">
        <v>-0.004877490302212919</v>
      </c>
      <c r="P8168" t="n">
        <v>0.2719767703047538</v>
      </c>
      <c r="Q8168" t="n">
        <v>0.06395952276642401</v>
      </c>
      <c r="R8168" t="n">
        <v>-0.002825416746133881</v>
      </c>
    </row>
    <row r="8169">
      <c r="F8169" t="n">
        <v>0.08187245415473893</v>
      </c>
      <c r="G8169" t="n">
        <v>0.07152342527542808</v>
      </c>
      <c r="H8169" t="n">
        <v>-0.001512386503279438</v>
      </c>
      <c r="J8169" t="n">
        <v>0.07001168246756116</v>
      </c>
      <c r="K8169" t="n">
        <v>0.08452971728920525</v>
      </c>
      <c r="L8169" t="n">
        <v>-0.004713845099135389</v>
      </c>
      <c r="M8169" t="n">
        <v>0.1745492763472186</v>
      </c>
      <c r="N8169" t="n">
        <v>0.08099272407546261</v>
      </c>
      <c r="O8169" t="n">
        <v>-0.004877002650712997</v>
      </c>
      <c r="P8169" t="n">
        <v>0.272042640138826</v>
      </c>
      <c r="Q8169" t="n">
        <v>0.06396743561100726</v>
      </c>
      <c r="R8169" t="n">
        <v>-0.002825416746133881</v>
      </c>
    </row>
    <row r="8170">
      <c r="F8170" t="n">
        <v>0.08189665243845612</v>
      </c>
      <c r="G8170" t="n">
        <v>0.07153227280453192</v>
      </c>
      <c r="H8170" t="n">
        <v>-0.001512386503279438</v>
      </c>
      <c r="J8170" t="n">
        <v>0.07004821621008092</v>
      </c>
      <c r="K8170" t="n">
        <v>0.08454017371143301</v>
      </c>
      <c r="L8170" t="n">
        <v>-0.004715259394094625</v>
      </c>
      <c r="M8170" t="n">
        <v>0.174517597705415</v>
      </c>
      <c r="N8170" t="n">
        <v>0.08100274296760455</v>
      </c>
      <c r="O8170" t="n">
        <v>-0.004877490302212919</v>
      </c>
      <c r="P8170" t="n">
        <v>0.2721607203832017</v>
      </c>
      <c r="Q8170" t="n">
        <v>0.06397534845559051</v>
      </c>
      <c r="R8170" t="n">
        <v>-0.002824569290601147</v>
      </c>
    </row>
    <row r="8171">
      <c r="F8171" t="n">
        <v>0.08186387256441011</v>
      </c>
      <c r="G8171" t="n">
        <v>0.07154112033363576</v>
      </c>
      <c r="H8171" t="n">
        <v>-0.001512542975503507</v>
      </c>
      <c r="J8171" t="n">
        <v>0.0700367386453975</v>
      </c>
      <c r="K8171" t="n">
        <v>0.08455063013366075</v>
      </c>
      <c r="L8171" t="n">
        <v>-0.004714316530788468</v>
      </c>
      <c r="M8171" t="n">
        <v>0.1745832847346937</v>
      </c>
      <c r="N8171" t="n">
        <v>0.0810127618597465</v>
      </c>
      <c r="O8171" t="n">
        <v>-0.004877490302212919</v>
      </c>
      <c r="P8171" t="n">
        <v>0.2720177731435622</v>
      </c>
      <c r="Q8171" t="n">
        <v>0.06398326130017376</v>
      </c>
      <c r="R8171" t="n">
        <v>-0.002825416746133881</v>
      </c>
    </row>
    <row r="8172">
      <c r="F8172" t="n">
        <v>0.08188807070000989</v>
      </c>
      <c r="G8172" t="n">
        <v>0.07154996786273959</v>
      </c>
      <c r="H8172" t="n">
        <v>-0.001512542975503507</v>
      </c>
      <c r="J8172" t="n">
        <v>0.070037261773198</v>
      </c>
      <c r="K8172" t="n">
        <v>0.08456108655588852</v>
      </c>
      <c r="L8172" t="n">
        <v>-0.004715417766059994</v>
      </c>
      <c r="M8172" t="n">
        <v>0.1746165174921712</v>
      </c>
      <c r="N8172" t="n">
        <v>0.08102278075188844</v>
      </c>
      <c r="O8172" t="n">
        <v>-0.004877731031092485</v>
      </c>
      <c r="P8172" t="n">
        <v>0.2721880699219079</v>
      </c>
      <c r="Q8172" t="n">
        <v>0.06399117414475701</v>
      </c>
      <c r="R8172" t="n">
        <v>-0.002824651250322509</v>
      </c>
    </row>
    <row r="8173">
      <c r="F8173" t="n">
        <v>0.08187808120814727</v>
      </c>
      <c r="G8173" t="n">
        <v>0.07155881539184343</v>
      </c>
      <c r="H8173" t="n">
        <v>-0.001512240527398028</v>
      </c>
      <c r="J8173" t="n">
        <v>0.07002578059359581</v>
      </c>
      <c r="K8173" t="n">
        <v>0.08457154297811628</v>
      </c>
      <c r="L8173" t="n">
        <v>-0.004714003423598669</v>
      </c>
      <c r="M8173" t="n">
        <v>0.1746172957451564</v>
      </c>
      <c r="N8173" t="n">
        <v>0.08103279964403039</v>
      </c>
      <c r="O8173" t="n">
        <v>-0.004877731031092485</v>
      </c>
      <c r="P8173" t="n">
        <v>0.2720451185294794</v>
      </c>
      <c r="Q8173" t="n">
        <v>0.06399908698934027</v>
      </c>
      <c r="R8173" t="n">
        <v>-0.002824368785197477</v>
      </c>
    </row>
    <row r="8174">
      <c r="F8174" t="n">
        <v>0.0818680911502562</v>
      </c>
      <c r="G8174" t="n">
        <v>0.07156766292094728</v>
      </c>
      <c r="H8174" t="n">
        <v>-0.001512240527398028</v>
      </c>
      <c r="J8174" t="n">
        <v>0.07001429758003654</v>
      </c>
      <c r="K8174" t="n">
        <v>0.08458199940034404</v>
      </c>
      <c r="L8174" t="n">
        <v>-0.004714003423598669</v>
      </c>
      <c r="M8174" t="n">
        <v>0.1745207086278228</v>
      </c>
      <c r="N8174" t="n">
        <v>0.08104281853617233</v>
      </c>
      <c r="O8174" t="n">
        <v>-0.004879194496748378</v>
      </c>
      <c r="P8174" t="n">
        <v>0.2721632164470661</v>
      </c>
      <c r="Q8174" t="n">
        <v>0.06400699983392352</v>
      </c>
      <c r="R8174" t="n">
        <v>-0.002824651250322509</v>
      </c>
    </row>
    <row r="8175">
      <c r="F8175" t="n">
        <v>0.08188089302564805</v>
      </c>
      <c r="G8175" t="n">
        <v>0.0715765104500511</v>
      </c>
      <c r="H8175" t="n">
        <v>-0.001512391751450768</v>
      </c>
      <c r="J8175" t="n">
        <v>0.07001481541415853</v>
      </c>
      <c r="K8175" t="n">
        <v>0.0845924558225718</v>
      </c>
      <c r="L8175" t="n">
        <v>-0.004715417766059994</v>
      </c>
      <c r="M8175" t="n">
        <v>0.1746188539881112</v>
      </c>
      <c r="N8175" t="n">
        <v>0.08105283742831426</v>
      </c>
      <c r="O8175" t="n">
        <v>-0.004877731031092485</v>
      </c>
      <c r="P8175" t="n">
        <v>0.2721768969042383</v>
      </c>
      <c r="Q8175" t="n">
        <v>0.06401491267850677</v>
      </c>
      <c r="R8175" t="n">
        <v>-0.002824651250322509</v>
      </c>
    </row>
    <row r="8176">
      <c r="F8176" t="n">
        <v>0.08187090211740142</v>
      </c>
      <c r="G8176" t="n">
        <v>0.07158535797915495</v>
      </c>
      <c r="H8176" t="n">
        <v>-0.001511944181777315</v>
      </c>
      <c r="J8176" t="n">
        <v>0.0700513397174873</v>
      </c>
      <c r="K8176" t="n">
        <v>0.08460291224479956</v>
      </c>
      <c r="L8176" t="n">
        <v>-0.004714161466180764</v>
      </c>
      <c r="M8176" t="n">
        <v>0.1745222675619532</v>
      </c>
      <c r="N8176" t="n">
        <v>0.08106285632045621</v>
      </c>
      <c r="O8176" t="n">
        <v>-0.004880408523686874</v>
      </c>
      <c r="P8176" t="n">
        <v>0.2720861516853907</v>
      </c>
      <c r="Q8176" t="n">
        <v>0.06402282552309002</v>
      </c>
      <c r="R8176" t="n">
        <v>-0.002824450699832895</v>
      </c>
    </row>
    <row r="8177">
      <c r="F8177" t="n">
        <v>0.08188370370491979</v>
      </c>
      <c r="G8177" t="n">
        <v>0.07159420550825879</v>
      </c>
      <c r="H8177" t="n">
        <v>-0.001511944181777315</v>
      </c>
      <c r="J8177" t="n">
        <v>0.07001584588850698</v>
      </c>
      <c r="K8177" t="n">
        <v>0.08461336866702732</v>
      </c>
      <c r="L8177" t="n">
        <v>-0.004715575856059606</v>
      </c>
      <c r="M8177" t="n">
        <v>0.1745555034489641</v>
      </c>
      <c r="N8177" t="n">
        <v>0.08107287521259815</v>
      </c>
      <c r="O8177" t="n">
        <v>-0.004879432539580548</v>
      </c>
      <c r="P8177" t="n">
        <v>0.272256479006543</v>
      </c>
      <c r="Q8177" t="n">
        <v>0.06403073836767328</v>
      </c>
      <c r="R8177" t="n">
        <v>-0.002824733144902879</v>
      </c>
    </row>
    <row r="8178">
      <c r="F8178" t="n">
        <v>0.08189650528912448</v>
      </c>
      <c r="G8178" t="n">
        <v>0.07160305303736263</v>
      </c>
      <c r="H8178" t="n">
        <v>-0.001511792987359137</v>
      </c>
      <c r="J8178" t="n">
        <v>0.07004036419962553</v>
      </c>
      <c r="K8178" t="n">
        <v>0.08462382508925508</v>
      </c>
      <c r="L8178" t="n">
        <v>-0.004715575856059606</v>
      </c>
      <c r="M8178" t="n">
        <v>0.174621195700874</v>
      </c>
      <c r="N8178" t="n">
        <v>0.08108289410474009</v>
      </c>
      <c r="O8178" t="n">
        <v>-0.004880408523686874</v>
      </c>
      <c r="P8178" t="n">
        <v>0.2721135170789194</v>
      </c>
      <c r="Q8178" t="n">
        <v>0.06403865121225653</v>
      </c>
      <c r="R8178" t="n">
        <v>-0.002824168254762912</v>
      </c>
    </row>
    <row r="8179">
      <c r="F8179" t="n">
        <v>0.0818751164353155</v>
      </c>
      <c r="G8179" t="n">
        <v>0.07161190056646646</v>
      </c>
      <c r="H8179" t="n">
        <v>-0.001511944181777315</v>
      </c>
      <c r="J8179" t="n">
        <v>0.07001686943305933</v>
      </c>
      <c r="K8179" t="n">
        <v>0.08463428151148283</v>
      </c>
      <c r="L8179" t="n">
        <v>-0.004715104392766659</v>
      </c>
      <c r="M8179" t="n">
        <v>0.1745895217263132</v>
      </c>
      <c r="N8179" t="n">
        <v>0.08109291299688204</v>
      </c>
      <c r="O8179" t="n">
        <v>-0.004880896515740038</v>
      </c>
      <c r="P8179" t="n">
        <v>0.2721794206801732</v>
      </c>
      <c r="Q8179" t="n">
        <v>0.06404656405683978</v>
      </c>
      <c r="R8179" t="n">
        <v>-0.002825015589972862</v>
      </c>
    </row>
    <row r="8180">
      <c r="F8180" t="n">
        <v>0.08189931454369365</v>
      </c>
      <c r="G8180" t="n">
        <v>0.0716207480955703</v>
      </c>
      <c r="H8180" t="n">
        <v>-0.00151149755670122</v>
      </c>
      <c r="J8180" t="n">
        <v>0.07004138448124478</v>
      </c>
      <c r="K8180" t="n">
        <v>0.08464473793371059</v>
      </c>
      <c r="L8180" t="n">
        <v>-0.004714790705918816</v>
      </c>
      <c r="M8180" t="n">
        <v>0.1745903039613509</v>
      </c>
      <c r="N8180" t="n">
        <v>0.08110293188902398</v>
      </c>
      <c r="O8180" t="n">
        <v>-0.00488162003026348</v>
      </c>
      <c r="P8180" t="n">
        <v>0.2721408903613698</v>
      </c>
      <c r="Q8180" t="n">
        <v>0.06405447690142303</v>
      </c>
      <c r="R8180" t="n">
        <v>-0.002824532550656013</v>
      </c>
    </row>
    <row r="8181">
      <c r="F8181" t="n">
        <v>0.08187792456007836</v>
      </c>
      <c r="G8181" t="n">
        <v>0.07162959562467415</v>
      </c>
      <c r="H8181" t="n">
        <v>-0.001511799886445535</v>
      </c>
      <c r="J8181" t="n">
        <v>0.07001788604229307</v>
      </c>
      <c r="K8181" t="n">
        <v>0.08465519435593835</v>
      </c>
      <c r="L8181" t="n">
        <v>-0.004715262184989408</v>
      </c>
      <c r="M8181" t="n">
        <v>0.1745910867779342</v>
      </c>
      <c r="N8181" t="n">
        <v>0.08111295078116591</v>
      </c>
      <c r="O8181" t="n">
        <v>-0.004882108192266506</v>
      </c>
      <c r="P8181" t="n">
        <v>0.2722068006206236</v>
      </c>
      <c r="Q8181" t="n">
        <v>0.06406238974600628</v>
      </c>
      <c r="R8181" t="n">
        <v>-0.002823967700630884</v>
      </c>
    </row>
    <row r="8182">
      <c r="F8182" t="n">
        <v>0.08189072542944978</v>
      </c>
      <c r="G8182" t="n">
        <v>0.07163844315377797</v>
      </c>
      <c r="H8182" t="n">
        <v>-0.001511951051317692</v>
      </c>
      <c r="J8182" t="n">
        <v>0.07001839174443972</v>
      </c>
      <c r="K8182" t="n">
        <v>0.08466565077816611</v>
      </c>
      <c r="L8182" t="n">
        <v>-0.004715262184989408</v>
      </c>
      <c r="M8182" t="n">
        <v>0.1745269582936072</v>
      </c>
      <c r="N8182" t="n">
        <v>0.08112296967330787</v>
      </c>
      <c r="O8182" t="n">
        <v>-0.004881131868260453</v>
      </c>
      <c r="P8182" t="n">
        <v>0.2722727155662322</v>
      </c>
      <c r="Q8182" t="n">
        <v>0.06407030259058953</v>
      </c>
      <c r="R8182" t="n">
        <v>-0.002824250125643449</v>
      </c>
    </row>
    <row r="8183">
      <c r="F8183" t="n">
        <v>0.08190352629580464</v>
      </c>
      <c r="G8183" t="n">
        <v>0.07164729068288182</v>
      </c>
      <c r="H8183" t="n">
        <v>-0.00151149755670122</v>
      </c>
      <c r="J8183" t="n">
        <v>0.07001889571068576</v>
      </c>
      <c r="K8183" t="n">
        <v>0.08467610720039387</v>
      </c>
      <c r="L8183" t="n">
        <v>-0.004714319226848225</v>
      </c>
      <c r="M8183" t="n">
        <v>0.1745601981374886</v>
      </c>
      <c r="N8183" t="n">
        <v>0.08113298856544982</v>
      </c>
      <c r="O8183" t="n">
        <v>-0.004881131868260453</v>
      </c>
      <c r="P8183" t="n">
        <v>0.2723386351906258</v>
      </c>
      <c r="Q8183" t="n">
        <v>0.06407821543517278</v>
      </c>
      <c r="R8183" t="n">
        <v>-0.002823967700630884</v>
      </c>
    </row>
    <row r="8184">
      <c r="F8184" t="n">
        <v>0.08190492964570856</v>
      </c>
      <c r="G8184" t="n">
        <v>0.07165613821198566</v>
      </c>
      <c r="H8184" t="n">
        <v>-0.00151165641899622</v>
      </c>
      <c r="J8184" t="n">
        <v>0.07003140108044897</v>
      </c>
      <c r="K8184" t="n">
        <v>0.08468656362262163</v>
      </c>
      <c r="L8184" t="n">
        <v>-0.00471541969520767</v>
      </c>
      <c r="M8184" t="n">
        <v>0.1746258948191321</v>
      </c>
      <c r="N8184" t="n">
        <v>0.08114300745759175</v>
      </c>
      <c r="O8184" t="n">
        <v>-0.004883317343949699</v>
      </c>
      <c r="P8184" t="n">
        <v>0.2723001099092076</v>
      </c>
      <c r="Q8184" t="n">
        <v>0.06408612827975604</v>
      </c>
      <c r="R8184" t="n">
        <v>-0.002824614338993553</v>
      </c>
    </row>
    <row r="8185">
      <c r="F8185" t="n">
        <v>0.08188353740455681</v>
      </c>
      <c r="G8185" t="n">
        <v>0.07166498574108948</v>
      </c>
      <c r="H8185" t="n">
        <v>-0.00151120301275177</v>
      </c>
      <c r="J8185" t="n">
        <v>0.0700198984327149</v>
      </c>
      <c r="K8185" t="n">
        <v>0.0846970200448494</v>
      </c>
      <c r="L8185" t="n">
        <v>-0.004714476705567593</v>
      </c>
      <c r="M8185" t="n">
        <v>0.1745617676907789</v>
      </c>
      <c r="N8185" t="n">
        <v>0.08115302634973369</v>
      </c>
      <c r="O8185" t="n">
        <v>-0.004883805675684094</v>
      </c>
      <c r="P8185" t="n">
        <v>0.2723660361287111</v>
      </c>
      <c r="Q8185" t="n">
        <v>0.06409404112433929</v>
      </c>
      <c r="R8185" t="n">
        <v>-0.002824331934040644</v>
      </c>
    </row>
    <row r="8186">
      <c r="F8186" t="n">
        <v>0.08189633770099192</v>
      </c>
      <c r="G8186" t="n">
        <v>0.07167383327019333</v>
      </c>
      <c r="H8186" t="n">
        <v>-0.00151120301275177</v>
      </c>
      <c r="J8186" t="n">
        <v>0.07005640690724554</v>
      </c>
      <c r="K8186" t="n">
        <v>0.08470747646707714</v>
      </c>
      <c r="L8186" t="n">
        <v>-0.004714476705567593</v>
      </c>
      <c r="M8186" t="n">
        <v>0.1745950095977282</v>
      </c>
      <c r="N8186" t="n">
        <v>0.08116304524187563</v>
      </c>
      <c r="O8186" t="n">
        <v>-0.004883317343949699</v>
      </c>
      <c r="P8186" t="n">
        <v>0.2722230568901208</v>
      </c>
      <c r="Q8186" t="n">
        <v>0.06410195396892254</v>
      </c>
      <c r="R8186" t="n">
        <v>-0.002824331934040644</v>
      </c>
    </row>
    <row r="8187">
      <c r="F8187" t="n">
        <v>0.0818977400603903</v>
      </c>
      <c r="G8187" t="n">
        <v>0.07168268079929717</v>
      </c>
      <c r="H8187" t="n">
        <v>-0.00151165641899622</v>
      </c>
      <c r="J8187" t="n">
        <v>0.07002089420285808</v>
      </c>
      <c r="K8187" t="n">
        <v>0.0847179328893049</v>
      </c>
      <c r="L8187" t="n">
        <v>-0.004714476705567593</v>
      </c>
      <c r="M8187" t="n">
        <v>0.1746282522457593</v>
      </c>
      <c r="N8187" t="n">
        <v>0.08117306413401758</v>
      </c>
      <c r="O8187" t="n">
        <v>-0.004883317343949699</v>
      </c>
      <c r="P8187" t="n">
        <v>0.2723412158310778</v>
      </c>
      <c r="Q8187" t="n">
        <v>0.06410986681350579</v>
      </c>
      <c r="R8187" t="n">
        <v>-0.002824049529087735</v>
      </c>
    </row>
    <row r="8188">
      <c r="F8188" t="n">
        <v>0.0818991421366263</v>
      </c>
      <c r="G8188" t="n">
        <v>0.07169152832840102</v>
      </c>
      <c r="H8188" t="n">
        <v>-0.001511362675029902</v>
      </c>
      <c r="J8188" t="n">
        <v>0.07004539615781034</v>
      </c>
      <c r="K8188" t="n">
        <v>0.08472838931153266</v>
      </c>
      <c r="L8188" t="n">
        <v>-0.004716048433929269</v>
      </c>
      <c r="M8188" t="n">
        <v>0.1746290392227992</v>
      </c>
      <c r="N8188" t="n">
        <v>0.08118308302615952</v>
      </c>
      <c r="O8188" t="n">
        <v>-0.004885989470268542</v>
      </c>
      <c r="P8188" t="n">
        <v>0.2724071518835312</v>
      </c>
      <c r="Q8188" t="n">
        <v>0.06411777965808906</v>
      </c>
      <c r="R8188" t="n">
        <v>-0.002823566526608171</v>
      </c>
    </row>
    <row r="8189">
      <c r="F8189" t="n">
        <v>0.08190054392981616</v>
      </c>
      <c r="G8189" t="n">
        <v>0.07170037585750484</v>
      </c>
      <c r="H8189" t="n">
        <v>-0.001511362675029902</v>
      </c>
      <c r="J8189" t="n">
        <v>0.07005789318151404</v>
      </c>
      <c r="K8189" t="n">
        <v>0.08473884573376043</v>
      </c>
      <c r="L8189" t="n">
        <v>-0.004715576923387984</v>
      </c>
      <c r="M8189" t="n">
        <v>0.1745324573104329</v>
      </c>
      <c r="N8189" t="n">
        <v>0.08119310191830147</v>
      </c>
      <c r="O8189" t="n">
        <v>-0.004885500969021765</v>
      </c>
      <c r="P8189" t="n">
        <v>0.2724208609285728</v>
      </c>
      <c r="Q8189" t="n">
        <v>0.06412569250267229</v>
      </c>
      <c r="R8189" t="n">
        <v>-0.002824131296390471</v>
      </c>
    </row>
    <row r="8190">
      <c r="F8190" t="n">
        <v>0.08191334379487242</v>
      </c>
      <c r="G8190" t="n">
        <v>0.07170922338660868</v>
      </c>
      <c r="H8190" t="n">
        <v>-0.001510909356891021</v>
      </c>
      <c r="J8190" t="n">
        <v>0.07002237481120618</v>
      </c>
      <c r="K8190" t="n">
        <v>0.08474930215598818</v>
      </c>
      <c r="L8190" t="n">
        <v>-0.004715576923387984</v>
      </c>
      <c r="M8190" t="n">
        <v>0.174565701791115</v>
      </c>
      <c r="N8190" t="n">
        <v>0.0812031208104434</v>
      </c>
      <c r="O8190" t="n">
        <v>-0.00488452396652821</v>
      </c>
      <c r="P8190" t="n">
        <v>0.2724345718567417</v>
      </c>
      <c r="Q8190" t="n">
        <v>0.06413360534725554</v>
      </c>
      <c r="R8190" t="n">
        <v>-0.002823566526608171</v>
      </c>
    </row>
    <row r="8191">
      <c r="F8191" t="n">
        <v>0.0818919481726034</v>
      </c>
      <c r="G8191" t="n">
        <v>0.07171807091571253</v>
      </c>
      <c r="H8191" t="n">
        <v>-0.001511362675029902</v>
      </c>
      <c r="J8191" t="n">
        <v>0.07004687183906699</v>
      </c>
      <c r="K8191" t="n">
        <v>0.08475975857821594</v>
      </c>
      <c r="L8191" t="n">
        <v>-0.004716048433929269</v>
      </c>
      <c r="M8191" t="n">
        <v>0.1746314036638901</v>
      </c>
      <c r="N8191" t="n">
        <v>0.08121313970258535</v>
      </c>
      <c r="O8191" t="n">
        <v>-0.004886705396821959</v>
      </c>
      <c r="P8191" t="n">
        <v>0.2722915815151148</v>
      </c>
      <c r="Q8191" t="n">
        <v>0.0641415181918388</v>
      </c>
      <c r="R8191" t="n">
        <v>-0.002824131296390471</v>
      </c>
    </row>
    <row r="8192">
      <c r="F8192" t="n">
        <v>0.08189334897725781</v>
      </c>
      <c r="G8192" t="n">
        <v>0.07172691844481635</v>
      </c>
      <c r="H8192" t="n">
        <v>-0.001510767667265933</v>
      </c>
      <c r="J8192" t="n">
        <v>0.07002335317747356</v>
      </c>
      <c r="K8192" t="n">
        <v>0.08477021500044371</v>
      </c>
      <c r="L8192" t="n">
        <v>-0.004715262343262566</v>
      </c>
      <c r="M8192" t="n">
        <v>0.1745997362542626</v>
      </c>
      <c r="N8192" t="n">
        <v>0.08122315859472728</v>
      </c>
      <c r="O8192" t="n">
        <v>-0.004887194067361641</v>
      </c>
      <c r="P8192" t="n">
        <v>0.272305292071498</v>
      </c>
      <c r="Q8192" t="n">
        <v>0.06414943103642205</v>
      </c>
      <c r="R8192" t="n">
        <v>-0.002823930639039193</v>
      </c>
    </row>
    <row r="8193">
      <c r="F8193" t="n">
        <v>0.08192894582459845</v>
      </c>
      <c r="G8193" t="n">
        <v>0.0717357659739202</v>
      </c>
      <c r="H8193" t="n">
        <v>-0.001510616590499206</v>
      </c>
      <c r="J8193" t="n">
        <v>0.07005985049974622</v>
      </c>
      <c r="K8193" t="n">
        <v>0.08478067142267147</v>
      </c>
      <c r="L8193" t="n">
        <v>-0.004715733869496892</v>
      </c>
      <c r="M8193" t="n">
        <v>0.1746005260799127</v>
      </c>
      <c r="N8193" t="n">
        <v>0.08123317748686923</v>
      </c>
      <c r="O8193" t="n">
        <v>-0.004887682737901323</v>
      </c>
      <c r="P8193" t="n">
        <v>0.2724234787343106</v>
      </c>
      <c r="Q8193" t="n">
        <v>0.0641573438810053</v>
      </c>
      <c r="R8193" t="n">
        <v>-0.002823930639039193</v>
      </c>
    </row>
    <row r="8194">
      <c r="F8194" t="n">
        <v>0.08190754865414177</v>
      </c>
      <c r="G8194" t="n">
        <v>0.07174461350302404</v>
      </c>
      <c r="H8194" t="n">
        <v>-0.001511069820799386</v>
      </c>
      <c r="J8194" t="n">
        <v>0.07006033547098792</v>
      </c>
      <c r="K8194" t="n">
        <v>0.08479112784489921</v>
      </c>
      <c r="L8194" t="n">
        <v>-0.004715262343262566</v>
      </c>
      <c r="M8194" t="n">
        <v>0.1746337733781557</v>
      </c>
      <c r="N8194" t="n">
        <v>0.08124319637901117</v>
      </c>
      <c r="O8194" t="n">
        <v>-0.004886216726282277</v>
      </c>
      <c r="P8194" t="n">
        <v>0.2723849572461601</v>
      </c>
      <c r="Q8194" t="n">
        <v>0.06416525672558855</v>
      </c>
      <c r="R8194" t="n">
        <v>-0.002824213003866614</v>
      </c>
    </row>
    <row r="8195">
      <c r="F8195" t="n">
        <v>0.08190894875149582</v>
      </c>
      <c r="G8195" t="n">
        <v>0.07175346103212787</v>
      </c>
      <c r="H8195" t="n">
        <v>-0.001510918744032659</v>
      </c>
      <c r="J8195" t="n">
        <v>0.07006081869752198</v>
      </c>
      <c r="K8195" t="n">
        <v>0.08480158426712699</v>
      </c>
      <c r="L8195" t="n">
        <v>-0.004715262343262566</v>
      </c>
      <c r="M8195" t="n">
        <v>0.1745696505264485</v>
      </c>
      <c r="N8195" t="n">
        <v>0.08125321527115312</v>
      </c>
      <c r="O8195" t="n">
        <v>-0.004886216726282277</v>
      </c>
      <c r="P8195" t="n">
        <v>0.2723986747241589</v>
      </c>
      <c r="Q8195" t="n">
        <v>0.06417316957017181</v>
      </c>
      <c r="R8195" t="n">
        <v>-0.002824213003866614</v>
      </c>
    </row>
    <row r="8196">
      <c r="F8196" t="n">
        <v>0.08193314695683529</v>
      </c>
      <c r="G8196" t="n">
        <v>0.07176230856123171</v>
      </c>
      <c r="H8196" t="n">
        <v>-0.00151032471495656</v>
      </c>
      <c r="J8196" t="n">
        <v>0.07006130017865797</v>
      </c>
      <c r="K8196" t="n">
        <v>0.08481204068935475</v>
      </c>
      <c r="L8196" t="n">
        <v>-0.00471636207540009</v>
      </c>
      <c r="M8196" t="n">
        <v>0.1745704420340187</v>
      </c>
      <c r="N8196" t="n">
        <v>0.08126323416329506</v>
      </c>
      <c r="O8196" t="n">
        <v>-0.004888884965785845</v>
      </c>
      <c r="P8196" t="n">
        <v>0.2724646352753975</v>
      </c>
      <c r="Q8196" t="n">
        <v>0.06418108241475506</v>
      </c>
      <c r="R8196" t="n">
        <v>-0.002823165273796797</v>
      </c>
    </row>
    <row r="8197">
      <c r="F8197" t="n">
        <v>0.08193454676974726</v>
      </c>
      <c r="G8197" t="n">
        <v>0.07177115609033555</v>
      </c>
      <c r="H8197" t="n">
        <v>-0.001510626810109066</v>
      </c>
      <c r="J8197" t="n">
        <v>0.07002576858199756</v>
      </c>
      <c r="K8197" t="n">
        <v>0.08482249711158249</v>
      </c>
      <c r="L8197" t="n">
        <v>-0.00471636207540009</v>
      </c>
      <c r="M8197" t="n">
        <v>0.1746036912527491</v>
      </c>
      <c r="N8197" t="n">
        <v>0.08127325305543701</v>
      </c>
      <c r="O8197" t="n">
        <v>-0.004888884965785845</v>
      </c>
      <c r="P8197" t="n">
        <v>0.2725306003965473</v>
      </c>
      <c r="Q8197" t="n">
        <v>0.06418899525933831</v>
      </c>
      <c r="R8197" t="n">
        <v>-0.002824012308082365</v>
      </c>
    </row>
    <row r="8198">
      <c r="F8198" t="n">
        <v>0.08193594630060286</v>
      </c>
      <c r="G8198" t="n">
        <v>0.0717800036194394</v>
      </c>
      <c r="H8198" t="n">
        <v>-0.00151032471495656</v>
      </c>
      <c r="J8198" t="n">
        <v>0.07003825025192319</v>
      </c>
      <c r="K8198" t="n">
        <v>0.08483295353381026</v>
      </c>
      <c r="L8198" t="n">
        <v>-0.00471636207540009</v>
      </c>
      <c r="M8198" t="n">
        <v>0.1745395696101112</v>
      </c>
      <c r="N8198" t="n">
        <v>0.08128327194757894</v>
      </c>
      <c r="O8198" t="n">
        <v>-0.004888396126173228</v>
      </c>
      <c r="P8198" t="n">
        <v>0.2724398381285624</v>
      </c>
      <c r="Q8198" t="n">
        <v>0.06419690810392156</v>
      </c>
      <c r="R8198" t="n">
        <v>-0.002824012308082365</v>
      </c>
    </row>
    <row r="8199">
      <c r="F8199" t="n">
        <v>0.08190314670486559</v>
      </c>
      <c r="G8199" t="n">
        <v>0.07178885114854322</v>
      </c>
      <c r="H8199" t="n">
        <v>-0.001510626810109066</v>
      </c>
      <c r="J8199" t="n">
        <v>0.07006273414277217</v>
      </c>
      <c r="K8199" t="n">
        <v>0.08484340995603802</v>
      </c>
      <c r="L8199" t="n">
        <v>-0.004715418991601769</v>
      </c>
      <c r="M8199" t="n">
        <v>0.1745403628027702</v>
      </c>
      <c r="N8199" t="n">
        <v>0.08129329083972088</v>
      </c>
      <c r="O8199" t="n">
        <v>-0.004888396126173228</v>
      </c>
      <c r="P8199" t="n">
        <v>0.2724535628929911</v>
      </c>
      <c r="Q8199" t="n">
        <v>0.06420482094850481</v>
      </c>
      <c r="R8199" t="n">
        <v>-0.002823165273796797</v>
      </c>
    </row>
    <row r="8200">
      <c r="F8200" t="n">
        <v>0.08192734476185695</v>
      </c>
      <c r="G8200" t="n">
        <v>0.07179769867764707</v>
      </c>
      <c r="H8200" t="n">
        <v>-0.001510033731643315</v>
      </c>
      <c r="J8200" t="n">
        <v>0.07003920079525154</v>
      </c>
      <c r="K8200" t="n">
        <v>0.08485386637826578</v>
      </c>
      <c r="L8200" t="n">
        <v>-0.004716046915366638</v>
      </c>
      <c r="M8200" t="n">
        <v>0.174573613945686</v>
      </c>
      <c r="N8200" t="n">
        <v>0.08130330973186284</v>
      </c>
      <c r="O8200" t="n">
        <v>-0.004890084650911413</v>
      </c>
      <c r="P8200" t="n">
        <v>0.2725195361875921</v>
      </c>
      <c r="Q8200" t="n">
        <v>0.06421273379308806</v>
      </c>
      <c r="R8200" t="n">
        <v>-0.002822964621178943</v>
      </c>
    </row>
    <row r="8201">
      <c r="F8201" t="n">
        <v>0.08192874330740041</v>
      </c>
      <c r="G8201" t="n">
        <v>0.07180654620675091</v>
      </c>
      <c r="H8201" t="n">
        <v>-0.001510033731643315</v>
      </c>
      <c r="J8201" t="n">
        <v>0.07003967344450944</v>
      </c>
      <c r="K8201" t="n">
        <v>0.08486432280049354</v>
      </c>
      <c r="L8201" t="n">
        <v>-0.004715103800295072</v>
      </c>
      <c r="M8201" t="n">
        <v>0.1745744083959058</v>
      </c>
      <c r="N8201" t="n">
        <v>0.08131332862400477</v>
      </c>
      <c r="O8201" t="n">
        <v>-0.004889595642446322</v>
      </c>
      <c r="P8201" t="n">
        <v>0.2725855140209384</v>
      </c>
      <c r="Q8201" t="n">
        <v>0.06422064663767131</v>
      </c>
      <c r="R8201" t="n">
        <v>-0.002823529270568118</v>
      </c>
    </row>
    <row r="8202">
      <c r="F8202" t="n">
        <v>0.08190734150256876</v>
      </c>
      <c r="G8202" t="n">
        <v>0.07181539373585474</v>
      </c>
      <c r="H8202" t="n">
        <v>-0.001510335768593339</v>
      </c>
      <c r="J8202" t="n">
        <v>0.07002814033014153</v>
      </c>
      <c r="K8202" t="n">
        <v>0.0848747792227213</v>
      </c>
      <c r="L8202" t="n">
        <v>-0.004715103800295072</v>
      </c>
      <c r="M8202" t="n">
        <v>0.1745752034358293</v>
      </c>
      <c r="N8202" t="n">
        <v>0.08132334751614671</v>
      </c>
      <c r="O8202" t="n">
        <v>-0.004891062667841595</v>
      </c>
      <c r="P8202" t="n">
        <v>0.2725469974358216</v>
      </c>
      <c r="Q8202" t="n">
        <v>0.06422855948225457</v>
      </c>
      <c r="R8202" t="n">
        <v>-0.00282324694587353</v>
      </c>
    </row>
    <row r="8203">
      <c r="F8203" t="n">
        <v>0.08194293972810429</v>
      </c>
      <c r="G8203" t="n">
        <v>0.07182424126495858</v>
      </c>
      <c r="H8203" t="n">
        <v>-0.001509894631402846</v>
      </c>
      <c r="J8203" t="n">
        <v>0.07002860943341133</v>
      </c>
      <c r="K8203" t="n">
        <v>0.08488523564494906</v>
      </c>
      <c r="L8203" t="n">
        <v>-0.004715103800295072</v>
      </c>
      <c r="M8203" t="n">
        <v>0.1745759990658478</v>
      </c>
      <c r="N8203" t="n">
        <v>0.08133336640828866</v>
      </c>
      <c r="O8203" t="n">
        <v>-0.004889595642446322</v>
      </c>
      <c r="P8203" t="n">
        <v>0.2726129815774211</v>
      </c>
      <c r="Q8203" t="n">
        <v>0.06423647232683782</v>
      </c>
      <c r="R8203" t="n">
        <v>-0.002823811595262705</v>
      </c>
    </row>
    <row r="8204">
      <c r="F8204" t="n">
        <v>0.08194433756906311</v>
      </c>
      <c r="G8204" t="n">
        <v>0.07183308879406242</v>
      </c>
      <c r="H8204" t="n">
        <v>-0.001510045620865986</v>
      </c>
      <c r="J8204" t="n">
        <v>0.07006508911055237</v>
      </c>
      <c r="K8204" t="n">
        <v>0.08489569206717681</v>
      </c>
      <c r="L8204" t="n">
        <v>-0.004715259868772172</v>
      </c>
      <c r="M8204" t="n">
        <v>0.174609252965881</v>
      </c>
      <c r="N8204" t="n">
        <v>0.0813433853004306</v>
      </c>
      <c r="O8204" t="n">
        <v>-0.004892260143215734</v>
      </c>
      <c r="P8204" t="n">
        <v>0.2725222135704808</v>
      </c>
      <c r="Q8204" t="n">
        <v>0.06424438517142107</v>
      </c>
      <c r="R8204" t="n">
        <v>-0.002823610866741468</v>
      </c>
    </row>
    <row r="8205">
      <c r="F8205" t="n">
        <v>0.08193433467510497</v>
      </c>
      <c r="G8205" t="n">
        <v>0.07184193632316627</v>
      </c>
      <c r="H8205" t="n">
        <v>-0.001510196610329127</v>
      </c>
      <c r="J8205" t="n">
        <v>0.07002954238806942</v>
      </c>
      <c r="K8205" t="n">
        <v>0.08490614848940457</v>
      </c>
      <c r="L8205" t="n">
        <v>-0.004715731441916364</v>
      </c>
      <c r="M8205" t="n">
        <v>0.1746100498569443</v>
      </c>
      <c r="N8205" t="n">
        <v>0.08135340419257255</v>
      </c>
      <c r="O8205" t="n">
        <v>-0.004892749320312346</v>
      </c>
      <c r="P8205" t="n">
        <v>0.2725359490199808</v>
      </c>
      <c r="Q8205" t="n">
        <v>0.06425229801600434</v>
      </c>
      <c r="R8205" t="n">
        <v>-0.002822763952864221</v>
      </c>
    </row>
    <row r="8206">
      <c r="F8206" t="n">
        <v>0.08193573181399505</v>
      </c>
      <c r="G8206" t="n">
        <v>0.07185078385227009</v>
      </c>
      <c r="H8206" t="n">
        <v>-0.001510196610329127</v>
      </c>
      <c r="J8206" t="n">
        <v>0.07004201043912106</v>
      </c>
      <c r="K8206" t="n">
        <v>0.08491660491163233</v>
      </c>
      <c r="L8206" t="n">
        <v>-0.004716203015060556</v>
      </c>
      <c r="M8206" t="n">
        <v>0.1745459316614353</v>
      </c>
      <c r="N8206" t="n">
        <v>0.08136342308471449</v>
      </c>
      <c r="O8206" t="n">
        <v>-0.00489128178902251</v>
      </c>
      <c r="P8206" t="n">
        <v>0.2725496862217927</v>
      </c>
      <c r="Q8206" t="n">
        <v>0.06426021086058759</v>
      </c>
      <c r="R8206" t="n">
        <v>-0.00282304625748997</v>
      </c>
    </row>
    <row r="8207">
      <c r="F8207" t="n">
        <v>0.08191432720581091</v>
      </c>
      <c r="G8207" t="n">
        <v>0.07185963138137393</v>
      </c>
      <c r="H8207" t="n">
        <v>-0.001510196610329127</v>
      </c>
      <c r="J8207" t="n">
        <v>0.07003046833561688</v>
      </c>
      <c r="K8207" t="n">
        <v>0.08492706133386009</v>
      </c>
      <c r="L8207" t="n">
        <v>-0.004716674588204747</v>
      </c>
      <c r="M8207" t="n">
        <v>0.1745791874946961</v>
      </c>
      <c r="N8207" t="n">
        <v>0.08137344197685642</v>
      </c>
      <c r="O8207" t="n">
        <v>-0.004891770966119122</v>
      </c>
      <c r="P8207" t="n">
        <v>0.2726679378527971</v>
      </c>
      <c r="Q8207" t="n">
        <v>0.06426812370517083</v>
      </c>
      <c r="R8207" t="n">
        <v>-0.002823328562115719</v>
      </c>
    </row>
    <row r="8208">
      <c r="F8208" t="n">
        <v>0.08191572350356593</v>
      </c>
      <c r="G8208" t="n">
        <v>0.07186847891047778</v>
      </c>
      <c r="H8208" t="n">
        <v>-0.001509605407766743</v>
      </c>
      <c r="J8208" t="n">
        <v>0.07004293297329564</v>
      </c>
      <c r="K8208" t="n">
        <v>0.08493751775608786</v>
      </c>
      <c r="L8208" t="n">
        <v>-0.004715415655100457</v>
      </c>
      <c r="M8208" t="n">
        <v>0.17454752808245</v>
      </c>
      <c r="N8208" t="n">
        <v>0.08138346086899836</v>
      </c>
      <c r="O8208" t="n">
        <v>-0.004894433757892355</v>
      </c>
      <c r="P8208" t="n">
        <v>0.2726294235663262</v>
      </c>
      <c r="Q8208" t="n">
        <v>0.06427603654975407</v>
      </c>
      <c r="R8208" t="n">
        <v>-0.002823127839297012</v>
      </c>
    </row>
    <row r="8209">
      <c r="F8209" t="n">
        <v>0.08193992154523883</v>
      </c>
      <c r="G8209" t="n">
        <v>0.07187732643958161</v>
      </c>
      <c r="H8209" t="n">
        <v>-0.001509907328848296</v>
      </c>
      <c r="J8209" t="n">
        <v>0.07003138727053114</v>
      </c>
      <c r="K8209" t="n">
        <v>0.08494797417831561</v>
      </c>
      <c r="L8209" t="n">
        <v>-0.00471588724382484</v>
      </c>
      <c r="M8209" t="n">
        <v>0.1745483271813366</v>
      </c>
      <c r="N8209" t="n">
        <v>0.08139347976114031</v>
      </c>
      <c r="O8209" t="n">
        <v>-0.004894433757892355</v>
      </c>
      <c r="P8209" t="n">
        <v>0.2725386491687474</v>
      </c>
      <c r="Q8209" t="n">
        <v>0.06428394939433733</v>
      </c>
      <c r="R8209" t="n">
        <v>-0.002822563270186064</v>
      </c>
    </row>
    <row r="8210">
      <c r="F8210" t="n">
        <v>0.08194131756089873</v>
      </c>
      <c r="G8210" t="n">
        <v>0.07188617396868545</v>
      </c>
      <c r="H8210" t="n">
        <v>-0.001509907328848296</v>
      </c>
      <c r="J8210" t="n">
        <v>0.07004384849137422</v>
      </c>
      <c r="K8210" t="n">
        <v>0.08495843060054337</v>
      </c>
      <c r="L8210" t="n">
        <v>-0.004715415655100457</v>
      </c>
      <c r="M8210" t="n">
        <v>0.1745815850315008</v>
      </c>
      <c r="N8210" t="n">
        <v>0.08140349865328225</v>
      </c>
      <c r="O8210" t="n">
        <v>-0.004894433757892355</v>
      </c>
      <c r="P8210" t="n">
        <v>0.2726569128543462</v>
      </c>
      <c r="Q8210" t="n">
        <v>0.06429186223892058</v>
      </c>
      <c r="R8210" t="n">
        <v>-0.002822563270186064</v>
      </c>
    </row>
    <row r="8211">
      <c r="F8211" t="n">
        <v>0.08191991071313626</v>
      </c>
      <c r="G8211" t="n">
        <v>0.07189502149778929</v>
      </c>
      <c r="H8211" t="n">
        <v>-0.001509605407766743</v>
      </c>
      <c r="J8211" t="n">
        <v>0.07003229918728981</v>
      </c>
      <c r="K8211" t="n">
        <v>0.08496888702277113</v>
      </c>
      <c r="L8211" t="n">
        <v>-0.00471588724382484</v>
      </c>
      <c r="M8211" t="n">
        <v>0.1746148436349036</v>
      </c>
      <c r="N8211" t="n">
        <v>0.0814135175454242</v>
      </c>
      <c r="O8211" t="n">
        <v>-0.004893455066878979</v>
      </c>
      <c r="P8211" t="n">
        <v>0.2725661363903679</v>
      </c>
      <c r="Q8211" t="n">
        <v>0.06429977508350383</v>
      </c>
      <c r="R8211" t="n">
        <v>-0.002823410123852487</v>
      </c>
    </row>
    <row r="8212">
      <c r="F8212" t="n">
        <v>0.08194410875078406</v>
      </c>
      <c r="G8212" t="n">
        <v>0.07190386902689312</v>
      </c>
      <c r="H8212" t="n">
        <v>-0.001509468012298447</v>
      </c>
      <c r="J8212" t="n">
        <v>0.07006876593923136</v>
      </c>
      <c r="K8212" t="n">
        <v>0.08497934344499888</v>
      </c>
      <c r="L8212" t="n">
        <v>-0.004716514367799175</v>
      </c>
      <c r="M8212" t="n">
        <v>0.1746156446734788</v>
      </c>
      <c r="N8212" t="n">
        <v>0.08142353643756613</v>
      </c>
      <c r="O8212" t="n">
        <v>-0.00489562646196842</v>
      </c>
      <c r="P8212" t="n">
        <v>0.2726844089892486</v>
      </c>
      <c r="Q8212" t="n">
        <v>0.0643076879280871</v>
      </c>
      <c r="R8212" t="n">
        <v>-0.002822927103445696</v>
      </c>
    </row>
    <row r="8213">
      <c r="F8213" t="n">
        <v>0.08193410235475426</v>
      </c>
      <c r="G8213" t="n">
        <v>0.07191271655599696</v>
      </c>
      <c r="H8213" t="n">
        <v>-0.001509317080590388</v>
      </c>
      <c r="J8213" t="n">
        <v>0.07006921764295075</v>
      </c>
      <c r="K8213" t="n">
        <v>0.08498979986722664</v>
      </c>
      <c r="L8213" t="n">
        <v>-0.004716514367799175</v>
      </c>
      <c r="M8213" t="n">
        <v>0.1746489047049118</v>
      </c>
      <c r="N8213" t="n">
        <v>0.08143355532970808</v>
      </c>
      <c r="O8213" t="n">
        <v>-0.004896115975663248</v>
      </c>
      <c r="P8213" t="n">
        <v>0.2725936304248949</v>
      </c>
      <c r="Q8213" t="n">
        <v>0.06431560077267034</v>
      </c>
      <c r="R8213" t="n">
        <v>-0.0028226448389618</v>
      </c>
    </row>
    <row r="8214">
      <c r="F8214" t="n">
        <v>0.08195830052949499</v>
      </c>
      <c r="G8214" t="n">
        <v>0.07192156408510079</v>
      </c>
      <c r="H8214" t="n">
        <v>-0.001509468012298447</v>
      </c>
      <c r="J8214" t="n">
        <v>0.07005766302299704</v>
      </c>
      <c r="K8214" t="n">
        <v>0.0850002562894544</v>
      </c>
      <c r="L8214" t="n">
        <v>-0.004715571159246471</v>
      </c>
      <c r="M8214" t="n">
        <v>0.1746497070122268</v>
      </c>
      <c r="N8214" t="n">
        <v>0.08144357422185003</v>
      </c>
      <c r="O8214" t="n">
        <v>-0.004896115975663248</v>
      </c>
      <c r="P8214" t="n">
        <v>0.2727641778704017</v>
      </c>
      <c r="Q8214" t="n">
        <v>0.06432351361725359</v>
      </c>
      <c r="R8214" t="n">
        <v>-0.0028226448389618</v>
      </c>
    </row>
    <row r="8215">
      <c r="F8215" t="n">
        <v>0.0819254897349482</v>
      </c>
      <c r="G8215" t="n">
        <v>0.07193041161420465</v>
      </c>
      <c r="H8215" t="n">
        <v>-0.001509618944006506</v>
      </c>
      <c r="J8215" t="n">
        <v>0.0700341019442504</v>
      </c>
      <c r="K8215" t="n">
        <v>0.08501071271168217</v>
      </c>
      <c r="L8215" t="n">
        <v>-0.004716514367799175</v>
      </c>
      <c r="M8215" t="n">
        <v>0.1745855927958916</v>
      </c>
      <c r="N8215" t="n">
        <v>0.08145359311399196</v>
      </c>
      <c r="O8215" t="n">
        <v>-0.00489562646196842</v>
      </c>
      <c r="P8215" t="n">
        <v>0.2727779332266798</v>
      </c>
      <c r="Q8215" t="n">
        <v>0.06433142646183684</v>
      </c>
      <c r="R8215" t="n">
        <v>-0.0028226448389618</v>
      </c>
    </row>
    <row r="8216">
      <c r="F8216" t="n">
        <v>0.08196108975690203</v>
      </c>
      <c r="G8216" t="n">
        <v>0.07193925914330848</v>
      </c>
      <c r="H8216" t="n">
        <v>-0.001509180554219279</v>
      </c>
      <c r="J8216" t="n">
        <v>0.07005855754909318</v>
      </c>
      <c r="K8216" t="n">
        <v>0.08502116913390992</v>
      </c>
      <c r="L8216" t="n">
        <v>-0.004715726381176761</v>
      </c>
      <c r="M8216" t="n">
        <v>0.1746188547723618</v>
      </c>
      <c r="N8216" t="n">
        <v>0.0814636120061339</v>
      </c>
      <c r="O8216" t="n">
        <v>-0.004897795968706656</v>
      </c>
      <c r="P8216" t="n">
        <v>0.2727916902540791</v>
      </c>
      <c r="Q8216" t="n">
        <v>0.06433933930642011</v>
      </c>
      <c r="R8216" t="n">
        <v>-0.00282272635589547</v>
      </c>
    </row>
    <row r="8217">
      <c r="F8217" t="n">
        <v>0.08192827756611121</v>
      </c>
      <c r="G8217" t="n">
        <v>0.07194810667241232</v>
      </c>
      <c r="H8217" t="n">
        <v>-0.001508878748289028</v>
      </c>
      <c r="J8217" t="n">
        <v>0.0700349927734074</v>
      </c>
      <c r="K8217" t="n">
        <v>0.08503162555613768</v>
      </c>
      <c r="L8217" t="n">
        <v>-0.004716198000976859</v>
      </c>
      <c r="M8217" t="n">
        <v>0.1746196587851845</v>
      </c>
      <c r="N8217" t="n">
        <v>0.08147363089827585</v>
      </c>
      <c r="O8217" t="n">
        <v>-0.004897795968706656</v>
      </c>
      <c r="P8217" t="n">
        <v>0.2727009087626933</v>
      </c>
      <c r="Q8217" t="n">
        <v>0.06434725215100334</v>
      </c>
      <c r="R8217" t="n">
        <v>-0.002823008600306618</v>
      </c>
    </row>
    <row r="8218">
      <c r="F8218" t="n">
        <v>0.08192967106216376</v>
      </c>
      <c r="G8218" t="n">
        <v>0.07195695420151615</v>
      </c>
      <c r="H8218" t="n">
        <v>-0.001508878748289028</v>
      </c>
      <c r="J8218" t="n">
        <v>0.07007144978032664</v>
      </c>
      <c r="K8218" t="n">
        <v>0.08504208197836545</v>
      </c>
      <c r="L8218" t="n">
        <v>-0.004716198000976859</v>
      </c>
      <c r="M8218" t="n">
        <v>0.1746529221944898</v>
      </c>
      <c r="N8218" t="n">
        <v>0.08148364979041779</v>
      </c>
      <c r="O8218" t="n">
        <v>-0.004896326923725041</v>
      </c>
      <c r="P8218" t="n">
        <v>0.2727669378229901</v>
      </c>
      <c r="Q8218" t="n">
        <v>0.06435516499558659</v>
      </c>
      <c r="R8218" t="n">
        <v>-0.00282272635589547</v>
      </c>
    </row>
    <row r="8219">
      <c r="F8219" t="n">
        <v>0.08194246668560617</v>
      </c>
      <c r="G8219" t="n">
        <v>0.07196580173061999</v>
      </c>
      <c r="H8219" t="n">
        <v>-0.001509180554219279</v>
      </c>
      <c r="J8219" t="n">
        <v>0.07004788135045394</v>
      </c>
      <c r="K8219" t="n">
        <v>0.08505253840059321</v>
      </c>
      <c r="L8219" t="n">
        <v>-0.004717141240577054</v>
      </c>
      <c r="M8219" t="n">
        <v>0.1746212685992912</v>
      </c>
      <c r="N8219" t="n">
        <v>0.08149366868255974</v>
      </c>
      <c r="O8219" t="n">
        <v>-0.004896816605385579</v>
      </c>
      <c r="P8219" t="n">
        <v>0.2727806984389052</v>
      </c>
      <c r="Q8219" t="n">
        <v>0.06436307784016986</v>
      </c>
      <c r="R8219" t="n">
        <v>-0.002822444111484321</v>
      </c>
    </row>
    <row r="8220">
      <c r="F8220" t="n">
        <v>0.08196666485447757</v>
      </c>
      <c r="G8220" t="n">
        <v>0.07197464925972383</v>
      </c>
      <c r="H8220" t="n">
        <v>-0.001508592246826298</v>
      </c>
      <c r="J8220" t="n">
        <v>0.07003631581495681</v>
      </c>
      <c r="K8220" t="n">
        <v>0.08506299482282095</v>
      </c>
      <c r="L8220" t="n">
        <v>-0.004716824591449102</v>
      </c>
      <c r="M8220" t="n">
        <v>0.1745571564782699</v>
      </c>
      <c r="N8220" t="n">
        <v>0.08150368757470168</v>
      </c>
      <c r="O8220" t="n">
        <v>-0.004899473732104215</v>
      </c>
      <c r="P8220" t="n">
        <v>0.2728467349118091</v>
      </c>
      <c r="Q8220" t="n">
        <v>0.0643709906847531</v>
      </c>
      <c r="R8220" t="n">
        <v>-0.002822243373642668</v>
      </c>
    </row>
    <row r="8221">
      <c r="F8221" t="n">
        <v>0.08195665524461679</v>
      </c>
      <c r="G8221" t="n">
        <v>0.07198349678882766</v>
      </c>
      <c r="H8221" t="n">
        <v>-0.001508592246826298</v>
      </c>
      <c r="J8221" t="n">
        <v>0.07003675330546243</v>
      </c>
      <c r="K8221" t="n">
        <v>0.08507345124504873</v>
      </c>
      <c r="L8221" t="n">
        <v>-0.004716824591449102</v>
      </c>
      <c r="M8221" t="n">
        <v>0.1745904217584459</v>
      </c>
      <c r="N8221" t="n">
        <v>0.08151370646684361</v>
      </c>
      <c r="O8221" t="n">
        <v>-0.004898004183894225</v>
      </c>
      <c r="P8221" t="n">
        <v>0.2727036733878095</v>
      </c>
      <c r="Q8221" t="n">
        <v>0.06437890352933635</v>
      </c>
      <c r="R8221" t="n">
        <v>-0.002821961149305304</v>
      </c>
    </row>
    <row r="8222">
      <c r="F8222" t="n">
        <v>0.0819694507265063</v>
      </c>
      <c r="G8222" t="n">
        <v>0.07199234431793151</v>
      </c>
      <c r="H8222" t="n">
        <v>-0.001508743121138412</v>
      </c>
      <c r="J8222" t="n">
        <v>0.07006119887193593</v>
      </c>
      <c r="K8222" t="n">
        <v>0.08508390766727648</v>
      </c>
      <c r="L8222" t="n">
        <v>-0.004716352956153487</v>
      </c>
      <c r="M8222" t="n">
        <v>0.1745587695517392</v>
      </c>
      <c r="N8222" t="n">
        <v>0.08152372535898557</v>
      </c>
      <c r="O8222" t="n">
        <v>-0.004898004183894225</v>
      </c>
      <c r="P8222" t="n">
        <v>0.2727697131127739</v>
      </c>
      <c r="Q8222" t="n">
        <v>0.0643868163739196</v>
      </c>
      <c r="R8222" t="n">
        <v>-0.002822807822317397</v>
      </c>
    </row>
    <row r="8223">
      <c r="F8223" t="n">
        <v>0.08195944027975396</v>
      </c>
      <c r="G8223" t="n">
        <v>0.07200119184703535</v>
      </c>
      <c r="H8223" t="n">
        <v>-0.001508306645874372</v>
      </c>
      <c r="J8223" t="n">
        <v>0.07006163292290753</v>
      </c>
      <c r="K8223" t="n">
        <v>0.08509436408950423</v>
      </c>
      <c r="L8223" t="n">
        <v>-0.004717296226744718</v>
      </c>
      <c r="M8223" t="n">
        <v>0.1745595769850686</v>
      </c>
      <c r="N8223" t="n">
        <v>0.08153374425112751</v>
      </c>
      <c r="O8223" t="n">
        <v>-0.004899473732104215</v>
      </c>
      <c r="P8223" t="n">
        <v>0.2727312005086745</v>
      </c>
      <c r="Q8223" t="n">
        <v>0.06439472921850287</v>
      </c>
      <c r="R8223" t="n">
        <v>-0.002822807822317397</v>
      </c>
    </row>
    <row r="8224">
      <c r="F8224" t="n">
        <v>0.08193802617239632</v>
      </c>
      <c r="G8224" t="n">
        <v>0.07201003937613919</v>
      </c>
      <c r="H8224" t="n">
        <v>-0.001508759183121859</v>
      </c>
      <c r="J8224" t="n">
        <v>0.07005006020330272</v>
      </c>
      <c r="K8224" t="n">
        <v>0.085104820511732</v>
      </c>
      <c r="L8224" t="n">
        <v>-0.004716507629019252</v>
      </c>
      <c r="M8224" t="n">
        <v>0.1745603850166495</v>
      </c>
      <c r="N8224" t="n">
        <v>0.08154376314326944</v>
      </c>
      <c r="O8224" t="n">
        <v>-0.004901149260937553</v>
      </c>
      <c r="P8224" t="n">
        <v>0.2729018056551552</v>
      </c>
      <c r="Q8224" t="n">
        <v>0.06440264206308612</v>
      </c>
      <c r="R8224" t="n">
        <v>-0.002822042626770407</v>
      </c>
    </row>
    <row r="8225">
      <c r="F8225" t="n">
        <v>0.08196222419886859</v>
      </c>
      <c r="G8225" t="n">
        <v>0.07201888690524302</v>
      </c>
      <c r="H8225" t="n">
        <v>-0.001508759183121859</v>
      </c>
      <c r="J8225" t="n">
        <v>0.07003848563235571</v>
      </c>
      <c r="K8225" t="n">
        <v>0.08511527693395976</v>
      </c>
      <c r="L8225" t="n">
        <v>-0.00471603597825635</v>
      </c>
      <c r="M8225" t="n">
        <v>0.1746585717427768</v>
      </c>
      <c r="N8225" t="n">
        <v>0.08155378203541139</v>
      </c>
      <c r="O8225" t="n">
        <v>-0.004899679210169426</v>
      </c>
      <c r="P8225" t="n">
        <v>0.2728110151526834</v>
      </c>
      <c r="Q8225" t="n">
        <v>0.06441055490766937</v>
      </c>
      <c r="R8225" t="n">
        <v>-0.002822607035295761</v>
      </c>
    </row>
    <row r="8226">
      <c r="F8226" t="n">
        <v>0.08194080897723177</v>
      </c>
      <c r="G8226" t="n">
        <v>0.07202773443434686</v>
      </c>
      <c r="H8226" t="n">
        <v>-0.001508457491623534</v>
      </c>
      <c r="J8226" t="n">
        <v>0.07007492957766333</v>
      </c>
      <c r="K8226" t="n">
        <v>0.08512573335618752</v>
      </c>
      <c r="L8226" t="n">
        <v>-0.004716507629019252</v>
      </c>
      <c r="M8226" t="n">
        <v>0.1745620028761306</v>
      </c>
      <c r="N8226" t="n">
        <v>0.08156380092755333</v>
      </c>
      <c r="O8226" t="n">
        <v>-0.004899679210169426</v>
      </c>
      <c r="P8226" t="n">
        <v>0.2727725032101465</v>
      </c>
      <c r="Q8226" t="n">
        <v>0.06441846775225261</v>
      </c>
      <c r="R8226" t="n">
        <v>-0.002822324831033084</v>
      </c>
    </row>
    <row r="8227">
      <c r="F8227" t="n">
        <v>0.08196500700289061</v>
      </c>
      <c r="G8227" t="n">
        <v>0.0720365819634507</v>
      </c>
      <c r="H8227" t="n">
        <v>-0.001508306645874372</v>
      </c>
      <c r="J8227" t="n">
        <v>0.07005134633969451</v>
      </c>
      <c r="K8227" t="n">
        <v>0.08513618977841526</v>
      </c>
      <c r="L8227" t="n">
        <v>-0.004716507629019252</v>
      </c>
      <c r="M8227" t="n">
        <v>0.1746277317592596</v>
      </c>
      <c r="N8227" t="n">
        <v>0.08157381981969528</v>
      </c>
      <c r="O8227" t="n">
        <v>-0.00490233236607012</v>
      </c>
      <c r="P8227" t="n">
        <v>0.2728385578058578</v>
      </c>
      <c r="Q8227" t="n">
        <v>0.06442638059683586</v>
      </c>
      <c r="R8227" t="n">
        <v>-0.002822607035295761</v>
      </c>
    </row>
    <row r="8228">
      <c r="F8228" t="n">
        <v>0.08196639798703256</v>
      </c>
      <c r="G8228" t="n">
        <v>0.07204542949255453</v>
      </c>
      <c r="H8228" t="n">
        <v>-0.001508323581366301</v>
      </c>
      <c r="J8228" t="n">
        <v>0.07007578187276697</v>
      </c>
      <c r="K8228" t="n">
        <v>0.08514664620064304</v>
      </c>
      <c r="L8228" t="n">
        <v>-0.00471713368574265</v>
      </c>
      <c r="M8228" t="n">
        <v>0.1746610019581345</v>
      </c>
      <c r="N8228" t="n">
        <v>0.08158383871183722</v>
      </c>
      <c r="O8228" t="n">
        <v>-0.004901351997633749</v>
      </c>
      <c r="P8228" t="n">
        <v>0.2729569019622571</v>
      </c>
      <c r="Q8228" t="n">
        <v>0.06443429344141911</v>
      </c>
      <c r="R8228" t="n">
        <v>-0.002822124056388322</v>
      </c>
    </row>
    <row r="8229">
      <c r="F8229" t="n">
        <v>0.08196778869275009</v>
      </c>
      <c r="G8229" t="n">
        <v>0.07205427702165838</v>
      </c>
      <c r="H8229" t="n">
        <v>-0.001508323581366301</v>
      </c>
      <c r="J8229" t="n">
        <v>0.0700642001488934</v>
      </c>
      <c r="K8229" t="n">
        <v>0.0851571026228708</v>
      </c>
      <c r="L8229" t="n">
        <v>-0.004716662019540696</v>
      </c>
      <c r="M8229" t="n">
        <v>0.1745968938514036</v>
      </c>
      <c r="N8229" t="n">
        <v>0.08159385760397915</v>
      </c>
      <c r="O8229" t="n">
        <v>-0.004901351997633749</v>
      </c>
      <c r="P8229" t="n">
        <v>0.2729183933615388</v>
      </c>
      <c r="Q8229" t="n">
        <v>0.06444220628600236</v>
      </c>
      <c r="R8229" t="n">
        <v>-0.002821841872201102</v>
      </c>
    </row>
    <row r="8230">
      <c r="F8230" t="n">
        <v>0.08198058305792999</v>
      </c>
      <c r="G8230" t="n">
        <v>0.07206312455076222</v>
      </c>
      <c r="H8230" t="n">
        <v>-0.001508323581366301</v>
      </c>
      <c r="J8230" t="n">
        <v>0.07005261657181575</v>
      </c>
      <c r="K8230" t="n">
        <v>0.08516755904509855</v>
      </c>
      <c r="L8230" t="n">
        <v>-0.00471713368574265</v>
      </c>
      <c r="M8230" t="n">
        <v>0.1745977055618799</v>
      </c>
      <c r="N8230" t="n">
        <v>0.08160387649612109</v>
      </c>
      <c r="O8230" t="n">
        <v>-0.00490233236607012</v>
      </c>
      <c r="P8230" t="n">
        <v>0.272827595574066</v>
      </c>
      <c r="Q8230" t="n">
        <v>0.06445011913058563</v>
      </c>
      <c r="R8230" t="n">
        <v>-0.002822124056388322</v>
      </c>
    </row>
    <row r="8231">
      <c r="F8231" t="n">
        <v>0.08197056926937701</v>
      </c>
      <c r="G8231" t="n">
        <v>0.07207197207986604</v>
      </c>
      <c r="H8231" t="n">
        <v>-0.00150847439864271</v>
      </c>
      <c r="J8231" t="n">
        <v>0.07005303644501872</v>
      </c>
      <c r="K8231" t="n">
        <v>0.08517801546732631</v>
      </c>
      <c r="L8231" t="n">
        <v>-0.004716662019540696</v>
      </c>
      <c r="M8231" t="n">
        <v>0.1745660580216188</v>
      </c>
      <c r="N8231" t="n">
        <v>0.08161389538826305</v>
      </c>
      <c r="O8231" t="n">
        <v>-0.004901351997633749</v>
      </c>
      <c r="P8231" t="n">
        <v>0.2729459512886739</v>
      </c>
      <c r="Q8231" t="n">
        <v>0.06445803197516888</v>
      </c>
      <c r="R8231" t="n">
        <v>-0.002821559688013882</v>
      </c>
    </row>
    <row r="8232">
      <c r="F8232" t="n">
        <v>0.08194915070902939</v>
      </c>
      <c r="G8232" t="n">
        <v>0.07208081960896989</v>
      </c>
      <c r="H8232" t="n">
        <v>-0.001508190517705841</v>
      </c>
      <c r="J8232" t="n">
        <v>0.07005345454831902</v>
      </c>
      <c r="K8232" t="n">
        <v>0.08518847188955407</v>
      </c>
      <c r="L8232" t="n">
        <v>-0.004716816127684361</v>
      </c>
      <c r="M8232" t="n">
        <v>0.1746317907194525</v>
      </c>
      <c r="N8232" t="n">
        <v>0.08162391428040498</v>
      </c>
      <c r="O8232" t="n">
        <v>-0.004904493595238099</v>
      </c>
      <c r="P8232" t="n">
        <v>0.2729597325670713</v>
      </c>
      <c r="Q8232" t="n">
        <v>0.06446594481975212</v>
      </c>
      <c r="R8232" t="n">
        <v>-0.002822205439490574</v>
      </c>
    </row>
    <row r="8233">
      <c r="F8233" t="n">
        <v>0.08197334873370141</v>
      </c>
      <c r="G8233" t="n">
        <v>0.07208966713807373</v>
      </c>
      <c r="H8233" t="n">
        <v>-0.001507738151023866</v>
      </c>
      <c r="J8233" t="n">
        <v>0.07005387088102624</v>
      </c>
      <c r="K8233" t="n">
        <v>0.08519892831178183</v>
      </c>
      <c r="L8233" t="n">
        <v>-0.004717287809297129</v>
      </c>
      <c r="M8233" t="n">
        <v>0.1746650643300342</v>
      </c>
      <c r="N8233" t="n">
        <v>0.08163393317254693</v>
      </c>
      <c r="O8233" t="n">
        <v>-0.004903022541370301</v>
      </c>
      <c r="P8233" t="n">
        <v>0.2730258075001432</v>
      </c>
      <c r="Q8233" t="n">
        <v>0.06447385766433537</v>
      </c>
      <c r="R8233" t="n">
        <v>-0.002821641111268321</v>
      </c>
    </row>
    <row r="8234">
      <c r="F8234" t="n">
        <v>0.08196333355543295</v>
      </c>
      <c r="G8234" t="n">
        <v>0.07209851466717757</v>
      </c>
      <c r="H8234" t="n">
        <v>-0.001508039728811849</v>
      </c>
      <c r="J8234" t="n">
        <v>0.07004228001390578</v>
      </c>
      <c r="K8234" t="n">
        <v>0.08520938473400959</v>
      </c>
      <c r="L8234" t="n">
        <v>-0.004717759490909898</v>
      </c>
      <c r="M8234" t="n">
        <v>0.1745684983223563</v>
      </c>
      <c r="N8234" t="n">
        <v>0.08164395206468887</v>
      </c>
      <c r="O8234" t="n">
        <v>-0.004904493595238099</v>
      </c>
      <c r="P8234" t="n">
        <v>0.2729872997127595</v>
      </c>
      <c r="Q8234" t="n">
        <v>0.06448177050891864</v>
      </c>
      <c r="R8234" t="n">
        <v>-0.002821641111268321</v>
      </c>
    </row>
    <row r="8235">
      <c r="F8235" t="n">
        <v>0.08198753171915094</v>
      </c>
      <c r="G8235" t="n">
        <v>0.0721073621962814</v>
      </c>
      <c r="H8235" t="n">
        <v>-0.001508039728811849</v>
      </c>
      <c r="J8235" t="n">
        <v>0.07006670370172317</v>
      </c>
      <c r="K8235" t="n">
        <v>0.08521984115623735</v>
      </c>
      <c r="L8235" t="n">
        <v>-0.004716344446071593</v>
      </c>
      <c r="M8235" t="n">
        <v>0.174634233315151</v>
      </c>
      <c r="N8235" t="n">
        <v>0.08165397095683082</v>
      </c>
      <c r="O8235" t="n">
        <v>-0.004904493595238099</v>
      </c>
      <c r="P8235" t="n">
        <v>0.2729487906846756</v>
      </c>
      <c r="Q8235" t="n">
        <v>0.06448968335350189</v>
      </c>
      <c r="R8235" t="n">
        <v>-0.002822205439490574</v>
      </c>
    </row>
    <row r="8236">
      <c r="F8236" t="n">
        <v>0.08197751584665514</v>
      </c>
      <c r="G8236" t="n">
        <v>0.07211620972538524</v>
      </c>
      <c r="H8236" t="n">
        <v>-0.00150775678108985</v>
      </c>
      <c r="J8236" t="n">
        <v>0.07004310373776089</v>
      </c>
      <c r="K8236" t="n">
        <v>0.08523029757846511</v>
      </c>
      <c r="L8236" t="n">
        <v>-0.004716498256421448</v>
      </c>
      <c r="M8236" t="n">
        <v>0.1746350487193288</v>
      </c>
      <c r="N8236" t="n">
        <v>0.08166398984897276</v>
      </c>
      <c r="O8236" t="n">
        <v>-0.004906162390868568</v>
      </c>
      <c r="P8236" t="n">
        <v>0.273067169180284</v>
      </c>
      <c r="Q8236" t="n">
        <v>0.06449759619808512</v>
      </c>
      <c r="R8236" t="n">
        <v>-0.002821440345305627</v>
      </c>
    </row>
    <row r="8237">
      <c r="F8237" t="n">
        <v>0.08197890432916261</v>
      </c>
      <c r="G8237" t="n">
        <v>0.07212505725448909</v>
      </c>
      <c r="H8237" t="n">
        <v>-0.001507455259885753</v>
      </c>
      <c r="J8237" t="n">
        <v>0.07007952959581537</v>
      </c>
      <c r="K8237" t="n">
        <v>0.08524075400069286</v>
      </c>
      <c r="L8237" t="n">
        <v>-0.004717441650412131</v>
      </c>
      <c r="M8237" t="n">
        <v>0.1746683250674032</v>
      </c>
      <c r="N8237" t="n">
        <v>0.0816740087411147</v>
      </c>
      <c r="O8237" t="n">
        <v>-0.004905181354597649</v>
      </c>
      <c r="P8237" t="n">
        <v>0.2729240665083978</v>
      </c>
      <c r="Q8237" t="n">
        <v>0.06450550904266839</v>
      </c>
      <c r="R8237" t="n">
        <v>-0.002822004633374688</v>
      </c>
    </row>
    <row r="8238">
      <c r="F8238" t="n">
        <v>0.08195748243629036</v>
      </c>
      <c r="G8238" t="n">
        <v>0.07213390478359291</v>
      </c>
      <c r="H8238" t="n">
        <v>-0.001507606020487802</v>
      </c>
      <c r="J8238" t="n">
        <v>0.07004392036890707</v>
      </c>
      <c r="K8238" t="n">
        <v>0.08525121042292062</v>
      </c>
      <c r="L8238" t="n">
        <v>-0.004716498256421448</v>
      </c>
      <c r="M8238" t="n">
        <v>0.1745717604942661</v>
      </c>
      <c r="N8238" t="n">
        <v>0.08168402763325663</v>
      </c>
      <c r="O8238" t="n">
        <v>-0.004906162390868568</v>
      </c>
      <c r="P8238" t="n">
        <v>0.2730424521314188</v>
      </c>
      <c r="Q8238" t="n">
        <v>0.06451342188725163</v>
      </c>
      <c r="R8238" t="n">
        <v>-0.002821722489340158</v>
      </c>
    </row>
    <row r="8239">
      <c r="F8239" t="n">
        <v>0.08199308564993915</v>
      </c>
      <c r="G8239" t="n">
        <v>0.07214275231269676</v>
      </c>
      <c r="H8239" t="n">
        <v>-0.001507907541691899</v>
      </c>
      <c r="J8239" t="n">
        <v>0.07004432602298852</v>
      </c>
      <c r="K8239" t="n">
        <v>0.08526166684514838</v>
      </c>
      <c r="L8239" t="n">
        <v>-0.004717441650412131</v>
      </c>
      <c r="M8239" t="n">
        <v>0.1746374985541749</v>
      </c>
      <c r="N8239" t="n">
        <v>0.08169404652539858</v>
      </c>
      <c r="O8239" t="n">
        <v>-0.004905671872733108</v>
      </c>
      <c r="P8239" t="n">
        <v>0.2731085443593971</v>
      </c>
      <c r="Q8239" t="n">
        <v>0.06452133473183488</v>
      </c>
      <c r="R8239" t="n">
        <v>-0.002821440345305627</v>
      </c>
    </row>
    <row r="8240">
      <c r="F8240" t="n">
        <v>0.0819716627863504</v>
      </c>
      <c r="G8240" t="n">
        <v>0.0721515998418006</v>
      </c>
      <c r="H8240" t="n">
        <v>-0.001507474739580815</v>
      </c>
      <c r="J8240" t="n">
        <v>0.07006874124893689</v>
      </c>
      <c r="K8240" t="n">
        <v>0.08527212326737614</v>
      </c>
      <c r="L8240" t="n">
        <v>-0.004717595209054196</v>
      </c>
      <c r="M8240" t="n">
        <v>0.1746383163745321</v>
      </c>
      <c r="N8240" t="n">
        <v>0.08170406541754054</v>
      </c>
      <c r="O8240" t="n">
        <v>-0.004907338247505069</v>
      </c>
      <c r="P8240" t="n">
        <v>0.2730177355003875</v>
      </c>
      <c r="Q8240" t="n">
        <v>0.06452924757641813</v>
      </c>
      <c r="R8240" t="n">
        <v>-0.002820957451689025</v>
      </c>
    </row>
    <row r="8241">
      <c r="F8241" t="n">
        <v>0.08196164455606497</v>
      </c>
      <c r="G8241" t="n">
        <v>0.07216044737090443</v>
      </c>
      <c r="H8241" t="n">
        <v>-0.001507474739580815</v>
      </c>
      <c r="J8241" t="n">
        <v>0.07006914343226033</v>
      </c>
      <c r="K8241" t="n">
        <v>0.08528257968960391</v>
      </c>
      <c r="L8241" t="n">
        <v>-0.004718066921403865</v>
      </c>
      <c r="M8241" t="n">
        <v>0.1746715954673259</v>
      </c>
      <c r="N8241" t="n">
        <v>0.08171408430968247</v>
      </c>
      <c r="O8241" t="n">
        <v>-0.00490635687799252</v>
      </c>
      <c r="P8241" t="n">
        <v>0.2731361352028473</v>
      </c>
      <c r="Q8241" t="n">
        <v>0.0645371604210014</v>
      </c>
      <c r="R8241" t="n">
        <v>-0.002821803823561718</v>
      </c>
    </row>
    <row r="8242">
      <c r="F8242" t="n">
        <v>0.08196303137545274</v>
      </c>
      <c r="G8242" t="n">
        <v>0.07216929490000827</v>
      </c>
      <c r="H8242" t="n">
        <v>-0.001507324007180097</v>
      </c>
      <c r="J8242" t="n">
        <v>0.07004553233098268</v>
      </c>
      <c r="K8242" t="n">
        <v>0.08529303611183166</v>
      </c>
      <c r="L8242" t="n">
        <v>-0.004717123496704525</v>
      </c>
      <c r="M8242" t="n">
        <v>0.1745750323320912</v>
      </c>
      <c r="N8242" t="n">
        <v>0.08172410320182441</v>
      </c>
      <c r="O8242" t="n">
        <v>-0.004907338247505069</v>
      </c>
      <c r="P8242" t="n">
        <v>0.272993019220197</v>
      </c>
      <c r="Q8242" t="n">
        <v>0.06454507326558465</v>
      </c>
      <c r="R8242" t="n">
        <v>-0.002820957451689025</v>
      </c>
    </row>
    <row r="8243">
      <c r="F8243" t="n">
        <v>0.08196441791809897</v>
      </c>
      <c r="G8243" t="n">
        <v>0.07217814242911211</v>
      </c>
      <c r="H8243" t="n">
        <v>-0.00150734430995539</v>
      </c>
      <c r="J8243" t="n">
        <v>0.07008194826093171</v>
      </c>
      <c r="K8243" t="n">
        <v>0.08530349253405942</v>
      </c>
      <c r="L8243" t="n">
        <v>-0.004717595209054196</v>
      </c>
      <c r="M8243" t="n">
        <v>0.1745758518047807</v>
      </c>
      <c r="N8243" t="n">
        <v>0.08173412209396635</v>
      </c>
      <c r="O8243" t="n">
        <v>-0.004907338247505069</v>
      </c>
      <c r="P8243" t="n">
        <v>0.2731637318827596</v>
      </c>
      <c r="Q8243" t="n">
        <v>0.0645529861101679</v>
      </c>
      <c r="R8243" t="n">
        <v>-0.002820957451689025</v>
      </c>
    </row>
    <row r="8244">
      <c r="F8244" t="n">
        <v>0.08197721006537875</v>
      </c>
      <c r="G8244" t="n">
        <v>0.07218698995821594</v>
      </c>
      <c r="H8244" t="n">
        <v>-0.00150734430995539</v>
      </c>
      <c r="J8244" t="n">
        <v>0.07007033931756404</v>
      </c>
      <c r="K8244" t="n">
        <v>0.08531394895628719</v>
      </c>
      <c r="L8244" t="n">
        <v>-0.004716805029838356</v>
      </c>
      <c r="M8244" t="n">
        <v>0.1745766718835461</v>
      </c>
      <c r="N8244" t="n">
        <v>0.0817441409861083</v>
      </c>
      <c r="O8244" t="n">
        <v>-0.00490851151219562</v>
      </c>
      <c r="P8244" t="n">
        <v>0.2730206105156614</v>
      </c>
      <c r="Q8244" t="n">
        <v>0.06456089895475114</v>
      </c>
      <c r="R8244" t="n">
        <v>-0.002821320907505134</v>
      </c>
    </row>
    <row r="8245">
      <c r="F8245" t="n">
        <v>0.08197859619350345</v>
      </c>
      <c r="G8245" t="n">
        <v>0.07219583748731978</v>
      </c>
      <c r="H8245" t="n">
        <v>-0.001507042901375115</v>
      </c>
      <c r="J8245" t="n">
        <v>0.07004672264310505</v>
      </c>
      <c r="K8245" t="n">
        <v>0.08532440537851495</v>
      </c>
      <c r="L8245" t="n">
        <v>-0.004716805029838356</v>
      </c>
      <c r="M8245" t="n">
        <v>0.1746099535641349</v>
      </c>
      <c r="N8245" t="n">
        <v>0.08175415987825024</v>
      </c>
      <c r="O8245" t="n">
        <v>-0.004909493214498059</v>
      </c>
      <c r="P8245" t="n">
        <v>0.2730344083188035</v>
      </c>
      <c r="Q8245" t="n">
        <v>0.06456881179933439</v>
      </c>
      <c r="R8245" t="n">
        <v>-0.002821320907505134</v>
      </c>
    </row>
    <row r="8246">
      <c r="F8246" t="n">
        <v>0.08199138820366447</v>
      </c>
      <c r="G8246" t="n">
        <v>0.07220468501642363</v>
      </c>
      <c r="H8246" t="n">
        <v>-0.00150734430995539</v>
      </c>
      <c r="J8246" t="n">
        <v>0.0700591217681297</v>
      </c>
      <c r="K8246" t="n">
        <v>0.08533486180074269</v>
      </c>
      <c r="L8246" t="n">
        <v>-0.00471822021286561</v>
      </c>
      <c r="M8246" t="n">
        <v>0.1745783138608691</v>
      </c>
      <c r="N8246" t="n">
        <v>0.08176417877039217</v>
      </c>
      <c r="O8246" t="n">
        <v>-0.004909493214498059</v>
      </c>
      <c r="P8246" t="n">
        <v>0.2732051377032971</v>
      </c>
      <c r="Q8246" t="n">
        <v>0.06457672464391764</v>
      </c>
      <c r="R8246" t="n">
        <v>-0.002820756699744409</v>
      </c>
    </row>
    <row r="8247">
      <c r="F8247" t="n">
        <v>0.08199277391762202</v>
      </c>
      <c r="G8247" t="n">
        <v>0.07221353254552747</v>
      </c>
      <c r="H8247" t="n">
        <v>-0.001507193605665252</v>
      </c>
      <c r="J8247" t="n">
        <v>0.0700475072887204</v>
      </c>
      <c r="K8247" t="n">
        <v>0.08534531822297046</v>
      </c>
      <c r="L8247" t="n">
        <v>-0.00471822021286561</v>
      </c>
      <c r="M8247" t="n">
        <v>0.1746440580795929</v>
      </c>
      <c r="N8247" t="n">
        <v>0.08177419766253412</v>
      </c>
      <c r="O8247" t="n">
        <v>-0.00490851151219562</v>
      </c>
      <c r="P8247" t="n">
        <v>0.2732189424910386</v>
      </c>
      <c r="Q8247" t="n">
        <v>0.06458463748850089</v>
      </c>
      <c r="R8247" t="n">
        <v>-0.002820756699744409</v>
      </c>
    </row>
    <row r="8248">
      <c r="F8248" t="n">
        <v>0.08199415935536394</v>
      </c>
      <c r="G8248" t="n">
        <v>0.07222238007463129</v>
      </c>
      <c r="H8248" t="n">
        <v>-0.001506612028182782</v>
      </c>
      <c r="J8248" t="n">
        <v>0.07005990293101039</v>
      </c>
      <c r="K8248" t="n">
        <v>0.08535577464519822</v>
      </c>
      <c r="L8248" t="n">
        <v>-0.004718373221759245</v>
      </c>
      <c r="M8248" t="n">
        <v>0.1745799582671897</v>
      </c>
      <c r="N8248" t="n">
        <v>0.08178421655467606</v>
      </c>
      <c r="O8248" t="n">
        <v>-0.004911155232660342</v>
      </c>
      <c r="P8248" t="n">
        <v>0.2732327486889712</v>
      </c>
      <c r="Q8248" t="n">
        <v>0.06459255033308416</v>
      </c>
      <c r="R8248" t="n">
        <v>-0.002821402198179854</v>
      </c>
    </row>
    <row r="8249">
      <c r="F8249" t="n">
        <v>0.0819955445170065</v>
      </c>
      <c r="G8249" t="n">
        <v>0.07223122760373514</v>
      </c>
      <c r="H8249" t="n">
        <v>-0.001507064056994118</v>
      </c>
      <c r="J8249" t="n">
        <v>0.07004828481125323</v>
      </c>
      <c r="K8249" t="n">
        <v>0.08536623106742598</v>
      </c>
      <c r="L8249" t="n">
        <v>-0.004716957992838501</v>
      </c>
      <c r="M8249" t="n">
        <v>0.1746132427064727</v>
      </c>
      <c r="N8249" t="n">
        <v>0.08179423544681801</v>
      </c>
      <c r="O8249" t="n">
        <v>-0.004911155232660342</v>
      </c>
      <c r="P8249" t="n">
        <v>0.2731419279033598</v>
      </c>
      <c r="Q8249" t="n">
        <v>0.06460046317766741</v>
      </c>
      <c r="R8249" t="n">
        <v>-0.002820555946770682</v>
      </c>
    </row>
    <row r="8250">
      <c r="F8250" t="n">
        <v>0.08200833611518724</v>
      </c>
      <c r="G8250" t="n">
        <v>0.07224007513283898</v>
      </c>
      <c r="H8250" t="n">
        <v>-0.001506612028182782</v>
      </c>
      <c r="J8250" t="n">
        <v>0.07004867089963793</v>
      </c>
      <c r="K8250" t="n">
        <v>0.08537668748965373</v>
      </c>
      <c r="L8250" t="n">
        <v>-0.004717429735812083</v>
      </c>
      <c r="M8250" t="n">
        <v>0.1746140665122888</v>
      </c>
      <c r="N8250" t="n">
        <v>0.08180425433895995</v>
      </c>
      <c r="O8250" t="n">
        <v>-0.004910173198020738</v>
      </c>
      <c r="P8250" t="n">
        <v>0.2731034185625519</v>
      </c>
      <c r="Q8250" t="n">
        <v>0.06460837602225065</v>
      </c>
      <c r="R8250" t="n">
        <v>-0.002821120114376797</v>
      </c>
    </row>
    <row r="8251">
      <c r="F8251" t="n">
        <v>0.08198690716149015</v>
      </c>
      <c r="G8251" t="n">
        <v>0.07224892266194281</v>
      </c>
      <c r="H8251" t="n">
        <v>-0.001506913380723672</v>
      </c>
      <c r="J8251" t="n">
        <v>0.07007306741744333</v>
      </c>
      <c r="K8251" t="n">
        <v>0.0853871439118815</v>
      </c>
      <c r="L8251" t="n">
        <v>-0.004716957992838501</v>
      </c>
      <c r="M8251" t="n">
        <v>0.1746798139051655</v>
      </c>
      <c r="N8251" t="n">
        <v>0.08181427323110189</v>
      </c>
      <c r="O8251" t="n">
        <v>-0.004910173198020738</v>
      </c>
      <c r="P8251" t="n">
        <v>0.273169541754023</v>
      </c>
      <c r="Q8251" t="n">
        <v>0.0646162888668339</v>
      </c>
      <c r="R8251" t="n">
        <v>-0.002821402198179854</v>
      </c>
    </row>
    <row r="8252">
      <c r="F8252" t="n">
        <v>0.08201110533588854</v>
      </c>
      <c r="G8252" t="n">
        <v>0.07225777019104665</v>
      </c>
      <c r="H8252" t="n">
        <v>-0.001506483417794805</v>
      </c>
      <c r="J8252" t="n">
        <v>0.07007345001596664</v>
      </c>
      <c r="K8252" t="n">
        <v>0.08539760033410926</v>
      </c>
      <c r="L8252" t="n">
        <v>-0.004717110673321832</v>
      </c>
      <c r="M8252" t="n">
        <v>0.174680639094128</v>
      </c>
      <c r="N8252" t="n">
        <v>0.08182429212324382</v>
      </c>
      <c r="O8252" t="n">
        <v>-0.004911341432045237</v>
      </c>
      <c r="P8252" t="n">
        <v>0.2731310324143048</v>
      </c>
      <c r="Q8252" t="n">
        <v>0.06462420171141717</v>
      </c>
      <c r="R8252" t="n">
        <v>-0.002820355194101276</v>
      </c>
    </row>
    <row r="8253">
      <c r="F8253" t="n">
        <v>0.08198967527712822</v>
      </c>
      <c r="G8253" t="n">
        <v>0.07226661772015049</v>
      </c>
      <c r="H8253" t="n">
        <v>-0.001506634066136585</v>
      </c>
      <c r="J8253" t="n">
        <v>0.07006182464744619</v>
      </c>
      <c r="K8253" t="n">
        <v>0.085408056756337</v>
      </c>
      <c r="L8253" t="n">
        <v>-0.004718525948051302</v>
      </c>
      <c r="M8253" t="n">
        <v>0.1746490032387116</v>
      </c>
      <c r="N8253" t="n">
        <v>0.08183431101538578</v>
      </c>
      <c r="O8253" t="n">
        <v>-0.004911341432045237</v>
      </c>
      <c r="P8253" t="n">
        <v>0.2732494808299946</v>
      </c>
      <c r="Q8253" t="n">
        <v>0.06463211455600042</v>
      </c>
      <c r="R8253" t="n">
        <v>-0.002821201385278624</v>
      </c>
    </row>
    <row r="8254">
      <c r="F8254" t="n">
        <v>0.08199105892165331</v>
      </c>
      <c r="G8254" t="n">
        <v>0.07227546524925434</v>
      </c>
      <c r="H8254" t="n">
        <v>-0.001506332769453026</v>
      </c>
      <c r="J8254" t="n">
        <v>0.07005019741785806</v>
      </c>
      <c r="K8254" t="n">
        <v>0.08541851317856478</v>
      </c>
      <c r="L8254" t="n">
        <v>-0.004718525948051302</v>
      </c>
      <c r="M8254" t="n">
        <v>0.1746498295650003</v>
      </c>
      <c r="N8254" t="n">
        <v>0.08184432990752773</v>
      </c>
      <c r="O8254" t="n">
        <v>-0.004911832615306768</v>
      </c>
      <c r="P8254" t="n">
        <v>0.2732109728393809</v>
      </c>
      <c r="Q8254" t="n">
        <v>0.06464002740058365</v>
      </c>
      <c r="R8254" t="n">
        <v>-0.002820919321552842</v>
      </c>
    </row>
    <row r="8255">
      <c r="F8255" t="n">
        <v>0.08201525709976676</v>
      </c>
      <c r="G8255" t="n">
        <v>0.07228431277835816</v>
      </c>
      <c r="H8255" t="n">
        <v>-0.001506483417794805</v>
      </c>
      <c r="J8255" t="n">
        <v>0.07006258084321622</v>
      </c>
      <c r="K8255" t="n">
        <v>0.08542896960079253</v>
      </c>
      <c r="L8255" t="n">
        <v>-0.004718525948051302</v>
      </c>
      <c r="M8255" t="n">
        <v>0.1746181946823219</v>
      </c>
      <c r="N8255" t="n">
        <v>0.08185434879966966</v>
      </c>
      <c r="O8255" t="n">
        <v>-0.004911341432045237</v>
      </c>
      <c r="P8255" t="n">
        <v>0.2733294308749041</v>
      </c>
      <c r="Q8255" t="n">
        <v>0.06464794024516692</v>
      </c>
      <c r="R8255" t="n">
        <v>-0.002820919321552842</v>
      </c>
    </row>
    <row r="8256">
      <c r="F8256" t="n">
        <v>0.08201664047027823</v>
      </c>
      <c r="G8256" t="n">
        <v>0.07229316030746201</v>
      </c>
      <c r="H8256" t="n">
        <v>-0.001506355663284499</v>
      </c>
      <c r="J8256" t="n">
        <v>0.07005094996611262</v>
      </c>
      <c r="K8256" t="n">
        <v>0.08543942602302029</v>
      </c>
      <c r="L8256" t="n">
        <v>-0.004718206618223848</v>
      </c>
      <c r="M8256" t="n">
        <v>0.1746190221472578</v>
      </c>
      <c r="N8256" t="n">
        <v>0.0818643676918116</v>
      </c>
      <c r="O8256" t="n">
        <v>-0.004912998410160408</v>
      </c>
      <c r="P8256" t="n">
        <v>0.2731862764807157</v>
      </c>
      <c r="Q8256" t="n">
        <v>0.06465585308975016</v>
      </c>
      <c r="R8256" t="n">
        <v>-0.002820154443069626</v>
      </c>
    </row>
    <row r="8257">
      <c r="F8257" t="n">
        <v>0.08201802356559285</v>
      </c>
      <c r="G8257" t="n">
        <v>0.07230200783656585</v>
      </c>
      <c r="H8257" t="n">
        <v>-0.001506054422275943</v>
      </c>
      <c r="J8257" t="n">
        <v>0.07006332989309925</v>
      </c>
      <c r="K8257" t="n">
        <v>0.08544988244524805</v>
      </c>
      <c r="L8257" t="n">
        <v>-0.004718206618223848</v>
      </c>
      <c r="M8257" t="n">
        <v>0.1746847741934611</v>
      </c>
      <c r="N8257" t="n">
        <v>0.08187438658395355</v>
      </c>
      <c r="O8257" t="n">
        <v>-0.004914472457088149</v>
      </c>
      <c r="P8257" t="n">
        <v>0.2733570665835361</v>
      </c>
      <c r="Q8257" t="n">
        <v>0.06466376593433341</v>
      </c>
      <c r="R8257" t="n">
        <v>-0.002820718530366969</v>
      </c>
    </row>
    <row r="8258">
      <c r="F8258" t="n">
        <v>0.08199659074717286</v>
      </c>
      <c r="G8258" t="n">
        <v>0.07231085536566968</v>
      </c>
      <c r="H8258" t="n">
        <v>-0.001506355663284499</v>
      </c>
      <c r="J8258" t="n">
        <v>0.07008771447695451</v>
      </c>
      <c r="K8258" t="n">
        <v>0.08546033886747581</v>
      </c>
      <c r="L8258" t="n">
        <v>-0.004717263071254901</v>
      </c>
      <c r="M8258" t="n">
        <v>0.1746856030469712</v>
      </c>
      <c r="N8258" t="n">
        <v>0.08188440547609549</v>
      </c>
      <c r="O8258" t="n">
        <v>-0.004913489759136322</v>
      </c>
      <c r="P8258" t="n">
        <v>0.2733185598115855</v>
      </c>
      <c r="Q8258" t="n">
        <v>0.06467167877891666</v>
      </c>
      <c r="R8258" t="n">
        <v>-0.002820154443069626</v>
      </c>
    </row>
    <row r="8259">
      <c r="F8259" t="n">
        <v>0.08202078893109654</v>
      </c>
      <c r="G8259" t="n">
        <v>0.07231970289477352</v>
      </c>
      <c r="H8259" t="n">
        <v>-0.001506506283788777</v>
      </c>
      <c r="J8259" t="n">
        <v>0.07007607819875143</v>
      </c>
      <c r="K8259" t="n">
        <v>0.08547079528970357</v>
      </c>
      <c r="L8259" t="n">
        <v>-0.004718678391708322</v>
      </c>
      <c r="M8259" t="n">
        <v>0.1746864325126089</v>
      </c>
      <c r="N8259" t="n">
        <v>0.08189442436823743</v>
      </c>
      <c r="O8259" t="n">
        <v>-0.004914472457088149</v>
      </c>
      <c r="P8259" t="n">
        <v>0.2732800515964497</v>
      </c>
      <c r="Q8259" t="n">
        <v>0.06467959162349993</v>
      </c>
      <c r="R8259" t="n">
        <v>-0.002820436486718298</v>
      </c>
    </row>
    <row r="8260">
      <c r="F8260" t="n">
        <v>0.08198794691425831</v>
      </c>
      <c r="G8260" t="n">
        <v>0.07232855042387736</v>
      </c>
      <c r="H8260" t="n">
        <v>-0.001506078173547925</v>
      </c>
      <c r="J8260" t="n">
        <v>0.07006444005730408</v>
      </c>
      <c r="K8260" t="n">
        <v>0.08548125171193133</v>
      </c>
      <c r="L8260" t="n">
        <v>-0.004718358763999308</v>
      </c>
      <c r="M8260" t="n">
        <v>0.174622338123141</v>
      </c>
      <c r="N8260" t="n">
        <v>0.08190444326037938</v>
      </c>
      <c r="O8260" t="n">
        <v>-0.004915636139054471</v>
      </c>
      <c r="P8260" t="n">
        <v>0.2733985300909756</v>
      </c>
      <c r="Q8260" t="n">
        <v>0.06468750446808318</v>
      </c>
      <c r="R8260" t="n">
        <v>-0.002820235718581019</v>
      </c>
    </row>
    <row r="8261">
      <c r="F8261" t="n">
        <v>0.08202355319720792</v>
      </c>
      <c r="G8261" t="n">
        <v>0.07233739795298121</v>
      </c>
      <c r="H8261" t="n">
        <v>-0.001506078173547925</v>
      </c>
      <c r="J8261" t="n">
        <v>0.07005280005245895</v>
      </c>
      <c r="K8261" t="n">
        <v>0.08549170813415909</v>
      </c>
      <c r="L8261" t="n">
        <v>-0.004718830552696838</v>
      </c>
      <c r="M8261" t="n">
        <v>0.1746556309649677</v>
      </c>
      <c r="N8261" t="n">
        <v>0.08191446215252131</v>
      </c>
      <c r="O8261" t="n">
        <v>-0.004915636139054471</v>
      </c>
      <c r="P8261" t="n">
        <v>0.2733076923409021</v>
      </c>
      <c r="Q8261" t="n">
        <v>0.06469541731266643</v>
      </c>
      <c r="R8261" t="n">
        <v>-0.002820235718581019</v>
      </c>
    </row>
    <row r="8262">
      <c r="F8262" t="n">
        <v>0.08200211817414277</v>
      </c>
      <c r="G8262" t="n">
        <v>0.07234624548208503</v>
      </c>
      <c r="H8262" t="n">
        <v>-0.001506228766306004</v>
      </c>
      <c r="J8262" t="n">
        <v>0.07007717773542825</v>
      </c>
      <c r="K8262" t="n">
        <v>0.08550216455638684</v>
      </c>
      <c r="L8262" t="n">
        <v>-0.004717886975301778</v>
      </c>
      <c r="M8262" t="n">
        <v>0.1746889245862011</v>
      </c>
      <c r="N8262" t="n">
        <v>0.08192448104466327</v>
      </c>
      <c r="O8262" t="n">
        <v>-0.004915636139054471</v>
      </c>
      <c r="P8262" t="n">
        <v>0.2733738468123328</v>
      </c>
      <c r="Q8262" t="n">
        <v>0.06470333015724967</v>
      </c>
      <c r="R8262" t="n">
        <v>-0.002819953695009161</v>
      </c>
    </row>
    <row r="8263">
      <c r="F8263" t="n">
        <v>0.08199209083429695</v>
      </c>
      <c r="G8263" t="n">
        <v>0.07235509301118888</v>
      </c>
      <c r="H8263" t="n">
        <v>-0.001505651033204053</v>
      </c>
      <c r="J8263" t="n">
        <v>0.07007754066560741</v>
      </c>
      <c r="K8263" t="n">
        <v>0.0855126209786146</v>
      </c>
      <c r="L8263" t="n">
        <v>-0.004717886975301778</v>
      </c>
      <c r="M8263" t="n">
        <v>0.1745923690548011</v>
      </c>
      <c r="N8263" t="n">
        <v>0.0819344999368052</v>
      </c>
      <c r="O8263" t="n">
        <v>-0.004916127653516931</v>
      </c>
      <c r="P8263" t="n">
        <v>0.2733876718022807</v>
      </c>
      <c r="Q8263" t="n">
        <v>0.06471124300183294</v>
      </c>
      <c r="R8263" t="n">
        <v>-0.002820799765724735</v>
      </c>
    </row>
    <row r="8264">
      <c r="F8264" t="n">
        <v>0.08199347159222006</v>
      </c>
      <c r="G8264" t="n">
        <v>0.07236394054029271</v>
      </c>
      <c r="H8264" t="n">
        <v>-0.001505801598307373</v>
      </c>
      <c r="J8264" t="n">
        <v>0.070089908393134</v>
      </c>
      <c r="K8264" t="n">
        <v>0.08552307740084236</v>
      </c>
      <c r="L8264" t="n">
        <v>-0.004718510627101062</v>
      </c>
      <c r="M8264" t="n">
        <v>0.1746256639036275</v>
      </c>
      <c r="N8264" t="n">
        <v>0.08194451882894714</v>
      </c>
      <c r="O8264" t="n">
        <v>-0.004917780566197812</v>
      </c>
      <c r="P8264" t="n">
        <v>0.2734538329881419</v>
      </c>
      <c r="Q8264" t="n">
        <v>0.06471915584641617</v>
      </c>
      <c r="R8264" t="n">
        <v>-0.00282059896173974</v>
      </c>
    </row>
    <row r="8265">
      <c r="F8265" t="n">
        <v>0.08201766964863569</v>
      </c>
      <c r="G8265" t="n">
        <v>0.07237278806939655</v>
      </c>
      <c r="H8265" t="n">
        <v>-0.001505651033204053</v>
      </c>
      <c r="J8265" t="n">
        <v>0.07006625452330106</v>
      </c>
      <c r="K8265" t="n">
        <v>0.08553353382307012</v>
      </c>
      <c r="L8265" t="n">
        <v>-0.004718510627101062</v>
      </c>
      <c r="M8265" t="n">
        <v>0.1745940342339645</v>
      </c>
      <c r="N8265" t="n">
        <v>0.08195453772108909</v>
      </c>
      <c r="O8265" t="n">
        <v>-0.004917780566197812</v>
      </c>
      <c r="P8265" t="n">
        <v>0.2733629893138851</v>
      </c>
      <c r="Q8265" t="n">
        <v>0.06472706869099942</v>
      </c>
      <c r="R8265" t="n">
        <v>-0.002820316958244265</v>
      </c>
    </row>
    <row r="8266">
      <c r="F8266" t="n">
        <v>0.08203045905874887</v>
      </c>
      <c r="G8266" t="n">
        <v>0.07238163559850039</v>
      </c>
      <c r="H8266" t="n">
        <v>-0.001505651033204053</v>
      </c>
      <c r="J8266" t="n">
        <v>0.0700546053779315</v>
      </c>
      <c r="K8266" t="n">
        <v>0.08554399024529788</v>
      </c>
      <c r="L8266" t="n">
        <v>-0.004718982430983384</v>
      </c>
      <c r="M8266" t="n">
        <v>0.1746273304784222</v>
      </c>
      <c r="N8266" t="n">
        <v>0.08196455661323103</v>
      </c>
      <c r="O8266" t="n">
        <v>-0.004917780566197812</v>
      </c>
      <c r="P8266" t="n">
        <v>0.273429154417098</v>
      </c>
      <c r="Q8266" t="n">
        <v>0.06473498153558269</v>
      </c>
      <c r="R8266" t="n">
        <v>-0.002820316958244265</v>
      </c>
    </row>
    <row r="8267">
      <c r="F8267" t="n">
        <v>0.08199761222134738</v>
      </c>
      <c r="G8267" t="n">
        <v>0.07239048312760422</v>
      </c>
      <c r="H8267" t="n">
        <v>-0.001505500468100732</v>
      </c>
      <c r="J8267" t="n">
        <v>0.07009098115445601</v>
      </c>
      <c r="K8267" t="n">
        <v>0.08555444666752565</v>
      </c>
      <c r="L8267" t="n">
        <v>-0.004718510627101062</v>
      </c>
      <c r="M8267" t="n">
        <v>0.1746930903212643</v>
      </c>
      <c r="N8267" t="n">
        <v>0.08197457550537297</v>
      </c>
      <c r="O8267" t="n">
        <v>-0.004917780566197812</v>
      </c>
      <c r="P8267" t="n">
        <v>0.2733906454119766</v>
      </c>
      <c r="Q8267" t="n">
        <v>0.06474289438016594</v>
      </c>
      <c r="R8267" t="n">
        <v>-0.002819752951253315</v>
      </c>
    </row>
    <row r="8268">
      <c r="F8268" t="n">
        <v>0.0820332194843118</v>
      </c>
      <c r="G8268" t="n">
        <v>0.07239933065670807</v>
      </c>
      <c r="H8268" t="n">
        <v>-0.001505375401403212</v>
      </c>
      <c r="J8268" t="n">
        <v>0.07009133515225358</v>
      </c>
      <c r="K8268" t="n">
        <v>0.0855649030897534</v>
      </c>
      <c r="L8268" t="n">
        <v>-0.004719134026534499</v>
      </c>
      <c r="M8268" t="n">
        <v>0.1746289995137577</v>
      </c>
      <c r="N8268" t="n">
        <v>0.08198459439751492</v>
      </c>
      <c r="O8268" t="n">
        <v>-0.004917955655962206</v>
      </c>
      <c r="P8268" t="n">
        <v>0.2734568157829221</v>
      </c>
      <c r="Q8268" t="n">
        <v>0.06475080722474919</v>
      </c>
      <c r="R8268" t="n">
        <v>-0.002820116179974831</v>
      </c>
    </row>
    <row r="8269">
      <c r="F8269" t="n">
        <v>0.08203459928633255</v>
      </c>
      <c r="G8269" t="n">
        <v>0.0724081781858119</v>
      </c>
      <c r="H8269" t="n">
        <v>-0.001505375401403212</v>
      </c>
      <c r="J8269" t="n">
        <v>0.07009168735424538</v>
      </c>
      <c r="K8269" t="n">
        <v>0.08557535951198116</v>
      </c>
      <c r="L8269" t="n">
        <v>-0.004718662207495654</v>
      </c>
      <c r="M8269" t="n">
        <v>0.1746622979386021</v>
      </c>
      <c r="N8269" t="n">
        <v>0.08199461328965685</v>
      </c>
      <c r="O8269" t="n">
        <v>-0.004918939345462349</v>
      </c>
      <c r="P8269" t="n">
        <v>0.2734183064975084</v>
      </c>
      <c r="Q8269" t="n">
        <v>0.06475872006933243</v>
      </c>
      <c r="R8269" t="n">
        <v>-0.002820116179974831</v>
      </c>
    </row>
    <row r="8270">
      <c r="F8270" t="n">
        <v>0.0820131598621909</v>
      </c>
      <c r="G8270" t="n">
        <v>0.07241702571491575</v>
      </c>
      <c r="H8270" t="n">
        <v>-0.001505375401403212</v>
      </c>
      <c r="J8270" t="n">
        <v>0.07008003095732544</v>
      </c>
      <c r="K8270" t="n">
        <v>0.08558581593420893</v>
      </c>
      <c r="L8270" t="n">
        <v>-0.004718662207495654</v>
      </c>
      <c r="M8270" t="n">
        <v>0.1746955971469669</v>
      </c>
      <c r="N8270" t="n">
        <v>0.08200463218179879</v>
      </c>
      <c r="O8270" t="n">
        <v>-0.004918939345462349</v>
      </c>
      <c r="P8270" t="n">
        <v>0.2733797956762946</v>
      </c>
      <c r="Q8270" t="n">
        <v>0.0647666329139157</v>
      </c>
      <c r="R8270" t="n">
        <v>-0.00281955221313552</v>
      </c>
    </row>
    <row r="8271">
      <c r="F8271" t="n">
        <v>0.08200312922702485</v>
      </c>
      <c r="G8271" t="n">
        <v>0.07242587324401958</v>
      </c>
      <c r="H8271" t="n">
        <v>-0.001505676476483493</v>
      </c>
      <c r="J8271" t="n">
        <v>0.07005636585624167</v>
      </c>
      <c r="K8271" t="n">
        <v>0.08559627235643669</v>
      </c>
      <c r="L8271" t="n">
        <v>-0.004718662207495654</v>
      </c>
      <c r="M8271" t="n">
        <v>0.1745990445363536</v>
      </c>
      <c r="N8271" t="n">
        <v>0.08201465107394075</v>
      </c>
      <c r="O8271" t="n">
        <v>-0.004918939345462349</v>
      </c>
      <c r="P8271" t="n">
        <v>0.2733936279080108</v>
      </c>
      <c r="Q8271" t="n">
        <v>0.06477454575849895</v>
      </c>
      <c r="R8271" t="n">
        <v>-0.002820116179974831</v>
      </c>
    </row>
    <row r="8272">
      <c r="F8272" t="n">
        <v>0.08202732729874029</v>
      </c>
      <c r="G8272" t="n">
        <v>0.07243472077312341</v>
      </c>
      <c r="H8272" t="n">
        <v>-0.001505100686767696</v>
      </c>
      <c r="J8272" t="n">
        <v>0.07006871943459428</v>
      </c>
      <c r="K8272" t="n">
        <v>0.08560672877866443</v>
      </c>
      <c r="L8272" t="n">
        <v>-0.004717869836815422</v>
      </c>
      <c r="M8272" t="n">
        <v>0.1746972714475676</v>
      </c>
      <c r="N8272" t="n">
        <v>0.08202466996608268</v>
      </c>
      <c r="O8272" t="n">
        <v>-0.004920095501542079</v>
      </c>
      <c r="P8272" t="n">
        <v>0.2734598073345896</v>
      </c>
      <c r="Q8272" t="n">
        <v>0.0647824586030822</v>
      </c>
      <c r="R8272" t="n">
        <v>-0.002819351481989209</v>
      </c>
    </row>
    <row r="8273">
      <c r="F8273" t="n">
        <v>0.08202870586887362</v>
      </c>
      <c r="G8273" t="n">
        <v>0.07244356830222726</v>
      </c>
      <c r="H8273" t="n">
        <v>-0.001505251196836373</v>
      </c>
      <c r="J8273" t="n">
        <v>0.07009307819034487</v>
      </c>
      <c r="K8273" t="n">
        <v>0.08561718520089219</v>
      </c>
      <c r="L8273" t="n">
        <v>-0.004717869836815422</v>
      </c>
      <c r="M8273" t="n">
        <v>0.1746007195692155</v>
      </c>
      <c r="N8273" t="n">
        <v>0.08203468885822462</v>
      </c>
      <c r="O8273" t="n">
        <v>-0.004919603491991924</v>
      </c>
      <c r="P8273" t="n">
        <v>0.2734212960056788</v>
      </c>
      <c r="Q8273" t="n">
        <v>0.06479037144766545</v>
      </c>
      <c r="R8273" t="n">
        <v>-0.002820197372022809</v>
      </c>
    </row>
    <row r="8274">
      <c r="F8274" t="n">
        <v>0.08204149419348</v>
      </c>
      <c r="G8274" t="n">
        <v>0.07245241583133109</v>
      </c>
      <c r="H8274" t="n">
        <v>-0.001505100686767696</v>
      </c>
      <c r="J8274" t="n">
        <v>0.07006940752144594</v>
      </c>
      <c r="K8274" t="n">
        <v>0.08562764162311996</v>
      </c>
      <c r="L8274" t="n">
        <v>-0.004717869836815422</v>
      </c>
      <c r="M8274" t="n">
        <v>0.1746989482185934</v>
      </c>
      <c r="N8274" t="n">
        <v>0.08204470775036657</v>
      </c>
      <c r="O8274" t="n">
        <v>-0.004921079520642387</v>
      </c>
      <c r="P8274" t="n">
        <v>0.2734874806033873</v>
      </c>
      <c r="Q8274" t="n">
        <v>0.0647982842922487</v>
      </c>
      <c r="R8274" t="n">
        <v>-0.002819915408678276</v>
      </c>
    </row>
    <row r="8275">
      <c r="F8275" t="n">
        <v>0.08204287235513205</v>
      </c>
      <c r="G8275" t="n">
        <v>0.07246126336043494</v>
      </c>
      <c r="H8275" t="n">
        <v>-0.001505100686767696</v>
      </c>
      <c r="J8275" t="n">
        <v>0.07009376281560672</v>
      </c>
      <c r="K8275" t="n">
        <v>0.08563809804534772</v>
      </c>
      <c r="L8275" t="n">
        <v>-0.004718813505149619</v>
      </c>
      <c r="M8275" t="n">
        <v>0.1746673240454382</v>
      </c>
      <c r="N8275" t="n">
        <v>0.08205472664250851</v>
      </c>
      <c r="O8275" t="n">
        <v>-0.004919603491991924</v>
      </c>
      <c r="P8275" t="n">
        <v>0.2736060192903573</v>
      </c>
      <c r="Q8275" t="n">
        <v>0.06480619713683194</v>
      </c>
      <c r="R8275" t="n">
        <v>-0.002819351481989209</v>
      </c>
    </row>
    <row r="8276">
      <c r="F8276" t="n">
        <v>0.0820214296373642</v>
      </c>
      <c r="G8276" t="n">
        <v>0.07247011088953877</v>
      </c>
      <c r="H8276" t="n">
        <v>-0.001504826890677876</v>
      </c>
      <c r="J8276" t="n">
        <v>0.07009410242762389</v>
      </c>
      <c r="K8276" t="n">
        <v>0.08564855446757547</v>
      </c>
      <c r="L8276" t="n">
        <v>-0.004718020821495346</v>
      </c>
      <c r="M8276" t="n">
        <v>0.1746681638931427</v>
      </c>
      <c r="N8276" t="n">
        <v>0.08206474553465046</v>
      </c>
      <c r="O8276" t="n">
        <v>-0.004921249030208047</v>
      </c>
      <c r="P8276" t="n">
        <v>0.2735151586313571</v>
      </c>
      <c r="Q8276" t="n">
        <v>0.06481410998141519</v>
      </c>
      <c r="R8276" t="n">
        <v>-0.002819150759147815</v>
      </c>
    </row>
    <row r="8277">
      <c r="F8277" t="n">
        <v>0.08202280697768871</v>
      </c>
      <c r="G8277" t="n">
        <v>0.0724789584186426</v>
      </c>
      <c r="H8277" t="n">
        <v>-0.001504977373366944</v>
      </c>
      <c r="J8277" t="n">
        <v>0.07007042615308055</v>
      </c>
      <c r="K8277" t="n">
        <v>0.08565901088980324</v>
      </c>
      <c r="L8277" t="n">
        <v>-0.004718020821495346</v>
      </c>
      <c r="M8277" t="n">
        <v>0.1746365407058864</v>
      </c>
      <c r="N8277" t="n">
        <v>0.0820747644267924</v>
      </c>
      <c r="O8277" t="n">
        <v>-0.004922233378448913</v>
      </c>
      <c r="P8277" t="n">
        <v>0.2735289994096507</v>
      </c>
      <c r="Q8277" t="n">
        <v>0.06482202282599846</v>
      </c>
      <c r="R8277" t="n">
        <v>-0.002819714645688298</v>
      </c>
    </row>
    <row r="8278">
      <c r="F8278" t="n">
        <v>0.08204700520262603</v>
      </c>
      <c r="G8278" t="n">
        <v>0.07248780594774645</v>
      </c>
      <c r="H8278" t="n">
        <v>-0.001505127856056012</v>
      </c>
      <c r="J8278" t="n">
        <v>0.07009477624697807</v>
      </c>
      <c r="K8278" t="n">
        <v>0.085669467312031</v>
      </c>
      <c r="L8278" t="n">
        <v>-0.004718020821495346</v>
      </c>
      <c r="M8278" t="n">
        <v>0.174702309184443</v>
      </c>
      <c r="N8278" t="n">
        <v>0.08208478331893433</v>
      </c>
      <c r="O8278" t="n">
        <v>-0.004922725552569346</v>
      </c>
      <c r="P8278" t="n">
        <v>0.2734904870691443</v>
      </c>
      <c r="Q8278" t="n">
        <v>0.06482993567058171</v>
      </c>
      <c r="R8278" t="n">
        <v>-0.002819432702418057</v>
      </c>
    </row>
    <row r="8279">
      <c r="F8279" t="n">
        <v>0.08203697155668788</v>
      </c>
      <c r="G8279" t="n">
        <v>0.07249665347685028</v>
      </c>
      <c r="H8279" t="n">
        <v>-0.001504826890677876</v>
      </c>
      <c r="J8279" t="n">
        <v>0.07005908912406396</v>
      </c>
      <c r="K8279" t="n">
        <v>0.08567992373425874</v>
      </c>
      <c r="L8279" t="n">
        <v>-0.004718020821495346</v>
      </c>
      <c r="M8279" t="n">
        <v>0.1746706871524796</v>
      </c>
      <c r="N8279" t="n">
        <v>0.08209480221107628</v>
      </c>
      <c r="O8279" t="n">
        <v>-0.004922233378448913</v>
      </c>
      <c r="P8279" t="n">
        <v>0.2736613957909827</v>
      </c>
      <c r="Q8279" t="n">
        <v>0.06483784851516496</v>
      </c>
      <c r="R8279" t="n">
        <v>-0.002819714645688298</v>
      </c>
    </row>
    <row r="8280">
      <c r="F8280" t="n">
        <v>0.08204975907089954</v>
      </c>
      <c r="G8280" t="n">
        <v>0.07250550100595413</v>
      </c>
      <c r="H8280" t="n">
        <v>-0.001504403559112673</v>
      </c>
      <c r="J8280" t="n">
        <v>0.07009544285548865</v>
      </c>
      <c r="K8280" t="n">
        <v>0.08569038015648651</v>
      </c>
      <c r="L8280" t="n">
        <v>-0.004718643387763054</v>
      </c>
      <c r="M8280" t="n">
        <v>0.1746066016658562</v>
      </c>
      <c r="N8280" t="n">
        <v>0.08210482110321822</v>
      </c>
      <c r="O8280" t="n">
        <v>-0.00492289226569368</v>
      </c>
      <c r="P8280" t="n">
        <v>0.2735181716510645</v>
      </c>
      <c r="Q8280" t="n">
        <v>0.06484576135974822</v>
      </c>
      <c r="R8280" t="n">
        <v>-0.002819231969141683</v>
      </c>
    </row>
    <row r="8281">
      <c r="F8281" t="n">
        <v>0.08201690262152758</v>
      </c>
      <c r="G8281" t="n">
        <v>0.07251434853505796</v>
      </c>
      <c r="H8281" t="n">
        <v>-0.001504554014514124</v>
      </c>
      <c r="J8281" t="n">
        <v>0.07005975192622063</v>
      </c>
      <c r="K8281" t="n">
        <v>0.08570083657871427</v>
      </c>
      <c r="L8281" t="n">
        <v>-0.004718643387763054</v>
      </c>
      <c r="M8281" t="n">
        <v>0.174639908435293</v>
      </c>
      <c r="N8281" t="n">
        <v>0.08211483999536016</v>
      </c>
      <c r="O8281" t="n">
        <v>-0.00492289226569368</v>
      </c>
      <c r="P8281" t="n">
        <v>0.2735843740946564</v>
      </c>
      <c r="Q8281" t="n">
        <v>0.06485367420433147</v>
      </c>
      <c r="R8281" t="n">
        <v>-0.002818950045944769</v>
      </c>
    </row>
    <row r="8282">
      <c r="F8282" t="n">
        <v>0.0820182784619127</v>
      </c>
      <c r="G8282" t="n">
        <v>0.0725231960641618</v>
      </c>
      <c r="H8282" t="n">
        <v>-0.001504554014514124</v>
      </c>
      <c r="J8282" t="n">
        <v>0.07009610224763146</v>
      </c>
      <c r="K8282" t="n">
        <v>0.08571129300094203</v>
      </c>
      <c r="L8282" t="n">
        <v>-0.00471911525210183</v>
      </c>
      <c r="M8282" t="n">
        <v>0.1746732159943687</v>
      </c>
      <c r="N8282" t="n">
        <v>0.08212485888750211</v>
      </c>
      <c r="O8282" t="n">
        <v>-0.004923876942614511</v>
      </c>
      <c r="P8282" t="n">
        <v>0.2737029402622274</v>
      </c>
      <c r="Q8282" t="n">
        <v>0.0648615870489147</v>
      </c>
      <c r="R8282" t="n">
        <v>-0.002819231969141683</v>
      </c>
    </row>
    <row r="8283">
      <c r="F8283" t="n">
        <v>0.08204247656376937</v>
      </c>
      <c r="G8283" t="n">
        <v>0.07253204359326564</v>
      </c>
      <c r="H8283" t="n">
        <v>-0.001504282059656812</v>
      </c>
      <c r="J8283" t="n">
        <v>0.07007241475288813</v>
      </c>
      <c r="K8283" t="n">
        <v>0.08572174942316979</v>
      </c>
      <c r="L8283" t="n">
        <v>-0.00471911525210183</v>
      </c>
      <c r="M8283" t="n">
        <v>0.1747065243760641</v>
      </c>
      <c r="N8283" t="n">
        <v>0.08213487777964405</v>
      </c>
      <c r="O8283" t="n">
        <v>-0.004925518198671153</v>
      </c>
      <c r="P8283" t="n">
        <v>0.273559707059298</v>
      </c>
      <c r="Q8283" t="n">
        <v>0.06486949989349795</v>
      </c>
      <c r="R8283" t="n">
        <v>-0.002819795815535511</v>
      </c>
    </row>
    <row r="8284">
      <c r="F8284" t="n">
        <v>0.08204385213517271</v>
      </c>
      <c r="G8284" t="n">
        <v>0.07254089112236947</v>
      </c>
      <c r="H8284" t="n">
        <v>-0.001504282059656812</v>
      </c>
      <c r="J8284" t="n">
        <v>0.07008474714389545</v>
      </c>
      <c r="K8284" t="n">
        <v>0.08573220584539755</v>
      </c>
      <c r="L8284" t="n">
        <v>-0.004719737580715352</v>
      </c>
      <c r="M8284" t="n">
        <v>0.1747073699286651</v>
      </c>
      <c r="N8284" t="n">
        <v>0.082144896671786</v>
      </c>
      <c r="O8284" t="n">
        <v>-0.004925025696101542</v>
      </c>
      <c r="P8284" t="n">
        <v>0.2736782796222696</v>
      </c>
      <c r="Q8284" t="n">
        <v>0.06487741273808122</v>
      </c>
      <c r="R8284" t="n">
        <v>-0.002819031246838188</v>
      </c>
    </row>
    <row r="8285">
      <c r="F8285" t="n">
        <v>0.08203381589282016</v>
      </c>
      <c r="G8285" t="n">
        <v>0.07254973865147332</v>
      </c>
      <c r="H8285" t="n">
        <v>-0.001504282059656812</v>
      </c>
      <c r="J8285" t="n">
        <v>0.07006105587411804</v>
      </c>
      <c r="K8285" t="n">
        <v>0.08574266226762531</v>
      </c>
      <c r="L8285" t="n">
        <v>-0.004719737580715352</v>
      </c>
      <c r="M8285" t="n">
        <v>0.1747082169478336</v>
      </c>
      <c r="N8285" t="n">
        <v>0.08215491556392794</v>
      </c>
      <c r="O8285" t="n">
        <v>-0.004925025696101542</v>
      </c>
      <c r="P8285" t="n">
        <v>0.2735874029265867</v>
      </c>
      <c r="Q8285" t="n">
        <v>0.06488532558266447</v>
      </c>
      <c r="R8285" t="n">
        <v>-0.002819313149962872</v>
      </c>
    </row>
    <row r="8286">
      <c r="F8286" t="n">
        <v>0.08202377910369155</v>
      </c>
      <c r="G8286" t="n">
        <v>0.07255858618057714</v>
      </c>
      <c r="H8286" t="n">
        <v>-0.001504131631450847</v>
      </c>
      <c r="J8286" t="n">
        <v>0.07008539202224905</v>
      </c>
      <c r="K8286" t="n">
        <v>0.08575311868985307</v>
      </c>
      <c r="L8286" t="n">
        <v>-0.004719265701333156</v>
      </c>
      <c r="M8286" t="n">
        <v>0.1747090654328326</v>
      </c>
      <c r="N8286" t="n">
        <v>0.08216493445606987</v>
      </c>
      <c r="O8286" t="n">
        <v>-0.004924533193531932</v>
      </c>
      <c r="P8286" t="n">
        <v>0.2737059832378913</v>
      </c>
      <c r="Q8286" t="n">
        <v>0.06489323842724772</v>
      </c>
      <c r="R8286" t="n">
        <v>-0.002819031246838188</v>
      </c>
    </row>
    <row r="8287">
      <c r="F8287" t="n">
        <v>0.08202515358477699</v>
      </c>
      <c r="G8287" t="n">
        <v>0.072567433709681</v>
      </c>
      <c r="H8287" t="n">
        <v>-0.001504432487862778</v>
      </c>
      <c r="J8287" t="n">
        <v>0.07006169700881386</v>
      </c>
      <c r="K8287" t="n">
        <v>0.08576357511208083</v>
      </c>
      <c r="L8287" t="n">
        <v>-0.004718793821950961</v>
      </c>
      <c r="M8287" t="n">
        <v>0.1746125218870095</v>
      </c>
      <c r="N8287" t="n">
        <v>0.08217495334821182</v>
      </c>
      <c r="O8287" t="n">
        <v>-0.004924533193531932</v>
      </c>
      <c r="P8287" t="n">
        <v>0.2737722034348821</v>
      </c>
      <c r="Q8287" t="n">
        <v>0.06490115127183098</v>
      </c>
      <c r="R8287" t="n">
        <v>-0.002819595053087556</v>
      </c>
    </row>
    <row r="8288">
      <c r="F8288" t="n">
        <v>0.0820607636570326</v>
      </c>
      <c r="G8288" t="n">
        <v>0.07257628123878483</v>
      </c>
      <c r="H8288" t="n">
        <v>-0.001504311829691809</v>
      </c>
      <c r="J8288" t="n">
        <v>0.07007402226615905</v>
      </c>
      <c r="K8288" t="n">
        <v>0.08577403153430858</v>
      </c>
      <c r="L8288" t="n">
        <v>-0.004718472078895355</v>
      </c>
      <c r="M8288" t="n">
        <v>0.1746458376298489</v>
      </c>
      <c r="N8288" t="n">
        <v>0.08218497224035376</v>
      </c>
      <c r="O8288" t="n">
        <v>-0.004926171808805909</v>
      </c>
      <c r="P8288" t="n">
        <v>0.2737860593541134</v>
      </c>
      <c r="Q8288" t="n">
        <v>0.06490906411641423</v>
      </c>
      <c r="R8288" t="n">
        <v>-0.002819112419894822</v>
      </c>
    </row>
    <row r="8289">
      <c r="F8289" t="n">
        <v>0.08206213800743445</v>
      </c>
      <c r="G8289" t="n">
        <v>0.07258512876788867</v>
      </c>
      <c r="H8289" t="n">
        <v>-0.001504011027486312</v>
      </c>
      <c r="J8289" t="n">
        <v>0.07008634577764651</v>
      </c>
      <c r="K8289" t="n">
        <v>0.08578448795653634</v>
      </c>
      <c r="L8289" t="n">
        <v>-0.004718472078895355</v>
      </c>
      <c r="M8289" t="n">
        <v>0.1747116196754446</v>
      </c>
      <c r="N8289" t="n">
        <v>0.0821949911324957</v>
      </c>
      <c r="O8289" t="n">
        <v>-0.004926664475253434</v>
      </c>
      <c r="P8289" t="n">
        <v>0.2737999163492185</v>
      </c>
      <c r="Q8289" t="n">
        <v>0.06491697696099748</v>
      </c>
      <c r="R8289" t="n">
        <v>-0.002818548653787454</v>
      </c>
    </row>
    <row r="8290">
      <c r="F8290" t="n">
        <v>0.08204068762844591</v>
      </c>
      <c r="G8290" t="n">
        <v>0.0725939762969925</v>
      </c>
      <c r="H8290" t="n">
        <v>-0.001504011027486312</v>
      </c>
      <c r="J8290" t="n">
        <v>0.07007465261152061</v>
      </c>
      <c r="K8290" t="n">
        <v>0.08579494437876412</v>
      </c>
      <c r="L8290" t="n">
        <v>-0.004719887762087343</v>
      </c>
      <c r="M8290" t="n">
        <v>0.1747124740163976</v>
      </c>
      <c r="N8290" t="n">
        <v>0.08220501002463765</v>
      </c>
      <c r="O8290" t="n">
        <v>-0.004927157141700959</v>
      </c>
      <c r="P8290" t="n">
        <v>0.2737090326055226</v>
      </c>
      <c r="Q8290" t="n">
        <v>0.06492488980558073</v>
      </c>
      <c r="R8290" t="n">
        <v>-0.002819112419894822</v>
      </c>
    </row>
    <row r="8291">
      <c r="F8291" t="n">
        <v>0.08206488589427388</v>
      </c>
      <c r="G8291" t="n">
        <v>0.07260282382609634</v>
      </c>
      <c r="H8291" t="n">
        <v>-0.001504011027486312</v>
      </c>
      <c r="J8291" t="n">
        <v>0.07007496506859415</v>
      </c>
      <c r="K8291" t="n">
        <v>0.08580540080099186</v>
      </c>
      <c r="L8291" t="n">
        <v>-0.004719415867690013</v>
      </c>
      <c r="M8291" t="n">
        <v>0.1747133298194971</v>
      </c>
      <c r="N8291" t="n">
        <v>0.08221502891677959</v>
      </c>
      <c r="O8291" t="n">
        <v>-0.004926664475253434</v>
      </c>
      <c r="P8291" t="n">
        <v>0.2737228889566431</v>
      </c>
      <c r="Q8291" t="n">
        <v>0.06493280265016398</v>
      </c>
      <c r="R8291" t="n">
        <v>-0.002819112419894822</v>
      </c>
    </row>
    <row r="8292">
      <c r="F8292" t="n">
        <v>0.08203202191986012</v>
      </c>
      <c r="G8292" t="n">
        <v>0.07261167135520019</v>
      </c>
      <c r="H8292" t="n">
        <v>-0.001503891293474933</v>
      </c>
      <c r="J8292" t="n">
        <v>0.07006326818677089</v>
      </c>
      <c r="K8292" t="n">
        <v>0.08581585722321962</v>
      </c>
      <c r="L8292" t="n">
        <v>-0.004718621932370587</v>
      </c>
      <c r="M8292" t="n">
        <v>0.1746492572325595</v>
      </c>
      <c r="N8292" t="n">
        <v>0.08222504780892152</v>
      </c>
      <c r="O8292" t="n">
        <v>-0.004928793766786055</v>
      </c>
      <c r="P8292" t="n">
        <v>0.2737891200336012</v>
      </c>
      <c r="Q8292" t="n">
        <v>0.06494071549474723</v>
      </c>
      <c r="R8292" t="n">
        <v>-0.002818629840484097</v>
      </c>
    </row>
    <row r="8293">
      <c r="F8293" t="n">
        <v>0.08203339477362151</v>
      </c>
      <c r="G8293" t="n">
        <v>0.07262051888430401</v>
      </c>
      <c r="H8293" t="n">
        <v>-0.001503891293474933</v>
      </c>
      <c r="J8293" t="n">
        <v>0.07008759210652958</v>
      </c>
      <c r="K8293" t="n">
        <v>0.08582631364544739</v>
      </c>
      <c r="L8293" t="n">
        <v>-0.004719093841754763</v>
      </c>
      <c r="M8293" t="n">
        <v>0.1746825807976093</v>
      </c>
      <c r="N8293" t="n">
        <v>0.08223506670106348</v>
      </c>
      <c r="O8293" t="n">
        <v>-0.004929286596879723</v>
      </c>
      <c r="P8293" t="n">
        <v>0.2738553549252972</v>
      </c>
      <c r="Q8293" t="n">
        <v>0.06494862833933047</v>
      </c>
      <c r="R8293" t="n">
        <v>-0.002818911703468145</v>
      </c>
    </row>
    <row r="8294">
      <c r="F8294" t="n">
        <v>0.08204618013483475</v>
      </c>
      <c r="G8294" t="n">
        <v>0.07262936641340785</v>
      </c>
      <c r="H8294" t="n">
        <v>-0.001504041667566871</v>
      </c>
      <c r="J8294" t="n">
        <v>0.07006388397994423</v>
      </c>
      <c r="K8294" t="n">
        <v>0.08583677006767514</v>
      </c>
      <c r="L8294" t="n">
        <v>-0.004719093841754763</v>
      </c>
      <c r="M8294" t="n">
        <v>0.1747159059943057</v>
      </c>
      <c r="N8294" t="n">
        <v>0.08224508559320542</v>
      </c>
      <c r="O8294" t="n">
        <v>-0.004928793766786055</v>
      </c>
      <c r="P8294" t="n">
        <v>0.2737644642846042</v>
      </c>
      <c r="Q8294" t="n">
        <v>0.06495654118391374</v>
      </c>
      <c r="R8294" t="n">
        <v>-0.002819193566452194</v>
      </c>
    </row>
    <row r="8295">
      <c r="F8295" t="n">
        <v>0.08204755258432958</v>
      </c>
      <c r="G8295" t="n">
        <v>0.0726382139425117</v>
      </c>
      <c r="H8295" t="n">
        <v>-0.001503740919382994</v>
      </c>
      <c r="J8295" t="n">
        <v>0.07006418915705336</v>
      </c>
      <c r="K8295" t="n">
        <v>0.08584722648990289</v>
      </c>
      <c r="L8295" t="n">
        <v>-0.004718621932370587</v>
      </c>
      <c r="M8295" t="n">
        <v>0.1747167676386227</v>
      </c>
      <c r="N8295" t="n">
        <v>0.08225510448534736</v>
      </c>
      <c r="O8295" t="n">
        <v>-0.004927808106598716</v>
      </c>
      <c r="P8295" t="n">
        <v>0.2738830804565743</v>
      </c>
      <c r="Q8295" t="n">
        <v>0.06496445402849699</v>
      </c>
      <c r="R8295" t="n">
        <v>-0.002818911703468145</v>
      </c>
    </row>
    <row r="8296">
      <c r="F8296" t="n">
        <v>0.0820489247632159</v>
      </c>
      <c r="G8296" t="n">
        <v>0.07264706147161554</v>
      </c>
      <c r="H8296" t="n">
        <v>-0.001503471736727232</v>
      </c>
      <c r="J8296" t="n">
        <v>0.07010051547030813</v>
      </c>
      <c r="K8296" t="n">
        <v>0.08585768291213065</v>
      </c>
      <c r="L8296" t="n">
        <v>-0.004720187275989205</v>
      </c>
      <c r="M8296" t="n">
        <v>0.1746202349313415</v>
      </c>
      <c r="N8296" t="n">
        <v>0.0822651233774893</v>
      </c>
      <c r="O8296" t="n">
        <v>-0.004930921062516112</v>
      </c>
      <c r="P8296" t="n">
        <v>0.2737921863172197</v>
      </c>
      <c r="Q8296" t="n">
        <v>0.06497236687308024</v>
      </c>
      <c r="R8296" t="n">
        <v>-0.002818147316184722</v>
      </c>
    </row>
    <row r="8297">
      <c r="F8297" t="n">
        <v>0.08203888348169056</v>
      </c>
      <c r="G8297" t="n">
        <v>0.07265590900071937</v>
      </c>
      <c r="H8297" t="n">
        <v>-0.001503321389553559</v>
      </c>
      <c r="J8297" t="n">
        <v>0.07007680174903987</v>
      </c>
      <c r="K8297" t="n">
        <v>0.08586813933435843</v>
      </c>
      <c r="L8297" t="n">
        <v>-0.004719243427303745</v>
      </c>
      <c r="M8297" t="n">
        <v>0.1746860299454478</v>
      </c>
      <c r="N8297" t="n">
        <v>0.08227514226963124</v>
      </c>
      <c r="O8297" t="n">
        <v>-0.004929935075501012</v>
      </c>
      <c r="P8297" t="n">
        <v>0.2739108100630331</v>
      </c>
      <c r="Q8297" t="n">
        <v>0.06498027971766349</v>
      </c>
      <c r="R8297" t="n">
        <v>-0.002818711002016542</v>
      </c>
    </row>
    <row r="8298">
      <c r="F8298" t="n">
        <v>0.08207449496379451</v>
      </c>
      <c r="G8298" t="n">
        <v>0.07266475652982321</v>
      </c>
      <c r="H8298" t="n">
        <v>-0.001503622083900904</v>
      </c>
      <c r="J8298" t="n">
        <v>0.07008910922248932</v>
      </c>
      <c r="K8298" t="n">
        <v>0.08587859575658617</v>
      </c>
      <c r="L8298" t="n">
        <v>-0.004719715351646475</v>
      </c>
      <c r="M8298" t="n">
        <v>0.1746219649902702</v>
      </c>
      <c r="N8298" t="n">
        <v>0.08228516116177319</v>
      </c>
      <c r="O8298" t="n">
        <v>-0.004929935075501012</v>
      </c>
      <c r="P8298" t="n">
        <v>0.2739246763740704</v>
      </c>
      <c r="Q8298" t="n">
        <v>0.06498819256224675</v>
      </c>
      <c r="R8298" t="n">
        <v>-0.002818429159100632</v>
      </c>
    </row>
    <row r="8299">
      <c r="F8299" t="n">
        <v>0.08204162621316635</v>
      </c>
      <c r="G8299" t="n">
        <v>0.07267360405892705</v>
      </c>
      <c r="H8299" t="n">
        <v>-0.001503321389553559</v>
      </c>
      <c r="J8299" t="n">
        <v>0.07006539171953236</v>
      </c>
      <c r="K8299" t="n">
        <v>0.08588905217881393</v>
      </c>
      <c r="L8299" t="n">
        <v>-0.004720187275989205</v>
      </c>
      <c r="M8299" t="n">
        <v>0.1746552977335988</v>
      </c>
      <c r="N8299" t="n">
        <v>0.08229518005391513</v>
      </c>
      <c r="O8299" t="n">
        <v>-0.004929442081993462</v>
      </c>
      <c r="P8299" t="n">
        <v>0.2737813935463635</v>
      </c>
      <c r="Q8299" t="n">
        <v>0.06499610540683</v>
      </c>
      <c r="R8299" t="n">
        <v>-0.002818147316184722</v>
      </c>
    </row>
    <row r="8300">
      <c r="F8300" t="n">
        <v>0.08205441077500117</v>
      </c>
      <c r="G8300" t="n">
        <v>0.07268245158803088</v>
      </c>
      <c r="H8300" t="n">
        <v>-0.001503203480899396</v>
      </c>
      <c r="J8300" t="n">
        <v>0.07010171112888809</v>
      </c>
      <c r="K8300" t="n">
        <v>0.0858995086010417</v>
      </c>
      <c r="L8300" t="n">
        <v>-0.00471939272990617</v>
      </c>
      <c r="M8300" t="n">
        <v>0.1746561664891081</v>
      </c>
      <c r="N8300" t="n">
        <v>0.08230519894605708</v>
      </c>
      <c r="O8300" t="n">
        <v>-0.004931073730073252</v>
      </c>
      <c r="P8300" t="n">
        <v>0.2739524119709904</v>
      </c>
      <c r="Q8300" t="n">
        <v>0.06500401825141325</v>
      </c>
      <c r="R8300" t="n">
        <v>-0.002818228494024309</v>
      </c>
    </row>
    <row r="8301">
      <c r="F8301" t="n">
        <v>0.08206719534100118</v>
      </c>
      <c r="G8301" t="n">
        <v>0.07269129911713472</v>
      </c>
      <c r="H8301" t="n">
        <v>-0.001503353801247486</v>
      </c>
      <c r="J8301" t="n">
        <v>0.07007798990252326</v>
      </c>
      <c r="K8301" t="n">
        <v>0.08590996502326946</v>
      </c>
      <c r="L8301" t="n">
        <v>-0.004718920790633179</v>
      </c>
      <c r="M8301" t="n">
        <v>0.1747219681064444</v>
      </c>
      <c r="N8301" t="n">
        <v>0.08231521783819901</v>
      </c>
      <c r="O8301" t="n">
        <v>-0.004931566886761928</v>
      </c>
      <c r="P8301" t="n">
        <v>0.2738091227878834</v>
      </c>
      <c r="Q8301" t="n">
        <v>0.0650119310959965</v>
      </c>
      <c r="R8301" t="n">
        <v>-0.002817946671174907</v>
      </c>
    </row>
    <row r="8302">
      <c r="F8302" t="n">
        <v>0.08206856603573343</v>
      </c>
      <c r="G8302" t="n">
        <v>0.07270014664623857</v>
      </c>
      <c r="H8302" t="n">
        <v>-0.001503504121595576</v>
      </c>
      <c r="J8302" t="n">
        <v>0.07007828239704725</v>
      </c>
      <c r="K8302" t="n">
        <v>0.08592042144549721</v>
      </c>
      <c r="L8302" t="n">
        <v>-0.00471986466917916</v>
      </c>
      <c r="M8302" t="n">
        <v>0.1746579083628518</v>
      </c>
      <c r="N8302" t="n">
        <v>0.08232523673034096</v>
      </c>
      <c r="O8302" t="n">
        <v>-0.004932060043450604</v>
      </c>
      <c r="P8302" t="n">
        <v>0.2739801514800105</v>
      </c>
      <c r="Q8302" t="n">
        <v>0.06501984394057975</v>
      </c>
      <c r="R8302" t="n">
        <v>-0.002818510316873711</v>
      </c>
    </row>
    <row r="8303">
      <c r="F8303" t="n">
        <v>0.08206993646064387</v>
      </c>
      <c r="G8303" t="n">
        <v>0.07270899417534241</v>
      </c>
      <c r="H8303" t="n">
        <v>-0.001502936153279858</v>
      </c>
      <c r="J8303" t="n">
        <v>0.07007857307265174</v>
      </c>
      <c r="K8303" t="n">
        <v>0.08593087786772498</v>
      </c>
      <c r="L8303" t="n">
        <v>-0.00471939272990617</v>
      </c>
      <c r="M8303" t="n">
        <v>0.1746912473577609</v>
      </c>
      <c r="N8303" t="n">
        <v>0.08233525562248289</v>
      </c>
      <c r="O8303" t="n">
        <v>-0.004931566886761928</v>
      </c>
      <c r="P8303" t="n">
        <v>0.2738892448322067</v>
      </c>
      <c r="Q8303" t="n">
        <v>0.065027756785163</v>
      </c>
      <c r="R8303" t="n">
        <v>-0.002818510316873711</v>
      </c>
    </row>
    <row r="8304">
      <c r="F8304" t="n">
        <v>0.08207130661584877</v>
      </c>
      <c r="G8304" t="n">
        <v>0.07271784170444624</v>
      </c>
      <c r="H8304" t="n">
        <v>-0.00150278585966453</v>
      </c>
      <c r="J8304" t="n">
        <v>0.07009086981483924</v>
      </c>
      <c r="K8304" t="n">
        <v>0.08594133428995274</v>
      </c>
      <c r="L8304" t="n">
        <v>-0.004719541749528581</v>
      </c>
      <c r="M8304" t="n">
        <v>0.1746596560486514</v>
      </c>
      <c r="N8304" t="n">
        <v>0.08234527451462484</v>
      </c>
      <c r="O8304" t="n">
        <v>-0.004934183004830861</v>
      </c>
      <c r="P8304" t="n">
        <v>0.2739031142130558</v>
      </c>
      <c r="Q8304" t="n">
        <v>0.06503566962974625</v>
      </c>
      <c r="R8304" t="n">
        <v>-0.002818591452158011</v>
      </c>
    </row>
    <row r="8305">
      <c r="F8305" t="n">
        <v>0.08208409078793816</v>
      </c>
      <c r="G8305" t="n">
        <v>0.07272668923355008</v>
      </c>
      <c r="H8305" t="n">
        <v>-0.001502936153279858</v>
      </c>
      <c r="J8305" t="n">
        <v>0.07010316479413362</v>
      </c>
      <c r="K8305" t="n">
        <v>0.08595179071218048</v>
      </c>
      <c r="L8305" t="n">
        <v>-0.004720013703703533</v>
      </c>
      <c r="M8305" t="n">
        <v>0.1746280660160235</v>
      </c>
      <c r="N8305" t="n">
        <v>0.08235529340676678</v>
      </c>
      <c r="O8305" t="n">
        <v>-0.004933689685194306</v>
      </c>
      <c r="P8305" t="n">
        <v>0.2738645928406708</v>
      </c>
      <c r="Q8305" t="n">
        <v>0.06504358247432951</v>
      </c>
      <c r="R8305" t="n">
        <v>-0.002818309649373352</v>
      </c>
    </row>
    <row r="8306">
      <c r="F8306" t="n">
        <v>0.08208546054102867</v>
      </c>
      <c r="G8306" t="n">
        <v>0.07273553676265392</v>
      </c>
      <c r="H8306" t="n">
        <v>-0.001503086446895186</v>
      </c>
      <c r="J8306" t="n">
        <v>0.0701034500658803</v>
      </c>
      <c r="K8306" t="n">
        <v>0.08596224713440825</v>
      </c>
      <c r="L8306" t="n">
        <v>-0.004719541749528581</v>
      </c>
      <c r="M8306" t="n">
        <v>0.1746938756815674</v>
      </c>
      <c r="N8306" t="n">
        <v>0.08236531229890873</v>
      </c>
      <c r="O8306" t="n">
        <v>-0.00493319636555775</v>
      </c>
      <c r="P8306" t="n">
        <v>0.2740356419734212</v>
      </c>
      <c r="Q8306" t="n">
        <v>0.06505149531891276</v>
      </c>
      <c r="R8306" t="n">
        <v>-0.002818309649373352</v>
      </c>
    </row>
    <row r="8307">
      <c r="F8307" t="n">
        <v>0.08208683002473549</v>
      </c>
      <c r="G8307" t="n">
        <v>0.07274438429175775</v>
      </c>
      <c r="H8307" t="n">
        <v>-0.001503236740510514</v>
      </c>
      <c r="J8307" t="n">
        <v>0.07006770960031002</v>
      </c>
      <c r="K8307" t="n">
        <v>0.08597270355663601</v>
      </c>
      <c r="L8307" t="n">
        <v>-0.004720485657878486</v>
      </c>
      <c r="M8307" t="n">
        <v>0.174727220919756</v>
      </c>
      <c r="N8307" t="n">
        <v>0.08237533119105067</v>
      </c>
      <c r="O8307" t="n">
        <v>-0.004934183004830861</v>
      </c>
      <c r="P8307" t="n">
        <v>0.2738923335215122</v>
      </c>
      <c r="Q8307" t="n">
        <v>0.06505940816349601</v>
      </c>
      <c r="R8307" t="n">
        <v>-0.002818309649373352</v>
      </c>
    </row>
    <row r="8308">
      <c r="F8308" t="n">
        <v>0.08205395514746464</v>
      </c>
      <c r="G8308" t="n">
        <v>0.07275323182086159</v>
      </c>
      <c r="H8308" t="n">
        <v>-0.00150297028920004</v>
      </c>
      <c r="J8308" t="n">
        <v>0.07007999914271859</v>
      </c>
      <c r="K8308" t="n">
        <v>0.08598315997886377</v>
      </c>
      <c r="L8308" t="n">
        <v>-0.004719690486137519</v>
      </c>
      <c r="M8308" t="n">
        <v>0.174630702515961</v>
      </c>
      <c r="N8308" t="n">
        <v>0.08238535008319262</v>
      </c>
      <c r="O8308" t="n">
        <v>-0.004935810471672486</v>
      </c>
      <c r="P8308" t="n">
        <v>0.2740109969672357</v>
      </c>
      <c r="Q8308" t="n">
        <v>0.06506732100807926</v>
      </c>
      <c r="R8308" t="n">
        <v>-0.002818390783570976</v>
      </c>
    </row>
    <row r="8309">
      <c r="F8309" t="n">
        <v>0.08208956818446303</v>
      </c>
      <c r="G8309" t="n">
        <v>0.07276207934996544</v>
      </c>
      <c r="H8309" t="n">
        <v>-0.00150297028920004</v>
      </c>
      <c r="J8309" t="n">
        <v>0.07006827086241915</v>
      </c>
      <c r="K8309" t="n">
        <v>0.08599361640109153</v>
      </c>
      <c r="L8309" t="n">
        <v>-0.004719218517088905</v>
      </c>
      <c r="M8309" t="n">
        <v>0.1747289834623494</v>
      </c>
      <c r="N8309" t="n">
        <v>0.08239536897533455</v>
      </c>
      <c r="O8309" t="n">
        <v>-0.004935810471672486</v>
      </c>
      <c r="P8309" t="n">
        <v>0.2739724751325483</v>
      </c>
      <c r="Q8309" t="n">
        <v>0.06507523385266252</v>
      </c>
      <c r="R8309" t="n">
        <v>-0.002817545435405538</v>
      </c>
    </row>
    <row r="8310">
      <c r="F8310" t="n">
        <v>0.08209093686071628</v>
      </c>
      <c r="G8310" t="n">
        <v>0.07277092687906928</v>
      </c>
      <c r="H8310" t="n">
        <v>-0.00150297028920004</v>
      </c>
      <c r="J8310" t="n">
        <v>0.07009256486982705</v>
      </c>
      <c r="K8310" t="n">
        <v>0.08600407282331929</v>
      </c>
      <c r="L8310" t="n">
        <v>-0.004720162455186134</v>
      </c>
      <c r="M8310" t="n">
        <v>0.174632467426059</v>
      </c>
      <c r="N8310" t="n">
        <v>0.08240538786747649</v>
      </c>
      <c r="O8310" t="n">
        <v>-0.004934823506971092</v>
      </c>
      <c r="P8310" t="n">
        <v>0.2739863500624288</v>
      </c>
      <c r="Q8310" t="n">
        <v>0.06508314669724576</v>
      </c>
      <c r="R8310" t="n">
        <v>-0.002818390783570976</v>
      </c>
    </row>
    <row r="8311">
      <c r="F8311" t="n">
        <v>0.08206947505253581</v>
      </c>
      <c r="G8311" t="n">
        <v>0.07277977440817311</v>
      </c>
      <c r="H8311" t="n">
        <v>-0.001502519488273466</v>
      </c>
      <c r="J8311" t="n">
        <v>0.07006882483024922</v>
      </c>
      <c r="K8311" t="n">
        <v>0.08601452924554705</v>
      </c>
      <c r="L8311" t="n">
        <v>-0.004719690486137519</v>
      </c>
      <c r="M8311" t="n">
        <v>0.1746658186338034</v>
      </c>
      <c r="N8311" t="n">
        <v>0.08241540675961845</v>
      </c>
      <c r="O8311" t="n">
        <v>-0.004934823506971092</v>
      </c>
      <c r="P8311" t="n">
        <v>0.2740526259112036</v>
      </c>
      <c r="Q8311" t="n">
        <v>0.065091059541829</v>
      </c>
      <c r="R8311" t="n">
        <v>-0.002818390783570976</v>
      </c>
    </row>
    <row r="8312">
      <c r="F8312" t="n">
        <v>0.08209367340658305</v>
      </c>
      <c r="G8312" t="n">
        <v>0.07278862193727695</v>
      </c>
      <c r="H8312" t="n">
        <v>-0.001502404288187164</v>
      </c>
      <c r="J8312" t="n">
        <v>0.07010512340924019</v>
      </c>
      <c r="K8312" t="n">
        <v>0.08602498566777481</v>
      </c>
      <c r="L8312" t="n">
        <v>-0.004720782907487469</v>
      </c>
      <c r="M8312" t="n">
        <v>0.1746667047945397</v>
      </c>
      <c r="N8312" t="n">
        <v>0.08242542565176038</v>
      </c>
      <c r="O8312" t="n">
        <v>-0.004936941950915178</v>
      </c>
      <c r="P8312" t="n">
        <v>0.2739617011926926</v>
      </c>
      <c r="Q8312" t="n">
        <v>0.06509897238641227</v>
      </c>
      <c r="R8312" t="n">
        <v>-0.002817626609973848</v>
      </c>
    </row>
    <row r="8313">
      <c r="F8313" t="n">
        <v>0.0820722105138218</v>
      </c>
      <c r="G8313" t="n">
        <v>0.07279746946638078</v>
      </c>
      <c r="H8313" t="n">
        <v>-0.001502554528615983</v>
      </c>
      <c r="J8313" t="n">
        <v>0.07008137963624138</v>
      </c>
      <c r="K8313" t="n">
        <v>0.08603544209000256</v>
      </c>
      <c r="L8313" t="n">
        <v>-0.004719366955805559</v>
      </c>
      <c r="M8313" t="n">
        <v>0.1746351256416832</v>
      </c>
      <c r="N8313" t="n">
        <v>0.08243544454390232</v>
      </c>
      <c r="O8313" t="n">
        <v>-0.004936941950915178</v>
      </c>
      <c r="P8313" t="n">
        <v>0.2740803829953111</v>
      </c>
      <c r="Q8313" t="n">
        <v>0.06510688523099552</v>
      </c>
      <c r="R8313" t="n">
        <v>-0.002817908372634845</v>
      </c>
    </row>
    <row r="8314">
      <c r="F8314" t="n">
        <v>0.08206216232359598</v>
      </c>
      <c r="G8314" t="n">
        <v>0.07280631699548462</v>
      </c>
      <c r="H8314" t="n">
        <v>-0.001502404288187164</v>
      </c>
      <c r="J8314" t="n">
        <v>0.07006964209314069</v>
      </c>
      <c r="K8314" t="n">
        <v>0.08604589851223032</v>
      </c>
      <c r="L8314" t="n">
        <v>-0.004719366955805559</v>
      </c>
      <c r="M8314" t="n">
        <v>0.1747334151485078</v>
      </c>
      <c r="N8314" t="n">
        <v>0.08244546343604427</v>
      </c>
      <c r="O8314" t="n">
        <v>-0.004936941950915178</v>
      </c>
      <c r="P8314" t="n">
        <v>0.2741466670352102</v>
      </c>
      <c r="Q8314" t="n">
        <v>0.06511479807557877</v>
      </c>
      <c r="R8314" t="n">
        <v>-0.002817908372634845</v>
      </c>
    </row>
    <row r="8315">
      <c r="F8315" t="n">
        <v>0.08206352924630075</v>
      </c>
      <c r="G8315" t="n">
        <v>0.07281516452458846</v>
      </c>
      <c r="H8315" t="n">
        <v>-0.001502440181425447</v>
      </c>
      <c r="J8315" t="n">
        <v>0.0700819190528876</v>
      </c>
      <c r="K8315" t="n">
        <v>0.08605635493445808</v>
      </c>
      <c r="L8315" t="n">
        <v>-0.004719366955805559</v>
      </c>
      <c r="M8315" t="n">
        <v>0.1746693719476852</v>
      </c>
      <c r="N8315" t="n">
        <v>0.08245548232818621</v>
      </c>
      <c r="O8315" t="n">
        <v>-0.004935954661253962</v>
      </c>
      <c r="P8315" t="n">
        <v>0.2740557379933589</v>
      </c>
      <c r="Q8315" t="n">
        <v>0.06512271092016202</v>
      </c>
      <c r="R8315" t="n">
        <v>-0.00281734484731285</v>
      </c>
    </row>
    <row r="8316">
      <c r="F8316" t="n">
        <v>0.08208772748359161</v>
      </c>
      <c r="G8316" t="n">
        <v>0.07282401205369231</v>
      </c>
      <c r="H8316" t="n">
        <v>-0.001502289967450099</v>
      </c>
      <c r="J8316" t="n">
        <v>0.07007017780111234</v>
      </c>
      <c r="K8316" t="n">
        <v>0.08606681135668585</v>
      </c>
      <c r="L8316" t="n">
        <v>-0.00472045910889217</v>
      </c>
      <c r="M8316" t="n">
        <v>0.1746377968602016</v>
      </c>
      <c r="N8316" t="n">
        <v>0.08246550122032816</v>
      </c>
      <c r="O8316" t="n">
        <v>-0.004937576950905001</v>
      </c>
      <c r="P8316" t="n">
        <v>0.2741744321024189</v>
      </c>
      <c r="Q8316" t="n">
        <v>0.06513062376474528</v>
      </c>
      <c r="R8316" t="n">
        <v>-0.002817707766064096</v>
      </c>
    </row>
    <row r="8317">
      <c r="F8317" t="n">
        <v>0.08208909414320348</v>
      </c>
      <c r="G8317" t="n">
        <v>0.07283285958279613</v>
      </c>
      <c r="H8317" t="n">
        <v>-0.001502139753474752</v>
      </c>
      <c r="J8317" t="n">
        <v>0.070094459403072</v>
      </c>
      <c r="K8317" t="n">
        <v>0.0860772677789136</v>
      </c>
      <c r="L8317" t="n">
        <v>-0.004719987110181153</v>
      </c>
      <c r="M8317" t="n">
        <v>0.1746711572681958</v>
      </c>
      <c r="N8317" t="n">
        <v>0.0824755201124701</v>
      </c>
      <c r="O8317" t="n">
        <v>-0.004938070757980799</v>
      </c>
      <c r="P8317" t="n">
        <v>0.274135907561519</v>
      </c>
      <c r="Q8317" t="n">
        <v>0.06513853660932853</v>
      </c>
      <c r="R8317" t="n">
        <v>-0.00281742602346175</v>
      </c>
    </row>
    <row r="8318">
      <c r="F8318" t="n">
        <v>0.08206762840533877</v>
      </c>
      <c r="G8318" t="n">
        <v>0.07284170711189997</v>
      </c>
      <c r="H8318" t="n">
        <v>-0.001502440181425447</v>
      </c>
      <c r="J8318" t="n">
        <v>0.07010673100981633</v>
      </c>
      <c r="K8318" t="n">
        <v>0.08608772420114136</v>
      </c>
      <c r="L8318" t="n">
        <v>-0.004719515111470135</v>
      </c>
      <c r="M8318" t="n">
        <v>0.1747045192969743</v>
      </c>
      <c r="N8318" t="n">
        <v>0.08248553900461203</v>
      </c>
      <c r="O8318" t="n">
        <v>-0.004939058372132395</v>
      </c>
      <c r="P8318" t="n">
        <v>0.2742022005598671</v>
      </c>
      <c r="Q8318" t="n">
        <v>0.06514644945391178</v>
      </c>
      <c r="R8318" t="n">
        <v>-0.002817989508666442</v>
      </c>
    </row>
    <row r="8319">
      <c r="F8319" t="n">
        <v>0.08208041045701142</v>
      </c>
      <c r="G8319" t="n">
        <v>0.07285055464100382</v>
      </c>
      <c r="H8319" t="n">
        <v>-0.001502440181425447</v>
      </c>
      <c r="J8319" t="n">
        <v>0.07009498424351875</v>
      </c>
      <c r="K8319" t="n">
        <v>0.08609818062336912</v>
      </c>
      <c r="L8319" t="n">
        <v>-0.004720931107603189</v>
      </c>
      <c r="M8319" t="n">
        <v>0.1746404810617261</v>
      </c>
      <c r="N8319" t="n">
        <v>0.08249555789675397</v>
      </c>
      <c r="O8319" t="n">
        <v>-0.004940184826828167</v>
      </c>
      <c r="P8319" t="n">
        <v>0.2741112637867883</v>
      </c>
      <c r="Q8319" t="n">
        <v>0.06515436229849503</v>
      </c>
      <c r="R8319" t="n">
        <v>-0.00281742602346175</v>
      </c>
    </row>
    <row r="8320">
      <c r="F8320" t="n">
        <v>0.08207035983829619</v>
      </c>
      <c r="G8320" t="n">
        <v>0.07285940217010765</v>
      </c>
      <c r="H8320" t="n">
        <v>-0.001501725964876875</v>
      </c>
      <c r="J8320" t="n">
        <v>0.0700952439178289</v>
      </c>
      <c r="K8320" t="n">
        <v>0.08610863704559688</v>
      </c>
      <c r="L8320" t="n">
        <v>-0.004719662984049177</v>
      </c>
      <c r="M8320" t="n">
        <v>0.174738780831061</v>
      </c>
      <c r="N8320" t="n">
        <v>0.08250557678889592</v>
      </c>
      <c r="O8320" t="n">
        <v>-0.004940184826828167</v>
      </c>
      <c r="P8320" t="n">
        <v>0.2741251473128593</v>
      </c>
      <c r="Q8320" t="n">
        <v>0.06516227514307828</v>
      </c>
      <c r="R8320" t="n">
        <v>-0.002817788905016607</v>
      </c>
    </row>
    <row r="8321">
      <c r="F8321" t="n">
        <v>0.08209455810203328</v>
      </c>
      <c r="G8321" t="n">
        <v>0.07286824969921149</v>
      </c>
      <c r="H8321" t="n">
        <v>-0.001502026340107374</v>
      </c>
      <c r="J8321" t="n">
        <v>0.07009550176060959</v>
      </c>
      <c r="K8321" t="n">
        <v>0.08611909346782463</v>
      </c>
      <c r="L8321" t="n">
        <v>-0.004720134997548931</v>
      </c>
      <c r="M8321" t="n">
        <v>0.1747396801559308</v>
      </c>
      <c r="N8321" t="n">
        <v>0.08251559568103786</v>
      </c>
      <c r="O8321" t="n">
        <v>-0.004939690857742393</v>
      </c>
      <c r="P8321" t="n">
        <v>0.2742438594600417</v>
      </c>
      <c r="Q8321" t="n">
        <v>0.06517018798766153</v>
      </c>
      <c r="R8321" t="n">
        <v>-0.002817788905016607</v>
      </c>
    </row>
    <row r="8322">
      <c r="F8322" t="n">
        <v>0.08207309020055076</v>
      </c>
      <c r="G8322" t="n">
        <v>0.07287709722831533</v>
      </c>
      <c r="H8322" t="n">
        <v>-0.001501876152492124</v>
      </c>
      <c r="J8322" t="n">
        <v>0.07009575777117041</v>
      </c>
      <c r="K8322" t="n">
        <v>0.08612954989005239</v>
      </c>
      <c r="L8322" t="n">
        <v>-0.004720134997548931</v>
      </c>
      <c r="M8322" t="n">
        <v>0.1746756457909474</v>
      </c>
      <c r="N8322" t="n">
        <v>0.08252561457317981</v>
      </c>
      <c r="O8322" t="n">
        <v>-0.004940184826828167</v>
      </c>
      <c r="P8322" t="n">
        <v>0.2741529168011907</v>
      </c>
      <c r="Q8322" t="n">
        <v>0.06517810083224478</v>
      </c>
      <c r="R8322" t="n">
        <v>-0.002817507182470614</v>
      </c>
    </row>
    <row r="8323">
      <c r="F8323" t="n">
        <v>0.08209728847530515</v>
      </c>
      <c r="G8323" t="n">
        <v>0.07288594475741916</v>
      </c>
      <c r="H8323" t="n">
        <v>-0.001501725964876875</v>
      </c>
      <c r="J8323" t="n">
        <v>0.07010802034917578</v>
      </c>
      <c r="K8323" t="n">
        <v>0.08614000631228017</v>
      </c>
      <c r="L8323" t="n">
        <v>-0.004721079024548441</v>
      </c>
      <c r="M8323" t="n">
        <v>0.1747090154680669</v>
      </c>
      <c r="N8323" t="n">
        <v>0.08253563346532174</v>
      </c>
      <c r="O8323" t="n">
        <v>-0.004940184826828167</v>
      </c>
      <c r="P8323" t="n">
        <v>0.2742716361076957</v>
      </c>
      <c r="Q8323" t="n">
        <v>0.06518601367682804</v>
      </c>
      <c r="R8323" t="n">
        <v>-0.002817225459924622</v>
      </c>
    </row>
    <row r="8324">
      <c r="F8324" t="n">
        <v>0.08211007014470215</v>
      </c>
      <c r="G8324" t="n">
        <v>0.072894792286523</v>
      </c>
      <c r="H8324" t="n">
        <v>-0.001501463325270992</v>
      </c>
      <c r="J8324" t="n">
        <v>0.07010827271845739</v>
      </c>
      <c r="K8324" t="n">
        <v>0.08615046273450791</v>
      </c>
      <c r="L8324" t="n">
        <v>-0.004721226658289763</v>
      </c>
      <c r="M8324" t="n">
        <v>0.1746774512731677</v>
      </c>
      <c r="N8324" t="n">
        <v>0.08254565235746369</v>
      </c>
      <c r="O8324" t="n">
        <v>-0.004942296862172058</v>
      </c>
      <c r="P8324" t="n">
        <v>0.2741282714144767</v>
      </c>
      <c r="Q8324" t="n">
        <v>0.06519392652141129</v>
      </c>
      <c r="R8324" t="n">
        <v>-0.002817024920696031</v>
      </c>
    </row>
    <row r="8325">
      <c r="F8325" t="n">
        <v>0.08207718373839867</v>
      </c>
      <c r="G8325" t="n">
        <v>0.07290363981562684</v>
      </c>
      <c r="H8325" t="n">
        <v>-0.001501913809316978</v>
      </c>
      <c r="J8325" t="n">
        <v>0.0701085232532644</v>
      </c>
      <c r="K8325" t="n">
        <v>0.08616091915673567</v>
      </c>
      <c r="L8325" t="n">
        <v>-0.004720754630029586</v>
      </c>
      <c r="M8325" t="n">
        <v>0.1747432918410908</v>
      </c>
      <c r="N8325" t="n">
        <v>0.08255567124960564</v>
      </c>
      <c r="O8325" t="n">
        <v>-0.004941308600451968</v>
      </c>
      <c r="P8325" t="n">
        <v>0.2742994159172748</v>
      </c>
      <c r="Q8325" t="n">
        <v>0.06520183936599454</v>
      </c>
      <c r="R8325" t="n">
        <v>-0.00281758832568017</v>
      </c>
    </row>
    <row r="8326">
      <c r="F8326" t="n">
        <v>0.08211279918688938</v>
      </c>
      <c r="G8326" t="n">
        <v>0.07291248734473069</v>
      </c>
      <c r="H8326" t="n">
        <v>-0.001501763647968316</v>
      </c>
      <c r="J8326" t="n">
        <v>0.07007274652640567</v>
      </c>
      <c r="K8326" t="n">
        <v>0.08617137557896344</v>
      </c>
      <c r="L8326" t="n">
        <v>-0.004720754630029586</v>
      </c>
      <c r="M8326" t="n">
        <v>0.1746792625026164</v>
      </c>
      <c r="N8326" t="n">
        <v>0.08256569014174757</v>
      </c>
      <c r="O8326" t="n">
        <v>-0.004940814469591923</v>
      </c>
      <c r="P8326" t="n">
        <v>0.2742608861408719</v>
      </c>
      <c r="Q8326" t="n">
        <v>0.06520975221057779</v>
      </c>
      <c r="R8326" t="n">
        <v>-0.002816743218203961</v>
      </c>
    </row>
    <row r="8327">
      <c r="F8327" t="n">
        <v>0.08207991142796403</v>
      </c>
      <c r="G8327" t="n">
        <v>0.07292133487383452</v>
      </c>
      <c r="H8327" t="n">
        <v>-0.001501763647968316</v>
      </c>
      <c r="J8327" t="n">
        <v>0.07007299331614755</v>
      </c>
      <c r="K8327" t="n">
        <v>0.0861818320011912</v>
      </c>
      <c r="L8327" t="n">
        <v>-0.004719810573509233</v>
      </c>
      <c r="M8327" t="n">
        <v>0.1747126382877368</v>
      </c>
      <c r="N8327" t="n">
        <v>0.08257570903388951</v>
      </c>
      <c r="O8327" t="n">
        <v>-0.004940814469591923</v>
      </c>
      <c r="P8327" t="n">
        <v>0.2742747765881114</v>
      </c>
      <c r="Q8327" t="n">
        <v>0.06521766505516105</v>
      </c>
      <c r="R8327" t="n">
        <v>-0.00281758832568017</v>
      </c>
    </row>
    <row r="8328">
      <c r="F8328" t="n">
        <v>0.08210410973136034</v>
      </c>
      <c r="G8328" t="n">
        <v>0.07293018240293836</v>
      </c>
      <c r="H8328" t="n">
        <v>-0.001501351757237712</v>
      </c>
      <c r="J8328" t="n">
        <v>0.07008524679457356</v>
      </c>
      <c r="K8328" t="n">
        <v>0.08619228842341894</v>
      </c>
      <c r="L8328" t="n">
        <v>-0.004720429922809127</v>
      </c>
      <c r="M8328" t="n">
        <v>0.1746486113654527</v>
      </c>
      <c r="N8328" t="n">
        <v>0.08258572792603146</v>
      </c>
      <c r="O8328" t="n">
        <v>-0.004942923981192138</v>
      </c>
      <c r="P8328" t="n">
        <v>0.2741838205443068</v>
      </c>
      <c r="Q8328" t="n">
        <v>0.0652255778997443</v>
      </c>
      <c r="R8328" t="n">
        <v>-0.002817106089550253</v>
      </c>
    </row>
    <row r="8329">
      <c r="F8329" t="n">
        <v>0.08211689074752249</v>
      </c>
      <c r="G8329" t="n">
        <v>0.0729390299320422</v>
      </c>
      <c r="H8329" t="n">
        <v>-0.001501351757237712</v>
      </c>
      <c r="J8329" t="n">
        <v>0.07008548993594862</v>
      </c>
      <c r="K8329" t="n">
        <v>0.08620274484564672</v>
      </c>
      <c r="L8329" t="n">
        <v>-0.004721374008793688</v>
      </c>
      <c r="M8329" t="n">
        <v>0.1746495219109399</v>
      </c>
      <c r="N8329" t="n">
        <v>0.0825957468181734</v>
      </c>
      <c r="O8329" t="n">
        <v>-0.004942923981192138</v>
      </c>
      <c r="P8329" t="n">
        <v>0.2741977097208584</v>
      </c>
      <c r="Q8329" t="n">
        <v>0.06523349074432754</v>
      </c>
      <c r="R8329" t="n">
        <v>-0.002817106089550253</v>
      </c>
    </row>
    <row r="8330">
      <c r="F8330" t="n">
        <v>0.08211825406749251</v>
      </c>
      <c r="G8330" t="n">
        <v>0.07294787746114603</v>
      </c>
      <c r="H8330" t="n">
        <v>-0.001501501892413436</v>
      </c>
      <c r="J8330" t="n">
        <v>0.07009773981288797</v>
      </c>
      <c r="K8330" t="n">
        <v>0.08621320126787448</v>
      </c>
      <c r="L8330" t="n">
        <v>-0.004719957879816846</v>
      </c>
      <c r="M8330" t="n">
        <v>0.1747153704698433</v>
      </c>
      <c r="N8330" t="n">
        <v>0.08260576571031535</v>
      </c>
      <c r="O8330" t="n">
        <v>-0.004943912565988377</v>
      </c>
      <c r="P8330" t="n">
        <v>0.2743164524439531</v>
      </c>
      <c r="Q8330" t="n">
        <v>0.0652414035889108</v>
      </c>
      <c r="R8330" t="n">
        <v>-0.002817106089550253</v>
      </c>
    </row>
    <row r="8331">
      <c r="F8331" t="n">
        <v>0.08209678144407578</v>
      </c>
      <c r="G8331" t="n">
        <v>0.07295672499024987</v>
      </c>
      <c r="H8331" t="n">
        <v>-0.001501652027589159</v>
      </c>
      <c r="J8331" t="n">
        <v>0.07008597070532931</v>
      </c>
      <c r="K8331" t="n">
        <v>0.08622365769010223</v>
      </c>
      <c r="L8331" t="n">
        <v>-0.004719957879816846</v>
      </c>
      <c r="M8331" t="n">
        <v>0.1746513473001185</v>
      </c>
      <c r="N8331" t="n">
        <v>0.08261578460245729</v>
      </c>
      <c r="O8331" t="n">
        <v>-0.004942923981192138</v>
      </c>
      <c r="P8331" t="n">
        <v>0.2742779180816221</v>
      </c>
      <c r="Q8331" t="n">
        <v>0.06524931643349405</v>
      </c>
      <c r="R8331" t="n">
        <v>-0.002817387771990964</v>
      </c>
    </row>
    <row r="8332">
      <c r="F8332" t="n">
        <v>0.08210956193312052</v>
      </c>
      <c r="G8332" t="n">
        <v>0.07296557251935371</v>
      </c>
      <c r="H8332" t="n">
        <v>-0.001501090965726671</v>
      </c>
      <c r="J8332" t="n">
        <v>0.07011022557362054</v>
      </c>
      <c r="K8332" t="n">
        <v>0.08623411411232999</v>
      </c>
      <c r="L8332" t="n">
        <v>-0.004721049018330693</v>
      </c>
      <c r="M8332" t="n">
        <v>0.1747171990884601</v>
      </c>
      <c r="N8332" t="n">
        <v>0.08262580349459922</v>
      </c>
      <c r="O8332" t="n">
        <v>-0.004945525902444528</v>
      </c>
      <c r="P8332" t="n">
        <v>0.2742918108469989</v>
      </c>
      <c r="Q8332" t="n">
        <v>0.0652572292780773</v>
      </c>
      <c r="R8332" t="n">
        <v>-0.002816623920498721</v>
      </c>
    </row>
    <row r="8333">
      <c r="F8333" t="n">
        <v>0.08211092431743436</v>
      </c>
      <c r="G8333" t="n">
        <v>0.07297442004845756</v>
      </c>
      <c r="H8333" t="n">
        <v>-0.001501241074823243</v>
      </c>
      <c r="J8333" t="n">
        <v>0.07011046140777198</v>
      </c>
      <c r="K8333" t="n">
        <v>0.08624457053455775</v>
      </c>
      <c r="L8333" t="n">
        <v>-0.004720104902938565</v>
      </c>
      <c r="M8333" t="n">
        <v>0.174718115544722</v>
      </c>
      <c r="N8333" t="n">
        <v>0.08263582238674118</v>
      </c>
      <c r="O8333" t="n">
        <v>-0.004944536995045519</v>
      </c>
      <c r="P8333" t="n">
        <v>0.2743581348997598</v>
      </c>
      <c r="Q8333" t="n">
        <v>0.06526514212266055</v>
      </c>
      <c r="R8333" t="n">
        <v>-0.002816623920498721</v>
      </c>
    </row>
    <row r="8334">
      <c r="F8334" t="n">
        <v>0.08210086818845905</v>
      </c>
      <c r="G8334" t="n">
        <v>0.07298326757756139</v>
      </c>
      <c r="H8334" t="n">
        <v>-0.001501391183919816</v>
      </c>
      <c r="J8334" t="n">
        <v>0.07011069540123414</v>
      </c>
      <c r="K8334" t="n">
        <v>0.08625502695678551</v>
      </c>
      <c r="L8334" t="n">
        <v>-0.004721521076026755</v>
      </c>
      <c r="M8334" t="n">
        <v>0.1746865647748265</v>
      </c>
      <c r="N8334" t="n">
        <v>0.08264584127888312</v>
      </c>
      <c r="O8334" t="n">
        <v>-0.004944042541346015</v>
      </c>
      <c r="P8334" t="n">
        <v>0.2744244624401579</v>
      </c>
      <c r="Q8334" t="n">
        <v>0.06527305496724381</v>
      </c>
      <c r="R8334" t="n">
        <v>-0.002816342258106671</v>
      </c>
    </row>
    <row r="8335">
      <c r="F8335" t="n">
        <v>0.08212506667076694</v>
      </c>
      <c r="G8335" t="n">
        <v>0.07299211510666521</v>
      </c>
      <c r="H8335" t="n">
        <v>-0.001500981196578248</v>
      </c>
      <c r="J8335" t="n">
        <v>0.07007490148026516</v>
      </c>
      <c r="K8335" t="n">
        <v>0.08626548337901326</v>
      </c>
      <c r="L8335" t="n">
        <v>-0.004721049018330693</v>
      </c>
      <c r="M8335" t="n">
        <v>0.1747524214958691</v>
      </c>
      <c r="N8335" t="n">
        <v>0.08265586017102505</v>
      </c>
      <c r="O8335" t="n">
        <v>-0.004945525902444528</v>
      </c>
      <c r="P8335" t="n">
        <v>0.2742810600628859</v>
      </c>
      <c r="Q8335" t="n">
        <v>0.06528096781182706</v>
      </c>
      <c r="R8335" t="n">
        <v>-0.002816623920498721</v>
      </c>
    </row>
    <row r="8336">
      <c r="F8336" t="n">
        <v>0.08210359135414516</v>
      </c>
      <c r="G8336" t="n">
        <v>0.07300096263576906</v>
      </c>
      <c r="H8336" t="n">
        <v>-0.001500831113466901</v>
      </c>
      <c r="J8336" t="n">
        <v>0.0700991491492851</v>
      </c>
      <c r="K8336" t="n">
        <v>0.08627593980124103</v>
      </c>
      <c r="L8336" t="n">
        <v>-0.004720251642840935</v>
      </c>
      <c r="M8336" t="n">
        <v>0.1747533423329462</v>
      </c>
      <c r="N8336" t="n">
        <v>0.082665879063167</v>
      </c>
      <c r="O8336" t="n">
        <v>-0.004947136866622146</v>
      </c>
      <c r="P8336" t="n">
        <v>0.2744522584742937</v>
      </c>
      <c r="Q8336" t="n">
        <v>0.06528888065641031</v>
      </c>
      <c r="R8336" t="n">
        <v>-0.002816986746889574</v>
      </c>
    </row>
    <row r="8337">
      <c r="F8337" t="n">
        <v>0.08211637119367221</v>
      </c>
      <c r="G8337" t="n">
        <v>0.0730098101648729</v>
      </c>
      <c r="H8337" t="n">
        <v>-0.001500681030355554</v>
      </c>
      <c r="J8337" t="n">
        <v>0.07011138633057989</v>
      </c>
      <c r="K8337" t="n">
        <v>0.08628639622346879</v>
      </c>
      <c r="L8337" t="n">
        <v>-0.004720251642840935</v>
      </c>
      <c r="M8337" t="n">
        <v>0.1746568578002559</v>
      </c>
      <c r="N8337" t="n">
        <v>0.08267589795530894</v>
      </c>
      <c r="O8337" t="n">
        <v>-0.004946147637094727</v>
      </c>
      <c r="P8337" t="n">
        <v>0.2743612852651031</v>
      </c>
      <c r="Q8337" t="n">
        <v>0.06529679350099356</v>
      </c>
      <c r="R8337" t="n">
        <v>-0.002816423462197134</v>
      </c>
    </row>
    <row r="8338">
      <c r="F8338" t="n">
        <v>0.08212915103965648</v>
      </c>
      <c r="G8338" t="n">
        <v>0.07301865769397674</v>
      </c>
      <c r="H8338" t="n">
        <v>-0.001501131279689594</v>
      </c>
      <c r="J8338" t="n">
        <v>0.07009960419483631</v>
      </c>
      <c r="K8338" t="n">
        <v>0.08629685264569655</v>
      </c>
      <c r="L8338" t="n">
        <v>-0.004720723715212457</v>
      </c>
      <c r="M8338" t="n">
        <v>0.174722719266097</v>
      </c>
      <c r="N8338" t="n">
        <v>0.08268591684745089</v>
      </c>
      <c r="O8338" t="n">
        <v>-0.004946147637094727</v>
      </c>
      <c r="P8338" t="n">
        <v>0.2744276197281219</v>
      </c>
      <c r="Q8338" t="n">
        <v>0.06530470634557681</v>
      </c>
      <c r="R8338" t="n">
        <v>-0.002816705104543354</v>
      </c>
    </row>
    <row r="8339">
      <c r="F8339" t="n">
        <v>0.08210767410914502</v>
      </c>
      <c r="G8339" t="n">
        <v>0.07302750522308057</v>
      </c>
      <c r="H8339" t="n">
        <v>-0.001500681030355554</v>
      </c>
      <c r="J8339" t="n">
        <v>0.07011183773403794</v>
      </c>
      <c r="K8339" t="n">
        <v>0.0863073090679243</v>
      </c>
      <c r="L8339" t="n">
        <v>-0.004721195787583978</v>
      </c>
      <c r="M8339" t="n">
        <v>0.1746911751757101</v>
      </c>
      <c r="N8339" t="n">
        <v>0.08269593573959283</v>
      </c>
      <c r="O8339" t="n">
        <v>-0.004946642251858437</v>
      </c>
      <c r="P8339" t="n">
        <v>0.2743366409147528</v>
      </c>
      <c r="Q8339" t="n">
        <v>0.06531261919016006</v>
      </c>
      <c r="R8339" t="n">
        <v>-0.002816705104543354</v>
      </c>
    </row>
    <row r="8340">
      <c r="F8340" t="n">
        <v>0.08212045356003736</v>
      </c>
      <c r="G8340" t="n">
        <v>0.07303635275218441</v>
      </c>
      <c r="H8340" t="n">
        <v>-0.001500872316279143</v>
      </c>
      <c r="J8340" t="n">
        <v>0.07008804306025161</v>
      </c>
      <c r="K8340" t="n">
        <v>0.08631776549015206</v>
      </c>
      <c r="L8340" t="n">
        <v>-0.004720870186509151</v>
      </c>
      <c r="M8340" t="n">
        <v>0.1746596323259509</v>
      </c>
      <c r="N8340" t="n">
        <v>0.08270595463173476</v>
      </c>
      <c r="O8340" t="n">
        <v>-0.004947261126832133</v>
      </c>
      <c r="P8340" t="n">
        <v>0.2744029780954537</v>
      </c>
      <c r="Q8340" t="n">
        <v>0.06532053203474331</v>
      </c>
      <c r="R8340" t="n">
        <v>-0.002816786278145056</v>
      </c>
    </row>
    <row r="8341">
      <c r="F8341" t="n">
        <v>0.08209897541843408</v>
      </c>
      <c r="G8341" t="n">
        <v>0.07304520028128826</v>
      </c>
      <c r="H8341" t="n">
        <v>-0.001500722259058959</v>
      </c>
      <c r="J8341" t="n">
        <v>0.07007625527893495</v>
      </c>
      <c r="K8341" t="n">
        <v>0.08632822191237982</v>
      </c>
      <c r="L8341" t="n">
        <v>-0.004720870186509151</v>
      </c>
      <c r="M8341" t="n">
        <v>0.174693029321519</v>
      </c>
      <c r="N8341" t="n">
        <v>0.0827159735238767</v>
      </c>
      <c r="O8341" t="n">
        <v>-0.004947261126832133</v>
      </c>
      <c r="P8341" t="n">
        <v>0.2744693187076057</v>
      </c>
      <c r="Q8341" t="n">
        <v>0.06532844487932657</v>
      </c>
      <c r="R8341" t="n">
        <v>-0.002815941411234994</v>
      </c>
    </row>
    <row r="8342">
      <c r="F8342" t="n">
        <v>0.08211175447469948</v>
      </c>
      <c r="G8342" t="n">
        <v>0.07305404781039208</v>
      </c>
      <c r="H8342" t="n">
        <v>-0.001500572201838775</v>
      </c>
      <c r="J8342" t="n">
        <v>0.07008848330459509</v>
      </c>
      <c r="K8342" t="n">
        <v>0.08633867833460758</v>
      </c>
      <c r="L8342" t="n">
        <v>-0.004720870186509151</v>
      </c>
      <c r="M8342" t="n">
        <v>0.1746939585312172</v>
      </c>
      <c r="N8342" t="n">
        <v>0.08272599241601866</v>
      </c>
      <c r="O8342" t="n">
        <v>-0.004948250678012618</v>
      </c>
      <c r="P8342" t="n">
        <v>0.2744832196655922</v>
      </c>
      <c r="Q8342" t="n">
        <v>0.06533635772390982</v>
      </c>
      <c r="R8342" t="n">
        <v>-0.002816786278145056</v>
      </c>
    </row>
    <row r="8343">
      <c r="F8343" t="n">
        <v>0.08211311406610558</v>
      </c>
      <c r="G8343" t="n">
        <v>0.07306289533949593</v>
      </c>
      <c r="H8343" t="n">
        <v>-0.001500722259058959</v>
      </c>
      <c r="J8343" t="n">
        <v>0.07008870065731011</v>
      </c>
      <c r="K8343" t="n">
        <v>0.08634913475683534</v>
      </c>
      <c r="L8343" t="n">
        <v>-0.004721814360546453</v>
      </c>
      <c r="M8343" t="n">
        <v>0.1746624196755458</v>
      </c>
      <c r="N8343" t="n">
        <v>0.08273601130816059</v>
      </c>
      <c r="O8343" t="n">
        <v>-0.004947261126832133</v>
      </c>
      <c r="P8343" t="n">
        <v>0.2743922323237103</v>
      </c>
      <c r="Q8343" t="n">
        <v>0.06534427056849307</v>
      </c>
      <c r="R8343" t="n">
        <v>-0.002816223033538348</v>
      </c>
    </row>
    <row r="8344">
      <c r="F8344" t="n">
        <v>0.08210305378489116</v>
      </c>
      <c r="G8344" t="n">
        <v>0.07307174286859977</v>
      </c>
      <c r="H8344" t="n">
        <v>-0.001500464263645887</v>
      </c>
      <c r="J8344" t="n">
        <v>0.07010092505441641</v>
      </c>
      <c r="K8344" t="n">
        <v>0.0863595911790631</v>
      </c>
      <c r="L8344" t="n">
        <v>-0.004721960577766156</v>
      </c>
      <c r="M8344" t="n">
        <v>0.1746958212205175</v>
      </c>
      <c r="N8344" t="n">
        <v>0.08274603020030254</v>
      </c>
      <c r="O8344" t="n">
        <v>-0.00494936178611108</v>
      </c>
      <c r="P8344" t="n">
        <v>0.274406131764358</v>
      </c>
      <c r="Q8344" t="n">
        <v>0.06535218341307632</v>
      </c>
      <c r="R8344" t="n">
        <v>-0.002816304238119512</v>
      </c>
    </row>
    <row r="8345">
      <c r="F8345" t="n">
        <v>0.08213867194094238</v>
      </c>
      <c r="G8345" t="n">
        <v>0.07308059039770361</v>
      </c>
      <c r="H8345" t="n">
        <v>-0.001500164200799442</v>
      </c>
      <c r="J8345" t="n">
        <v>0.07010113873335687</v>
      </c>
      <c r="K8345" t="n">
        <v>0.08637004760129086</v>
      </c>
      <c r="L8345" t="n">
        <v>-0.004721016374491258</v>
      </c>
      <c r="M8345" t="n">
        <v>0.1747292243741163</v>
      </c>
      <c r="N8345" t="n">
        <v>0.08275604909244448</v>
      </c>
      <c r="O8345" t="n">
        <v>-0.004949856722289691</v>
      </c>
      <c r="P8345" t="n">
        <v>0.2745249263198799</v>
      </c>
      <c r="Q8345" t="n">
        <v>0.06536009625765958</v>
      </c>
      <c r="R8345" t="n">
        <v>-0.002816585840383098</v>
      </c>
    </row>
    <row r="8346">
      <c r="F8346" t="n">
        <v>0.08214003100936959</v>
      </c>
      <c r="G8346" t="n">
        <v>0.07308943792680744</v>
      </c>
      <c r="H8346" t="n">
        <v>-0.001500314232222665</v>
      </c>
      <c r="J8346" t="n">
        <v>0.07011335949766967</v>
      </c>
      <c r="K8346" t="n">
        <v>0.08638050402351861</v>
      </c>
      <c r="L8346" t="n">
        <v>-0.004721016374491258</v>
      </c>
      <c r="M8346" t="n">
        <v>0.1747626291360317</v>
      </c>
      <c r="N8346" t="n">
        <v>0.08276606798458642</v>
      </c>
      <c r="O8346" t="n">
        <v>-0.004949856722289691</v>
      </c>
      <c r="P8346" t="n">
        <v>0.2745388297709082</v>
      </c>
      <c r="Q8346" t="n">
        <v>0.06536800910224283</v>
      </c>
      <c r="R8346" t="n">
        <v>-0.002815741033592341</v>
      </c>
    </row>
    <row r="8347">
      <c r="F8347" t="n">
        <v>0.08212996979783307</v>
      </c>
      <c r="G8347" t="n">
        <v>0.07309828545591128</v>
      </c>
      <c r="H8347" t="n">
        <v>-0.001500164200799442</v>
      </c>
      <c r="J8347" t="n">
        <v>0.07007754263385772</v>
      </c>
      <c r="K8347" t="n">
        <v>0.08639096044574637</v>
      </c>
      <c r="L8347" t="n">
        <v>-0.004721016374491258</v>
      </c>
      <c r="M8347" t="n">
        <v>0.1746661560555862</v>
      </c>
      <c r="N8347" t="n">
        <v>0.08277608687672837</v>
      </c>
      <c r="O8347" t="n">
        <v>-0.004949856722289691</v>
      </c>
      <c r="P8347" t="n">
        <v>0.2744478337680543</v>
      </c>
      <c r="Q8347" t="n">
        <v>0.06537592194682607</v>
      </c>
      <c r="R8347" t="n">
        <v>-0.002815741033592341</v>
      </c>
    </row>
    <row r="8348">
      <c r="F8348" t="n">
        <v>0.08210848789896885</v>
      </c>
      <c r="G8348" t="n">
        <v>0.07310713298501513</v>
      </c>
      <c r="H8348" t="n">
        <v>-0.001500057205998941</v>
      </c>
      <c r="J8348" t="n">
        <v>0.07008975969870297</v>
      </c>
      <c r="K8348" t="n">
        <v>0.08640141686797413</v>
      </c>
      <c r="L8348" t="n">
        <v>-0.00472163439535323</v>
      </c>
      <c r="M8348" t="n">
        <v>0.1747320336144733</v>
      </c>
      <c r="N8348" t="n">
        <v>0.08278610576887031</v>
      </c>
      <c r="O8348" t="n">
        <v>-0.004950965283243455</v>
      </c>
      <c r="P8348" t="n">
        <v>0.2745141870547375</v>
      </c>
      <c r="Q8348" t="n">
        <v>0.06538383479140933</v>
      </c>
      <c r="R8348" t="n">
        <v>-0.002815822270483437</v>
      </c>
    </row>
    <row r="8349">
      <c r="F8349" t="n">
        <v>0.08213268633985954</v>
      </c>
      <c r="G8349" t="n">
        <v>0.07311598051411895</v>
      </c>
      <c r="H8349" t="n">
        <v>-0.001499907200278341</v>
      </c>
      <c r="J8349" t="n">
        <v>0.07007795696111671</v>
      </c>
      <c r="K8349" t="n">
        <v>0.0864118732902019</v>
      </c>
      <c r="L8349" t="n">
        <v>-0.004722106511581142</v>
      </c>
      <c r="M8349" t="n">
        <v>0.1747329728674456</v>
      </c>
      <c r="N8349" t="n">
        <v>0.08279612466101224</v>
      </c>
      <c r="O8349" t="n">
        <v>-0.004950470186715131</v>
      </c>
      <c r="P8349" t="n">
        <v>0.2745280908995534</v>
      </c>
      <c r="Q8349" t="n">
        <v>0.06539174763599258</v>
      </c>
      <c r="R8349" t="n">
        <v>-0.002815822270483437</v>
      </c>
    </row>
    <row r="8350">
      <c r="F8350" t="n">
        <v>0.0821340442142777</v>
      </c>
      <c r="G8350" t="n">
        <v>0.0731248280432228</v>
      </c>
      <c r="H8350" t="n">
        <v>-0.001500057205998941</v>
      </c>
      <c r="J8350" t="n">
        <v>0.07009017036535471</v>
      </c>
      <c r="K8350" t="n">
        <v>0.08642232971242965</v>
      </c>
      <c r="L8350" t="n">
        <v>-0.00472163439535323</v>
      </c>
      <c r="M8350" t="n">
        <v>0.1747339135389498</v>
      </c>
      <c r="N8350" t="n">
        <v>0.08280614355315419</v>
      </c>
      <c r="O8350" t="n">
        <v>-0.004950965283243455</v>
      </c>
      <c r="P8350" t="n">
        <v>0.2745419953227289</v>
      </c>
      <c r="Q8350" t="n">
        <v>0.06539966048057583</v>
      </c>
      <c r="R8350" t="n">
        <v>-0.002816103852710485</v>
      </c>
    </row>
    <row r="8351">
      <c r="F8351" t="n">
        <v>0.08212398126607526</v>
      </c>
      <c r="G8351" t="n">
        <v>0.07313367557232664</v>
      </c>
      <c r="H8351" t="n">
        <v>-0.001500357217440141</v>
      </c>
      <c r="J8351" t="n">
        <v>0.07010238195823143</v>
      </c>
      <c r="K8351" t="n">
        <v>0.08643278613465741</v>
      </c>
      <c r="L8351" t="n">
        <v>-0.004722106511581142</v>
      </c>
      <c r="M8351" t="n">
        <v>0.1747348556282494</v>
      </c>
      <c r="N8351" t="n">
        <v>0.08281616244529615</v>
      </c>
      <c r="O8351" t="n">
        <v>-0.004950965283243455</v>
      </c>
      <c r="P8351" t="n">
        <v>0.2746608114961749</v>
      </c>
      <c r="Q8351" t="n">
        <v>0.06540757332515908</v>
      </c>
      <c r="R8351" t="n">
        <v>-0.002816385434937533</v>
      </c>
    </row>
    <row r="8352">
      <c r="F8352" t="n">
        <v>0.08211391778230528</v>
      </c>
      <c r="G8352" t="n">
        <v>0.07314252310143048</v>
      </c>
      <c r="H8352" t="n">
        <v>-0.001499651144435522</v>
      </c>
      <c r="J8352" t="n">
        <v>0.07009057362377595</v>
      </c>
      <c r="K8352" t="n">
        <v>0.08644324255688518</v>
      </c>
      <c r="L8352" t="n">
        <v>-0.004721307900377873</v>
      </c>
      <c r="M8352" t="n">
        <v>0.1747033288017272</v>
      </c>
      <c r="N8352" t="n">
        <v>0.08282618133743808</v>
      </c>
      <c r="O8352" t="n">
        <v>-0.004953061645541008</v>
      </c>
      <c r="P8352" t="n">
        <v>0.2745173488909622</v>
      </c>
      <c r="Q8352" t="n">
        <v>0.06541548616974234</v>
      </c>
      <c r="R8352" t="n">
        <v>-0.002816185063142195</v>
      </c>
    </row>
    <row r="8353">
      <c r="F8353" t="n">
        <v>0.08211527459295778</v>
      </c>
      <c r="G8353" t="n">
        <v>0.07315137063053431</v>
      </c>
      <c r="H8353" t="n">
        <v>-0.001500101084772886</v>
      </c>
      <c r="J8353" t="n">
        <v>0.07007876339592686</v>
      </c>
      <c r="K8353" t="n">
        <v>0.08645369897911294</v>
      </c>
      <c r="L8353" t="n">
        <v>-0.004721307900377873</v>
      </c>
      <c r="M8353" t="n">
        <v>0.1747042736299242</v>
      </c>
      <c r="N8353" t="n">
        <v>0.08283620022958002</v>
      </c>
      <c r="O8353" t="n">
        <v>-0.004952566388902117</v>
      </c>
      <c r="P8353" t="n">
        <v>0.2746886287232857</v>
      </c>
      <c r="Q8353" t="n">
        <v>0.06542339901432559</v>
      </c>
      <c r="R8353" t="n">
        <v>-0.002815903500948319</v>
      </c>
    </row>
    <row r="8354">
      <c r="F8354" t="n">
        <v>0.08211663113977008</v>
      </c>
      <c r="G8354" t="n">
        <v>0.07316021815963815</v>
      </c>
      <c r="H8354" t="n">
        <v>-0.001499801124547977</v>
      </c>
      <c r="J8354" t="n">
        <v>0.07009096946844369</v>
      </c>
      <c r="K8354" t="n">
        <v>0.08646415540134068</v>
      </c>
      <c r="L8354" t="n">
        <v>-0.004721307900377873</v>
      </c>
      <c r="M8354" t="n">
        <v>0.1746727493515774</v>
      </c>
      <c r="N8354" t="n">
        <v>0.08284621912172196</v>
      </c>
      <c r="O8354" t="n">
        <v>-0.004953556902179898</v>
      </c>
      <c r="P8354" t="n">
        <v>0.2745451588741158</v>
      </c>
      <c r="Q8354" t="n">
        <v>0.06543131185890884</v>
      </c>
      <c r="R8354" t="n">
        <v>-0.002815340376560569</v>
      </c>
    </row>
    <row r="8355">
      <c r="F8355" t="n">
        <v>0.08212940852396308</v>
      </c>
      <c r="G8355" t="n">
        <v>0.073169065688742</v>
      </c>
      <c r="H8355" t="n">
        <v>-0.001499695943849068</v>
      </c>
      <c r="J8355" t="n">
        <v>0.07009116460889404</v>
      </c>
      <c r="K8355" t="n">
        <v>0.08647461182356846</v>
      </c>
      <c r="L8355" t="n">
        <v>-0.004721307900377873</v>
      </c>
      <c r="M8355" t="n">
        <v>0.1747711087654183</v>
      </c>
      <c r="N8355" t="n">
        <v>0.08285623801386391</v>
      </c>
      <c r="O8355" t="n">
        <v>-0.004952071132263227</v>
      </c>
      <c r="P8355" t="n">
        <v>0.2746115258286669</v>
      </c>
      <c r="Q8355" t="n">
        <v>0.0654392247034921</v>
      </c>
      <c r="R8355" t="n">
        <v>-0.002815703184166714</v>
      </c>
    </row>
    <row r="8356">
      <c r="F8356" t="n">
        <v>0.08215360715249956</v>
      </c>
      <c r="G8356" t="n">
        <v>0.07317791321784582</v>
      </c>
      <c r="H8356" t="n">
        <v>-0.001499396034651218</v>
      </c>
      <c r="J8356" t="n">
        <v>0.07009135789383487</v>
      </c>
      <c r="K8356" t="n">
        <v>0.08648506824579621</v>
      </c>
      <c r="L8356" t="n">
        <v>-0.004722397528863109</v>
      </c>
      <c r="M8356" t="n">
        <v>0.1747071166042294</v>
      </c>
      <c r="N8356" t="n">
        <v>0.08286625690600585</v>
      </c>
      <c r="O8356" t="n">
        <v>-0.004954660514679498</v>
      </c>
      <c r="P8356" t="n">
        <v>0.2746778960941545</v>
      </c>
      <c r="Q8356" t="n">
        <v>0.06544713754807535</v>
      </c>
      <c r="R8356" t="n">
        <v>-0.002815140099838314</v>
      </c>
    </row>
    <row r="8357">
      <c r="F8357" t="n">
        <v>0.08212069919832815</v>
      </c>
      <c r="G8357" t="n">
        <v>0.07318676074694967</v>
      </c>
      <c r="H8357" t="n">
        <v>-0.001499396034651218</v>
      </c>
      <c r="J8357" t="n">
        <v>0.07009154932257586</v>
      </c>
      <c r="K8357" t="n">
        <v>0.08649552466802397</v>
      </c>
      <c r="L8357" t="n">
        <v>-0.004720981092891645</v>
      </c>
      <c r="M8357" t="n">
        <v>0.1746755962830713</v>
      </c>
      <c r="N8357" t="n">
        <v>0.08287627579814778</v>
      </c>
      <c r="O8357" t="n">
        <v>-0.004955155931189315</v>
      </c>
      <c r="P8357" t="n">
        <v>0.2747442696625834</v>
      </c>
      <c r="Q8357" t="n">
        <v>0.06545505039265859</v>
      </c>
      <c r="R8357" t="n">
        <v>-0.002815703184166714</v>
      </c>
    </row>
    <row r="8358">
      <c r="F8358" t="n">
        <v>0.08215631921455843</v>
      </c>
      <c r="G8358" t="n">
        <v>0.07319560827605351</v>
      </c>
      <c r="H8358" t="n">
        <v>-0.001499845898447993</v>
      </c>
      <c r="J8358" t="n">
        <v>0.07009173889442653</v>
      </c>
      <c r="K8358" t="n">
        <v>0.08650598109025172</v>
      </c>
      <c r="L8358" t="n">
        <v>-0.004722397528863109</v>
      </c>
      <c r="M8358" t="n">
        <v>0.1747414898897267</v>
      </c>
      <c r="N8358" t="n">
        <v>0.08288629469028973</v>
      </c>
      <c r="O8358" t="n">
        <v>-0.004955155931189315</v>
      </c>
      <c r="P8358" t="n">
        <v>0.2746532505507898</v>
      </c>
      <c r="Q8358" t="n">
        <v>0.06546296323724184</v>
      </c>
      <c r="R8358" t="n">
        <v>-0.002815703184166714</v>
      </c>
    </row>
    <row r="8359">
      <c r="F8359" t="n">
        <v>0.08213483156370541</v>
      </c>
      <c r="G8359" t="n">
        <v>0.07320445580515733</v>
      </c>
      <c r="H8359" t="n">
        <v>-0.001499396034651218</v>
      </c>
      <c r="J8359" t="n">
        <v>0.07010393580135746</v>
      </c>
      <c r="K8359" t="n">
        <v>0.08651643751247949</v>
      </c>
      <c r="L8359" t="n">
        <v>-0.004721453238215466</v>
      </c>
      <c r="M8359" t="n">
        <v>0.1747099722976356</v>
      </c>
      <c r="N8359" t="n">
        <v>0.08289631358243167</v>
      </c>
      <c r="O8359" t="n">
        <v>-0.004953669681659865</v>
      </c>
      <c r="P8359" t="n">
        <v>0.274719626528324</v>
      </c>
      <c r="Q8359" t="n">
        <v>0.0654708760818251</v>
      </c>
      <c r="R8359" t="n">
        <v>-0.002815984726330914</v>
      </c>
    </row>
    <row r="8360">
      <c r="F8360" t="n">
        <v>0.08212476488650872</v>
      </c>
      <c r="G8360" t="n">
        <v>0.07321330333426118</v>
      </c>
      <c r="H8360" t="n">
        <v>-0.001499591659846109</v>
      </c>
      <c r="J8360" t="n">
        <v>0.07009211246469563</v>
      </c>
      <c r="K8360" t="n">
        <v>0.08652689393470725</v>
      </c>
      <c r="L8360" t="n">
        <v>-0.004722070452433901</v>
      </c>
      <c r="M8360" t="n">
        <v>0.1746784559257649</v>
      </c>
      <c r="N8360" t="n">
        <v>0.08290633247457362</v>
      </c>
      <c r="O8360" t="n">
        <v>-0.004955265829988147</v>
      </c>
      <c r="P8360" t="n">
        <v>0.2747860057846452</v>
      </c>
      <c r="Q8360" t="n">
        <v>0.06547878892640835</v>
      </c>
      <c r="R8360" t="n">
        <v>-0.002814939859423057</v>
      </c>
    </row>
    <row r="8361">
      <c r="F8361" t="n">
        <v>0.08212611958969407</v>
      </c>
      <c r="G8361" t="n">
        <v>0.07322215086336502</v>
      </c>
      <c r="H8361" t="n">
        <v>-0.001499291801485812</v>
      </c>
      <c r="J8361" t="n">
        <v>0.07011631492102559</v>
      </c>
      <c r="K8361" t="n">
        <v>0.08653735035693499</v>
      </c>
      <c r="L8361" t="n">
        <v>-0.004721598292604641</v>
      </c>
      <c r="M8361" t="n">
        <v>0.1747768255262145</v>
      </c>
      <c r="N8361" t="n">
        <v>0.08291635136671556</v>
      </c>
      <c r="O8361" t="n">
        <v>-0.004956256982269374</v>
      </c>
      <c r="P8361" t="n">
        <v>0.2747999188137656</v>
      </c>
      <c r="Q8361" t="n">
        <v>0.0654867017709916</v>
      </c>
      <c r="R8361" t="n">
        <v>-0.002815784425837525</v>
      </c>
    </row>
    <row r="8362">
      <c r="F8362" t="n">
        <v>0.08212747402996909</v>
      </c>
      <c r="G8362" t="n">
        <v>0.07323099839246887</v>
      </c>
      <c r="H8362" t="n">
        <v>-0.001499591659846109</v>
      </c>
      <c r="J8362" t="n">
        <v>0.07009247859911912</v>
      </c>
      <c r="K8362" t="n">
        <v>0.08654780677916277</v>
      </c>
      <c r="L8362" t="n">
        <v>-0.004722070452433901</v>
      </c>
      <c r="M8362" t="n">
        <v>0.1747777832583907</v>
      </c>
      <c r="N8362" t="n">
        <v>0.0829263702588575</v>
      </c>
      <c r="O8362" t="n">
        <v>-0.004956752558409986</v>
      </c>
      <c r="P8362" t="n">
        <v>0.2748138323235125</v>
      </c>
      <c r="Q8362" t="n">
        <v>0.06549461461557486</v>
      </c>
      <c r="R8362" t="n">
        <v>-0.002815784425837525</v>
      </c>
    </row>
    <row r="8363">
      <c r="F8363" t="n">
        <v>0.0821402503927415</v>
      </c>
      <c r="G8363" t="n">
        <v>0.07323984592157269</v>
      </c>
      <c r="H8363" t="n">
        <v>-0.001499141872305663</v>
      </c>
      <c r="J8363" t="n">
        <v>0.07008064961027521</v>
      </c>
      <c r="K8363" t="n">
        <v>0.08655826320139053</v>
      </c>
      <c r="L8363" t="n">
        <v>-0.004722542612263162</v>
      </c>
      <c r="M8363" t="n">
        <v>0.174746271019698</v>
      </c>
      <c r="N8363" t="n">
        <v>0.08293638915099943</v>
      </c>
      <c r="O8363" t="n">
        <v>-0.004956752558409986</v>
      </c>
      <c r="P8363" t="n">
        <v>0.2746703294652083</v>
      </c>
      <c r="Q8363" t="n">
        <v>0.06550252746015811</v>
      </c>
      <c r="R8363" t="n">
        <v>-0.002815784425837525</v>
      </c>
    </row>
    <row r="8364">
      <c r="F8364" t="n">
        <v>0.08215302676364605</v>
      </c>
      <c r="G8364" t="n">
        <v>0.07324869345067653</v>
      </c>
      <c r="H8364" t="n">
        <v>-0.001499188466491618</v>
      </c>
      <c r="J8364" t="n">
        <v>0.07008082800844477</v>
      </c>
      <c r="K8364" t="n">
        <v>0.08656871962361828</v>
      </c>
      <c r="L8364" t="n">
        <v>-0.004721270889205586</v>
      </c>
      <c r="M8364" t="n">
        <v>0.1746822885212923</v>
      </c>
      <c r="N8364" t="n">
        <v>0.08294640804314139</v>
      </c>
      <c r="O8364" t="n">
        <v>-0.004957851043392758</v>
      </c>
      <c r="P8364" t="n">
        <v>0.2746842397382467</v>
      </c>
      <c r="Q8364" t="n">
        <v>0.06551044030474136</v>
      </c>
      <c r="R8364" t="n">
        <v>-0.002815021158764107</v>
      </c>
    </row>
    <row r="8365">
      <c r="F8365" t="n">
        <v>0.0821315357744942</v>
      </c>
      <c r="G8365" t="n">
        <v>0.07325754097978038</v>
      </c>
      <c r="H8365" t="n">
        <v>-0.001499338370347881</v>
      </c>
      <c r="J8365" t="n">
        <v>0.07010502365369735</v>
      </c>
      <c r="K8365" t="n">
        <v>0.08657917604584604</v>
      </c>
      <c r="L8365" t="n">
        <v>-0.00472268741212464</v>
      </c>
      <c r="M8365" t="n">
        <v>0.1746832501900139</v>
      </c>
      <c r="N8365" t="n">
        <v>0.08295642693528334</v>
      </c>
      <c r="O8365" t="n">
        <v>-0.004956859572331186</v>
      </c>
      <c r="P8365" t="n">
        <v>0.2746981504673126</v>
      </c>
      <c r="Q8365" t="n">
        <v>0.06551835314932461</v>
      </c>
      <c r="R8365" t="n">
        <v>-0.002815021158764107</v>
      </c>
    </row>
    <row r="8366">
      <c r="F8366" t="n">
        <v>0.08213288916429001</v>
      </c>
      <c r="G8366" t="n">
        <v>0.0732663885088842</v>
      </c>
      <c r="H8366" t="n">
        <v>-0.001499038562635354</v>
      </c>
      <c r="J8366" t="n">
        <v>0.07011720994697068</v>
      </c>
      <c r="K8366" t="n">
        <v>0.0865896324680738</v>
      </c>
      <c r="L8366" t="n">
        <v>-0.004722215237818289</v>
      </c>
      <c r="M8366" t="n">
        <v>0.1747491566021849</v>
      </c>
      <c r="N8366" t="n">
        <v>0.08296644582742527</v>
      </c>
      <c r="O8366" t="n">
        <v>-0.004957851043392758</v>
      </c>
      <c r="P8366" t="n">
        <v>0.2748694910056837</v>
      </c>
      <c r="Q8366" t="n">
        <v>0.06552626599390786</v>
      </c>
      <c r="R8366" t="n">
        <v>-0.002815021158764107</v>
      </c>
    </row>
    <row r="8367">
      <c r="F8367" t="n">
        <v>0.08216851047201898</v>
      </c>
      <c r="G8367" t="n">
        <v>0.07327523603798805</v>
      </c>
      <c r="H8367" t="n">
        <v>-0.001498888658779091</v>
      </c>
      <c r="J8367" t="n">
        <v>0.07009336822004045</v>
      </c>
      <c r="K8367" t="n">
        <v>0.08660008889030156</v>
      </c>
      <c r="L8367" t="n">
        <v>-0.004721743063511937</v>
      </c>
      <c r="M8367" t="n">
        <v>0.1747501212760108</v>
      </c>
      <c r="N8367" t="n">
        <v>0.08297646471956721</v>
      </c>
      <c r="O8367" t="n">
        <v>-0.004957851043392758</v>
      </c>
      <c r="P8367" t="n">
        <v>0.2747784511060308</v>
      </c>
      <c r="Q8367" t="n">
        <v>0.06553417883849111</v>
      </c>
      <c r="R8367" t="n">
        <v>-0.00281558416299586</v>
      </c>
    </row>
    <row r="8368">
      <c r="F8368" t="n">
        <v>0.08216986374317276</v>
      </c>
      <c r="G8368" t="n">
        <v>0.07328408356709189</v>
      </c>
      <c r="H8368" t="n">
        <v>-0.001498636395451735</v>
      </c>
      <c r="J8368" t="n">
        <v>0.07008153573174318</v>
      </c>
      <c r="K8368" t="n">
        <v>0.08661054531252932</v>
      </c>
      <c r="L8368" t="n">
        <v>-0.004722359739658991</v>
      </c>
      <c r="M8368" t="n">
        <v>0.1747510873551073</v>
      </c>
      <c r="N8368" t="n">
        <v>0.08298648361170917</v>
      </c>
      <c r="O8368" t="n">
        <v>-0.004958450903772084</v>
      </c>
      <c r="P8368" t="n">
        <v>0.2748973230185223</v>
      </c>
      <c r="Q8368" t="n">
        <v>0.06554209168307436</v>
      </c>
      <c r="R8368" t="n">
        <v>-0.002814539492847267</v>
      </c>
    </row>
    <row r="8369">
      <c r="F8369" t="n">
        <v>0.0821597937548231</v>
      </c>
      <c r="G8369" t="n">
        <v>0.07329293109619572</v>
      </c>
      <c r="H8369" t="n">
        <v>-0.001498786274079143</v>
      </c>
      <c r="J8369" t="n">
        <v>0.07011774065171966</v>
      </c>
      <c r="K8369" t="n">
        <v>0.08662100173475708</v>
      </c>
      <c r="L8369" t="n">
        <v>-0.004721415362148811</v>
      </c>
      <c r="M8369" t="n">
        <v>0.1747520548387375</v>
      </c>
      <c r="N8369" t="n">
        <v>0.0829965025038511</v>
      </c>
      <c r="O8369" t="n">
        <v>-0.004959442693131775</v>
      </c>
      <c r="P8369" t="n">
        <v>0.2748062784086588</v>
      </c>
      <c r="Q8369" t="n">
        <v>0.06555000452765762</v>
      </c>
      <c r="R8369" t="n">
        <v>-0.002814820974944761</v>
      </c>
    </row>
    <row r="8370">
      <c r="F8370" t="n">
        <v>0.08217256949907034</v>
      </c>
      <c r="G8370" t="n">
        <v>0.07330177862529956</v>
      </c>
      <c r="H8370" t="n">
        <v>-0.001499086031333958</v>
      </c>
      <c r="J8370" t="n">
        <v>0.07009389868329487</v>
      </c>
      <c r="K8370" t="n">
        <v>0.08663145815698484</v>
      </c>
      <c r="L8370" t="n">
        <v>-0.004721415362148811</v>
      </c>
      <c r="M8370" t="n">
        <v>0.1747205516709976</v>
      </c>
      <c r="N8370" t="n">
        <v>0.08300652139599304</v>
      </c>
      <c r="O8370" t="n">
        <v>-0.004958450903772084</v>
      </c>
      <c r="P8370" t="n">
        <v>0.2749251567255527</v>
      </c>
      <c r="Q8370" t="n">
        <v>0.06555791737224087</v>
      </c>
      <c r="R8370" t="n">
        <v>-0.002814539492847267</v>
      </c>
    </row>
    <row r="8371">
      <c r="F8371" t="n">
        <v>0.08213965218065536</v>
      </c>
      <c r="G8371" t="n">
        <v>0.0733106261544034</v>
      </c>
      <c r="H8371" t="n">
        <v>-0.001498936152706551</v>
      </c>
      <c r="J8371" t="n">
        <v>0.07011809422919976</v>
      </c>
      <c r="K8371" t="n">
        <v>0.08664191457921259</v>
      </c>
      <c r="L8371" t="n">
        <v>-0.004721887550903901</v>
      </c>
      <c r="M8371" t="n">
        <v>0.1747215218644658</v>
      </c>
      <c r="N8371" t="n">
        <v>0.08301654028813499</v>
      </c>
      <c r="O8371" t="n">
        <v>-0.004959938587811619</v>
      </c>
      <c r="P8371" t="n">
        <v>0.274781623961793</v>
      </c>
      <c r="Q8371" t="n">
        <v>0.06556583021682412</v>
      </c>
      <c r="R8371" t="n">
        <v>-0.002814539492847267</v>
      </c>
    </row>
    <row r="8372">
      <c r="F8372" t="n">
        <v>0.08215242740121165</v>
      </c>
      <c r="G8372" t="n">
        <v>0.07331947368350725</v>
      </c>
      <c r="H8372" t="n">
        <v>-0.001498684790691268</v>
      </c>
      <c r="J8372" t="n">
        <v>0.07008224267458969</v>
      </c>
      <c r="K8372" t="n">
        <v>0.08665237100144037</v>
      </c>
      <c r="L8372" t="n">
        <v>-0.004722503957922546</v>
      </c>
      <c r="M8372" t="n">
        <v>0.1747874379588092</v>
      </c>
      <c r="N8372" t="n">
        <v>0.08302655918027692</v>
      </c>
      <c r="O8372" t="n">
        <v>-0.004960535872981248</v>
      </c>
      <c r="P8372" t="n">
        <v>0.2747955376548054</v>
      </c>
      <c r="Q8372" t="n">
        <v>0.06557374306140737</v>
      </c>
      <c r="R8372" t="n">
        <v>-0.002814339369353598</v>
      </c>
    </row>
    <row r="8373">
      <c r="F8373" t="n">
        <v>0.08214235555415131</v>
      </c>
      <c r="G8373" t="n">
        <v>0.07332832121261107</v>
      </c>
      <c r="H8373" t="n">
        <v>-0.001498385083703828</v>
      </c>
      <c r="J8373" t="n">
        <v>0.07011844762608627</v>
      </c>
      <c r="K8373" t="n">
        <v>0.08666282742366811</v>
      </c>
      <c r="L8373" t="n">
        <v>-0.004722031754747072</v>
      </c>
      <c r="M8373" t="n">
        <v>0.174755938803861</v>
      </c>
      <c r="N8373" t="n">
        <v>0.08303657807241888</v>
      </c>
      <c r="O8373" t="n">
        <v>-0.004960535872981248</v>
      </c>
      <c r="P8373" t="n">
        <v>0.2748619379324252</v>
      </c>
      <c r="Q8373" t="n">
        <v>0.06558165590599063</v>
      </c>
      <c r="R8373" t="n">
        <v>-0.002814902293519885</v>
      </c>
    </row>
    <row r="8374">
      <c r="F8374" t="n">
        <v>0.0821551305218722</v>
      </c>
      <c r="G8374" t="n">
        <v>0.07333716874171492</v>
      </c>
      <c r="H8374" t="n">
        <v>-0.001498684790691268</v>
      </c>
      <c r="J8374" t="n">
        <v>0.07010661479626133</v>
      </c>
      <c r="K8374" t="n">
        <v>0.08667328384589587</v>
      </c>
      <c r="L8374" t="n">
        <v>-0.004722031754747072</v>
      </c>
      <c r="M8374" t="n">
        <v>0.1746919684109378</v>
      </c>
      <c r="N8374" t="n">
        <v>0.08304659696456081</v>
      </c>
      <c r="O8374" t="n">
        <v>-0.004960039819393951</v>
      </c>
      <c r="P8374" t="n">
        <v>0.2749808289612587</v>
      </c>
      <c r="Q8374" t="n">
        <v>0.06558956875057388</v>
      </c>
      <c r="R8374" t="n">
        <v>-0.002815183755603029</v>
      </c>
    </row>
    <row r="8375">
      <c r="F8375" t="n">
        <v>0.08216790549842731</v>
      </c>
      <c r="G8375" t="n">
        <v>0.07334601627081876</v>
      </c>
      <c r="H8375" t="n">
        <v>-0.001498584210281617</v>
      </c>
      <c r="J8375" t="n">
        <v>0.07010679136415213</v>
      </c>
      <c r="K8375" t="n">
        <v>0.08668374026812364</v>
      </c>
      <c r="L8375" t="n">
        <v>-0.004722503957922546</v>
      </c>
      <c r="M8375" t="n">
        <v>0.1747903617361352</v>
      </c>
      <c r="N8375" t="n">
        <v>0.08305661585670275</v>
      </c>
      <c r="O8375" t="n">
        <v>-0.004963114951037851</v>
      </c>
      <c r="P8375" t="n">
        <v>0.2749947479771292</v>
      </c>
      <c r="Q8375" t="n">
        <v>0.06559748159515712</v>
      </c>
      <c r="R8375" t="n">
        <v>-0.002814339369353598</v>
      </c>
    </row>
    <row r="8376">
      <c r="F8376" t="n">
        <v>0.08218068048385449</v>
      </c>
      <c r="G8376" t="n">
        <v>0.07335486379992259</v>
      </c>
      <c r="H8376" t="n">
        <v>-0.001498584210281617</v>
      </c>
      <c r="J8376" t="n">
        <v>0.07011897738271891</v>
      </c>
      <c r="K8376" t="n">
        <v>0.08669419669035139</v>
      </c>
      <c r="L8376" t="n">
        <v>-0.004721703457440492</v>
      </c>
      <c r="M8376" t="n">
        <v>0.1746939212104376</v>
      </c>
      <c r="N8376" t="n">
        <v>0.08306663474884469</v>
      </c>
      <c r="O8376" t="n">
        <v>-0.004962122526532544</v>
      </c>
      <c r="P8376" t="n">
        <v>0.2749561769908069</v>
      </c>
      <c r="Q8376" t="n">
        <v>0.06560539443974038</v>
      </c>
      <c r="R8376" t="n">
        <v>-0.002814139287500657</v>
      </c>
    </row>
    <row r="8377">
      <c r="F8377" t="n">
        <v>0.08214775916388556</v>
      </c>
      <c r="G8377" t="n">
        <v>0.07336371132902643</v>
      </c>
      <c r="H8377" t="n">
        <v>-0.001498284553370943</v>
      </c>
      <c r="J8377" t="n">
        <v>0.07009513485095445</v>
      </c>
      <c r="K8377" t="n">
        <v>0.08670465311257915</v>
      </c>
      <c r="L8377" t="n">
        <v>-0.004723120110142994</v>
      </c>
      <c r="M8377" t="n">
        <v>0.1747273724453404</v>
      </c>
      <c r="N8377" t="n">
        <v>0.08307665364098664</v>
      </c>
      <c r="O8377" t="n">
        <v>-0.004961626314279891</v>
      </c>
      <c r="P8377" t="n">
        <v>0.2748651118190506</v>
      </c>
      <c r="Q8377" t="n">
        <v>0.06561330728432363</v>
      </c>
      <c r="R8377" t="n">
        <v>-0.002814983613719529</v>
      </c>
    </row>
    <row r="8378">
      <c r="F8378" t="n">
        <v>0.08214910941340176</v>
      </c>
      <c r="G8378" t="n">
        <v>0.07337255885813027</v>
      </c>
      <c r="H8378" t="n">
        <v>-0.001498284553370943</v>
      </c>
      <c r="J8378" t="n">
        <v>0.07008330173457342</v>
      </c>
      <c r="K8378" t="n">
        <v>0.08671510953480692</v>
      </c>
      <c r="L8378" t="n">
        <v>-0.004722647892575494</v>
      </c>
      <c r="M8378" t="n">
        <v>0.1747932981091093</v>
      </c>
      <c r="N8378" t="n">
        <v>0.08308667253312858</v>
      </c>
      <c r="O8378" t="n">
        <v>-0.004962618738785197</v>
      </c>
      <c r="P8378" t="n">
        <v>0.2749840140388523</v>
      </c>
      <c r="Q8378" t="n">
        <v>0.06562122012890688</v>
      </c>
      <c r="R8378" t="n">
        <v>-0.002814702171646571</v>
      </c>
    </row>
    <row r="8379">
      <c r="F8379" t="n">
        <v>0.08217330809923815</v>
      </c>
      <c r="G8379" t="n">
        <v>0.07338140638723412</v>
      </c>
      <c r="H8379" t="n">
        <v>-0.00149843438182628</v>
      </c>
      <c r="J8379" t="n">
        <v>0.07008347808650896</v>
      </c>
      <c r="K8379" t="n">
        <v>0.08672556595703468</v>
      </c>
      <c r="L8379" t="n">
        <v>-0.004721703457440492</v>
      </c>
      <c r="M8379" t="n">
        <v>0.1747942796956949</v>
      </c>
      <c r="N8379" t="n">
        <v>0.08309669142527053</v>
      </c>
      <c r="O8379" t="n">
        <v>-0.004961626314279891</v>
      </c>
      <c r="P8379" t="n">
        <v>0.274892943992204</v>
      </c>
      <c r="Q8379" t="n">
        <v>0.06562913297349013</v>
      </c>
      <c r="R8379" t="n">
        <v>-0.002814139287500657</v>
      </c>
    </row>
    <row r="8380">
      <c r="F8380" t="n">
        <v>0.08217465809697416</v>
      </c>
      <c r="G8380" t="n">
        <v>0.07339025391633794</v>
      </c>
      <c r="H8380" t="n">
        <v>-0.001498035123979699</v>
      </c>
      <c r="J8380" t="n">
        <v>0.07009566395966718</v>
      </c>
      <c r="K8380" t="n">
        <v>0.08673602237926242</v>
      </c>
      <c r="L8380" t="n">
        <v>-0.004721847079722044</v>
      </c>
      <c r="M8380" t="n">
        <v>0.1747627896471884</v>
      </c>
      <c r="N8380" t="n">
        <v>0.08310671031741246</v>
      </c>
      <c r="O8380" t="n">
        <v>-0.004963210383513013</v>
      </c>
      <c r="P8380" t="n">
        <v>0.2750643483904417</v>
      </c>
      <c r="Q8380" t="n">
        <v>0.06563704581807339</v>
      </c>
      <c r="R8380" t="n">
        <v>-0.002814502092756013</v>
      </c>
    </row>
    <row r="8381">
      <c r="F8381" t="n">
        <v>0.08217600783395601</v>
      </c>
      <c r="G8381" t="n">
        <v>0.07339910144544178</v>
      </c>
      <c r="H8381" t="n">
        <v>-0.001498334731004495</v>
      </c>
      <c r="J8381" t="n">
        <v>0.07011985940692698</v>
      </c>
      <c r="K8381" t="n">
        <v>0.08674647880149018</v>
      </c>
      <c r="L8381" t="n">
        <v>-0.004722791543584374</v>
      </c>
      <c r="M8381" t="n">
        <v>0.1747313007976776</v>
      </c>
      <c r="N8381" t="n">
        <v>0.0831167292095544</v>
      </c>
      <c r="O8381" t="n">
        <v>-0.00496469949553927</v>
      </c>
      <c r="P8381" t="n">
        <v>0.2749732748278521</v>
      </c>
      <c r="Q8381" t="n">
        <v>0.06564495866265664</v>
      </c>
      <c r="R8381" t="n">
        <v>-0.002814502092756013</v>
      </c>
    </row>
    <row r="8382">
      <c r="F8382" t="n">
        <v>0.08218878206380786</v>
      </c>
      <c r="G8382" t="n">
        <v>0.07340794897454563</v>
      </c>
      <c r="H8382" t="n">
        <v>-0.001498334731004495</v>
      </c>
      <c r="J8382" t="n">
        <v>0.07008400687125654</v>
      </c>
      <c r="K8382" t="n">
        <v>0.08675693522371795</v>
      </c>
      <c r="L8382" t="n">
        <v>-0.004722319311653209</v>
      </c>
      <c r="M8382" t="n">
        <v>0.1747647596032824</v>
      </c>
      <c r="N8382" t="n">
        <v>0.08312674810169636</v>
      </c>
      <c r="O8382" t="n">
        <v>-0.004964203124863851</v>
      </c>
      <c r="P8382" t="n">
        <v>0.2750396921733933</v>
      </c>
      <c r="Q8382" t="n">
        <v>0.06565287150723989</v>
      </c>
      <c r="R8382" t="n">
        <v>-0.002813939248621875</v>
      </c>
    </row>
    <row r="8383">
      <c r="F8383" t="n">
        <v>0.08216728163770612</v>
      </c>
      <c r="G8383" t="n">
        <v>0.07341679650364945</v>
      </c>
      <c r="H8383" t="n">
        <v>-0.001497885320467301</v>
      </c>
      <c r="J8383" t="n">
        <v>0.07012021190026853</v>
      </c>
      <c r="K8383" t="n">
        <v>0.08676739164594571</v>
      </c>
      <c r="L8383" t="n">
        <v>-0.004722791543584374</v>
      </c>
      <c r="M8383" t="n">
        <v>0.1747008000183575</v>
      </c>
      <c r="N8383" t="n">
        <v>0.08313676699383829</v>
      </c>
      <c r="O8383" t="n">
        <v>-0.004963706754188432</v>
      </c>
      <c r="P8383" t="n">
        <v>0.2750011123895726</v>
      </c>
      <c r="Q8383" t="n">
        <v>0.06566078435182314</v>
      </c>
      <c r="R8383" t="n">
        <v>-0.002814783514823082</v>
      </c>
    </row>
    <row r="8384">
      <c r="F8384" t="n">
        <v>0.08216863045824088</v>
      </c>
      <c r="G8384" t="n">
        <v>0.0734256440327533</v>
      </c>
      <c r="H8384" t="n">
        <v>-0.001497636871739146</v>
      </c>
      <c r="J8384" t="n">
        <v>0.07012038807913254</v>
      </c>
      <c r="K8384" t="n">
        <v>0.08677784806817346</v>
      </c>
      <c r="L8384" t="n">
        <v>-0.004722934910915725</v>
      </c>
      <c r="M8384" t="n">
        <v>0.1747342617100826</v>
      </c>
      <c r="N8384" t="n">
        <v>0.08314678588598023</v>
      </c>
      <c r="O8384" t="n">
        <v>-0.00496578507988663</v>
      </c>
      <c r="P8384" t="n">
        <v>0.2749625301231116</v>
      </c>
      <c r="Q8384" t="n">
        <v>0.0656686971964064</v>
      </c>
      <c r="R8384" t="n">
        <v>-0.002814583460247522</v>
      </c>
    </row>
    <row r="8385">
      <c r="F8385" t="n">
        <v>0.08215855386035839</v>
      </c>
      <c r="G8385" t="n">
        <v>0.07343449156185713</v>
      </c>
      <c r="H8385" t="n">
        <v>-0.001498086207734268</v>
      </c>
      <c r="J8385" t="n">
        <v>0.07009654490380487</v>
      </c>
      <c r="K8385" t="n">
        <v>0.08678830449040123</v>
      </c>
      <c r="L8385" t="n">
        <v>-0.004723407157182189</v>
      </c>
      <c r="M8385" t="n">
        <v>0.1747027779419328</v>
      </c>
      <c r="N8385" t="n">
        <v>0.08315680477812218</v>
      </c>
      <c r="O8385" t="n">
        <v>-0.004965288551031527</v>
      </c>
      <c r="P8385" t="n">
        <v>0.2751339569462309</v>
      </c>
      <c r="Q8385" t="n">
        <v>0.06567661004098964</v>
      </c>
      <c r="R8385" t="n">
        <v>-0.002814020656116298</v>
      </c>
    </row>
    <row r="8386">
      <c r="F8386" t="n">
        <v>0.08218275261162136</v>
      </c>
      <c r="G8386" t="n">
        <v>0.07344333909096097</v>
      </c>
      <c r="H8386" t="n">
        <v>-0.001497636871739146</v>
      </c>
      <c r="J8386" t="n">
        <v>0.0700847112849359</v>
      </c>
      <c r="K8386" t="n">
        <v>0.08679876091262899</v>
      </c>
      <c r="L8386" t="n">
        <v>-0.004723407157182189</v>
      </c>
      <c r="M8386" t="n">
        <v>0.1748011898644695</v>
      </c>
      <c r="N8386" t="n">
        <v>0.08316682367026412</v>
      </c>
      <c r="O8386" t="n">
        <v>-0.004964792022176424</v>
      </c>
      <c r="P8386" t="n">
        <v>0.2751478795447911</v>
      </c>
      <c r="Q8386" t="n">
        <v>0.06568452288557289</v>
      </c>
      <c r="R8386" t="n">
        <v>-0.002814583460247522</v>
      </c>
    </row>
    <row r="8387">
      <c r="F8387" t="n">
        <v>0.0821726753587313</v>
      </c>
      <c r="G8387" t="n">
        <v>0.07345218662006481</v>
      </c>
      <c r="H8387" t="n">
        <v>-0.001497786650404187</v>
      </c>
      <c r="J8387" t="n">
        <v>0.07010890665474336</v>
      </c>
      <c r="K8387" t="n">
        <v>0.08680921733485673</v>
      </c>
      <c r="L8387" t="n">
        <v>-0.004722934910915725</v>
      </c>
      <c r="M8387" t="n">
        <v>0.1747697088794619</v>
      </c>
      <c r="N8387" t="n">
        <v>0.08317684256240607</v>
      </c>
      <c r="O8387" t="n">
        <v>-0.00496578507988663</v>
      </c>
      <c r="P8387" t="n">
        <v>0.2750567910619135</v>
      </c>
      <c r="Q8387" t="n">
        <v>0.06569243573015615</v>
      </c>
      <c r="R8387" t="n">
        <v>-0.002814583460247522</v>
      </c>
    </row>
    <row r="8388">
      <c r="F8388" t="n">
        <v>0.08217402313891092</v>
      </c>
      <c r="G8388" t="n">
        <v>0.07346103414916864</v>
      </c>
      <c r="H8388" t="n">
        <v>-0.00149753913402478</v>
      </c>
      <c r="J8388" t="n">
        <v>0.07012109234243138</v>
      </c>
      <c r="K8388" t="n">
        <v>0.08681967375708451</v>
      </c>
      <c r="L8388" t="n">
        <v>-0.004722133473389292</v>
      </c>
      <c r="M8388" t="n">
        <v>0.1747707029092512</v>
      </c>
      <c r="N8388" t="n">
        <v>0.08318686145454801</v>
      </c>
      <c r="O8388" t="n">
        <v>-0.004966371225353229</v>
      </c>
      <c r="P8388" t="n">
        <v>0.2751232184929391</v>
      </c>
      <c r="Q8388" t="n">
        <v>0.0657003485747394</v>
      </c>
      <c r="R8388" t="n">
        <v>-0.002814102069257961</v>
      </c>
    </row>
    <row r="8389">
      <c r="F8389" t="n">
        <v>0.08218679635661058</v>
      </c>
      <c r="G8389" t="n">
        <v>0.07346988167827249</v>
      </c>
      <c r="H8389" t="n">
        <v>-0.001497389380111377</v>
      </c>
      <c r="J8389" t="n">
        <v>0.07008523912053916</v>
      </c>
      <c r="K8389" t="n">
        <v>0.08683013017931226</v>
      </c>
      <c r="L8389" t="n">
        <v>-0.004723077994536084</v>
      </c>
      <c r="M8389" t="n">
        <v>0.1748041722512801</v>
      </c>
      <c r="N8389" t="n">
        <v>0.08319688034668994</v>
      </c>
      <c r="O8389" t="n">
        <v>-0.004967364598935657</v>
      </c>
      <c r="P8389" t="n">
        <v>0.2751896489685031</v>
      </c>
      <c r="Q8389" t="n">
        <v>0.06570826141932265</v>
      </c>
      <c r="R8389" t="n">
        <v>-0.002813820687189242</v>
      </c>
    </row>
    <row r="8390">
      <c r="F8390" t="n">
        <v>0.08218814375203615</v>
      </c>
      <c r="G8390" t="n">
        <v>0.07347872920737632</v>
      </c>
      <c r="H8390" t="n">
        <v>-0.001497838641851585</v>
      </c>
      <c r="J8390" t="n">
        <v>0.07008541497530388</v>
      </c>
      <c r="K8390" t="n">
        <v>0.08684058660154002</v>
      </c>
      <c r="L8390" t="n">
        <v>-0.004723077994536084</v>
      </c>
      <c r="M8390" t="n">
        <v>0.1747077470932667</v>
      </c>
      <c r="N8390" t="n">
        <v>0.08320689923883189</v>
      </c>
      <c r="O8390" t="n">
        <v>-0.004967364598935657</v>
      </c>
      <c r="P8390" t="n">
        <v>0.2752035726252373</v>
      </c>
      <c r="Q8390" t="n">
        <v>0.0657161742639059</v>
      </c>
      <c r="R8390" t="n">
        <v>-0.002813539305120522</v>
      </c>
    </row>
    <row r="8391">
      <c r="F8391" t="n">
        <v>0.08216663895438131</v>
      </c>
      <c r="G8391" t="n">
        <v>0.07348757673648017</v>
      </c>
      <c r="H8391" t="n">
        <v>-0.001497389380111377</v>
      </c>
      <c r="J8391" t="n">
        <v>0.07008559078484242</v>
      </c>
      <c r="K8391" t="n">
        <v>0.08685104302376778</v>
      </c>
      <c r="L8391" t="n">
        <v>-0.004723077994536084</v>
      </c>
      <c r="M8391" t="n">
        <v>0.1747087450906228</v>
      </c>
      <c r="N8391" t="n">
        <v>0.08321691813097383</v>
      </c>
      <c r="O8391" t="n">
        <v>-0.004967861285726871</v>
      </c>
      <c r="P8391" t="n">
        <v>0.2751649852787268</v>
      </c>
      <c r="Q8391" t="n">
        <v>0.06572408710848916</v>
      </c>
      <c r="R8391" t="n">
        <v>-0.002814383451326679</v>
      </c>
    </row>
    <row r="8392">
      <c r="F8392" t="n">
        <v>0.08216798556139149</v>
      </c>
      <c r="G8392" t="n">
        <v>0.073496424265584</v>
      </c>
      <c r="H8392" t="n">
        <v>-0.001497142846964226</v>
      </c>
      <c r="J8392" t="n">
        <v>0.0700977763267826</v>
      </c>
      <c r="K8392" t="n">
        <v>0.08686149944599554</v>
      </c>
      <c r="L8392" t="n">
        <v>-0.004722748519560037</v>
      </c>
      <c r="M8392" t="n">
        <v>0.1747746929190294</v>
      </c>
      <c r="N8392" t="n">
        <v>0.08322693702311577</v>
      </c>
      <c r="O8392" t="n">
        <v>-0.004969438521576319</v>
      </c>
      <c r="P8392" t="n">
        <v>0.2750738827444115</v>
      </c>
      <c r="Q8392" t="n">
        <v>0.06573199995307241</v>
      </c>
      <c r="R8392" t="n">
        <v>-0.002813902127317864</v>
      </c>
    </row>
    <row r="8393">
      <c r="F8393" t="n">
        <v>0.08218075814516113</v>
      </c>
      <c r="G8393" t="n">
        <v>0.07350527179468784</v>
      </c>
      <c r="H8393" t="n">
        <v>-0.001497142846964226</v>
      </c>
      <c r="J8393" t="n">
        <v>0.07008594226822167</v>
      </c>
      <c r="K8393" t="n">
        <v>0.0868719558682233</v>
      </c>
      <c r="L8393" t="n">
        <v>-0.004722748519560037</v>
      </c>
      <c r="M8393" t="n">
        <v>0.1747432195684885</v>
      </c>
      <c r="N8393" t="n">
        <v>0.08323695591525772</v>
      </c>
      <c r="O8393" t="n">
        <v>-0.004967947988126536</v>
      </c>
      <c r="P8393" t="n">
        <v>0.2751403169643808</v>
      </c>
      <c r="Q8393" t="n">
        <v>0.06573991279765566</v>
      </c>
      <c r="R8393" t="n">
        <v>-0.002814183489394388</v>
      </c>
    </row>
    <row r="8394">
      <c r="F8394" t="n">
        <v>0.08218210436829526</v>
      </c>
      <c r="G8394" t="n">
        <v>0.07351411932379168</v>
      </c>
      <c r="H8394" t="n">
        <v>-0.001497592034737093</v>
      </c>
      <c r="J8394" t="n">
        <v>0.07009812775482825</v>
      </c>
      <c r="K8394" t="n">
        <v>0.08688241229045106</v>
      </c>
      <c r="L8394" t="n">
        <v>-0.004723220794411993</v>
      </c>
      <c r="M8394" t="n">
        <v>0.1747442218257936</v>
      </c>
      <c r="N8394" t="n">
        <v>0.08324697480739966</v>
      </c>
      <c r="O8394" t="n">
        <v>-0.004969438521576319</v>
      </c>
      <c r="P8394" t="n">
        <v>0.2751542387644638</v>
      </c>
      <c r="Q8394" t="n">
        <v>0.06574782564223891</v>
      </c>
      <c r="R8394" t="n">
        <v>-0.002814183489394388</v>
      </c>
    </row>
    <row r="8395">
      <c r="F8395" t="n">
        <v>0.08219487683761414</v>
      </c>
      <c r="G8395" t="n">
        <v>0.07352296685289551</v>
      </c>
      <c r="H8395" t="n">
        <v>-0.00149734638777144</v>
      </c>
      <c r="J8395" t="n">
        <v>0.07011031323131864</v>
      </c>
      <c r="K8395" t="n">
        <v>0.08689286871267882</v>
      </c>
      <c r="L8395" t="n">
        <v>-0.004723693069263949</v>
      </c>
      <c r="M8395" t="n">
        <v>0.1747776999908854</v>
      </c>
      <c r="N8395" t="n">
        <v>0.08325699369954161</v>
      </c>
      <c r="O8395" t="n">
        <v>-0.004968941677093058</v>
      </c>
      <c r="P8395" t="n">
        <v>0.2752206775921242</v>
      </c>
      <c r="Q8395" t="n">
        <v>0.06575573848682216</v>
      </c>
      <c r="R8395" t="n">
        <v>-0.002814183489394388</v>
      </c>
    </row>
    <row r="8396">
      <c r="F8396" t="n">
        <v>0.08218479603737755</v>
      </c>
      <c r="G8396" t="n">
        <v>0.07353181438199936</v>
      </c>
      <c r="H8396" t="n">
        <v>-0.001497046978375765</v>
      </c>
      <c r="J8396" t="n">
        <v>0.07009847900187412</v>
      </c>
      <c r="K8396" t="n">
        <v>0.08690332513490658</v>
      </c>
      <c r="L8396" t="n">
        <v>-0.004722418732305708</v>
      </c>
      <c r="M8396" t="n">
        <v>0.174713755872337</v>
      </c>
      <c r="N8396" t="n">
        <v>0.08326701259168355</v>
      </c>
      <c r="O8396" t="n">
        <v>-0.004970516309440954</v>
      </c>
      <c r="P8396" t="n">
        <v>0.2752871194075748</v>
      </c>
      <c r="Q8396" t="n">
        <v>0.06576365133140541</v>
      </c>
      <c r="R8396" t="n">
        <v>-0.002813139549517</v>
      </c>
    </row>
    <row r="8397">
      <c r="F8397" t="n">
        <v>0.08218614148355816</v>
      </c>
      <c r="G8397" t="n">
        <v>0.07354066191110319</v>
      </c>
      <c r="H8397" t="n">
        <v>-0.001496897273677928</v>
      </c>
      <c r="J8397" t="n">
        <v>0.07012267428842159</v>
      </c>
      <c r="K8397" t="n">
        <v>0.08691378155713433</v>
      </c>
      <c r="L8397" t="n">
        <v>-0.004723835599612131</v>
      </c>
      <c r="M8397" t="n">
        <v>0.174747236906201</v>
      </c>
      <c r="N8397" t="n">
        <v>0.08327703148382548</v>
      </c>
      <c r="O8397" t="n">
        <v>-0.004971013311371705</v>
      </c>
      <c r="P8397" t="n">
        <v>0.2751434858005614</v>
      </c>
      <c r="Q8397" t="n">
        <v>0.06577156417598866</v>
      </c>
      <c r="R8397" t="n">
        <v>-0.002813420891606161</v>
      </c>
    </row>
    <row r="8398">
      <c r="F8398" t="n">
        <v>0.08218748667098674</v>
      </c>
      <c r="G8398" t="n">
        <v>0.07354950944020704</v>
      </c>
      <c r="H8398" t="n">
        <v>-0.001496897273677928</v>
      </c>
      <c r="J8398" t="n">
        <v>0.07011083995088853</v>
      </c>
      <c r="K8398" t="n">
        <v>0.08692423797936211</v>
      </c>
      <c r="L8398" t="n">
        <v>-0.004723835599612131</v>
      </c>
      <c r="M8398" t="n">
        <v>0.1748131943489851</v>
      </c>
      <c r="N8398" t="n">
        <v>0.08328705037596743</v>
      </c>
      <c r="O8398" t="n">
        <v>-0.004970019307510203</v>
      </c>
      <c r="P8398" t="n">
        <v>0.2751574070054688</v>
      </c>
      <c r="Q8398" t="n">
        <v>0.06577947702057192</v>
      </c>
      <c r="R8398" t="n">
        <v>-0.002813702233695321</v>
      </c>
    </row>
    <row r="8399">
      <c r="F8399" t="n">
        <v>0.08218883159977955</v>
      </c>
      <c r="G8399" t="n">
        <v>0.07355835696931087</v>
      </c>
      <c r="H8399" t="n">
        <v>-0.001497046978375765</v>
      </c>
      <c r="J8399" t="n">
        <v>0.07009900553298419</v>
      </c>
      <c r="K8399" t="n">
        <v>0.08693469440158985</v>
      </c>
      <c r="L8399" t="n">
        <v>-0.004722418732305708</v>
      </c>
      <c r="M8399" t="n">
        <v>0.1748142037269575</v>
      </c>
      <c r="N8399" t="n">
        <v>0.08329706926810937</v>
      </c>
      <c r="O8399" t="n">
        <v>-0.004970019307510203</v>
      </c>
      <c r="P8399" t="n">
        <v>0.2751713283892485</v>
      </c>
      <c r="Q8399" t="n">
        <v>0.06578738986515517</v>
      </c>
      <c r="R8399" t="n">
        <v>-0.002813702233695321</v>
      </c>
    </row>
    <row r="8400">
      <c r="F8400" t="n">
        <v>0.08221303062581134</v>
      </c>
      <c r="G8400" t="n">
        <v>0.07356720449841471</v>
      </c>
      <c r="H8400" t="n">
        <v>-0.001496952022101088</v>
      </c>
      <c r="J8400" t="n">
        <v>0.07012320078900323</v>
      </c>
      <c r="K8400" t="n">
        <v>0.08694515082381761</v>
      </c>
      <c r="L8400" t="n">
        <v>-0.004723033239472668</v>
      </c>
      <c r="M8400" t="n">
        <v>0.1748152144867627</v>
      </c>
      <c r="N8400" t="n">
        <v>0.08330708816025131</v>
      </c>
      <c r="O8400" t="n">
        <v>-0.004971094172795083</v>
      </c>
      <c r="P8400" t="n">
        <v>0.2752377737211206</v>
      </c>
      <c r="Q8400" t="n">
        <v>0.06579530270973842</v>
      </c>
      <c r="R8400" t="n">
        <v>-0.002813502389724029</v>
      </c>
    </row>
    <row r="8401">
      <c r="F8401" t="n">
        <v>0.08218009336960228</v>
      </c>
      <c r="G8401" t="n">
        <v>0.07357605202751855</v>
      </c>
      <c r="H8401" t="n">
        <v>-0.001497101702335274</v>
      </c>
      <c r="J8401" t="n">
        <v>0.07011136626299508</v>
      </c>
      <c r="K8401" t="n">
        <v>0.08695560724604538</v>
      </c>
      <c r="L8401" t="n">
        <v>-0.004723505542796615</v>
      </c>
      <c r="M8401" t="n">
        <v>0.1747837515000263</v>
      </c>
      <c r="N8401" t="n">
        <v>0.08331710705239326</v>
      </c>
      <c r="O8401" t="n">
        <v>-0.004972088491061469</v>
      </c>
      <c r="P8401" t="n">
        <v>0.2752516968305004</v>
      </c>
      <c r="Q8401" t="n">
        <v>0.06580321555432167</v>
      </c>
      <c r="R8401" t="n">
        <v>-0.00281378371183079</v>
      </c>
    </row>
    <row r="8402">
      <c r="F8402" t="n">
        <v>0.08218143738876982</v>
      </c>
      <c r="G8402" t="n">
        <v>0.07358489955662238</v>
      </c>
      <c r="H8402" t="n">
        <v>-0.001496802341866901</v>
      </c>
      <c r="J8402" t="n">
        <v>0.07009953165662842</v>
      </c>
      <c r="K8402" t="n">
        <v>0.08696606366827313</v>
      </c>
      <c r="L8402" t="n">
        <v>-0.004723033239472668</v>
      </c>
      <c r="M8402" t="n">
        <v>0.1748172401489236</v>
      </c>
      <c r="N8402" t="n">
        <v>0.0833271259445352</v>
      </c>
      <c r="O8402" t="n">
        <v>-0.004972088491061469</v>
      </c>
      <c r="P8402" t="n">
        <v>0.2752656200943128</v>
      </c>
      <c r="Q8402" t="n">
        <v>0.06581112839890493</v>
      </c>
      <c r="R8402" t="n">
        <v>-0.00281378371183079</v>
      </c>
    </row>
    <row r="8403">
      <c r="F8403" t="n">
        <v>0.08219420873091771</v>
      </c>
      <c r="G8403" t="n">
        <v>0.07359374708572623</v>
      </c>
      <c r="H8403" t="n">
        <v>-0.001497101702335274</v>
      </c>
      <c r="J8403" t="n">
        <v>0.07011171691130015</v>
      </c>
      <c r="K8403" t="n">
        <v>0.08697652009050089</v>
      </c>
      <c r="L8403" t="n">
        <v>-0.004723505542796615</v>
      </c>
      <c r="M8403" t="n">
        <v>0.1747208290584893</v>
      </c>
      <c r="N8403" t="n">
        <v>0.08333714483667713</v>
      </c>
      <c r="O8403" t="n">
        <v>-0.004971591331928276</v>
      </c>
      <c r="P8403" t="n">
        <v>0.2752795435044053</v>
      </c>
      <c r="Q8403" t="n">
        <v>0.06581904124348817</v>
      </c>
      <c r="R8403" t="n">
        <v>-0.00281378371183079</v>
      </c>
    </row>
    <row r="8404">
      <c r="F8404" t="n">
        <v>0.08219555236827517</v>
      </c>
      <c r="G8404" t="n">
        <v>0.07360259461483006</v>
      </c>
      <c r="H8404" t="n">
        <v>-0.00149640901220882</v>
      </c>
      <c r="J8404" t="n">
        <v>0.07008787219107263</v>
      </c>
      <c r="K8404" t="n">
        <v>0.08698697651272864</v>
      </c>
      <c r="L8404" t="n">
        <v>-0.004723647491238406</v>
      </c>
      <c r="M8404" t="n">
        <v>0.1747543204654804</v>
      </c>
      <c r="N8404" t="n">
        <v>0.08334716372881909</v>
      </c>
      <c r="O8404" t="n">
        <v>-0.004973160900946631</v>
      </c>
      <c r="P8404" t="n">
        <v>0.2752409377059203</v>
      </c>
      <c r="Q8404" t="n">
        <v>0.06582695408807142</v>
      </c>
      <c r="R8404" t="n">
        <v>-0.002812739992273525</v>
      </c>
    </row>
    <row r="8405">
      <c r="F8405" t="n">
        <v>0.08218546789786726</v>
      </c>
      <c r="G8405" t="n">
        <v>0.07361144214393389</v>
      </c>
      <c r="H8405" t="n">
        <v>-0.001496857979809243</v>
      </c>
      <c r="J8405" t="n">
        <v>0.07011206737841426</v>
      </c>
      <c r="K8405" t="n">
        <v>0.08699743293495642</v>
      </c>
      <c r="L8405" t="n">
        <v>-0.004724119808755778</v>
      </c>
      <c r="M8405" t="n">
        <v>0.1748202889874897</v>
      </c>
      <c r="N8405" t="n">
        <v>0.08335718262096103</v>
      </c>
      <c r="O8405" t="n">
        <v>-0.004973658217036725</v>
      </c>
      <c r="P8405" t="n">
        <v>0.2754124522089673</v>
      </c>
      <c r="Q8405" t="n">
        <v>0.06583486693265468</v>
      </c>
      <c r="R8405" t="n">
        <v>-0.002812739992273525</v>
      </c>
    </row>
    <row r="8406">
      <c r="F8406" t="n">
        <v>0.08220966685343051</v>
      </c>
      <c r="G8406" t="n">
        <v>0.07362028967303774</v>
      </c>
      <c r="H8406" t="n">
        <v>-0.001496558668075628</v>
      </c>
      <c r="J8406" t="n">
        <v>0.07010023252076063</v>
      </c>
      <c r="K8406" t="n">
        <v>0.08700788935718416</v>
      </c>
      <c r="L8406" t="n">
        <v>-0.004723175173721034</v>
      </c>
      <c r="M8406" t="n">
        <v>0.1747563567514673</v>
      </c>
      <c r="N8406" t="n">
        <v>0.08336720151310296</v>
      </c>
      <c r="O8406" t="n">
        <v>-0.004972663584856536</v>
      </c>
      <c r="P8406" t="n">
        <v>0.2753213145308394</v>
      </c>
      <c r="Q8406" t="n">
        <v>0.06584277977723793</v>
      </c>
      <c r="R8406" t="n">
        <v>-0.002812739992273525</v>
      </c>
    </row>
    <row r="8407">
      <c r="F8407" t="n">
        <v>0.08222243797003365</v>
      </c>
      <c r="G8407" t="n">
        <v>0.07362913720214158</v>
      </c>
      <c r="H8407" t="n">
        <v>-0.001496708323942435</v>
      </c>
      <c r="J8407" t="n">
        <v>0.0701244277050613</v>
      </c>
      <c r="K8407" t="n">
        <v>0.08701834577941192</v>
      </c>
      <c r="L8407" t="n">
        <v>-0.004723175173721034</v>
      </c>
      <c r="M8407" t="n">
        <v>0.1747573769594287</v>
      </c>
      <c r="N8407" t="n">
        <v>0.08337722040524491</v>
      </c>
      <c r="O8407" t="n">
        <v>-0.004972663584856536</v>
      </c>
      <c r="P8407" t="n">
        <v>0.2753352384445282</v>
      </c>
      <c r="Q8407" t="n">
        <v>0.06585069262182118</v>
      </c>
      <c r="R8407" t="n">
        <v>-0.002813583898661846</v>
      </c>
    </row>
    <row r="8408">
      <c r="F8408" t="n">
        <v>0.08221235259217022</v>
      </c>
      <c r="G8408" t="n">
        <v>0.07363798473124541</v>
      </c>
      <c r="H8408" t="n">
        <v>-0.001496315958382318</v>
      </c>
      <c r="J8408" t="n">
        <v>0.07012460279753632</v>
      </c>
      <c r="K8408" t="n">
        <v>0.08702880220163969</v>
      </c>
      <c r="L8408" t="n">
        <v>-0.00472331682411949</v>
      </c>
      <c r="M8408" t="n">
        <v>0.1747908743829072</v>
      </c>
      <c r="N8408" t="n">
        <v>0.08338723929738685</v>
      </c>
      <c r="O8408" t="n">
        <v>-0.004975225482448848</v>
      </c>
      <c r="P8408" t="n">
        <v>0.2752966275474886</v>
      </c>
      <c r="Q8408" t="n">
        <v>0.06585860546640443</v>
      </c>
      <c r="R8408" t="n">
        <v>-0.002813383924471921</v>
      </c>
    </row>
    <row r="8409">
      <c r="F8409" t="n">
        <v>0.0822251234621543</v>
      </c>
      <c r="G8409" t="n">
        <v>0.07364683226034925</v>
      </c>
      <c r="H8409" t="n">
        <v>-0.001496315958382318</v>
      </c>
      <c r="J8409" t="n">
        <v>0.07012477784468504</v>
      </c>
      <c r="K8409" t="n">
        <v>0.08703925862386745</v>
      </c>
      <c r="L8409" t="n">
        <v>-0.004723789155801902</v>
      </c>
      <c r="M8409" t="n">
        <v>0.1747269455594533</v>
      </c>
      <c r="N8409" t="n">
        <v>0.0833972581895288</v>
      </c>
      <c r="O8409" t="n">
        <v>-0.004974230536846919</v>
      </c>
      <c r="P8409" t="n">
        <v>0.2753105502716492</v>
      </c>
      <c r="Q8409" t="n">
        <v>0.06586651831098769</v>
      </c>
      <c r="R8409" t="n">
        <v>-0.002813383924471921</v>
      </c>
    </row>
    <row r="8410">
      <c r="F8410" t="n">
        <v>0.0822264658220436</v>
      </c>
      <c r="G8410" t="n">
        <v>0.07365567978945309</v>
      </c>
      <c r="H8410" t="n">
        <v>-0.001496465589978156</v>
      </c>
      <c r="J8410" t="n">
        <v>0.07010093265997064</v>
      </c>
      <c r="K8410" t="n">
        <v>0.0870497150460952</v>
      </c>
      <c r="L8410" t="n">
        <v>-0.00472331682411949</v>
      </c>
      <c r="M8410" t="n">
        <v>0.1747604458343436</v>
      </c>
      <c r="N8410" t="n">
        <v>0.08340727708167074</v>
      </c>
      <c r="O8410" t="n">
        <v>-0.004974728009647883</v>
      </c>
      <c r="P8410" t="n">
        <v>0.2754820861882495</v>
      </c>
      <c r="Q8410" t="n">
        <v>0.06587443115557094</v>
      </c>
      <c r="R8410" t="n">
        <v>-0.002812821360199881</v>
      </c>
    </row>
    <row r="8411">
      <c r="F8411" t="n">
        <v>0.0821935219586995</v>
      </c>
      <c r="G8411" t="n">
        <v>0.07366452731855692</v>
      </c>
      <c r="H8411" t="n">
        <v>-0.001496465589978156</v>
      </c>
      <c r="J8411" t="n">
        <v>0.07012512780298429</v>
      </c>
      <c r="K8411" t="n">
        <v>0.08706017146832297</v>
      </c>
      <c r="L8411" t="n">
        <v>-0.004722844492437078</v>
      </c>
      <c r="M8411" t="n">
        <v>0.1748264238348448</v>
      </c>
      <c r="N8411" t="n">
        <v>0.08341729597381269</v>
      </c>
      <c r="O8411" t="n">
        <v>-0.00497679028237996</v>
      </c>
      <c r="P8411" t="n">
        <v>0.2754434741664457</v>
      </c>
      <c r="Q8411" t="n">
        <v>0.06588234400015419</v>
      </c>
      <c r="R8411" t="n">
        <v>-0.002812540078063861</v>
      </c>
    </row>
    <row r="8412">
      <c r="F8412" t="n">
        <v>0.08222914977006135</v>
      </c>
      <c r="G8412" t="n">
        <v>0.07367337484766076</v>
      </c>
      <c r="H8412" t="n">
        <v>-0.001495924606745926</v>
      </c>
      <c r="J8412" t="n">
        <v>0.07011329258587945</v>
      </c>
      <c r="K8412" t="n">
        <v>0.08707062789055073</v>
      </c>
      <c r="L8412" t="n">
        <v>-0.004722985844815515</v>
      </c>
      <c r="M8412" t="n">
        <v>0.1747949748693081</v>
      </c>
      <c r="N8412" t="n">
        <v>0.08342731486595462</v>
      </c>
      <c r="O8412" t="n">
        <v>-0.004977287911645271</v>
      </c>
      <c r="P8412" t="n">
        <v>0.2754573999186355</v>
      </c>
      <c r="Q8412" t="n">
        <v>0.06589025684473744</v>
      </c>
      <c r="R8412" t="n">
        <v>-0.002813183601496481</v>
      </c>
    </row>
    <row r="8413">
      <c r="F8413" t="n">
        <v>0.08221906243481897</v>
      </c>
      <c r="G8413" t="n">
        <v>0.07368222237676461</v>
      </c>
      <c r="H8413" t="n">
        <v>-0.001496223821588759</v>
      </c>
      <c r="J8413" t="n">
        <v>0.07008944714273403</v>
      </c>
      <c r="K8413" t="n">
        <v>0.08708108431277849</v>
      </c>
      <c r="L8413" t="n">
        <v>-0.004723930536453641</v>
      </c>
      <c r="M8413" t="n">
        <v>0.1748284797757491</v>
      </c>
      <c r="N8413" t="n">
        <v>0.08343733375809657</v>
      </c>
      <c r="O8413" t="n">
        <v>-0.00497679028237996</v>
      </c>
      <c r="P8413" t="n">
        <v>0.2754187838572021</v>
      </c>
      <c r="Q8413" t="n">
        <v>0.06589816968932069</v>
      </c>
      <c r="R8413" t="n">
        <v>-0.002812621077281025</v>
      </c>
    </row>
    <row r="8414">
      <c r="F8414" t="n">
        <v>0.08220897457442033</v>
      </c>
      <c r="G8414" t="n">
        <v>0.07369106990586845</v>
      </c>
      <c r="H8414" t="n">
        <v>-0.001495924606745926</v>
      </c>
      <c r="J8414" t="n">
        <v>0.0700896219107434</v>
      </c>
      <c r="K8414" t="n">
        <v>0.08709154073500625</v>
      </c>
      <c r="L8414" t="n">
        <v>-0.004722985844815515</v>
      </c>
      <c r="M8414" t="n">
        <v>0.1747970333481561</v>
      </c>
      <c r="N8414" t="n">
        <v>0.0834473526502385</v>
      </c>
      <c r="O8414" t="n">
        <v>-0.004976292653114649</v>
      </c>
      <c r="P8414" t="n">
        <v>0.2754852516091489</v>
      </c>
      <c r="Q8414" t="n">
        <v>0.06590608253390394</v>
      </c>
      <c r="R8414" t="n">
        <v>-0.002812339815173297</v>
      </c>
    </row>
    <row r="8415">
      <c r="F8415" t="n">
        <v>0.08221031538084919</v>
      </c>
      <c r="G8415" t="n">
        <v>0.07369991743497228</v>
      </c>
      <c r="H8415" t="n">
        <v>-0.001495833436811073</v>
      </c>
      <c r="J8415" t="n">
        <v>0.07010180681409263</v>
      </c>
      <c r="K8415" t="n">
        <v>0.087101997157234</v>
      </c>
      <c r="L8415" t="n">
        <v>-0.004723458190634578</v>
      </c>
      <c r="M8415" t="n">
        <v>0.1747980646439135</v>
      </c>
      <c r="N8415" t="n">
        <v>0.08345737154238045</v>
      </c>
      <c r="O8415" t="n">
        <v>-0.004977287911645271</v>
      </c>
      <c r="P8415" t="n">
        <v>0.2754991775311657</v>
      </c>
      <c r="Q8415" t="n">
        <v>0.06591399537848719</v>
      </c>
      <c r="R8415" t="n">
        <v>-0.002812621077281025</v>
      </c>
    </row>
    <row r="8416">
      <c r="F8416" t="n">
        <v>0.08222308525646363</v>
      </c>
      <c r="G8416" t="n">
        <v>0.07370876496407612</v>
      </c>
      <c r="H8416" t="n">
        <v>-0.001495683853467392</v>
      </c>
      <c r="J8416" t="n">
        <v>0.07010198150888354</v>
      </c>
      <c r="K8416" t="n">
        <v>0.08711245357946176</v>
      </c>
      <c r="L8416" t="n">
        <v>-0.004723599273232844</v>
      </c>
      <c r="M8416" t="n">
        <v>0.1747341439854479</v>
      </c>
      <c r="N8416" t="n">
        <v>0.08346739043452239</v>
      </c>
      <c r="O8416" t="n">
        <v>-0.004977357040946897</v>
      </c>
      <c r="P8416" t="n">
        <v>0.2754080113819976</v>
      </c>
      <c r="Q8416" t="n">
        <v>0.06592190822307045</v>
      </c>
      <c r="R8416" t="n">
        <v>-0.002812701687519139</v>
      </c>
    </row>
    <row r="8417">
      <c r="F8417" t="n">
        <v>0.08222442568371863</v>
      </c>
      <c r="G8417" t="n">
        <v>0.07371761249317996</v>
      </c>
      <c r="H8417" t="n">
        <v>-0.001495833436811073</v>
      </c>
      <c r="J8417" t="n">
        <v>0.07011416637393457</v>
      </c>
      <c r="K8417" t="n">
        <v>0.08712291000168952</v>
      </c>
      <c r="L8417" t="n">
        <v>-0.004724071633160166</v>
      </c>
      <c r="M8417" t="n">
        <v>0.174832608109869</v>
      </c>
      <c r="N8417" t="n">
        <v>0.08347740932666434</v>
      </c>
      <c r="O8417" t="n">
        <v>-0.00497785482642954</v>
      </c>
      <c r="P8417" t="n">
        <v>0.2755270294879535</v>
      </c>
      <c r="Q8417" t="n">
        <v>0.0659298210676537</v>
      </c>
      <c r="R8417" t="n">
        <v>-0.002812982929563686</v>
      </c>
    </row>
    <row r="8418">
      <c r="F8418" t="n">
        <v>0.08220290666676405</v>
      </c>
      <c r="G8418" t="n">
        <v>0.07372646002228379</v>
      </c>
      <c r="H8418" t="n">
        <v>-0.001495983020154754</v>
      </c>
      <c r="J8418" t="n">
        <v>0.07011434099546966</v>
      </c>
      <c r="K8418" t="n">
        <v>0.08713336642391728</v>
      </c>
      <c r="L8418" t="n">
        <v>-0.004723599273232844</v>
      </c>
      <c r="M8418" t="n">
        <v>0.174736213009702</v>
      </c>
      <c r="N8418" t="n">
        <v>0.08348742821880628</v>
      </c>
      <c r="O8418" t="n">
        <v>-0.00497785482642954</v>
      </c>
      <c r="P8418" t="n">
        <v>0.2755409555064179</v>
      </c>
      <c r="Q8418" t="n">
        <v>0.06593773391223695</v>
      </c>
      <c r="R8418" t="n">
        <v>-0.002812420445474592</v>
      </c>
    </row>
    <row r="8419">
      <c r="F8419" t="n">
        <v>0.08220424631327347</v>
      </c>
      <c r="G8419" t="n">
        <v>0.07373530755138763</v>
      </c>
      <c r="H8419" t="n">
        <v>-0.001496132603498435</v>
      </c>
      <c r="J8419" t="n">
        <v>0.07009049507057066</v>
      </c>
      <c r="K8419" t="n">
        <v>0.08714382284614504</v>
      </c>
      <c r="L8419" t="n">
        <v>-0.004723126913305521</v>
      </c>
      <c r="M8419" t="n">
        <v>0.1747372495733316</v>
      </c>
      <c r="N8419" t="n">
        <v>0.08349744711094823</v>
      </c>
      <c r="O8419" t="n">
        <v>-0.004978850397394825</v>
      </c>
      <c r="P8419" t="n">
        <v>0.2756074317738556</v>
      </c>
      <c r="Q8419" t="n">
        <v>0.0659456467568202</v>
      </c>
      <c r="R8419" t="n">
        <v>-0.002812982929563686</v>
      </c>
    </row>
    <row r="8420">
      <c r="F8420" t="n">
        <v>0.08222844542723134</v>
      </c>
      <c r="G8420" t="n">
        <v>0.07374415508049148</v>
      </c>
      <c r="H8420" t="n">
        <v>-0.001495743187056651</v>
      </c>
      <c r="J8420" t="n">
        <v>0.07011469010242544</v>
      </c>
      <c r="K8420" t="n">
        <v>0.0871542792683728</v>
      </c>
      <c r="L8420" t="n">
        <v>-0.004723267697873639</v>
      </c>
      <c r="M8420" t="n">
        <v>0.1747707645801053</v>
      </c>
      <c r="N8420" t="n">
        <v>0.08350746600309016</v>
      </c>
      <c r="O8420" t="n">
        <v>-0.004979414524675175</v>
      </c>
      <c r="P8420" t="n">
        <v>0.2756213592083169</v>
      </c>
      <c r="Q8420" t="n">
        <v>0.06595355960140346</v>
      </c>
      <c r="R8420" t="n">
        <v>-0.002812781908501695</v>
      </c>
    </row>
    <row r="8421">
      <c r="F8421" t="n">
        <v>0.08222978482937235</v>
      </c>
      <c r="G8421" t="n">
        <v>0.07375300260959532</v>
      </c>
      <c r="H8421" t="n">
        <v>-0.001495743187056651</v>
      </c>
      <c r="J8421" t="n">
        <v>0.07009084401697603</v>
      </c>
      <c r="K8421" t="n">
        <v>0.08716473569060056</v>
      </c>
      <c r="L8421" t="n">
        <v>-0.004724212445888014</v>
      </c>
      <c r="M8421" t="n">
        <v>0.1747393267999127</v>
      </c>
      <c r="N8421" t="n">
        <v>0.0835174848952321</v>
      </c>
      <c r="O8421" t="n">
        <v>-0.004979414524675175</v>
      </c>
      <c r="P8421" t="n">
        <v>0.2754776275881324</v>
      </c>
      <c r="Q8421" t="n">
        <v>0.06596147244598671</v>
      </c>
      <c r="R8421" t="n">
        <v>-0.002812219464608773</v>
      </c>
    </row>
    <row r="8422">
      <c r="F8422" t="n">
        <v>0.08220826371625176</v>
      </c>
      <c r="G8422" t="n">
        <v>0.07376185013869914</v>
      </c>
      <c r="H8422" t="n">
        <v>-0.001495743187056651</v>
      </c>
      <c r="J8422" t="n">
        <v>0.07012704933073581</v>
      </c>
      <c r="K8422" t="n">
        <v>0.08717519211282831</v>
      </c>
      <c r="L8422" t="n">
        <v>-0.004724212445888014</v>
      </c>
      <c r="M8422" t="n">
        <v>0.1747728447458655</v>
      </c>
      <c r="N8422" t="n">
        <v>0.08352750378737406</v>
      </c>
      <c r="O8422" t="n">
        <v>-0.004979414524675175</v>
      </c>
      <c r="P8422" t="n">
        <v>0.2755441052466443</v>
      </c>
      <c r="Q8422" t="n">
        <v>0.06596938529056995</v>
      </c>
      <c r="R8422" t="n">
        <v>-0.002812219464608773</v>
      </c>
    </row>
    <row r="8423">
      <c r="F8423" t="n">
        <v>0.08224389312931951</v>
      </c>
      <c r="G8423" t="n">
        <v>0.07377069766780299</v>
      </c>
      <c r="H8423" t="n">
        <v>-0.001495444068331113</v>
      </c>
      <c r="J8423" t="n">
        <v>0.0701032031021908</v>
      </c>
      <c r="K8423" t="n">
        <v>0.08718564853505607</v>
      </c>
      <c r="L8423" t="n">
        <v>-0.004724212445888014</v>
      </c>
      <c r="M8423" t="n">
        <v>0.1747738868760331</v>
      </c>
      <c r="N8423" t="n">
        <v>0.08353752267951599</v>
      </c>
      <c r="O8423" t="n">
        <v>-0.004979414524675175</v>
      </c>
      <c r="P8423" t="n">
        <v>0.275558029870327</v>
      </c>
      <c r="Q8423" t="n">
        <v>0.06597729813515321</v>
      </c>
      <c r="R8423" t="n">
        <v>-0.002812219464608773</v>
      </c>
    </row>
    <row r="8424">
      <c r="F8424" t="n">
        <v>0.08222237110297057</v>
      </c>
      <c r="G8424" t="n">
        <v>0.07377954519690683</v>
      </c>
      <c r="H8424" t="n">
        <v>-0.001495205252717321</v>
      </c>
      <c r="J8424" t="n">
        <v>0.0701033774340014</v>
      </c>
      <c r="K8424" t="n">
        <v>0.08719610495728385</v>
      </c>
      <c r="L8424" t="n">
        <v>-0.004724825362662379</v>
      </c>
      <c r="M8424" t="n">
        <v>0.1748398853561509</v>
      </c>
      <c r="N8424" t="n">
        <v>0.08354754157165793</v>
      </c>
      <c r="O8424" t="n">
        <v>-0.004981469840108461</v>
      </c>
      <c r="P8424" t="n">
        <v>0.2756770688599822</v>
      </c>
      <c r="Q8424" t="n">
        <v>0.06598521097973646</v>
      </c>
      <c r="R8424" t="n">
        <v>-0.002812018134511765</v>
      </c>
    </row>
    <row r="8425">
      <c r="F8425" t="n">
        <v>0.08222370934803311</v>
      </c>
      <c r="G8425" t="n">
        <v>0.07378839272601066</v>
      </c>
      <c r="H8425" t="n">
        <v>-0.001495354788196141</v>
      </c>
      <c r="J8425" t="n">
        <v>0.07009154136524579</v>
      </c>
      <c r="K8425" t="n">
        <v>0.08720656137951159</v>
      </c>
      <c r="L8425" t="n">
        <v>-0.004724352974603724</v>
      </c>
      <c r="M8425" t="n">
        <v>0.1748084528247829</v>
      </c>
      <c r="N8425" t="n">
        <v>0.08355756046379988</v>
      </c>
      <c r="O8425" t="n">
        <v>-0.004980473645759874</v>
      </c>
      <c r="P8425" t="n">
        <v>0.2756384376226796</v>
      </c>
      <c r="Q8425" t="n">
        <v>0.06599312382431971</v>
      </c>
      <c r="R8425" t="n">
        <v>-0.002812299336325216</v>
      </c>
    </row>
    <row r="8426">
      <c r="F8426" t="n">
        <v>0.08221361667261232</v>
      </c>
      <c r="G8426" t="n">
        <v>0.0737972402551145</v>
      </c>
      <c r="H8426" t="n">
        <v>-0.00149550432367496</v>
      </c>
      <c r="J8426" t="n">
        <v>0.07011573633403143</v>
      </c>
      <c r="K8426" t="n">
        <v>0.08721701780173935</v>
      </c>
      <c r="L8426" t="n">
        <v>-0.00472388058654507</v>
      </c>
      <c r="M8426" t="n">
        <v>0.174809499148991</v>
      </c>
      <c r="N8426" t="n">
        <v>0.08356757935594182</v>
      </c>
      <c r="O8426" t="n">
        <v>-0.004981967937282753</v>
      </c>
      <c r="P8426" t="n">
        <v>0.275599803559238</v>
      </c>
      <c r="Q8426" t="n">
        <v>0.06600103666890296</v>
      </c>
      <c r="R8426" t="n">
        <v>-0.002812580538138667</v>
      </c>
    </row>
    <row r="8427">
      <c r="F8427" t="n">
        <v>0.08223781587054196</v>
      </c>
      <c r="G8427" t="n">
        <v>0.07380608778421834</v>
      </c>
      <c r="H8427" t="n">
        <v>-0.00149565385915378</v>
      </c>
      <c r="J8427" t="n">
        <v>0.07011591054706466</v>
      </c>
      <c r="K8427" t="n">
        <v>0.08722747422396711</v>
      </c>
      <c r="L8427" t="n">
        <v>-0.004724352974603724</v>
      </c>
      <c r="M8427" t="n">
        <v>0.1748105468350012</v>
      </c>
      <c r="N8427" t="n">
        <v>0.08357759824808376</v>
      </c>
      <c r="O8427" t="n">
        <v>-0.004980473645759874</v>
      </c>
      <c r="P8427" t="n">
        <v>0.2756662894071247</v>
      </c>
      <c r="Q8427" t="n">
        <v>0.06600894951348622</v>
      </c>
      <c r="R8427" t="n">
        <v>-0.002811736932698314</v>
      </c>
    </row>
    <row r="8428">
      <c r="F8428" t="n">
        <v>0.0822505844157165</v>
      </c>
      <c r="G8428" t="n">
        <v>0.07381493531332219</v>
      </c>
      <c r="H8428" t="n">
        <v>-0.001494967408006251</v>
      </c>
      <c r="J8428" t="n">
        <v>0.07012809512211547</v>
      </c>
      <c r="K8428" t="n">
        <v>0.08723793064619488</v>
      </c>
      <c r="L8428" t="n">
        <v>-0.004723548415110398</v>
      </c>
      <c r="M8428" t="n">
        <v>0.1747791179702801</v>
      </c>
      <c r="N8428" t="n">
        <v>0.08358761714022571</v>
      </c>
      <c r="O8428" t="n">
        <v>-0.004983024728936762</v>
      </c>
      <c r="P8428" t="n">
        <v>0.2755750896866284</v>
      </c>
      <c r="Q8428" t="n">
        <v>0.06601686235806947</v>
      </c>
      <c r="R8428" t="n">
        <v>-0.00281209763665726</v>
      </c>
    </row>
    <row r="8429">
      <c r="F8429" t="n">
        <v>0.08222905977447253</v>
      </c>
      <c r="G8429" t="n">
        <v>0.07382378284242601</v>
      </c>
      <c r="H8429" t="n">
        <v>-0.001495266431390191</v>
      </c>
      <c r="J8429" t="n">
        <v>0.0701042484120457</v>
      </c>
      <c r="K8429" t="n">
        <v>0.08724838706842263</v>
      </c>
      <c r="L8429" t="n">
        <v>-0.004723548415110398</v>
      </c>
      <c r="M8429" t="n">
        <v>0.1747476902558272</v>
      </c>
      <c r="N8429" t="n">
        <v>0.08359763603236764</v>
      </c>
      <c r="O8429" t="n">
        <v>-0.004983024728936762</v>
      </c>
      <c r="P8429" t="n">
        <v>0.275694140961423</v>
      </c>
      <c r="Q8429" t="n">
        <v>0.06602477520265272</v>
      </c>
      <c r="R8429" t="n">
        <v>-0.002811535273366258</v>
      </c>
    </row>
    <row r="8430">
      <c r="F8430" t="n">
        <v>0.0822418279431375</v>
      </c>
      <c r="G8430" t="n">
        <v>0.07383263037152986</v>
      </c>
      <c r="H8430" t="n">
        <v>-0.00149541594308216</v>
      </c>
      <c r="J8430" t="n">
        <v>0.07012844335591345</v>
      </c>
      <c r="K8430" t="n">
        <v>0.08725884349065038</v>
      </c>
      <c r="L8430" t="n">
        <v>-0.004724020817192117</v>
      </c>
      <c r="M8430" t="n">
        <v>0.1747812199344849</v>
      </c>
      <c r="N8430" t="n">
        <v>0.08360765492450958</v>
      </c>
      <c r="O8430" t="n">
        <v>-0.004982526476289132</v>
      </c>
      <c r="P8430" t="n">
        <v>0.2756029355316676</v>
      </c>
      <c r="Q8430" t="n">
        <v>0.06603268804723599</v>
      </c>
      <c r="R8430" t="n">
        <v>-0.002811535273366258</v>
      </c>
    </row>
    <row r="8431">
      <c r="F8431" t="n">
        <v>0.0822203021234352</v>
      </c>
      <c r="G8431" t="n">
        <v>0.0738414779006337</v>
      </c>
      <c r="H8431" t="n">
        <v>-0.001495266431390191</v>
      </c>
      <c r="J8431" t="n">
        <v>0.07010459648536961</v>
      </c>
      <c r="K8431" t="n">
        <v>0.08726929991287816</v>
      </c>
      <c r="L8431" t="n">
        <v>-0.004724020817192117</v>
      </c>
      <c r="M8431" t="n">
        <v>0.1748472294096259</v>
      </c>
      <c r="N8431" t="n">
        <v>0.08361767381665153</v>
      </c>
      <c r="O8431" t="n">
        <v>-0.00498352298158439</v>
      </c>
      <c r="P8431" t="n">
        <v>0.2757219922203483</v>
      </c>
      <c r="Q8431" t="n">
        <v>0.06604060089181922</v>
      </c>
      <c r="R8431" t="n">
        <v>-0.00281209763665726</v>
      </c>
    </row>
    <row r="8432">
      <c r="F8432" t="n">
        <v>0.08223306991605558</v>
      </c>
      <c r="G8432" t="n">
        <v>0.07385032542973753</v>
      </c>
      <c r="H8432" t="n">
        <v>-0.00149517899958521</v>
      </c>
      <c r="J8432" t="n">
        <v>0.07011678093093761</v>
      </c>
      <c r="K8432" t="n">
        <v>0.0872797563351059</v>
      </c>
      <c r="L8432" t="n">
        <v>-0.004723688347712129</v>
      </c>
      <c r="M8432" t="n">
        <v>0.1748482839990343</v>
      </c>
      <c r="N8432" t="n">
        <v>0.08362769270879347</v>
      </c>
      <c r="O8432" t="n">
        <v>-0.00498507553556665</v>
      </c>
      <c r="P8432" t="n">
        <v>0.2757359177186631</v>
      </c>
      <c r="Q8432" t="n">
        <v>0.06604851373640247</v>
      </c>
      <c r="R8432" t="n">
        <v>-0.002811614425936951</v>
      </c>
    </row>
    <row r="8433">
      <c r="F8433" t="n">
        <v>0.08224583772125862</v>
      </c>
      <c r="G8433" t="n">
        <v>0.07385917295884137</v>
      </c>
      <c r="H8433" t="n">
        <v>-0.001494730535578136</v>
      </c>
      <c r="J8433" t="n">
        <v>0.07010494437698221</v>
      </c>
      <c r="K8433" t="n">
        <v>0.08729021275733366</v>
      </c>
      <c r="L8433" t="n">
        <v>-0.004723688347712129</v>
      </c>
      <c r="M8433" t="n">
        <v>0.1748493399459601</v>
      </c>
      <c r="N8433" t="n">
        <v>0.08363771160093542</v>
      </c>
      <c r="O8433" t="n">
        <v>-0.00498507553556665</v>
      </c>
      <c r="P8433" t="n">
        <v>0.2758024128460139</v>
      </c>
      <c r="Q8433" t="n">
        <v>0.06605642658098572</v>
      </c>
      <c r="R8433" t="n">
        <v>-0.002811614425936951</v>
      </c>
    </row>
    <row r="8434">
      <c r="F8434" t="n">
        <v>0.08224717380462496</v>
      </c>
      <c r="G8434" t="n">
        <v>0.0738680204879452</v>
      </c>
      <c r="H8434" t="n">
        <v>-0.001494880023580494</v>
      </c>
      <c r="J8434" t="n">
        <v>0.07012913927828568</v>
      </c>
      <c r="K8434" t="n">
        <v>0.08730066917956143</v>
      </c>
      <c r="L8434" t="n">
        <v>-0.004724160763788508</v>
      </c>
      <c r="M8434" t="n">
        <v>0.1748503972496667</v>
      </c>
      <c r="N8434" t="n">
        <v>0.08364773049307735</v>
      </c>
      <c r="O8434" t="n">
        <v>-0.004984577127694669</v>
      </c>
      <c r="P8434" t="n">
        <v>0.2757111972925012</v>
      </c>
      <c r="Q8434" t="n">
        <v>0.06606433942556898</v>
      </c>
      <c r="R8434" t="n">
        <v>-0.002812176748822138</v>
      </c>
    </row>
    <row r="8435">
      <c r="F8435" t="n">
        <v>0.08222564589745707</v>
      </c>
      <c r="G8435" t="n">
        <v>0.07387686801704905</v>
      </c>
      <c r="H8435" t="n">
        <v>-0.00149517899958521</v>
      </c>
      <c r="J8435" t="n">
        <v>0.07011730261605373</v>
      </c>
      <c r="K8435" t="n">
        <v>0.08731112560178919</v>
      </c>
      <c r="L8435" t="n">
        <v>-0.004724160763788508</v>
      </c>
      <c r="M8435" t="n">
        <v>0.1748514559094172</v>
      </c>
      <c r="N8435" t="n">
        <v>0.0836577493852193</v>
      </c>
      <c r="O8435" t="n">
        <v>-0.004983580311950704</v>
      </c>
      <c r="P8435" t="n">
        <v>0.2757776935911763</v>
      </c>
      <c r="Q8435" t="n">
        <v>0.06607225227015223</v>
      </c>
      <c r="R8435" t="n">
        <v>-0.002811614425936951</v>
      </c>
    </row>
    <row r="8436">
      <c r="F8436" t="n">
        <v>0.08223841320647118</v>
      </c>
      <c r="G8436" t="n">
        <v>0.07388571554615288</v>
      </c>
      <c r="H8436" t="n">
        <v>-0.00149449463681321</v>
      </c>
      <c r="J8436" t="n">
        <v>0.07012948696678299</v>
      </c>
      <c r="K8436" t="n">
        <v>0.08732158202401694</v>
      </c>
      <c r="L8436" t="n">
        <v>-0.004725245286386047</v>
      </c>
      <c r="M8436" t="n">
        <v>0.1748525159244746</v>
      </c>
      <c r="N8436" t="n">
        <v>0.08366776827736125</v>
      </c>
      <c r="O8436" t="n">
        <v>-0.004986127031464302</v>
      </c>
      <c r="P8436" t="n">
        <v>0.2757390447428854</v>
      </c>
      <c r="Q8436" t="n">
        <v>0.06608016511473548</v>
      </c>
      <c r="R8436" t="n">
        <v>-0.002811412047115534</v>
      </c>
    </row>
    <row r="8437">
      <c r="F8437" t="n">
        <v>0.08222831625814619</v>
      </c>
      <c r="G8437" t="n">
        <v>0.07389456307525673</v>
      </c>
      <c r="H8437" t="n">
        <v>-0.001494793565633455</v>
      </c>
      <c r="J8437" t="n">
        <v>0.07010563961491965</v>
      </c>
      <c r="K8437" t="n">
        <v>0.08733203844624471</v>
      </c>
      <c r="L8437" t="n">
        <v>-0.004724300426300787</v>
      </c>
      <c r="M8437" t="n">
        <v>0.1748535772941023</v>
      </c>
      <c r="N8437" t="n">
        <v>0.08367778716950318</v>
      </c>
      <c r="O8437" t="n">
        <v>-0.004986625594311164</v>
      </c>
      <c r="P8437" t="n">
        <v>0.2757529682757991</v>
      </c>
      <c r="Q8437" t="n">
        <v>0.06608807795931874</v>
      </c>
      <c r="R8437" t="n">
        <v>-0.002811130905910822</v>
      </c>
    </row>
    <row r="8438">
      <c r="F8438" t="n">
        <v>0.08225251559448685</v>
      </c>
      <c r="G8438" t="n">
        <v>0.07390341060436056</v>
      </c>
      <c r="H8438" t="n">
        <v>-0.001494943030043577</v>
      </c>
      <c r="J8438" t="n">
        <v>0.07011782389210544</v>
      </c>
      <c r="K8438" t="n">
        <v>0.08734249486847247</v>
      </c>
      <c r="L8438" t="n">
        <v>-0.004723827996258157</v>
      </c>
      <c r="M8438" t="n">
        <v>0.1748221610493554</v>
      </c>
      <c r="N8438" t="n">
        <v>0.08368780606164512</v>
      </c>
      <c r="O8438" t="n">
        <v>-0.004985628468617441</v>
      </c>
      <c r="P8438" t="n">
        <v>0.2757143149804908</v>
      </c>
      <c r="Q8438" t="n">
        <v>0.06609599080390199</v>
      </c>
      <c r="R8438" t="n">
        <v>-0.002811412047115534</v>
      </c>
    </row>
    <row r="8439">
      <c r="F8439" t="n">
        <v>0.08226528280868545</v>
      </c>
      <c r="G8439" t="n">
        <v>0.0739122581334644</v>
      </c>
      <c r="H8439" t="n">
        <v>-0.00149449463681321</v>
      </c>
      <c r="J8439" t="n">
        <v>0.07009397636247149</v>
      </c>
      <c r="K8439" t="n">
        <v>0.08735295129070023</v>
      </c>
      <c r="L8439" t="n">
        <v>-0.004725245286386047</v>
      </c>
      <c r="M8439" t="n">
        <v>0.1748232250195267</v>
      </c>
      <c r="N8439" t="n">
        <v>0.08369782495378708</v>
      </c>
      <c r="O8439" t="n">
        <v>-0.004986127031464302</v>
      </c>
      <c r="P8439" t="n">
        <v>0.2758859710792916</v>
      </c>
      <c r="Q8439" t="n">
        <v>0.06610390364848524</v>
      </c>
      <c r="R8439" t="n">
        <v>-0.002811974329524957</v>
      </c>
    </row>
    <row r="8440">
      <c r="F8440" t="n">
        <v>0.08224375242938803</v>
      </c>
      <c r="G8440" t="n">
        <v>0.07392110566256824</v>
      </c>
      <c r="H8440" t="n">
        <v>-0.001494708035837908</v>
      </c>
      <c r="J8440" t="n">
        <v>0.07010616056609453</v>
      </c>
      <c r="K8440" t="n">
        <v>0.08736340771292798</v>
      </c>
      <c r="L8440" t="n">
        <v>-0.004725384692656437</v>
      </c>
      <c r="M8440" t="n">
        <v>0.1748567695230386</v>
      </c>
      <c r="N8440" t="n">
        <v>0.08370784384592901</v>
      </c>
      <c r="O8440" t="n">
        <v>-0.00498667700018424</v>
      </c>
      <c r="P8440" t="n">
        <v>0.2757947380075987</v>
      </c>
      <c r="Q8440" t="n">
        <v>0.06611181649306848</v>
      </c>
      <c r="R8440" t="n">
        <v>-0.002811771560239376</v>
      </c>
    </row>
    <row r="8441">
      <c r="F8441" t="n">
        <v>0.08226795193826697</v>
      </c>
      <c r="G8441" t="n">
        <v>0.07392995319167207</v>
      </c>
      <c r="H8441" t="n">
        <v>-0.001494259713091706</v>
      </c>
      <c r="J8441" t="n">
        <v>0.07013035539237548</v>
      </c>
      <c r="K8441" t="n">
        <v>0.08737386413515574</v>
      </c>
      <c r="L8441" t="n">
        <v>-0.004725384692656437</v>
      </c>
      <c r="M8441" t="n">
        <v>0.1747603984402606</v>
      </c>
      <c r="N8441" t="n">
        <v>0.08371786273807096</v>
      </c>
      <c r="O8441" t="n">
        <v>-0.00498667700018424</v>
      </c>
      <c r="P8441" t="n">
        <v>0.2758086609353766</v>
      </c>
      <c r="Q8441" t="n">
        <v>0.06611972933765174</v>
      </c>
      <c r="R8441" t="n">
        <v>-0.002811490439307539</v>
      </c>
    </row>
    <row r="8442">
      <c r="F8442" t="n">
        <v>0.08225785332016325</v>
      </c>
      <c r="G8442" t="n">
        <v>0.07393880072077592</v>
      </c>
      <c r="H8442" t="n">
        <v>-0.001494409154007107</v>
      </c>
      <c r="J8442" t="n">
        <v>0.07011851829029428</v>
      </c>
      <c r="K8442" t="n">
        <v>0.0873843205573835</v>
      </c>
      <c r="L8442" t="n">
        <v>-0.004724912248675966</v>
      </c>
      <c r="M8442" t="n">
        <v>0.1747614662513117</v>
      </c>
      <c r="N8442" t="n">
        <v>0.0837278816302129</v>
      </c>
      <c r="O8442" t="n">
        <v>-0.004987175717756015</v>
      </c>
      <c r="P8442" t="n">
        <v>0.275822583691489</v>
      </c>
      <c r="Q8442" t="n">
        <v>0.06612764218223499</v>
      </c>
      <c r="R8442" t="n">
        <v>-0.002810928197443864</v>
      </c>
    </row>
    <row r="8443">
      <c r="F8443" t="n">
        <v>0.08223632124608435</v>
      </c>
      <c r="G8443" t="n">
        <v>0.07394764824987975</v>
      </c>
      <c r="H8443" t="n">
        <v>-0.001494558594922508</v>
      </c>
      <c r="J8443" t="n">
        <v>0.07013070244425117</v>
      </c>
      <c r="K8443" t="n">
        <v>0.08739477697961125</v>
      </c>
      <c r="L8443" t="n">
        <v>-0.004724439804695497</v>
      </c>
      <c r="M8443" t="n">
        <v>0.1748599739165811</v>
      </c>
      <c r="N8443" t="n">
        <v>0.08373790052235483</v>
      </c>
      <c r="O8443" t="n">
        <v>-0.00498667700018424</v>
      </c>
      <c r="P8443" t="n">
        <v>0.2758890899184109</v>
      </c>
      <c r="Q8443" t="n">
        <v>0.06613555502681824</v>
      </c>
      <c r="R8443" t="n">
        <v>-0.002811209318375701</v>
      </c>
    </row>
    <row r="8444">
      <c r="F8444" t="n">
        <v>0.08224908759224539</v>
      </c>
      <c r="G8444" t="n">
        <v>0.0739564957789836</v>
      </c>
      <c r="H8444" t="n">
        <v>-0.001494324600830521</v>
      </c>
      <c r="J8444" t="n">
        <v>0.0701308759019495</v>
      </c>
      <c r="K8444" t="n">
        <v>0.08740523340183902</v>
      </c>
      <c r="L8444" t="n">
        <v>-0.004725051356829074</v>
      </c>
      <c r="M8444" t="n">
        <v>0.1747636059219103</v>
      </c>
      <c r="N8444" t="n">
        <v>0.08374791941449679</v>
      </c>
      <c r="O8444" t="n">
        <v>-0.004988221590274789</v>
      </c>
      <c r="P8444" t="n">
        <v>0.2757978436132432</v>
      </c>
      <c r="Q8444" t="n">
        <v>0.0661434678714015</v>
      </c>
      <c r="R8444" t="n">
        <v>-0.002811568440793557</v>
      </c>
    </row>
    <row r="8445">
      <c r="F8445" t="n">
        <v>0.08225042074944727</v>
      </c>
      <c r="G8445" t="n">
        <v>0.07396534330808743</v>
      </c>
      <c r="H8445" t="n">
        <v>-0.001494025765793859</v>
      </c>
      <c r="J8445" t="n">
        <v>0.07010702790856667</v>
      </c>
      <c r="K8445" t="n">
        <v>0.08741568982406678</v>
      </c>
      <c r="L8445" t="n">
        <v>-0.004725523814718968</v>
      </c>
      <c r="M8445" t="n">
        <v>0.1747971574957341</v>
      </c>
      <c r="N8445" t="n">
        <v>0.08375793830663873</v>
      </c>
      <c r="O8445" t="n">
        <v>-0.004988221590274789</v>
      </c>
      <c r="P8445" t="n">
        <v>0.275969523718481</v>
      </c>
      <c r="Q8445" t="n">
        <v>0.06615138071598475</v>
      </c>
      <c r="R8445" t="n">
        <v>-0.002810725138921693</v>
      </c>
    </row>
    <row r="8446">
      <c r="F8446" t="n">
        <v>0.08226318698909424</v>
      </c>
      <c r="G8446" t="n">
        <v>0.07397419083719126</v>
      </c>
      <c r="H8446" t="n">
        <v>-0.00149417518331219</v>
      </c>
      <c r="J8446" t="n">
        <v>0.07010720124059495</v>
      </c>
      <c r="K8446" t="n">
        <v>0.08742614624629454</v>
      </c>
      <c r="L8446" t="n">
        <v>-0.004725051356829074</v>
      </c>
      <c r="M8446" t="n">
        <v>0.1748631904548359</v>
      </c>
      <c r="N8446" t="n">
        <v>0.08376795719878066</v>
      </c>
      <c r="O8446" t="n">
        <v>-0.004989219334367253</v>
      </c>
      <c r="P8446" t="n">
        <v>0.2758256850089552</v>
      </c>
      <c r="Q8446" t="n">
        <v>0.066159293560568</v>
      </c>
      <c r="R8446" t="n">
        <v>-0.002811287340169602</v>
      </c>
    </row>
    <row r="8447">
      <c r="F8447" t="n">
        <v>0.08225308630444969</v>
      </c>
      <c r="G8447" t="n">
        <v>0.07398303836629511</v>
      </c>
      <c r="H8447" t="n">
        <v>-0.001494091584738005</v>
      </c>
      <c r="J8447" t="n">
        <v>0.07009536378967056</v>
      </c>
      <c r="K8447" t="n">
        <v>0.0874366026685223</v>
      </c>
      <c r="L8447" t="n">
        <v>-0.004724106441049286</v>
      </c>
      <c r="M8447" t="n">
        <v>0.1748317853990937</v>
      </c>
      <c r="N8447" t="n">
        <v>0.08377797609092261</v>
      </c>
      <c r="O8447" t="n">
        <v>-0.004988720462321021</v>
      </c>
      <c r="P8447" t="n">
        <v>0.275892194611739</v>
      </c>
      <c r="Q8447" t="n">
        <v>0.06616720640515125</v>
      </c>
      <c r="R8447" t="n">
        <v>-0.002811568440793557</v>
      </c>
    </row>
    <row r="8448">
      <c r="F8448" t="n">
        <v>0.08225441870248271</v>
      </c>
      <c r="G8448" t="n">
        <v>0.07399188589539894</v>
      </c>
      <c r="H8448" t="n">
        <v>-0.001493942190518953</v>
      </c>
      <c r="J8448" t="n">
        <v>0.07009553701337004</v>
      </c>
      <c r="K8448" t="n">
        <v>0.08744705909075005</v>
      </c>
      <c r="L8448" t="n">
        <v>-0.004724717708998379</v>
      </c>
      <c r="M8448" t="n">
        <v>0.1748003814746154</v>
      </c>
      <c r="N8448" t="n">
        <v>0.08378799498306455</v>
      </c>
      <c r="O8448" t="n">
        <v>-0.004989763671125337</v>
      </c>
      <c r="P8448" t="n">
        <v>0.2760112973898926</v>
      </c>
      <c r="Q8448" t="n">
        <v>0.06617511924973452</v>
      </c>
      <c r="R8448" t="n">
        <v>-0.002811083890734612</v>
      </c>
    </row>
    <row r="8449">
      <c r="F8449" t="n">
        <v>0.08226718458302898</v>
      </c>
      <c r="G8449" t="n">
        <v>0.07400073342450278</v>
      </c>
      <c r="H8449" t="n">
        <v>-0.001493942190518953</v>
      </c>
      <c r="J8449" t="n">
        <v>0.07009571019156451</v>
      </c>
      <c r="K8449" t="n">
        <v>0.08745751551297781</v>
      </c>
      <c r="L8449" t="n">
        <v>-0.004725190180769279</v>
      </c>
      <c r="M8449" t="n">
        <v>0.1748339389720258</v>
      </c>
      <c r="N8449" t="n">
        <v>0.0837980138752065</v>
      </c>
      <c r="O8449" t="n">
        <v>-0.004990761723664815</v>
      </c>
      <c r="P8449" t="n">
        <v>0.2759726294965966</v>
      </c>
      <c r="Q8449" t="n">
        <v>0.06618303209431776</v>
      </c>
      <c r="R8449" t="n">
        <v>-0.002810802810453567</v>
      </c>
    </row>
    <row r="8450">
      <c r="F8450" t="n">
        <v>0.08226851660871992</v>
      </c>
      <c r="G8450" t="n">
        <v>0.07400958095360662</v>
      </c>
      <c r="H8450" t="n">
        <v>-0.001494091584738005</v>
      </c>
      <c r="J8450" t="n">
        <v>0.07010789411366054</v>
      </c>
      <c r="K8450" t="n">
        <v>0.08746797193520557</v>
      </c>
      <c r="L8450" t="n">
        <v>-0.004725662652540178</v>
      </c>
      <c r="M8450" t="n">
        <v>0.1748674980298981</v>
      </c>
      <c r="N8450" t="n">
        <v>0.08380803276734844</v>
      </c>
      <c r="O8450" t="n">
        <v>-0.004991260749934555</v>
      </c>
      <c r="P8450" t="n">
        <v>0.2759865519780087</v>
      </c>
      <c r="Q8450" t="n">
        <v>0.066190944938901</v>
      </c>
      <c r="R8450" t="n">
        <v>-0.002810521730172521</v>
      </c>
    </row>
    <row r="8451">
      <c r="F8451" t="n">
        <v>0.08228128238348453</v>
      </c>
      <c r="G8451" t="n">
        <v>0.07401842848271045</v>
      </c>
      <c r="H8451" t="n">
        <v>-0.001494091584738005</v>
      </c>
      <c r="J8451" t="n">
        <v>0.07013208883158466</v>
      </c>
      <c r="K8451" t="n">
        <v>0.08747842835743333</v>
      </c>
      <c r="L8451" t="n">
        <v>-0.004724245237227479</v>
      </c>
      <c r="M8451" t="n">
        <v>0.1748685782861426</v>
      </c>
      <c r="N8451" t="n">
        <v>0.08381805165949037</v>
      </c>
      <c r="O8451" t="n">
        <v>-0.004991260749934555</v>
      </c>
      <c r="P8451" t="n">
        <v>0.2760004742143594</v>
      </c>
      <c r="Q8451" t="n">
        <v>0.06619885778348426</v>
      </c>
      <c r="R8451" t="n">
        <v>-0.002811364971015657</v>
      </c>
    </row>
    <row r="8452">
      <c r="F8452" t="n">
        <v>0.08228261403719733</v>
      </c>
      <c r="G8452" t="n">
        <v>0.0740272760118143</v>
      </c>
      <c r="H8452" t="n">
        <v>-0.001494008919043169</v>
      </c>
      <c r="J8452" t="n">
        <v>0.07012025110112526</v>
      </c>
      <c r="K8452" t="n">
        <v>0.08748888477966109</v>
      </c>
      <c r="L8452" t="n">
        <v>-0.004725801206086603</v>
      </c>
      <c r="M8452" t="n">
        <v>0.1748371794160101</v>
      </c>
      <c r="N8452" t="n">
        <v>0.08382807055163231</v>
      </c>
      <c r="O8452" t="n">
        <v>-0.0049923015983026</v>
      </c>
      <c r="P8452" t="n">
        <v>0.2760669923774968</v>
      </c>
      <c r="Q8452" t="n">
        <v>0.06620677062806751</v>
      </c>
      <c r="R8452" t="n">
        <v>-0.002810599030927651</v>
      </c>
    </row>
    <row r="8453">
      <c r="F8453" t="n">
        <v>0.08224964263467319</v>
      </c>
      <c r="G8453" t="n">
        <v>0.07403612354091813</v>
      </c>
      <c r="H8453" t="n">
        <v>-0.001494008919043169</v>
      </c>
      <c r="J8453" t="n">
        <v>0.07009640244919622</v>
      </c>
      <c r="K8453" t="n">
        <v>0.08749934120188885</v>
      </c>
      <c r="L8453" t="n">
        <v>-0.004724856234839635</v>
      </c>
      <c r="M8453" t="n">
        <v>0.1748382622502808</v>
      </c>
      <c r="N8453" t="n">
        <v>0.08383808944377427</v>
      </c>
      <c r="O8453" t="n">
        <v>-0.004992800778544406</v>
      </c>
      <c r="P8453" t="n">
        <v>0.2759757203472278</v>
      </c>
      <c r="Q8453" t="n">
        <v>0.06621468347265076</v>
      </c>
      <c r="R8453" t="n">
        <v>-0.002810317971024559</v>
      </c>
    </row>
    <row r="8454">
      <c r="F8454" t="n">
        <v>0.08225097338441875</v>
      </c>
      <c r="G8454" t="n">
        <v>0.07404497107002198</v>
      </c>
      <c r="H8454" t="n">
        <v>-0.001493710177007768</v>
      </c>
      <c r="J8454" t="n">
        <v>0.07012059711704526</v>
      </c>
      <c r="K8454" t="n">
        <v>0.08750979762411662</v>
      </c>
      <c r="L8454" t="n">
        <v>-0.004725801206086603</v>
      </c>
      <c r="M8454" t="n">
        <v>0.1748718271130355</v>
      </c>
      <c r="N8454" t="n">
        <v>0.0838481083359162</v>
      </c>
      <c r="O8454" t="n">
        <v>-0.004992800778544406</v>
      </c>
      <c r="P8454" t="n">
        <v>0.2760948383355494</v>
      </c>
      <c r="Q8454" t="n">
        <v>0.06622259631723401</v>
      </c>
      <c r="R8454" t="n">
        <v>-0.002811161150733837</v>
      </c>
    </row>
    <row r="8455">
      <c r="F8455" t="n">
        <v>0.08227517295025091</v>
      </c>
      <c r="G8455" t="n">
        <v>0.07405381859912581</v>
      </c>
      <c r="H8455" t="n">
        <v>-0.001493859548025469</v>
      </c>
      <c r="J8455" t="n">
        <v>0.07009674830485707</v>
      </c>
      <c r="K8455" t="n">
        <v>0.08752025404634436</v>
      </c>
      <c r="L8455" t="n">
        <v>-0.004725328720463119</v>
      </c>
      <c r="M8455" t="n">
        <v>0.1748079511487007</v>
      </c>
      <c r="N8455" t="n">
        <v>0.08385812722805815</v>
      </c>
      <c r="O8455" t="n">
        <v>-0.004991303237818987</v>
      </c>
      <c r="P8455" t="n">
        <v>0.2759509598340421</v>
      </c>
      <c r="Q8455" t="n">
        <v>0.06623050916181727</v>
      </c>
      <c r="R8455" t="n">
        <v>-0.002811161150733837</v>
      </c>
    </row>
    <row r="8456">
      <c r="F8456" t="n">
        <v>0.08228793812911792</v>
      </c>
      <c r="G8456" t="n">
        <v>0.07406266612822965</v>
      </c>
      <c r="H8456" t="n">
        <v>-0.00149332979624459</v>
      </c>
      <c r="J8456" t="n">
        <v>0.07009692116438193</v>
      </c>
      <c r="K8456" t="n">
        <v>0.08753071046857212</v>
      </c>
      <c r="L8456" t="n">
        <v>-0.004724521976981849</v>
      </c>
      <c r="M8456" t="n">
        <v>0.1747765569940266</v>
      </c>
      <c r="N8456" t="n">
        <v>0.08386814612020009</v>
      </c>
      <c r="O8456" t="n">
        <v>-0.004994338287324669</v>
      </c>
      <c r="P8456" t="n">
        <v>0.2760700814348235</v>
      </c>
      <c r="Q8456" t="n">
        <v>0.06623842200640052</v>
      </c>
      <c r="R8456" t="n">
        <v>-0.002810113861306017</v>
      </c>
    </row>
    <row r="8457">
      <c r="F8457" t="n">
        <v>0.08228926852194679</v>
      </c>
      <c r="G8457" t="n">
        <v>0.07407151365733348</v>
      </c>
      <c r="H8457" t="n">
        <v>-0.001493777839987838</v>
      </c>
      <c r="J8457" t="n">
        <v>0.07013312670982996</v>
      </c>
      <c r="K8457" t="n">
        <v>0.0875411668907999</v>
      </c>
      <c r="L8457" t="n">
        <v>-0.004724994476429492</v>
      </c>
      <c r="M8457" t="n">
        <v>0.1747776449738991</v>
      </c>
      <c r="N8457" t="n">
        <v>0.08387816501234203</v>
      </c>
      <c r="O8457" t="n">
        <v>-0.00499284028543885</v>
      </c>
      <c r="P8457" t="n">
        <v>0.2760840020295856</v>
      </c>
      <c r="Q8457" t="n">
        <v>0.06624633485098377</v>
      </c>
      <c r="R8457" t="n">
        <v>-0.002810394900796096</v>
      </c>
    </row>
    <row r="8458">
      <c r="F8458" t="n">
        <v>0.08227916372981567</v>
      </c>
      <c r="G8458" t="n">
        <v>0.07408036118643732</v>
      </c>
      <c r="H8458" t="n">
        <v>-0.001493777839987838</v>
      </c>
      <c r="J8458" t="n">
        <v>0.07009726674679644</v>
      </c>
      <c r="K8458" t="n">
        <v>0.08755162331302764</v>
      </c>
      <c r="L8458" t="n">
        <v>-0.004725939475324778</v>
      </c>
      <c r="M8458" t="n">
        <v>0.174778734292467</v>
      </c>
      <c r="N8458" t="n">
        <v>0.08388818390448398</v>
      </c>
      <c r="O8458" t="n">
        <v>-0.004993838953362729</v>
      </c>
      <c r="P8458" t="n">
        <v>0.2760453177904342</v>
      </c>
      <c r="Q8458" t="n">
        <v>0.06625424769556702</v>
      </c>
      <c r="R8458" t="n">
        <v>-0.002810394900796096</v>
      </c>
    </row>
    <row r="8459">
      <c r="F8459" t="n">
        <v>0.08226905842004822</v>
      </c>
      <c r="G8459" t="n">
        <v>0.07408920871554117</v>
      </c>
      <c r="H8459" t="n">
        <v>-0.001493628492073422</v>
      </c>
      <c r="J8459" t="n">
        <v>0.07009743946967649</v>
      </c>
      <c r="K8459" t="n">
        <v>0.0875620797352554</v>
      </c>
      <c r="L8459" t="n">
        <v>-0.004725466975877135</v>
      </c>
      <c r="M8459" t="n">
        <v>0.1748772686408475</v>
      </c>
      <c r="N8459" t="n">
        <v>0.08389820279662592</v>
      </c>
      <c r="O8459" t="n">
        <v>-0.00499284028543885</v>
      </c>
      <c r="P8459" t="n">
        <v>0.2760066304572769</v>
      </c>
      <c r="Q8459" t="n">
        <v>0.06626216054015027</v>
      </c>
      <c r="R8459" t="n">
        <v>-0.002810113861306017</v>
      </c>
    </row>
    <row r="8460">
      <c r="F8460" t="n">
        <v>0.08229325818993044</v>
      </c>
      <c r="G8460" t="n">
        <v>0.07409805624464499</v>
      </c>
      <c r="H8460" t="n">
        <v>-0.00149354774317171</v>
      </c>
      <c r="J8460" t="n">
        <v>0.07009761214699864</v>
      </c>
      <c r="K8460" t="n">
        <v>0.08757253615748317</v>
      </c>
      <c r="L8460" t="n">
        <v>-0.004725132433734491</v>
      </c>
      <c r="M8460" t="n">
        <v>0.1748458796223988</v>
      </c>
      <c r="N8460" t="n">
        <v>0.08390822168876785</v>
      </c>
      <c r="O8460" t="n">
        <v>-0.004994374809068029</v>
      </c>
      <c r="P8460" t="n">
        <v>0.2761783692839175</v>
      </c>
      <c r="Q8460" t="n">
        <v>0.06627007338473352</v>
      </c>
      <c r="R8460" t="n">
        <v>-0.002810190419887096</v>
      </c>
    </row>
    <row r="8461">
      <c r="F8461" t="n">
        <v>0.08229458757614486</v>
      </c>
      <c r="G8461" t="n">
        <v>0.07410690377374884</v>
      </c>
      <c r="H8461" t="n">
        <v>-0.00149324909335304</v>
      </c>
      <c r="J8461" t="n">
        <v>0.07013381771748563</v>
      </c>
      <c r="K8461" t="n">
        <v>0.08758299257971093</v>
      </c>
      <c r="L8461" t="n">
        <v>-0.004725604946977865</v>
      </c>
      <c r="M8461" t="n">
        <v>0.1748469731713209</v>
      </c>
      <c r="N8461" t="n">
        <v>0.0839182405809098</v>
      </c>
      <c r="O8461" t="n">
        <v>-0.004995873271356978</v>
      </c>
      <c r="P8461" t="n">
        <v>0.2761922900130168</v>
      </c>
      <c r="Q8461" t="n">
        <v>0.06627798622931677</v>
      </c>
      <c r="R8461" t="n">
        <v>-0.002810471438929085</v>
      </c>
    </row>
    <row r="8462">
      <c r="F8462" t="n">
        <v>0.08226161031650517</v>
      </c>
      <c r="G8462" t="n">
        <v>0.07411575130285268</v>
      </c>
      <c r="H8462" t="n">
        <v>-0.001493099768443705</v>
      </c>
      <c r="J8462" t="n">
        <v>0.07013399035545864</v>
      </c>
      <c r="K8462" t="n">
        <v>0.08759344900193868</v>
      </c>
      <c r="L8462" t="n">
        <v>-0.004725604946977865</v>
      </c>
      <c r="M8462" t="n">
        <v>0.1748805496149087</v>
      </c>
      <c r="N8462" t="n">
        <v>0.08392825947305176</v>
      </c>
      <c r="O8462" t="n">
        <v>-0.004994874296497679</v>
      </c>
      <c r="P8462" t="n">
        <v>0.2761536003083142</v>
      </c>
      <c r="Q8462" t="n">
        <v>0.06628589907390003</v>
      </c>
      <c r="R8462" t="n">
        <v>-0.002810752457971073</v>
      </c>
    </row>
    <row r="8463">
      <c r="F8463" t="n">
        <v>0.08229724559460119</v>
      </c>
      <c r="G8463" t="n">
        <v>0.0741245988319565</v>
      </c>
      <c r="H8463" t="n">
        <v>-0.00149354774317171</v>
      </c>
      <c r="J8463" t="n">
        <v>0.07013416294784568</v>
      </c>
      <c r="K8463" t="n">
        <v>0.08760390542416645</v>
      </c>
      <c r="L8463" t="n">
        <v>-0.004726077460221237</v>
      </c>
      <c r="M8463" t="n">
        <v>0.1748816459447372</v>
      </c>
      <c r="N8463" t="n">
        <v>0.08393827836519369</v>
      </c>
      <c r="O8463" t="n">
        <v>-0.004994874296497679</v>
      </c>
      <c r="P8463" t="n">
        <v>0.2761149074772228</v>
      </c>
      <c r="Q8463" t="n">
        <v>0.06629381191848328</v>
      </c>
      <c r="R8463" t="n">
        <v>-0.002809909400845107</v>
      </c>
    </row>
    <row r="8464">
      <c r="F8464" t="n">
        <v>0.08227570276601789</v>
      </c>
      <c r="G8464" t="n">
        <v>0.07413344636106035</v>
      </c>
      <c r="H8464" t="n">
        <v>-0.001493318629975434</v>
      </c>
      <c r="J8464" t="n">
        <v>0.07009830240061235</v>
      </c>
      <c r="K8464" t="n">
        <v>0.08761436184639421</v>
      </c>
      <c r="L8464" t="n">
        <v>-0.004724797579710505</v>
      </c>
      <c r="M8464" t="n">
        <v>0.174817780053231</v>
      </c>
      <c r="N8464" t="n">
        <v>0.08394829725733563</v>
      </c>
      <c r="O8464" t="n">
        <v>-0.004996406444434076</v>
      </c>
      <c r="P8464" t="n">
        <v>0.2761814372765731</v>
      </c>
      <c r="Q8464" t="n">
        <v>0.06630172476306653</v>
      </c>
      <c r="R8464" t="n">
        <v>-0.00280970458947004</v>
      </c>
    </row>
    <row r="8465">
      <c r="F8465" t="n">
        <v>0.08226559501851452</v>
      </c>
      <c r="G8465" t="n">
        <v>0.07414229389016419</v>
      </c>
      <c r="H8465" t="n">
        <v>-0.001493169327972837</v>
      </c>
      <c r="J8465" t="n">
        <v>0.07013450799584262</v>
      </c>
      <c r="K8465" t="n">
        <v>0.08762481826862197</v>
      </c>
      <c r="L8465" t="n">
        <v>-0.004725742633731848</v>
      </c>
      <c r="M8465" t="n">
        <v>0.1748188788319188</v>
      </c>
      <c r="N8465" t="n">
        <v>0.08395831614947757</v>
      </c>
      <c r="O8465" t="n">
        <v>-0.004997405725722963</v>
      </c>
      <c r="P8465" t="n">
        <v>0.2762479695000633</v>
      </c>
      <c r="Q8465" t="n">
        <v>0.06630963760764978</v>
      </c>
      <c r="R8465" t="n">
        <v>-0.002810266586587646</v>
      </c>
    </row>
    <row r="8466">
      <c r="F8466" t="n">
        <v>0.0822669227507174</v>
      </c>
      <c r="G8466" t="n">
        <v>0.07415114141926804</v>
      </c>
      <c r="H8466" t="n">
        <v>-0.001493169327972837</v>
      </c>
      <c r="J8466" t="n">
        <v>0.07009864725394693</v>
      </c>
      <c r="K8466" t="n">
        <v>0.08763527469084971</v>
      </c>
      <c r="L8466" t="n">
        <v>-0.004726215160742521</v>
      </c>
      <c r="M8466" t="n">
        <v>0.1748199789435425</v>
      </c>
      <c r="N8466" t="n">
        <v>0.08396833504161952</v>
      </c>
      <c r="O8466" t="n">
        <v>-0.004996406444434076</v>
      </c>
      <c r="P8466" t="n">
        <v>0.2762092728080027</v>
      </c>
      <c r="Q8466" t="n">
        <v>0.06631755045223305</v>
      </c>
      <c r="R8466" t="n">
        <v>-0.002810547585146448</v>
      </c>
    </row>
    <row r="8467">
      <c r="F8467" t="n">
        <v>0.08227968636110225</v>
      </c>
      <c r="G8467" t="n">
        <v>0.07415998894837186</v>
      </c>
      <c r="H8467" t="n">
        <v>-0.00149264266419664</v>
      </c>
      <c r="J8467" t="n">
        <v>0.07013485286143792</v>
      </c>
      <c r="K8467" t="n">
        <v>0.08764573111307748</v>
      </c>
      <c r="L8467" t="n">
        <v>-0.004726215160742521</v>
      </c>
      <c r="M8467" t="n">
        <v>0.1748860446034427</v>
      </c>
      <c r="N8467" t="n">
        <v>0.08397835393376146</v>
      </c>
      <c r="O8467" t="n">
        <v>-0.004997936058292598</v>
      </c>
      <c r="P8467" t="n">
        <v>0.2761179558999319</v>
      </c>
      <c r="Q8467" t="n">
        <v>0.06632546329681629</v>
      </c>
      <c r="R8467" t="n">
        <v>-0.00280970458947004</v>
      </c>
    </row>
    <row r="8468">
      <c r="F8468" t="n">
        <v>0.08229244998636967</v>
      </c>
      <c r="G8468" t="n">
        <v>0.0741688364774757</v>
      </c>
      <c r="H8468" t="n">
        <v>-0.001492941222585318</v>
      </c>
      <c r="J8468" t="n">
        <v>0.0701110030252179</v>
      </c>
      <c r="K8468" t="n">
        <v>0.08765618753530524</v>
      </c>
      <c r="L8468" t="n">
        <v>-0.004726352576855159</v>
      </c>
      <c r="M8468" t="n">
        <v>0.1748221831626503</v>
      </c>
      <c r="N8468" t="n">
        <v>0.08398837282590339</v>
      </c>
      <c r="O8468" t="n">
        <v>-0.004998935645504256</v>
      </c>
      <c r="P8468" t="n">
        <v>0.276289725286216</v>
      </c>
      <c r="Q8468" t="n">
        <v>0.06633337614139953</v>
      </c>
      <c r="R8468" t="n">
        <v>-0.002809780405049531</v>
      </c>
    </row>
    <row r="8469">
      <c r="F8469" t="n">
        <v>0.08228234083788855</v>
      </c>
      <c r="G8469" t="n">
        <v>0.07417768400657955</v>
      </c>
      <c r="H8469" t="n">
        <v>-0.00149264266419664</v>
      </c>
      <c r="J8469" t="n">
        <v>0.07011117530953125</v>
      </c>
      <c r="K8469" t="n">
        <v>0.087666643957533</v>
      </c>
      <c r="L8469" t="n">
        <v>-0.004725407495356088</v>
      </c>
      <c r="M8469" t="n">
        <v>0.1748882519261148</v>
      </c>
      <c r="N8469" t="n">
        <v>0.08399839171804534</v>
      </c>
      <c r="O8469" t="n">
        <v>-0.004998935645504256</v>
      </c>
      <c r="P8469" t="n">
        <v>0.2762510232684103</v>
      </c>
      <c r="Q8469" t="n">
        <v>0.06634128898598279</v>
      </c>
      <c r="R8469" t="n">
        <v>-0.002810342361130541</v>
      </c>
    </row>
    <row r="8470">
      <c r="F8470" t="n">
        <v>0.08229510422767178</v>
      </c>
      <c r="G8470" t="n">
        <v>0.07418653153568337</v>
      </c>
      <c r="H8470" t="n">
        <v>-0.001492791943390979</v>
      </c>
      <c r="J8470" t="n">
        <v>0.07013536981774374</v>
      </c>
      <c r="K8470" t="n">
        <v>0.08767710037976076</v>
      </c>
      <c r="L8470" t="n">
        <v>-0.004724934954606552</v>
      </c>
      <c r="M8470" t="n">
        <v>0.1748893575832019</v>
      </c>
      <c r="N8470" t="n">
        <v>0.08400841061018728</v>
      </c>
      <c r="O8470" t="n">
        <v>-0.004997936058292598</v>
      </c>
      <c r="P8470" t="n">
        <v>0.2761596968358568</v>
      </c>
      <c r="Q8470" t="n">
        <v>0.06634920183056604</v>
      </c>
      <c r="R8470" t="n">
        <v>-0.002809780405049531</v>
      </c>
    </row>
    <row r="8471">
      <c r="F8471" t="n">
        <v>0.08229643097282741</v>
      </c>
      <c r="G8471" t="n">
        <v>0.07419537906478722</v>
      </c>
      <c r="H8471" t="n">
        <v>-0.001492941222585318</v>
      </c>
      <c r="J8471" t="n">
        <v>0.07012353089329572</v>
      </c>
      <c r="K8471" t="n">
        <v>0.08768755680198852</v>
      </c>
      <c r="L8471" t="n">
        <v>-0.004725880036105624</v>
      </c>
      <c r="M8471" t="n">
        <v>0.1747930169199662</v>
      </c>
      <c r="N8471" t="n">
        <v>0.08401842950232923</v>
      </c>
      <c r="O8471" t="n">
        <v>-0.004997936058292598</v>
      </c>
      <c r="P8471" t="n">
        <v>0.2762262322991732</v>
      </c>
      <c r="Q8471" t="n">
        <v>0.06635711467514929</v>
      </c>
      <c r="R8471" t="n">
        <v>-0.002809499427009026</v>
      </c>
    </row>
    <row r="8472">
      <c r="F8472" t="n">
        <v>0.08230919426012756</v>
      </c>
      <c r="G8472" t="n">
        <v>0.07420422659389106</v>
      </c>
      <c r="H8472" t="n">
        <v>-0.001492415590510929</v>
      </c>
      <c r="J8472" t="n">
        <v>0.07009968071960009</v>
      </c>
      <c r="K8472" t="n">
        <v>0.08769801322421628</v>
      </c>
      <c r="L8472" t="n">
        <v>-0.004726017154065731</v>
      </c>
      <c r="M8472" t="n">
        <v>0.1748915728851939</v>
      </c>
      <c r="N8472" t="n">
        <v>0.08402844839447117</v>
      </c>
      <c r="O8472" t="n">
        <v>-0.005000463025782489</v>
      </c>
      <c r="P8472" t="n">
        <v>0.2762927701290561</v>
      </c>
      <c r="Q8472" t="n">
        <v>0.06636502751973254</v>
      </c>
      <c r="R8472" t="n">
        <v>-0.002809293913290278</v>
      </c>
    </row>
    <row r="8473">
      <c r="F8473" t="n">
        <v>0.08231052063766006</v>
      </c>
      <c r="G8473" t="n">
        <v>0.0742130741229949</v>
      </c>
      <c r="H8473" t="n">
        <v>-0.001492564846995628</v>
      </c>
      <c r="J8473" t="n">
        <v>0.07009985280423237</v>
      </c>
      <c r="K8473" t="n">
        <v>0.08770846964644403</v>
      </c>
      <c r="L8473" t="n">
        <v>-0.004725544599605771</v>
      </c>
      <c r="M8473" t="n">
        <v>0.1748926825286252</v>
      </c>
      <c r="N8473" t="n">
        <v>0.08403846728661311</v>
      </c>
      <c r="O8473" t="n">
        <v>-0.005000463025782489</v>
      </c>
      <c r="P8473" t="n">
        <v>0.2762014340993744</v>
      </c>
      <c r="Q8473" t="n">
        <v>0.06637294036431581</v>
      </c>
      <c r="R8473" t="n">
        <v>-0.002809293913290278</v>
      </c>
    </row>
    <row r="8474">
      <c r="F8474" t="n">
        <v>0.08227753559267292</v>
      </c>
      <c r="G8474" t="n">
        <v>0.07422192165209873</v>
      </c>
      <c r="H8474" t="n">
        <v>-0.001492564846995628</v>
      </c>
      <c r="J8474" t="n">
        <v>0.07013605845405348</v>
      </c>
      <c r="K8474" t="n">
        <v>0.08771892606867179</v>
      </c>
      <c r="L8474" t="n">
        <v>-0.004725544599605771</v>
      </c>
      <c r="M8474" t="n">
        <v>0.1748288277338175</v>
      </c>
      <c r="N8474" t="n">
        <v>0.08404848617875504</v>
      </c>
      <c r="O8474" t="n">
        <v>-0.004998963186842543</v>
      </c>
      <c r="P8474" t="n">
        <v>0.2762153456664155</v>
      </c>
      <c r="Q8474" t="n">
        <v>0.06638085320889905</v>
      </c>
      <c r="R8474" t="n">
        <v>-0.002809855828264433</v>
      </c>
    </row>
    <row r="8475">
      <c r="F8475" t="n">
        <v>0.08230173545285943</v>
      </c>
      <c r="G8475" t="n">
        <v>0.07423076918120257</v>
      </c>
      <c r="H8475" t="n">
        <v>-0.001492564846995628</v>
      </c>
      <c r="J8475" t="n">
        <v>0.07012421927822798</v>
      </c>
      <c r="K8475" t="n">
        <v>0.08772938249089955</v>
      </c>
      <c r="L8475" t="n">
        <v>-0.004726017154065731</v>
      </c>
      <c r="M8475" t="n">
        <v>0.1748299398087125</v>
      </c>
      <c r="N8475" t="n">
        <v>0.084058505070897</v>
      </c>
      <c r="O8475" t="n">
        <v>-0.004999463133155858</v>
      </c>
      <c r="P8475" t="n">
        <v>0.276281884981303</v>
      </c>
      <c r="Q8475" t="n">
        <v>0.0663887660534823</v>
      </c>
      <c r="R8475" t="n">
        <v>-0.002810136785751511</v>
      </c>
    </row>
    <row r="8476">
      <c r="F8476" t="n">
        <v>0.08229162362568623</v>
      </c>
      <c r="G8476" t="n">
        <v>0.07423961671030642</v>
      </c>
      <c r="H8476" t="n">
        <v>-0.001492637205912193</v>
      </c>
      <c r="J8476" t="n">
        <v>0.07013640249836552</v>
      </c>
      <c r="K8476" t="n">
        <v>0.08773983891312731</v>
      </c>
      <c r="L8476" t="n">
        <v>-0.004726626555720654</v>
      </c>
      <c r="M8476" t="n">
        <v>0.1748635363144974</v>
      </c>
      <c r="N8476" t="n">
        <v>0.08406852396303895</v>
      </c>
      <c r="O8476" t="n">
        <v>-0.005001487762872882</v>
      </c>
      <c r="P8476" t="n">
        <v>0.276243167470391</v>
      </c>
      <c r="Q8476" t="n">
        <v>0.06639667889806555</v>
      </c>
      <c r="R8476" t="n">
        <v>-0.002809088048142005</v>
      </c>
    </row>
    <row r="8477">
      <c r="F8477" t="n">
        <v>0.08231582364927487</v>
      </c>
      <c r="G8477" t="n">
        <v>0.07424846423941024</v>
      </c>
      <c r="H8477" t="n">
        <v>-0.001492637205912193</v>
      </c>
      <c r="J8477" t="n">
        <v>0.07012456319684983</v>
      </c>
      <c r="K8477" t="n">
        <v>0.08775029533535507</v>
      </c>
      <c r="L8477" t="n">
        <v>-0.004725681419436766</v>
      </c>
      <c r="M8477" t="n">
        <v>0.1748321679344728</v>
      </c>
      <c r="N8477" t="n">
        <v>0.08407854285518088</v>
      </c>
      <c r="O8477" t="n">
        <v>-0.005001987861639292</v>
      </c>
      <c r="P8477" t="n">
        <v>0.2763097086618882</v>
      </c>
      <c r="Q8477" t="n">
        <v>0.06640459174264882</v>
      </c>
      <c r="R8477" t="n">
        <v>-0.002809649921939013</v>
      </c>
    </row>
    <row r="8478">
      <c r="F8478" t="n">
        <v>0.08229427360290595</v>
      </c>
      <c r="G8478" t="n">
        <v>0.07425731176851409</v>
      </c>
      <c r="H8478" t="n">
        <v>-0.001492637205912193</v>
      </c>
      <c r="J8478" t="n">
        <v>0.07011272381530131</v>
      </c>
      <c r="K8478" t="n">
        <v>0.08776075175758283</v>
      </c>
      <c r="L8478" t="n">
        <v>-0.004726626555720654</v>
      </c>
      <c r="M8478" t="n">
        <v>0.1748332839838648</v>
      </c>
      <c r="N8478" t="n">
        <v>0.08408856174732282</v>
      </c>
      <c r="O8478" t="n">
        <v>-0.005001987861639292</v>
      </c>
      <c r="P8478" t="n">
        <v>0.2762709874465464</v>
      </c>
      <c r="Q8478" t="n">
        <v>0.06641250458723205</v>
      </c>
      <c r="R8478" t="n">
        <v>-0.002809368985040509</v>
      </c>
    </row>
    <row r="8479">
      <c r="F8479" t="n">
        <v>0.08230703593752678</v>
      </c>
      <c r="G8479" t="n">
        <v>0.07426615929761793</v>
      </c>
      <c r="H8479" t="n">
        <v>-0.001492637205912193</v>
      </c>
      <c r="J8479" t="n">
        <v>0.07010088435372885</v>
      </c>
      <c r="K8479" t="n">
        <v>0.08777120817981059</v>
      </c>
      <c r="L8479" t="n">
        <v>-0.004725208851294823</v>
      </c>
      <c r="M8479" t="n">
        <v>0.1748668847967514</v>
      </c>
      <c r="N8479" t="n">
        <v>0.08409858063946478</v>
      </c>
      <c r="O8479" t="n">
        <v>-0.005000987664106471</v>
      </c>
      <c r="P8479" t="n">
        <v>0.2764427979879571</v>
      </c>
      <c r="Q8479" t="n">
        <v>0.0664204174318153</v>
      </c>
      <c r="R8479" t="n">
        <v>-0.002809368985040509</v>
      </c>
    </row>
    <row r="8480">
      <c r="F8480" t="n">
        <v>0.0822854847302687</v>
      </c>
      <c r="G8480" t="n">
        <v>0.07427500682672177</v>
      </c>
      <c r="H8480" t="n">
        <v>-0.001492262829639973</v>
      </c>
      <c r="J8480" t="n">
        <v>0.07011306742562645</v>
      </c>
      <c r="K8480" t="n">
        <v>0.08778166460203836</v>
      </c>
      <c r="L8480" t="n">
        <v>-0.004726290536611099</v>
      </c>
      <c r="M8480" t="n">
        <v>0.1748030364999837</v>
      </c>
      <c r="N8480" t="n">
        <v>0.08410859953160671</v>
      </c>
      <c r="O8480" t="n">
        <v>-0.005002509646227053</v>
      </c>
      <c r="P8480" t="n">
        <v>0.2762988055296688</v>
      </c>
      <c r="Q8480" t="n">
        <v>0.06642833027639856</v>
      </c>
      <c r="R8480" t="n">
        <v>-0.002808881831392419</v>
      </c>
    </row>
    <row r="8481">
      <c r="F8481" t="n">
        <v>0.08230968468392377</v>
      </c>
      <c r="G8481" t="n">
        <v>0.0742838543558256</v>
      </c>
      <c r="H8481" t="n">
        <v>-0.001491964406916317</v>
      </c>
      <c r="J8481" t="n">
        <v>0.07013726181012878</v>
      </c>
      <c r="K8481" t="n">
        <v>0.0877921210242661</v>
      </c>
      <c r="L8481" t="n">
        <v>-0.004726290536611099</v>
      </c>
      <c r="M8481" t="n">
        <v>0.1748366400692478</v>
      </c>
      <c r="N8481" t="n">
        <v>0.08411861842374865</v>
      </c>
      <c r="O8481" t="n">
        <v>-0.005003009897191676</v>
      </c>
      <c r="P8481" t="n">
        <v>0.2763127138409635</v>
      </c>
      <c r="Q8481" t="n">
        <v>0.06643624312098181</v>
      </c>
      <c r="R8481" t="n">
        <v>-0.002809724580216719</v>
      </c>
    </row>
    <row r="8482">
      <c r="F8482" t="n">
        <v>0.08228813244892716</v>
      </c>
      <c r="G8482" t="n">
        <v>0.07429270188492944</v>
      </c>
      <c r="H8482" t="n">
        <v>-0.001492412041001801</v>
      </c>
      <c r="J8482" t="n">
        <v>0.070113410853298</v>
      </c>
      <c r="K8482" t="n">
        <v>0.08780257744649386</v>
      </c>
      <c r="L8482" t="n">
        <v>-0.004725345373020136</v>
      </c>
      <c r="M8482" t="n">
        <v>0.1748702451837962</v>
      </c>
      <c r="N8482" t="n">
        <v>0.0841286373158906</v>
      </c>
      <c r="O8482" t="n">
        <v>-0.005002509646227053</v>
      </c>
      <c r="P8482" t="n">
        <v>0.2763266216545451</v>
      </c>
      <c r="Q8482" t="n">
        <v>0.06644415596556506</v>
      </c>
      <c r="R8482" t="n">
        <v>-0.002809443663941953</v>
      </c>
    </row>
    <row r="8483">
      <c r="F8483" t="n">
        <v>0.08231233243426961</v>
      </c>
      <c r="G8483" t="n">
        <v>0.07430154941403329</v>
      </c>
      <c r="H8483" t="n">
        <v>-0.001492113618278145</v>
      </c>
      <c r="J8483" t="n">
        <v>0.07012559385687651</v>
      </c>
      <c r="K8483" t="n">
        <v>0.08781303386872163</v>
      </c>
      <c r="L8483" t="n">
        <v>-0.004725817954815617</v>
      </c>
      <c r="M8483" t="n">
        <v>0.1748388840664755</v>
      </c>
      <c r="N8483" t="n">
        <v>0.08413865620803253</v>
      </c>
      <c r="O8483" t="n">
        <v>-0.005003009897191676</v>
      </c>
      <c r="P8483" t="n">
        <v>0.2764984469127456</v>
      </c>
      <c r="Q8483" t="n">
        <v>0.06645206881014831</v>
      </c>
      <c r="R8483" t="n">
        <v>-0.002809162747667186</v>
      </c>
    </row>
    <row r="8484">
      <c r="F8484" t="n">
        <v>0.08231365593621395</v>
      </c>
      <c r="G8484" t="n">
        <v>0.07431039694313711</v>
      </c>
      <c r="H8484" t="n">
        <v>-0.001491889488716755</v>
      </c>
      <c r="J8484" t="n">
        <v>0.07010174272286768</v>
      </c>
      <c r="K8484" t="n">
        <v>0.08782349029094938</v>
      </c>
      <c r="L8484" t="n">
        <v>-0.004726899396550009</v>
      </c>
      <c r="M8484" t="n">
        <v>0.1748075240441667</v>
      </c>
      <c r="N8484" t="n">
        <v>0.08414867510017449</v>
      </c>
      <c r="O8484" t="n">
        <v>-0.005004529477507679</v>
      </c>
      <c r="P8484" t="n">
        <v>0.2764070764636086</v>
      </c>
      <c r="Q8484" t="n">
        <v>0.06645998165473158</v>
      </c>
      <c r="R8484" t="n">
        <v>-0.002808675262869731</v>
      </c>
    </row>
    <row r="8485">
      <c r="F8485" t="n">
        <v>0.08229210216085475</v>
      </c>
      <c r="G8485" t="n">
        <v>0.07431924447224096</v>
      </c>
      <c r="H8485" t="n">
        <v>-0.001491740299767884</v>
      </c>
      <c r="J8485" t="n">
        <v>0.07013794843737617</v>
      </c>
      <c r="K8485" t="n">
        <v>0.08783394671317714</v>
      </c>
      <c r="L8485" t="n">
        <v>-0.004725954205708867</v>
      </c>
      <c r="M8485" t="n">
        <v>0.1748736174557399</v>
      </c>
      <c r="N8485" t="n">
        <v>0.08415869399231642</v>
      </c>
      <c r="O8485" t="n">
        <v>-0.005004029074600219</v>
      </c>
      <c r="P8485" t="n">
        <v>0.2764736262243198</v>
      </c>
      <c r="Q8485" t="n">
        <v>0.06646789449931483</v>
      </c>
      <c r="R8485" t="n">
        <v>-0.002809517949717277</v>
      </c>
    </row>
    <row r="8486">
      <c r="F8486" t="n">
        <v>0.08231630219422689</v>
      </c>
      <c r="G8486" t="n">
        <v>0.0743280920013448</v>
      </c>
      <c r="H8486" t="n">
        <v>-0.001492187866614499</v>
      </c>
      <c r="J8486" t="n">
        <v>0.0701140971605265</v>
      </c>
      <c r="K8486" t="n">
        <v>0.08784440313540491</v>
      </c>
      <c r="L8486" t="n">
        <v>-0.004725481610288296</v>
      </c>
      <c r="M8486" t="n">
        <v>0.1748097757320466</v>
      </c>
      <c r="N8486" t="n">
        <v>0.08416871288445836</v>
      </c>
      <c r="O8486" t="n">
        <v>-0.005004529477507679</v>
      </c>
      <c r="P8486" t="n">
        <v>0.2764348912578329</v>
      </c>
      <c r="Q8486" t="n">
        <v>0.06647580734389807</v>
      </c>
      <c r="R8486" t="n">
        <v>-0.002809517949717277</v>
      </c>
    </row>
    <row r="8487">
      <c r="F8487" t="n">
        <v>0.08229474739278905</v>
      </c>
      <c r="G8487" t="n">
        <v>0.07433693953044863</v>
      </c>
      <c r="H8487" t="n">
        <v>-0.001491964684130935</v>
      </c>
      <c r="J8487" t="n">
        <v>0.07013829147683964</v>
      </c>
      <c r="K8487" t="n">
        <v>0.08785485955763267</v>
      </c>
      <c r="L8487" t="n">
        <v>-0.004725954205708867</v>
      </c>
      <c r="M8487" t="n">
        <v>0.1748433878911447</v>
      </c>
      <c r="N8487" t="n">
        <v>0.0841787317766003</v>
      </c>
      <c r="O8487" t="n">
        <v>-0.005004529477507679</v>
      </c>
      <c r="P8487" t="n">
        <v>0.2765014427310188</v>
      </c>
      <c r="Q8487" t="n">
        <v>0.06648372018848132</v>
      </c>
      <c r="R8487" t="n">
        <v>-0.002809237054101428</v>
      </c>
    </row>
    <row r="8488">
      <c r="F8488" t="n">
        <v>0.0823303863696207</v>
      </c>
      <c r="G8488" t="n">
        <v>0.07434578705955247</v>
      </c>
      <c r="H8488" t="n">
        <v>-0.001491666350860763</v>
      </c>
      <c r="J8488" t="n">
        <v>0.07012645148401052</v>
      </c>
      <c r="K8488" t="n">
        <v>0.08786531597986041</v>
      </c>
      <c r="L8488" t="n">
        <v>-0.004726562781100264</v>
      </c>
      <c r="M8488" t="n">
        <v>0.1748445171409759</v>
      </c>
      <c r="N8488" t="n">
        <v>0.08418875066874225</v>
      </c>
      <c r="O8488" t="n">
        <v>-0.005006046498903014</v>
      </c>
      <c r="P8488" t="n">
        <v>0.2765679964387365</v>
      </c>
      <c r="Q8488" t="n">
        <v>0.06649163303306457</v>
      </c>
      <c r="R8488" t="n">
        <v>-0.002808749217323884</v>
      </c>
    </row>
    <row r="8489">
      <c r="F8489" t="n">
        <v>0.08229739163166092</v>
      </c>
      <c r="G8489" t="n">
        <v>0.07435463458865631</v>
      </c>
      <c r="H8489" t="n">
        <v>-0.001491666350860763</v>
      </c>
      <c r="J8489" t="n">
        <v>0.07013863433347839</v>
      </c>
      <c r="K8489" t="n">
        <v>0.08787577240208817</v>
      </c>
      <c r="L8489" t="n">
        <v>-0.004727035390117471</v>
      </c>
      <c r="M8489" t="n">
        <v>0.1748456477067993</v>
      </c>
      <c r="N8489" t="n">
        <v>0.08419876956088419</v>
      </c>
      <c r="O8489" t="n">
        <v>-0.005006547053497444</v>
      </c>
      <c r="P8489" t="n">
        <v>0.2765819047117281</v>
      </c>
      <c r="Q8489" t="n">
        <v>0.06649954587764782</v>
      </c>
      <c r="R8489" t="n">
        <v>-0.002808468342402151</v>
      </c>
    </row>
    <row r="8490">
      <c r="F8490" t="n">
        <v>0.08229871337898895</v>
      </c>
      <c r="G8490" t="n">
        <v>0.07436348211776016</v>
      </c>
      <c r="H8490" t="n">
        <v>-0.001491517184225677</v>
      </c>
      <c r="J8490" t="n">
        <v>0.07010277125840543</v>
      </c>
      <c r="K8490" t="n">
        <v>0.08788622882431595</v>
      </c>
      <c r="L8490" t="n">
        <v>-0.004726562781100264</v>
      </c>
      <c r="M8490" t="n">
        <v>0.1749117489437958</v>
      </c>
      <c r="N8490" t="n">
        <v>0.08420878845302614</v>
      </c>
      <c r="O8490" t="n">
        <v>-0.005006046498903014</v>
      </c>
      <c r="P8490" t="n">
        <v>0.2764378652673287</v>
      </c>
      <c r="Q8490" t="n">
        <v>0.06650745872223107</v>
      </c>
      <c r="R8490" t="n">
        <v>-0.002808468342402151</v>
      </c>
    </row>
    <row r="8491">
      <c r="F8491" t="n">
        <v>0.0823000348784001</v>
      </c>
      <c r="G8491" t="n">
        <v>0.07437232964686398</v>
      </c>
      <c r="H8491" t="n">
        <v>-0.001491964684130935</v>
      </c>
      <c r="J8491" t="n">
        <v>0.07013897700725388</v>
      </c>
      <c r="K8491" t="n">
        <v>0.0878966852465437</v>
      </c>
      <c r="L8491" t="n">
        <v>-0.004727035390117471</v>
      </c>
      <c r="M8491" t="n">
        <v>0.1748803975747543</v>
      </c>
      <c r="N8491" t="n">
        <v>0.08421880734516807</v>
      </c>
      <c r="O8491" t="n">
        <v>-0.005005045389714152</v>
      </c>
      <c r="P8491" t="n">
        <v>0.2764517682346687</v>
      </c>
      <c r="Q8491" t="n">
        <v>0.06651537156681434</v>
      </c>
      <c r="R8491" t="n">
        <v>-0.002808749217323884</v>
      </c>
    </row>
    <row r="8492">
      <c r="F8492" t="n">
        <v>0.08233567444943829</v>
      </c>
      <c r="G8492" t="n">
        <v>0.07438117717596782</v>
      </c>
      <c r="H8492" t="n">
        <v>-0.001491593350511149</v>
      </c>
      <c r="J8492" t="n">
        <v>0.07013914827555591</v>
      </c>
      <c r="K8492" t="n">
        <v>0.08790714166877145</v>
      </c>
      <c r="L8492" t="n">
        <v>-0.004725753231319336</v>
      </c>
      <c r="M8492" t="n">
        <v>0.1748165623881267</v>
      </c>
      <c r="N8492" t="n">
        <v>0.08422882623731001</v>
      </c>
      <c r="O8492" t="n">
        <v>-0.005007060250434761</v>
      </c>
      <c r="P8492" t="n">
        <v>0.2766236261195156</v>
      </c>
      <c r="Q8492" t="n">
        <v>0.06652328441139758</v>
      </c>
      <c r="R8492" t="n">
        <v>-0.002809103632395095</v>
      </c>
    </row>
    <row r="8493">
      <c r="F8493" t="n">
        <v>0.08231411670585934</v>
      </c>
      <c r="G8493" t="n">
        <v>0.07439002470507167</v>
      </c>
      <c r="H8493" t="n">
        <v>-0.001491295061669931</v>
      </c>
      <c r="J8493" t="n">
        <v>0.07010328490919605</v>
      </c>
      <c r="K8493" t="n">
        <v>0.08791759809099922</v>
      </c>
      <c r="L8493" t="n">
        <v>-0.004727171099075508</v>
      </c>
      <c r="M8493" t="n">
        <v>0.1749151531519045</v>
      </c>
      <c r="N8493" t="n">
        <v>0.08423884512945197</v>
      </c>
      <c r="O8493" t="n">
        <v>-0.005007560956459805</v>
      </c>
      <c r="P8493" t="n">
        <v>0.2765322256460732</v>
      </c>
      <c r="Q8493" t="n">
        <v>0.06653119725598083</v>
      </c>
      <c r="R8493" t="n">
        <v>-0.002809103632395095</v>
      </c>
    </row>
    <row r="8494">
      <c r="F8494" t="n">
        <v>0.08233831700232933</v>
      </c>
      <c r="G8494" t="n">
        <v>0.0743988722341755</v>
      </c>
      <c r="H8494" t="n">
        <v>-0.001491295061669931</v>
      </c>
      <c r="J8494" t="n">
        <v>0.07013949067496444</v>
      </c>
      <c r="K8494" t="n">
        <v>0.08792805451322698</v>
      </c>
      <c r="L8494" t="n">
        <v>-0.004726225853904727</v>
      </c>
      <c r="M8494" t="n">
        <v>0.1748188351179907</v>
      </c>
      <c r="N8494" t="n">
        <v>0.0842488640215939</v>
      </c>
      <c r="O8494" t="n">
        <v>-0.005006559544409718</v>
      </c>
      <c r="P8494" t="n">
        <v>0.2764934736287054</v>
      </c>
      <c r="Q8494" t="n">
        <v>0.06653911010056408</v>
      </c>
      <c r="R8494" t="n">
        <v>-0.002809103632395095</v>
      </c>
    </row>
    <row r="8495">
      <c r="F8495" t="n">
        <v>0.08230531839919991</v>
      </c>
      <c r="G8495" t="n">
        <v>0.07440771976327934</v>
      </c>
      <c r="H8495" t="n">
        <v>-0.001491295061669931</v>
      </c>
      <c r="J8495" t="n">
        <v>0.07013966180606135</v>
      </c>
      <c r="K8495" t="n">
        <v>0.08793851093545474</v>
      </c>
      <c r="L8495" t="n">
        <v>-0.004726225853904727</v>
      </c>
      <c r="M8495" t="n">
        <v>0.1748524586963222</v>
      </c>
      <c r="N8495" t="n">
        <v>0.08425888291373584</v>
      </c>
      <c r="O8495" t="n">
        <v>-0.005008061662484849</v>
      </c>
      <c r="P8495" t="n">
        <v>0.276560030233241</v>
      </c>
      <c r="Q8495" t="n">
        <v>0.06654702294514735</v>
      </c>
      <c r="R8495" t="n">
        <v>-0.002808541924010294</v>
      </c>
    </row>
    <row r="8496">
      <c r="F8496" t="n">
        <v>0.08234095856511528</v>
      </c>
      <c r="G8496" t="n">
        <v>0.07441656729238318</v>
      </c>
      <c r="H8496" t="n">
        <v>-0.001491521300397614</v>
      </c>
      <c r="J8496" t="n">
        <v>0.07010379814849474</v>
      </c>
      <c r="K8496" t="n">
        <v>0.0879489673576825</v>
      </c>
      <c r="L8496" t="n">
        <v>-0.004726833887265536</v>
      </c>
      <c r="M8496" t="n">
        <v>0.1748535984534641</v>
      </c>
      <c r="N8496" t="n">
        <v>0.08426890180587779</v>
      </c>
      <c r="O8496" t="n">
        <v>-0.005009573702458981</v>
      </c>
      <c r="P8496" t="n">
        <v>0.276679246399378</v>
      </c>
      <c r="Q8496" t="n">
        <v>0.06655493578973058</v>
      </c>
      <c r="R8496" t="n">
        <v>-0.002808615111800838</v>
      </c>
    </row>
    <row r="8497">
      <c r="F8497" t="n">
        <v>0.08233083887537973</v>
      </c>
      <c r="G8497" t="n">
        <v>0.07442541482148701</v>
      </c>
      <c r="H8497" t="n">
        <v>-0.001491521300397614</v>
      </c>
      <c r="J8497" t="n">
        <v>0.07012799233294287</v>
      </c>
      <c r="K8497" t="n">
        <v>0.08795942377991026</v>
      </c>
      <c r="L8497" t="n">
        <v>-0.00472730652339065</v>
      </c>
      <c r="M8497" t="n">
        <v>0.1748547395207048</v>
      </c>
      <c r="N8497" t="n">
        <v>0.08427892069801973</v>
      </c>
      <c r="O8497" t="n">
        <v>-0.005009072845260176</v>
      </c>
      <c r="P8497" t="n">
        <v>0.2765878323728203</v>
      </c>
      <c r="Q8497" t="n">
        <v>0.06656284863431383</v>
      </c>
      <c r="R8497" t="n">
        <v>-0.002808615111800838</v>
      </c>
    </row>
    <row r="8498">
      <c r="F8498" t="n">
        <v>0.0823435991387263</v>
      </c>
      <c r="G8498" t="n">
        <v>0.07443426235059085</v>
      </c>
      <c r="H8498" t="n">
        <v>-0.001491073933480878</v>
      </c>
      <c r="J8498" t="n">
        <v>0.07012816330969539</v>
      </c>
      <c r="K8498" t="n">
        <v>0.08796988020213801</v>
      </c>
      <c r="L8498" t="n">
        <v>-0.004726833887265536</v>
      </c>
      <c r="M8498" t="n">
        <v>0.174920853073687</v>
      </c>
      <c r="N8498" t="n">
        <v>0.08428893959016168</v>
      </c>
      <c r="O8498" t="n">
        <v>-0.005009573702458981</v>
      </c>
      <c r="P8498" t="n">
        <v>0.2766543926776335</v>
      </c>
      <c r="Q8498" t="n">
        <v>0.06657076147889709</v>
      </c>
      <c r="R8498" t="n">
        <v>-0.002808334278373001</v>
      </c>
    </row>
    <row r="8499">
      <c r="F8499" t="n">
        <v>0.08231059796262705</v>
      </c>
      <c r="G8499" t="n">
        <v>0.07444310987969469</v>
      </c>
      <c r="H8499" t="n">
        <v>-0.001491223055786457</v>
      </c>
      <c r="J8499" t="n">
        <v>0.07012833424069342</v>
      </c>
      <c r="K8499" t="n">
        <v>0.08798033662436577</v>
      </c>
      <c r="L8499" t="n">
        <v>-0.004726361251140422</v>
      </c>
      <c r="M8499" t="n">
        <v>0.1749219969876523</v>
      </c>
      <c r="N8499" t="n">
        <v>0.08429895848230362</v>
      </c>
      <c r="O8499" t="n">
        <v>-0.005009573702458981</v>
      </c>
      <c r="P8499" t="n">
        <v>0.2766156319995915</v>
      </c>
      <c r="Q8499" t="n">
        <v>0.06657867432348034</v>
      </c>
      <c r="R8499" t="n">
        <v>-0.002808053444945164</v>
      </c>
    </row>
    <row r="8500">
      <c r="F8500" t="n">
        <v>0.0823462387240925</v>
      </c>
      <c r="G8500" t="n">
        <v>0.07445195740879854</v>
      </c>
      <c r="H8500" t="n">
        <v>-0.001491301101909152</v>
      </c>
      <c r="J8500" t="n">
        <v>0.0701044818272368</v>
      </c>
      <c r="K8500" t="n">
        <v>0.08799079304659353</v>
      </c>
      <c r="L8500" t="n">
        <v>-0.004726969013393063</v>
      </c>
      <c r="M8500" t="n">
        <v>0.174923142209768</v>
      </c>
      <c r="N8500" t="n">
        <v>0.08430897737444555</v>
      </c>
      <c r="O8500" t="n">
        <v>-0.005010081152271021</v>
      </c>
      <c r="P8500" t="n">
        <v>0.2766821938033778</v>
      </c>
      <c r="Q8500" t="n">
        <v>0.06658658716806359</v>
      </c>
      <c r="R8500" t="n">
        <v>-0.002808407092868225</v>
      </c>
    </row>
    <row r="8501">
      <c r="F8501" t="n">
        <v>0.08231323626265044</v>
      </c>
      <c r="G8501" t="n">
        <v>0.07446080493790237</v>
      </c>
      <c r="H8501" t="n">
        <v>-0.001491301101909152</v>
      </c>
      <c r="J8501" t="n">
        <v>0.0701406876318366</v>
      </c>
      <c r="K8501" t="n">
        <v>0.08800124946882129</v>
      </c>
      <c r="L8501" t="n">
        <v>-0.004726969013393063</v>
      </c>
      <c r="M8501" t="n">
        <v>0.1749242887392972</v>
      </c>
      <c r="N8501" t="n">
        <v>0.0843189962665875</v>
      </c>
      <c r="O8501" t="n">
        <v>-0.005010081152271021</v>
      </c>
      <c r="P8501" t="n">
        <v>0.2766960933912397</v>
      </c>
      <c r="Q8501" t="n">
        <v>0.06659450001264684</v>
      </c>
      <c r="R8501" t="n">
        <v>-0.002807845467612177</v>
      </c>
    </row>
    <row r="8502">
      <c r="F8502" t="n">
        <v>0.08231455504264637</v>
      </c>
      <c r="G8502" t="n">
        <v>0.07446965246700621</v>
      </c>
      <c r="H8502" t="n">
        <v>-0.001491002901328886</v>
      </c>
      <c r="J8502" t="n">
        <v>0.07011683507560479</v>
      </c>
      <c r="K8502" t="n">
        <v>0.08801170589104905</v>
      </c>
      <c r="L8502" t="n">
        <v>-0.004726969013393063</v>
      </c>
      <c r="M8502" t="n">
        <v>0.1748929505290548</v>
      </c>
      <c r="N8502" t="n">
        <v>0.08432901515872944</v>
      </c>
      <c r="O8502" t="n">
        <v>-0.005009580144155794</v>
      </c>
      <c r="P8502" t="n">
        <v>0.2767099923182236</v>
      </c>
      <c r="Q8502" t="n">
        <v>0.06660241285723011</v>
      </c>
      <c r="R8502" t="n">
        <v>-0.002808126280240201</v>
      </c>
    </row>
    <row r="8503">
      <c r="F8503" t="n">
        <v>0.08233875535951823</v>
      </c>
      <c r="G8503" t="n">
        <v>0.07447849999611005</v>
      </c>
      <c r="H8503" t="n">
        <v>-0.001491002901328886</v>
      </c>
      <c r="J8503" t="n">
        <v>0.07012901750704427</v>
      </c>
      <c r="K8503" t="n">
        <v>0.08802216231327681</v>
      </c>
      <c r="L8503" t="n">
        <v>-0.004727441663029438</v>
      </c>
      <c r="M8503" t="n">
        <v>0.1748291272336303</v>
      </c>
      <c r="N8503" t="n">
        <v>0.08433903405087138</v>
      </c>
      <c r="O8503" t="n">
        <v>-0.005012590055693961</v>
      </c>
      <c r="P8503" t="n">
        <v>0.2766712234538311</v>
      </c>
      <c r="Q8503" t="n">
        <v>0.06661032570181336</v>
      </c>
      <c r="R8503" t="n">
        <v>-0.002807845467612177</v>
      </c>
    </row>
    <row r="8504">
      <c r="F8504" t="n">
        <v>0.08235151493381074</v>
      </c>
      <c r="G8504" t="n">
        <v>0.07448734752521388</v>
      </c>
      <c r="H8504" t="n">
        <v>-0.0014907837440982</v>
      </c>
      <c r="J8504" t="n">
        <v>0.07011717649154847</v>
      </c>
      <c r="K8504" t="n">
        <v>0.08803261873550457</v>
      </c>
      <c r="L8504" t="n">
        <v>-0.004727103854839235</v>
      </c>
      <c r="M8504" t="n">
        <v>0.1748627636122752</v>
      </c>
      <c r="N8504" t="n">
        <v>0.08434905294301333</v>
      </c>
      <c r="O8504" t="n">
        <v>-0.005012088896920146</v>
      </c>
      <c r="P8504" t="n">
        <v>0.2766851196449803</v>
      </c>
      <c r="Q8504" t="n">
        <v>0.0666182385463966</v>
      </c>
      <c r="R8504" t="n">
        <v>-0.002808479513025975</v>
      </c>
    </row>
    <row r="8505">
      <c r="F8505" t="n">
        <v>0.08235283337004057</v>
      </c>
      <c r="G8505" t="n">
        <v>0.07449619505431772</v>
      </c>
      <c r="H8505" t="n">
        <v>-0.00149063466572379</v>
      </c>
      <c r="J8505" t="n">
        <v>0.07012935886556763</v>
      </c>
      <c r="K8505" t="n">
        <v>0.08804307515773233</v>
      </c>
      <c r="L8505" t="n">
        <v>-0.004726631191720063</v>
      </c>
      <c r="M8505" t="n">
        <v>0.1748314287422725</v>
      </c>
      <c r="N8505" t="n">
        <v>0.08435907183515527</v>
      </c>
      <c r="O8505" t="n">
        <v>-0.005011086579372518</v>
      </c>
      <c r="P8505" t="n">
        <v>0.2767516850523756</v>
      </c>
      <c r="Q8505" t="n">
        <v>0.06662615139097987</v>
      </c>
      <c r="R8505" t="n">
        <v>-0.002807917929440087</v>
      </c>
    </row>
    <row r="8506">
      <c r="F8506" t="n">
        <v>0.08235415156002304</v>
      </c>
      <c r="G8506" t="n">
        <v>0.07450504258342155</v>
      </c>
      <c r="H8506" t="n">
        <v>-0.0014907837440982</v>
      </c>
      <c r="J8506" t="n">
        <v>0.07011751772437702</v>
      </c>
      <c r="K8506" t="n">
        <v>0.0880535315799601</v>
      </c>
      <c r="L8506" t="n">
        <v>-0.004726158528600891</v>
      </c>
      <c r="M8506" t="n">
        <v>0.1748975544655612</v>
      </c>
      <c r="N8506" t="n">
        <v>0.08436909072729722</v>
      </c>
      <c r="O8506" t="n">
        <v>-0.005012088896920146</v>
      </c>
      <c r="P8506" t="n">
        <v>0.2767129099633189</v>
      </c>
      <c r="Q8506" t="n">
        <v>0.0666340642355631</v>
      </c>
      <c r="R8506" t="n">
        <v>-0.002808479513025975</v>
      </c>
    </row>
    <row r="8507">
      <c r="F8507" t="n">
        <v>0.08232114524711778</v>
      </c>
      <c r="G8507" t="n">
        <v>0.0745138901125254</v>
      </c>
      <c r="H8507" t="n">
        <v>-0.001490863698591865</v>
      </c>
      <c r="J8507" t="n">
        <v>0.07014171180976553</v>
      </c>
      <c r="K8507" t="n">
        <v>0.08806398800218784</v>
      </c>
      <c r="L8507" t="n">
        <v>-0.004727576517958407</v>
      </c>
      <c r="M8507" t="n">
        <v>0.1748987087086855</v>
      </c>
      <c r="N8507" t="n">
        <v>0.08437910961943916</v>
      </c>
      <c r="O8507" t="n">
        <v>-0.005011587738146332</v>
      </c>
      <c r="P8507" t="n">
        <v>0.2767794767546108</v>
      </c>
      <c r="Q8507" t="n">
        <v>0.06664197708014635</v>
      </c>
      <c r="R8507" t="n">
        <v>-0.002808198721233031</v>
      </c>
    </row>
    <row r="8508">
      <c r="F8508" t="n">
        <v>0.08232246254972397</v>
      </c>
      <c r="G8508" t="n">
        <v>0.07452273764162924</v>
      </c>
      <c r="H8508" t="n">
        <v>-0.00149056558547477</v>
      </c>
      <c r="J8508" t="n">
        <v>0.0701418823458068</v>
      </c>
      <c r="K8508" t="n">
        <v>0.0880744444244156</v>
      </c>
      <c r="L8508" t="n">
        <v>-0.004726293058423589</v>
      </c>
      <c r="M8508" t="n">
        <v>0.1749323509916869</v>
      </c>
      <c r="N8508" t="n">
        <v>0.08438912851158109</v>
      </c>
      <c r="O8508" t="n">
        <v>-0.005013091740769917</v>
      </c>
      <c r="P8508" t="n">
        <v>0.276688023405614</v>
      </c>
      <c r="Q8508" t="n">
        <v>0.0666498899247296</v>
      </c>
      <c r="R8508" t="n">
        <v>-0.002808270767646013</v>
      </c>
    </row>
    <row r="8509">
      <c r="F8509" t="n">
        <v>0.08235810465364882</v>
      </c>
      <c r="G8509" t="n">
        <v>0.07453158517073306</v>
      </c>
      <c r="H8509" t="n">
        <v>-0.00149056558547477</v>
      </c>
      <c r="J8509" t="n">
        <v>0.07010601742727188</v>
      </c>
      <c r="K8509" t="n">
        <v>0.08808490084664337</v>
      </c>
      <c r="L8509" t="n">
        <v>-0.004726765734997089</v>
      </c>
      <c r="M8509" t="n">
        <v>0.1748685342471492</v>
      </c>
      <c r="N8509" t="n">
        <v>0.08439914740372303</v>
      </c>
      <c r="O8509" t="n">
        <v>-0.00501259043159584</v>
      </c>
      <c r="P8509" t="n">
        <v>0.2767019146996247</v>
      </c>
      <c r="Q8509" t="n">
        <v>0.06665780276931287</v>
      </c>
      <c r="R8509" t="n">
        <v>-0.002808270767646013</v>
      </c>
    </row>
    <row r="8510">
      <c r="F8510" t="n">
        <v>0.08232509641757813</v>
      </c>
      <c r="G8510" t="n">
        <v>0.07454043269983691</v>
      </c>
      <c r="H8510" t="n">
        <v>-0.001490863698591865</v>
      </c>
      <c r="J8510" t="n">
        <v>0.0701061878205709</v>
      </c>
      <c r="K8510" t="n">
        <v>0.08809535726887113</v>
      </c>
      <c r="L8510" t="n">
        <v>-0.004727711088144088</v>
      </c>
      <c r="M8510" t="n">
        <v>0.1748372053094088</v>
      </c>
      <c r="N8510" t="n">
        <v>0.08440916629586499</v>
      </c>
      <c r="O8510" t="n">
        <v>-0.005014094359118071</v>
      </c>
      <c r="P8510" t="n">
        <v>0.2768211589640999</v>
      </c>
      <c r="Q8510" t="n">
        <v>0.06666571561389611</v>
      </c>
      <c r="R8510" t="n">
        <v>-0.002807428454878273</v>
      </c>
    </row>
    <row r="8511">
      <c r="F8511" t="n">
        <v>0.08232641298305857</v>
      </c>
      <c r="G8511" t="n">
        <v>0.07454928022894075</v>
      </c>
      <c r="H8511" t="n">
        <v>-0.00149056558547477</v>
      </c>
      <c r="J8511" t="n">
        <v>0.07013038184206788</v>
      </c>
      <c r="K8511" t="n">
        <v>0.08810581369109888</v>
      </c>
      <c r="L8511" t="n">
        <v>-0.004726293058423589</v>
      </c>
      <c r="M8511" t="n">
        <v>0.1748383645247485</v>
      </c>
      <c r="N8511" t="n">
        <v>0.08441918518800692</v>
      </c>
      <c r="O8511" t="n">
        <v>-0.005013091740769917</v>
      </c>
      <c r="P8511" t="n">
        <v>0.2767296951016183</v>
      </c>
      <c r="Q8511" t="n">
        <v>0.06667362845847936</v>
      </c>
      <c r="R8511" t="n">
        <v>-0.002807428454878273</v>
      </c>
    </row>
    <row r="8512">
      <c r="F8512" t="n">
        <v>0.08236205553523376</v>
      </c>
      <c r="G8512" t="n">
        <v>0.07455812775804459</v>
      </c>
      <c r="H8512" t="n">
        <v>-0.001490199391996282</v>
      </c>
      <c r="J8512" t="n">
        <v>0.07014256403185214</v>
      </c>
      <c r="K8512" t="n">
        <v>0.08811627011332664</v>
      </c>
      <c r="L8512" t="n">
        <v>-0.004726899993554311</v>
      </c>
      <c r="M8512" t="n">
        <v>0.1748395250390071</v>
      </c>
      <c r="N8512" t="n">
        <v>0.08442920408014887</v>
      </c>
      <c r="O8512" t="n">
        <v>-0.005014593155224391</v>
      </c>
      <c r="P8512" t="n">
        <v>0.27679626381968</v>
      </c>
      <c r="Q8512" t="n">
        <v>0.06668154130306263</v>
      </c>
      <c r="R8512" t="n">
        <v>-0.002807219419133779</v>
      </c>
    </row>
    <row r="8513">
      <c r="F8513" t="n">
        <v>0.08236337200474</v>
      </c>
      <c r="G8513" t="n">
        <v>0.07456697528714842</v>
      </c>
      <c r="H8513" t="n">
        <v>-0.001490348426838966</v>
      </c>
      <c r="J8513" t="n">
        <v>0.07013072246774982</v>
      </c>
      <c r="K8513" t="n">
        <v>0.08812672653555441</v>
      </c>
      <c r="L8513" t="n">
        <v>-0.004726899993554311</v>
      </c>
      <c r="M8513" t="n">
        <v>0.1748406868514477</v>
      </c>
      <c r="N8513" t="n">
        <v>0.08443922297229081</v>
      </c>
      <c r="O8513" t="n">
        <v>-0.005015596073855435</v>
      </c>
      <c r="P8513" t="n">
        <v>0.276915515580629</v>
      </c>
      <c r="Q8513" t="n">
        <v>0.06668945414764588</v>
      </c>
      <c r="R8513" t="n">
        <v>-0.002807500169150694</v>
      </c>
    </row>
    <row r="8514">
      <c r="F8514" t="n">
        <v>0.08235324588832196</v>
      </c>
      <c r="G8514" t="n">
        <v>0.07457582281625226</v>
      </c>
      <c r="H8514" t="n">
        <v>-0.001490646496524334</v>
      </c>
      <c r="J8514" t="n">
        <v>0.07010686893568849</v>
      </c>
      <c r="K8514" t="n">
        <v>0.08813718295778215</v>
      </c>
      <c r="L8514" t="n">
        <v>-0.004727372683553666</v>
      </c>
      <c r="M8514" t="n">
        <v>0.1748418499613339</v>
      </c>
      <c r="N8514" t="n">
        <v>0.08444924186443274</v>
      </c>
      <c r="O8514" t="n">
        <v>-0.005014091695908869</v>
      </c>
      <c r="P8514" t="n">
        <v>0.2768240425215169</v>
      </c>
      <c r="Q8514" t="n">
        <v>0.06669736699222913</v>
      </c>
      <c r="R8514" t="n">
        <v>-0.002807780919167609</v>
      </c>
    </row>
    <row r="8515">
      <c r="F8515" t="n">
        <v>0.08233167679138109</v>
      </c>
      <c r="G8515" t="n">
        <v>0.0745846703453561</v>
      </c>
      <c r="H8515" t="n">
        <v>-0.001490199391996282</v>
      </c>
      <c r="J8515" t="n">
        <v>0.07014307481522573</v>
      </c>
      <c r="K8515" t="n">
        <v>0.08814763938000991</v>
      </c>
      <c r="L8515" t="n">
        <v>-0.004727845373553022</v>
      </c>
      <c r="M8515" t="n">
        <v>0.1749079894683127</v>
      </c>
      <c r="N8515" t="n">
        <v>0.0844592607565747</v>
      </c>
      <c r="O8515" t="n">
        <v>-0.005015596073855435</v>
      </c>
      <c r="P8515" t="n">
        <v>0.2767852469332485</v>
      </c>
      <c r="Q8515" t="n">
        <v>0.06670527983681236</v>
      </c>
      <c r="R8515" t="n">
        <v>-0.002807780919167609</v>
      </c>
    </row>
    <row r="8516">
      <c r="F8516" t="n">
        <v>0.08234443473436881</v>
      </c>
      <c r="G8516" t="n">
        <v>0.07459351787445993</v>
      </c>
      <c r="H8516" t="n">
        <v>-0.00149028128279812</v>
      </c>
      <c r="J8516" t="n">
        <v>0.07010720921833288</v>
      </c>
      <c r="K8516" t="n">
        <v>0.08815809580223768</v>
      </c>
      <c r="L8516" t="n">
        <v>-0.004726561263961536</v>
      </c>
      <c r="M8516" t="n">
        <v>0.1748766677372702</v>
      </c>
      <c r="N8516" t="n">
        <v>0.08446927964871664</v>
      </c>
      <c r="O8516" t="n">
        <v>-0.00501559036739471</v>
      </c>
      <c r="P8516" t="n">
        <v>0.276904503337995</v>
      </c>
      <c r="Q8516" t="n">
        <v>0.06671319268139562</v>
      </c>
      <c r="R8516" t="n">
        <v>-0.002807290759317801</v>
      </c>
    </row>
    <row r="8517">
      <c r="F8517" t="n">
        <v>0.08235719269550668</v>
      </c>
      <c r="G8517" t="n">
        <v>0.07460236540356378</v>
      </c>
      <c r="H8517" t="n">
        <v>-0.00149028128279812</v>
      </c>
      <c r="J8517" t="n">
        <v>0.07014341510827868</v>
      </c>
      <c r="K8517" t="n">
        <v>0.08816855222446544</v>
      </c>
      <c r="L8517" t="n">
        <v>-0.004726561263961536</v>
      </c>
      <c r="M8517" t="n">
        <v>0.1748778348517849</v>
      </c>
      <c r="N8517" t="n">
        <v>0.08447929854085857</v>
      </c>
      <c r="O8517" t="n">
        <v>-0.00501559036739471</v>
      </c>
      <c r="P8517" t="n">
        <v>0.2768130182324589</v>
      </c>
      <c r="Q8517" t="n">
        <v>0.06672110552597887</v>
      </c>
      <c r="R8517" t="n">
        <v>-0.002807852217469664</v>
      </c>
    </row>
    <row r="8518">
      <c r="F8518" t="n">
        <v>0.08236995067483754</v>
      </c>
      <c r="G8518" t="n">
        <v>0.07461121293266762</v>
      </c>
      <c r="H8518" t="n">
        <v>-0.001490132269571163</v>
      </c>
      <c r="J8518" t="n">
        <v>0.07010754931764973</v>
      </c>
      <c r="K8518" t="n">
        <v>0.08817900864669319</v>
      </c>
      <c r="L8518" t="n">
        <v>-0.004727979374151744</v>
      </c>
      <c r="M8518" t="n">
        <v>0.174846515360602</v>
      </c>
      <c r="N8518" t="n">
        <v>0.08448931743300052</v>
      </c>
      <c r="O8518" t="n">
        <v>-0.00501559036739471</v>
      </c>
      <c r="P8518" t="n">
        <v>0.2769849665765797</v>
      </c>
      <c r="Q8518" t="n">
        <v>0.06672901837056212</v>
      </c>
      <c r="R8518" t="n">
        <v>-0.002807852217469664</v>
      </c>
    </row>
    <row r="8519">
      <c r="F8519" t="n">
        <v>0.08237126567418415</v>
      </c>
      <c r="G8519" t="n">
        <v>0.07462006046177146</v>
      </c>
      <c r="H8519" t="n">
        <v>-0.001490132269571163</v>
      </c>
      <c r="J8519" t="n">
        <v>0.07013174324480265</v>
      </c>
      <c r="K8519" t="n">
        <v>0.08818946506892096</v>
      </c>
      <c r="L8519" t="n">
        <v>-0.004727506670755007</v>
      </c>
      <c r="M8519" t="n">
        <v>0.1749126609812597</v>
      </c>
      <c r="N8519" t="n">
        <v>0.08449933632514246</v>
      </c>
      <c r="O8519" t="n">
        <v>-0.005017095194987688</v>
      </c>
      <c r="P8519" t="n">
        <v>0.2769988544096964</v>
      </c>
      <c r="Q8519" t="n">
        <v>0.06673693121514539</v>
      </c>
      <c r="R8519" t="n">
        <v>-0.002807290759317801</v>
      </c>
    </row>
    <row r="8520">
      <c r="F8520" t="n">
        <v>0.08236113729924183</v>
      </c>
      <c r="G8520" t="n">
        <v>0.07462890799087529</v>
      </c>
      <c r="H8520" t="n">
        <v>-0.001489768123340224</v>
      </c>
      <c r="J8520" t="n">
        <v>0.0701439252039677</v>
      </c>
      <c r="K8520" t="n">
        <v>0.08819992149114872</v>
      </c>
      <c r="L8520" t="n">
        <v>-0.004727640373141151</v>
      </c>
      <c r="M8520" t="n">
        <v>0.1749138320945497</v>
      </c>
      <c r="N8520" t="n">
        <v>0.08450935521728441</v>
      </c>
      <c r="O8520" t="n">
        <v>-0.005018591717596458</v>
      </c>
      <c r="P8520" t="n">
        <v>0.2769600506990996</v>
      </c>
      <c r="Q8520" t="n">
        <v>0.06674484405972864</v>
      </c>
      <c r="R8520" t="n">
        <v>-0.002807361704229983</v>
      </c>
    </row>
    <row r="8521">
      <c r="F8521" t="n">
        <v>0.08235100841694662</v>
      </c>
      <c r="G8521" t="n">
        <v>0.07463775551997913</v>
      </c>
      <c r="H8521" t="n">
        <v>-0.001489768123340224</v>
      </c>
      <c r="J8521" t="n">
        <v>0.07013208313702772</v>
      </c>
      <c r="K8521" t="n">
        <v>0.08821037791337648</v>
      </c>
      <c r="L8521" t="n">
        <v>-0.004726694939609875</v>
      </c>
      <c r="M8521" t="n">
        <v>0.1749150045003875</v>
      </c>
      <c r="N8521" t="n">
        <v>0.08451937410942635</v>
      </c>
      <c r="O8521" t="n">
        <v>-0.005017588199956467</v>
      </c>
      <c r="P8521" t="n">
        <v>0.276868551271605</v>
      </c>
      <c r="Q8521" t="n">
        <v>0.06675275690431189</v>
      </c>
      <c r="R8521" t="n">
        <v>-0.00280708099613037</v>
      </c>
    </row>
    <row r="8522">
      <c r="F8522" t="n">
        <v>0.08234087902748807</v>
      </c>
      <c r="G8522" t="n">
        <v>0.07464660304908297</v>
      </c>
      <c r="H8522" t="n">
        <v>-0.001490066106763234</v>
      </c>
      <c r="J8522" t="n">
        <v>0.07012024099024598</v>
      </c>
      <c r="K8522" t="n">
        <v>0.08822083433560424</v>
      </c>
      <c r="L8522" t="n">
        <v>-0.004728113089906788</v>
      </c>
      <c r="M8522" t="n">
        <v>0.1748512014600707</v>
      </c>
      <c r="N8522" t="n">
        <v>0.0845293930015683</v>
      </c>
      <c r="O8522" t="n">
        <v>-0.005018089958776463</v>
      </c>
      <c r="P8522" t="n">
        <v>0.2770405130301264</v>
      </c>
      <c r="Q8522" t="n">
        <v>0.06676066974889514</v>
      </c>
      <c r="R8522" t="n">
        <v>-0.002806800288030757</v>
      </c>
    </row>
    <row r="8523">
      <c r="F8523" t="n">
        <v>0.08235363617879601</v>
      </c>
      <c r="G8523" t="n">
        <v>0.0746554505781868</v>
      </c>
      <c r="H8523" t="n">
        <v>-0.001489768123340224</v>
      </c>
      <c r="J8523" t="n">
        <v>0.07013242284579241</v>
      </c>
      <c r="K8523" t="n">
        <v>0.088231290757832</v>
      </c>
      <c r="L8523" t="n">
        <v>-0.004726694939609875</v>
      </c>
      <c r="M8523" t="n">
        <v>0.1749173531867597</v>
      </c>
      <c r="N8523" t="n">
        <v>0.08453941189371023</v>
      </c>
      <c r="O8523" t="n">
        <v>-0.005018591717596458</v>
      </c>
      <c r="P8523" t="n">
        <v>0.2768963128811148</v>
      </c>
      <c r="Q8523" t="n">
        <v>0.0667685825934784</v>
      </c>
      <c r="R8523" t="n">
        <v>-0.002807642412329596</v>
      </c>
    </row>
    <row r="8524">
      <c r="F8524" t="n">
        <v>0.08235494969350388</v>
      </c>
      <c r="G8524" t="n">
        <v>0.07466429810729065</v>
      </c>
      <c r="H8524" t="n">
        <v>-0.001490000905253971</v>
      </c>
      <c r="J8524" t="n">
        <v>0.07010856851525045</v>
      </c>
      <c r="K8524" t="n">
        <v>0.08824174718005975</v>
      </c>
      <c r="L8524" t="n">
        <v>-0.004727773790678631</v>
      </c>
      <c r="M8524" t="n">
        <v>0.1748535522576481</v>
      </c>
      <c r="N8524" t="n">
        <v>0.08454943078585218</v>
      </c>
      <c r="O8524" t="n">
        <v>-0.00502008563676338</v>
      </c>
      <c r="P8524" t="n">
        <v>0.276962888718695</v>
      </c>
      <c r="Q8524" t="n">
        <v>0.06677649543806163</v>
      </c>
      <c r="R8524" t="n">
        <v>-0.002806870879416595</v>
      </c>
    </row>
    <row r="8525">
      <c r="F8525" t="n">
        <v>0.08237915053731953</v>
      </c>
      <c r="G8525" t="n">
        <v>0.07467314563639449</v>
      </c>
      <c r="H8525" t="n">
        <v>-0.001489553994364573</v>
      </c>
      <c r="J8525" t="n">
        <v>0.07010873822099906</v>
      </c>
      <c r="K8525" t="n">
        <v>0.08825220360228751</v>
      </c>
      <c r="L8525" t="n">
        <v>-0.004728246520784689</v>
      </c>
      <c r="M8525" t="n">
        <v>0.1748872183126509</v>
      </c>
      <c r="N8525" t="n">
        <v>0.08455944967799411</v>
      </c>
      <c r="O8525" t="n">
        <v>-0.0050190818203993</v>
      </c>
      <c r="P8525" t="n">
        <v>0.2769240711302982</v>
      </c>
      <c r="Q8525" t="n">
        <v>0.06678440828264488</v>
      </c>
      <c r="R8525" t="n">
        <v>-0.002806870879416595</v>
      </c>
    </row>
    <row r="8526">
      <c r="F8526" t="n">
        <v>0.08238046382676986</v>
      </c>
      <c r="G8526" t="n">
        <v>0.07468199316549833</v>
      </c>
      <c r="H8526" t="n">
        <v>-0.001490000905253971</v>
      </c>
      <c r="J8526" t="n">
        <v>0.0701449441568644</v>
      </c>
      <c r="K8526" t="n">
        <v>0.08826266002451527</v>
      </c>
      <c r="L8526" t="n">
        <v>-0.004728246520784689</v>
      </c>
      <c r="M8526" t="n">
        <v>0.1748883970523025</v>
      </c>
      <c r="N8526" t="n">
        <v>0.08456946857013606</v>
      </c>
      <c r="O8526" t="n">
        <v>-0.00501857991221726</v>
      </c>
      <c r="P8526" t="n">
        <v>0.2770433471039965</v>
      </c>
      <c r="Q8526" t="n">
        <v>0.06679232112722815</v>
      </c>
      <c r="R8526" t="n">
        <v>-0.002807432253592478</v>
      </c>
    </row>
    <row r="8527">
      <c r="F8527" t="n">
        <v>0.08234744472502528</v>
      </c>
      <c r="G8527" t="n">
        <v>0.07469084069460216</v>
      </c>
      <c r="H8527" t="n">
        <v>-0.001489638768761441</v>
      </c>
      <c r="J8527" t="n">
        <v>0.07013310171278682</v>
      </c>
      <c r="K8527" t="n">
        <v>0.08827311644674303</v>
      </c>
      <c r="L8527" t="n">
        <v>-0.004727301060572574</v>
      </c>
      <c r="M8527" t="n">
        <v>0.1749220660376607</v>
      </c>
      <c r="N8527" t="n">
        <v>0.084579487462278</v>
      </c>
      <c r="O8527" t="n">
        <v>-0.00501857991221726</v>
      </c>
      <c r="P8527" t="n">
        <v>0.2769518259539425</v>
      </c>
      <c r="Q8527" t="n">
        <v>0.0668002339718114</v>
      </c>
      <c r="R8527" t="n">
        <v>-0.002807432253592478</v>
      </c>
    </row>
    <row r="8528">
      <c r="F8528" t="n">
        <v>0.08238308967436925</v>
      </c>
      <c r="G8528" t="n">
        <v>0.074699688223706</v>
      </c>
      <c r="H8528" t="n">
        <v>-0.001489489819779463</v>
      </c>
      <c r="J8528" t="n">
        <v>0.07014528344073145</v>
      </c>
      <c r="K8528" t="n">
        <v>0.08828357286897079</v>
      </c>
      <c r="L8528" t="n">
        <v>-0.004727906923333995</v>
      </c>
      <c r="M8528" t="n">
        <v>0.1748582693190253</v>
      </c>
      <c r="N8528" t="n">
        <v>0.08458950635441995</v>
      </c>
      <c r="O8528" t="n">
        <v>-0.005021576947570082</v>
      </c>
      <c r="P8528" t="n">
        <v>0.2770711057415886</v>
      </c>
      <c r="Q8528" t="n">
        <v>0.06680814681639465</v>
      </c>
      <c r="R8528" t="n">
        <v>-0.002806379742963768</v>
      </c>
    </row>
    <row r="8529">
      <c r="F8529" t="n">
        <v>0.08238440223275084</v>
      </c>
      <c r="G8529" t="n">
        <v>0.07470853575280983</v>
      </c>
      <c r="H8529" t="n">
        <v>-0.001489638768761441</v>
      </c>
      <c r="J8529" t="n">
        <v>0.07012142872806677</v>
      </c>
      <c r="K8529" t="n">
        <v>0.08829402929119855</v>
      </c>
      <c r="L8529" t="n">
        <v>-0.004727434179916003</v>
      </c>
      <c r="M8529" t="n">
        <v>0.174891940996302</v>
      </c>
      <c r="N8529" t="n">
        <v>0.08459952524656189</v>
      </c>
      <c r="O8529" t="n">
        <v>-0.005020070775720181</v>
      </c>
      <c r="P8529" t="n">
        <v>0.2769795772868343</v>
      </c>
      <c r="Q8529" t="n">
        <v>0.06681605966097789</v>
      </c>
      <c r="R8529" t="n">
        <v>-0.002806941075045569</v>
      </c>
    </row>
    <row r="8530">
      <c r="F8530" t="n">
        <v>0.0823628256620384</v>
      </c>
      <c r="G8530" t="n">
        <v>0.07471738328191367</v>
      </c>
      <c r="H8530" t="n">
        <v>-0.001489489819779463</v>
      </c>
      <c r="J8530" t="n">
        <v>0.07010958606151876</v>
      </c>
      <c r="K8530" t="n">
        <v>0.08830448571342631</v>
      </c>
      <c r="L8530" t="n">
        <v>-0.004727906923333995</v>
      </c>
      <c r="M8530" t="n">
        <v>0.1748931248835278</v>
      </c>
      <c r="N8530" t="n">
        <v>0.08460954413870383</v>
      </c>
      <c r="O8530" t="n">
        <v>-0.005021576947570082</v>
      </c>
      <c r="P8530" t="n">
        <v>0.2769934516238692</v>
      </c>
      <c r="Q8530" t="n">
        <v>0.06682397250556116</v>
      </c>
      <c r="R8530" t="n">
        <v>-0.002806941075045569</v>
      </c>
    </row>
    <row r="8531">
      <c r="F8531" t="n">
        <v>0.08236413747126026</v>
      </c>
      <c r="G8531" t="n">
        <v>0.07472623081101752</v>
      </c>
      <c r="H8531" t="n">
        <v>-0.001489489819779463</v>
      </c>
      <c r="J8531" t="n">
        <v>0.070145792022245</v>
      </c>
      <c r="K8531" t="n">
        <v>0.08831494213565406</v>
      </c>
      <c r="L8531" t="n">
        <v>-0.004726961436498011</v>
      </c>
      <c r="M8531" t="n">
        <v>0.1748618206247997</v>
      </c>
      <c r="N8531" t="n">
        <v>0.08461956303084577</v>
      </c>
      <c r="O8531" t="n">
        <v>-0.005020572833003481</v>
      </c>
      <c r="P8531" t="n">
        <v>0.2771127370699743</v>
      </c>
      <c r="Q8531" t="n">
        <v>0.06683188535014441</v>
      </c>
      <c r="R8531" t="n">
        <v>-0.002806660409004668</v>
      </c>
    </row>
    <row r="8532">
      <c r="F8532" t="n">
        <v>0.08238833844761825</v>
      </c>
      <c r="G8532" t="n">
        <v>0.07473507834012136</v>
      </c>
      <c r="H8532" t="n">
        <v>-0.001489426609555551</v>
      </c>
      <c r="J8532" t="n">
        <v>0.07012193707017303</v>
      </c>
      <c r="K8532" t="n">
        <v>0.08832539855788184</v>
      </c>
      <c r="L8532" t="n">
        <v>-0.004727094257670901</v>
      </c>
      <c r="M8532" t="n">
        <v>0.1748954965123979</v>
      </c>
      <c r="N8532" t="n">
        <v>0.08462958192298771</v>
      </c>
      <c r="O8532" t="n">
        <v>-0.005022061232851629</v>
      </c>
      <c r="P8532" t="n">
        <v>0.2771793197698547</v>
      </c>
      <c r="Q8532" t="n">
        <v>0.06683979819472766</v>
      </c>
      <c r="R8532" t="n">
        <v>-0.002806449584722784</v>
      </c>
    </row>
    <row r="8533">
      <c r="F8533" t="n">
        <v>0.08237820519658087</v>
      </c>
      <c r="G8533" t="n">
        <v>0.07474392586922518</v>
      </c>
      <c r="H8533" t="n">
        <v>-0.001489128754019194</v>
      </c>
      <c r="J8533" t="n">
        <v>0.07013411863636397</v>
      </c>
      <c r="K8533" t="n">
        <v>0.08833585498010958</v>
      </c>
      <c r="L8533" t="n">
        <v>-0.004728039771073776</v>
      </c>
      <c r="M8533" t="n">
        <v>0.1749616635894195</v>
      </c>
      <c r="N8533" t="n">
        <v>0.08463960081512967</v>
      </c>
      <c r="O8533" t="n">
        <v>-0.005022563438974914</v>
      </c>
      <c r="P8533" t="n">
        <v>0.2771931955529081</v>
      </c>
      <c r="Q8533" t="n">
        <v>0.06684771103931091</v>
      </c>
      <c r="R8533" t="n">
        <v>-0.002806168939764312</v>
      </c>
    </row>
    <row r="8534">
      <c r="F8534" t="n">
        <v>0.0823566264729392</v>
      </c>
      <c r="G8534" t="n">
        <v>0.07475277339832903</v>
      </c>
      <c r="H8534" t="n">
        <v>-0.00148957553732373</v>
      </c>
      <c r="J8534" t="n">
        <v>0.07014630019049865</v>
      </c>
      <c r="K8534" t="n">
        <v>0.08834631140233734</v>
      </c>
      <c r="L8534" t="n">
        <v>-0.004728039771073776</v>
      </c>
      <c r="M8534" t="n">
        <v>0.1749303630629094</v>
      </c>
      <c r="N8534" t="n">
        <v>0.0846496197072716</v>
      </c>
      <c r="O8534" t="n">
        <v>-0.005023065645098199</v>
      </c>
      <c r="P8534" t="n">
        <v>0.2771543602490788</v>
      </c>
      <c r="Q8534" t="n">
        <v>0.06685562388389416</v>
      </c>
      <c r="R8534" t="n">
        <v>-0.002806168939764312</v>
      </c>
    </row>
    <row r="8535">
      <c r="F8535" t="n">
        <v>0.08236938227755125</v>
      </c>
      <c r="G8535" t="n">
        <v>0.07476162092743287</v>
      </c>
      <c r="H8535" t="n">
        <v>-0.001489277681787373</v>
      </c>
      <c r="J8535" t="n">
        <v>0.07011043275455885</v>
      </c>
      <c r="K8535" t="n">
        <v>0.0883567678245651</v>
      </c>
      <c r="L8535" t="n">
        <v>-0.004728039771073776</v>
      </c>
      <c r="M8535" t="n">
        <v>0.1748665736743418</v>
      </c>
      <c r="N8535" t="n">
        <v>0.08465963859941354</v>
      </c>
      <c r="O8535" t="n">
        <v>-0.005023065645098199</v>
      </c>
      <c r="P8535" t="n">
        <v>0.277220944345238</v>
      </c>
      <c r="Q8535" t="n">
        <v>0.0668635367284774</v>
      </c>
      <c r="R8535" t="n">
        <v>-0.002806449584722784</v>
      </c>
    </row>
    <row r="8536">
      <c r="F8536" t="n">
        <v>0.082393583331135</v>
      </c>
      <c r="G8536" t="n">
        <v>0.0747704684565367</v>
      </c>
      <c r="H8536" t="n">
        <v>-0.00148906655206514</v>
      </c>
      <c r="J8536" t="n">
        <v>0.07011060195541642</v>
      </c>
      <c r="K8536" t="n">
        <v>0.08836722424679287</v>
      </c>
      <c r="L8536" t="n">
        <v>-0.004727699563908123</v>
      </c>
      <c r="M8536" t="n">
        <v>0.1748677651416696</v>
      </c>
      <c r="N8536" t="n">
        <v>0.08466965749155549</v>
      </c>
      <c r="O8536" t="n">
        <v>-0.005024551724429361</v>
      </c>
      <c r="P8536" t="n">
        <v>0.2771821043990601</v>
      </c>
      <c r="Q8536" t="n">
        <v>0.06687144957306065</v>
      </c>
      <c r="R8536" t="n">
        <v>-0.002806238406399138</v>
      </c>
    </row>
    <row r="8537">
      <c r="F8537" t="n">
        <v>0.0823605578633915</v>
      </c>
      <c r="G8537" t="n">
        <v>0.07477931598564054</v>
      </c>
      <c r="H8537" t="n">
        <v>-0.00148906655206514</v>
      </c>
      <c r="J8537" t="n">
        <v>0.07011077111034596</v>
      </c>
      <c r="K8537" t="n">
        <v>0.08837768066902062</v>
      </c>
      <c r="L8537" t="n">
        <v>-0.004727699563908123</v>
      </c>
      <c r="M8537" t="n">
        <v>0.174868957889501</v>
      </c>
      <c r="N8537" t="n">
        <v>0.08467967638369743</v>
      </c>
      <c r="O8537" t="n">
        <v>-0.005023044660324853</v>
      </c>
      <c r="P8537" t="n">
        <v>0.2771432607326911</v>
      </c>
      <c r="Q8537" t="n">
        <v>0.06687936241764392</v>
      </c>
      <c r="R8537" t="n">
        <v>-0.002806519030239778</v>
      </c>
    </row>
    <row r="8538">
      <c r="F8538" t="n">
        <v>0.08237331333339781</v>
      </c>
      <c r="G8538" t="n">
        <v>0.07478816351474438</v>
      </c>
      <c r="H8538" t="n">
        <v>-0.001489215458720347</v>
      </c>
      <c r="J8538" t="n">
        <v>0.07012295251459413</v>
      </c>
      <c r="K8538" t="n">
        <v>0.08838813709124838</v>
      </c>
      <c r="L8538" t="n">
        <v>-0.004727226793951733</v>
      </c>
      <c r="M8538" t="n">
        <v>0.1749676227097539</v>
      </c>
      <c r="N8538" t="n">
        <v>0.08468969527583937</v>
      </c>
      <c r="O8538" t="n">
        <v>-0.005024049369727859</v>
      </c>
      <c r="P8538" t="n">
        <v>0.2771044133382633</v>
      </c>
      <c r="Q8538" t="n">
        <v>0.06688727526222717</v>
      </c>
      <c r="R8538" t="n">
        <v>-0.002805957782558498</v>
      </c>
    </row>
    <row r="8539">
      <c r="F8539" t="n">
        <v>0.08238606882303959</v>
      </c>
      <c r="G8539" t="n">
        <v>0.07479701104384823</v>
      </c>
      <c r="H8539" t="n">
        <v>-0.001489364365375553</v>
      </c>
      <c r="J8539" t="n">
        <v>0.0701471462188801</v>
      </c>
      <c r="K8539" t="n">
        <v>0.08839859351347615</v>
      </c>
      <c r="L8539" t="n">
        <v>-0.004727226793951733</v>
      </c>
      <c r="M8539" t="n">
        <v>0.1749038376074893</v>
      </c>
      <c r="N8539" t="n">
        <v>0.08469971416798132</v>
      </c>
      <c r="O8539" t="n">
        <v>-0.005023547015026356</v>
      </c>
      <c r="P8539" t="n">
        <v>0.2772237135068342</v>
      </c>
      <c r="Q8539" t="n">
        <v>0.06689518810681042</v>
      </c>
      <c r="R8539" t="n">
        <v>-0.002805957782558498</v>
      </c>
    </row>
    <row r="8540">
      <c r="F8540" t="n">
        <v>0.08236448707175589</v>
      </c>
      <c r="G8540" t="n">
        <v>0.07480585857295205</v>
      </c>
      <c r="H8540" t="n">
        <v>-0.001488856431993138</v>
      </c>
      <c r="J8540" t="n">
        <v>0.07013530295764409</v>
      </c>
      <c r="K8540" t="n">
        <v>0.08840904993570389</v>
      </c>
      <c r="L8540" t="n">
        <v>-0.004727831828489903</v>
      </c>
      <c r="M8540" t="n">
        <v>0.1749375248155139</v>
      </c>
      <c r="N8540" t="n">
        <v>0.08470973306012325</v>
      </c>
      <c r="O8540" t="n">
        <v>-0.005024527671592815</v>
      </c>
      <c r="P8540" t="n">
        <v>0.277237581278893</v>
      </c>
      <c r="Q8540" t="n">
        <v>0.06690310095139367</v>
      </c>
      <c r="R8540" t="n">
        <v>-0.002806026873861923</v>
      </c>
    </row>
    <row r="8541">
      <c r="F8541" t="n">
        <v>0.08240013397693058</v>
      </c>
      <c r="G8541" t="n">
        <v>0.0748147061020559</v>
      </c>
      <c r="H8541" t="n">
        <v>-0.001488856431993138</v>
      </c>
      <c r="J8541" t="n">
        <v>0.07011144727068773</v>
      </c>
      <c r="K8541" t="n">
        <v>0.08841950635793165</v>
      </c>
      <c r="L8541" t="n">
        <v>-0.004727359045307054</v>
      </c>
      <c r="M8541" t="n">
        <v>0.1749062322943611</v>
      </c>
      <c r="N8541" t="n">
        <v>0.08471975195226519</v>
      </c>
      <c r="O8541" t="n">
        <v>-0.005026035180645198</v>
      </c>
      <c r="P8541" t="n">
        <v>0.2773041679449167</v>
      </c>
      <c r="Q8541" t="n">
        <v>0.06691101379597693</v>
      </c>
      <c r="R8541" t="n">
        <v>-0.002806588079236695</v>
      </c>
    </row>
    <row r="8542">
      <c r="F8542" t="n">
        <v>0.08240144337943894</v>
      </c>
      <c r="G8542" t="n">
        <v>0.07482355363115974</v>
      </c>
      <c r="H8542" t="n">
        <v>-0.001489154203279536</v>
      </c>
      <c r="J8542" t="n">
        <v>0.07014765328447266</v>
      </c>
      <c r="K8542" t="n">
        <v>0.08842996278015942</v>
      </c>
      <c r="L8542" t="n">
        <v>-0.0047287773948556</v>
      </c>
      <c r="M8542" t="n">
        <v>0.1749724130398987</v>
      </c>
      <c r="N8542" t="n">
        <v>0.08472977084440714</v>
      </c>
      <c r="O8542" t="n">
        <v>-0.005024527671592815</v>
      </c>
      <c r="P8542" t="n">
        <v>0.2771598713597685</v>
      </c>
      <c r="Q8542" t="n">
        <v>0.06691892664056018</v>
      </c>
      <c r="R8542" t="n">
        <v>-0.002805746271174536</v>
      </c>
    </row>
    <row r="8543">
      <c r="F8543" t="n">
        <v>0.08237986024744764</v>
      </c>
      <c r="G8543" t="n">
        <v>0.07483240116026357</v>
      </c>
      <c r="H8543" t="n">
        <v>-0.001488856431993138</v>
      </c>
      <c r="J8543" t="n">
        <v>0.07011178507516545</v>
      </c>
      <c r="K8543" t="n">
        <v>0.08844041920238718</v>
      </c>
      <c r="L8543" t="n">
        <v>-0.004727359045307054</v>
      </c>
      <c r="M8543" t="n">
        <v>0.1749736138154442</v>
      </c>
      <c r="N8543" t="n">
        <v>0.08473978973654908</v>
      </c>
      <c r="O8543" t="n">
        <v>-0.005025532677627738</v>
      </c>
      <c r="P8543" t="n">
        <v>0.277226456043722</v>
      </c>
      <c r="Q8543" t="n">
        <v>0.06692683948514341</v>
      </c>
      <c r="R8543" t="n">
        <v>-0.002806588079236695</v>
      </c>
    </row>
    <row r="8544">
      <c r="F8544" t="n">
        <v>0.08238116890444958</v>
      </c>
      <c r="G8544" t="n">
        <v>0.07484124868936741</v>
      </c>
      <c r="H8544" t="n">
        <v>-0.001488796187684031</v>
      </c>
      <c r="J8544" t="n">
        <v>0.07013597870172522</v>
      </c>
      <c r="K8544" t="n">
        <v>0.08845087562461493</v>
      </c>
      <c r="L8544" t="n">
        <v>-0.004728909400845832</v>
      </c>
      <c r="M8544" t="n">
        <v>0.1749423248833299</v>
      </c>
      <c r="N8544" t="n">
        <v>0.08474980862869103</v>
      </c>
      <c r="O8544" t="n">
        <v>-0.005027013357756676</v>
      </c>
      <c r="P8544" t="n">
        <v>0.277240318465199</v>
      </c>
      <c r="Q8544" t="n">
        <v>0.06693475232972668</v>
      </c>
      <c r="R8544" t="n">
        <v>-0.002806376149936719</v>
      </c>
    </row>
    <row r="8545">
      <c r="F8545" t="n">
        <v>0.08237103091180251</v>
      </c>
      <c r="G8545" t="n">
        <v>0.07485009621847125</v>
      </c>
      <c r="H8545" t="n">
        <v>-0.001488796187684031</v>
      </c>
      <c r="J8545" t="n">
        <v>0.0701241351093074</v>
      </c>
      <c r="K8545" t="n">
        <v>0.0884613320468427</v>
      </c>
      <c r="L8545" t="n">
        <v>-0.004728909400845832</v>
      </c>
      <c r="M8545" t="n">
        <v>0.1748785458818932</v>
      </c>
      <c r="N8545" t="n">
        <v>0.08475982752083296</v>
      </c>
      <c r="O8545" t="n">
        <v>-0.00502600805561534</v>
      </c>
      <c r="P8545" t="n">
        <v>0.2772541798753093</v>
      </c>
      <c r="Q8545" t="n">
        <v>0.06694266517430993</v>
      </c>
      <c r="R8545" t="n">
        <v>-0.002805814986939331</v>
      </c>
    </row>
    <row r="8546">
      <c r="F8546" t="n">
        <v>0.08237233895477378</v>
      </c>
      <c r="G8546" t="n">
        <v>0.0748589437475751</v>
      </c>
      <c r="H8546" t="n">
        <v>-0.001488796187684031</v>
      </c>
      <c r="J8546" t="n">
        <v>0.07014832872831769</v>
      </c>
      <c r="K8546" t="n">
        <v>0.08847178846907046</v>
      </c>
      <c r="L8546" t="n">
        <v>-0.004727963808084215</v>
      </c>
      <c r="M8546" t="n">
        <v>0.1749122413452453</v>
      </c>
      <c r="N8546" t="n">
        <v>0.08476984641297491</v>
      </c>
      <c r="O8546" t="n">
        <v>-0.005026510706686008</v>
      </c>
      <c r="P8546" t="n">
        <v>0.2773207670699266</v>
      </c>
      <c r="Q8546" t="n">
        <v>0.06695057801889318</v>
      </c>
      <c r="R8546" t="n">
        <v>-0.002805534405440637</v>
      </c>
    </row>
    <row r="8547">
      <c r="F8547" t="n">
        <v>0.08240798676512145</v>
      </c>
      <c r="G8547" t="n">
        <v>0.07486779127667892</v>
      </c>
      <c r="H8547" t="n">
        <v>-0.001488439226321307</v>
      </c>
      <c r="J8547" t="n">
        <v>0.07011246013254231</v>
      </c>
      <c r="K8547" t="n">
        <v>0.08848224489129822</v>
      </c>
      <c r="L8547" t="n">
        <v>-0.004727963808084215</v>
      </c>
      <c r="M8547" t="n">
        <v>0.174880955633466</v>
      </c>
      <c r="N8547" t="n">
        <v>0.08477986530511686</v>
      </c>
      <c r="O8547" t="n">
        <v>-0.005027516008827345</v>
      </c>
      <c r="P8547" t="n">
        <v>0.2772818996288191</v>
      </c>
      <c r="Q8547" t="n">
        <v>0.06695849086347642</v>
      </c>
      <c r="R8547" t="n">
        <v>-0.002806095568438025</v>
      </c>
    </row>
    <row r="8548">
      <c r="F8548" t="n">
        <v>0.08240929471769995</v>
      </c>
      <c r="G8548" t="n">
        <v>0.07487663880578277</v>
      </c>
      <c r="H8548" t="n">
        <v>-0.001488439226321307</v>
      </c>
      <c r="J8548" t="n">
        <v>0.07011262878194628</v>
      </c>
      <c r="K8548" t="n">
        <v>0.08849270131352598</v>
      </c>
      <c r="L8548" t="n">
        <v>-0.004728095502657606</v>
      </c>
      <c r="M8548" t="n">
        <v>0.174947145348999</v>
      </c>
      <c r="N8548" t="n">
        <v>0.08478988419725879</v>
      </c>
      <c r="O8548" t="n">
        <v>-0.005027988606336165</v>
      </c>
      <c r="P8548" t="n">
        <v>0.2772430283801183</v>
      </c>
      <c r="Q8548" t="n">
        <v>0.06696640370805969</v>
      </c>
      <c r="R8548" t="n">
        <v>-0.002805883305734104</v>
      </c>
    </row>
    <row r="8549">
      <c r="F8549" t="n">
        <v>0.08238770856681249</v>
      </c>
      <c r="G8549" t="n">
        <v>0.07488548633488661</v>
      </c>
      <c r="H8549" t="n">
        <v>-0.001488736914166571</v>
      </c>
      <c r="J8549" t="n">
        <v>0.07013682234733778</v>
      </c>
      <c r="K8549" t="n">
        <v>0.08850315773575373</v>
      </c>
      <c r="L8549" t="n">
        <v>-0.004728568312207871</v>
      </c>
      <c r="M8549" t="n">
        <v>0.174883370474643</v>
      </c>
      <c r="N8549" t="n">
        <v>0.08479990308940073</v>
      </c>
      <c r="O8549" t="n">
        <v>-0.005028994204057433</v>
      </c>
      <c r="P8549" t="n">
        <v>0.2772568842775081</v>
      </c>
      <c r="Q8549" t="n">
        <v>0.06697431655264294</v>
      </c>
      <c r="R8549" t="n">
        <v>-0.002805322185185012</v>
      </c>
    </row>
    <row r="8550">
      <c r="F8550" t="n">
        <v>0.08237756871373955</v>
      </c>
      <c r="G8550" t="n">
        <v>0.07489433386399043</v>
      </c>
      <c r="H8550" t="n">
        <v>-0.001488736914166571</v>
      </c>
      <c r="J8550" t="n">
        <v>0.07013699093848037</v>
      </c>
      <c r="K8550" t="n">
        <v>0.08851361415798149</v>
      </c>
      <c r="L8550" t="n">
        <v>-0.004729041121758137</v>
      </c>
      <c r="M8550" t="n">
        <v>0.1748845798019917</v>
      </c>
      <c r="N8550" t="n">
        <v>0.08480992198154269</v>
      </c>
      <c r="O8550" t="n">
        <v>-0.005027485807475532</v>
      </c>
      <c r="P8550" t="n">
        <v>0.277270739122874</v>
      </c>
      <c r="Q8550" t="n">
        <v>0.06698222939722619</v>
      </c>
      <c r="R8550" t="n">
        <v>-0.002805883305734104</v>
      </c>
    </row>
    <row r="8551">
      <c r="F8551" t="n">
        <v>0.08240176993588552</v>
      </c>
      <c r="G8551" t="n">
        <v>0.07490318139309428</v>
      </c>
      <c r="H8551" t="n">
        <v>-0.001488439226321307</v>
      </c>
      <c r="J8551" t="n">
        <v>0.07012514696892154</v>
      </c>
      <c r="K8551" t="n">
        <v>0.08852407058020925</v>
      </c>
      <c r="L8551" t="n">
        <v>-0.004728568312207871</v>
      </c>
      <c r="M8551" t="n">
        <v>0.174950774055977</v>
      </c>
      <c r="N8551" t="n">
        <v>0.08481994087368462</v>
      </c>
      <c r="O8551" t="n">
        <v>-0.005028491405196798</v>
      </c>
      <c r="P8551" t="n">
        <v>0.2773373266407283</v>
      </c>
      <c r="Q8551" t="n">
        <v>0.06699014224180944</v>
      </c>
      <c r="R8551" t="n">
        <v>-0.002805322185185012</v>
      </c>
    </row>
    <row r="8552">
      <c r="F8552" t="n">
        <v>0.08238018214709805</v>
      </c>
      <c r="G8552" t="n">
        <v>0.07491202892219812</v>
      </c>
      <c r="H8552" t="n">
        <v>-0.001488232143482223</v>
      </c>
      <c r="J8552" t="n">
        <v>0.07014934051429227</v>
      </c>
      <c r="K8552" t="n">
        <v>0.08853452700243701</v>
      </c>
      <c r="L8552" t="n">
        <v>-0.004729172557559051</v>
      </c>
      <c r="M8552" t="n">
        <v>0.1749194942159476</v>
      </c>
      <c r="N8552" t="n">
        <v>0.08482995976582657</v>
      </c>
      <c r="O8552" t="n">
        <v>-0.005029966815030224</v>
      </c>
      <c r="P8552" t="n">
        <v>0.2773511807430017</v>
      </c>
      <c r="Q8552" t="n">
        <v>0.06699805508639269</v>
      </c>
      <c r="R8552" t="n">
        <v>-0.002805109610235872</v>
      </c>
    </row>
    <row r="8553">
      <c r="F8553" t="n">
        <v>0.08238148850265301</v>
      </c>
      <c r="G8553" t="n">
        <v>0.07492087645130197</v>
      </c>
      <c r="H8553" t="n">
        <v>-0.001488232143482223</v>
      </c>
      <c r="J8553" t="n">
        <v>0.07012548388747299</v>
      </c>
      <c r="K8553" t="n">
        <v>0.08854498342466477</v>
      </c>
      <c r="L8553" t="n">
        <v>-0.004727754089485398</v>
      </c>
      <c r="M8553" t="n">
        <v>0.1748882154022386</v>
      </c>
      <c r="N8553" t="n">
        <v>0.08483997865796851</v>
      </c>
      <c r="O8553" t="n">
        <v>-0.00502946386864336</v>
      </c>
      <c r="P8553" t="n">
        <v>0.2774177702720654</v>
      </c>
      <c r="Q8553" t="n">
        <v>0.06700596793097593</v>
      </c>
      <c r="R8553" t="n">
        <v>-0.002805390149250797</v>
      </c>
    </row>
    <row r="8554">
      <c r="F8554" t="n">
        <v>0.08241713737103087</v>
      </c>
      <c r="G8554" t="n">
        <v>0.07492972398040579</v>
      </c>
      <c r="H8554" t="n">
        <v>-0.001488380966696571</v>
      </c>
      <c r="J8554" t="n">
        <v>0.07012565227772959</v>
      </c>
      <c r="K8554" t="n">
        <v>0.08855543984689253</v>
      </c>
      <c r="L8554" t="n">
        <v>-0.004727754089485398</v>
      </c>
      <c r="M8554" t="n">
        <v>0.1749219219981325</v>
      </c>
      <c r="N8554" t="n">
        <v>0.08484999755011044</v>
      </c>
      <c r="O8554" t="n">
        <v>-0.005029966815030224</v>
      </c>
      <c r="P8554" t="n">
        <v>0.2773788857096365</v>
      </c>
      <c r="Q8554" t="n">
        <v>0.06701388077555918</v>
      </c>
      <c r="R8554" t="n">
        <v>-0.002805670688265722</v>
      </c>
    </row>
    <row r="8555">
      <c r="F8555" t="n">
        <v>0.08239554820716852</v>
      </c>
      <c r="G8555" t="n">
        <v>0.07493857150950962</v>
      </c>
      <c r="H8555" t="n">
        <v>-0.001488083320267875</v>
      </c>
      <c r="J8555" t="n">
        <v>0.07013783320402922</v>
      </c>
      <c r="K8555" t="n">
        <v>0.08856589626912029</v>
      </c>
      <c r="L8555" t="n">
        <v>-0.004727754089485398</v>
      </c>
      <c r="M8555" t="n">
        <v>0.1749231377906506</v>
      </c>
      <c r="N8555" t="n">
        <v>0.0848600164422524</v>
      </c>
      <c r="O8555" t="n">
        <v>-0.00502946386864336</v>
      </c>
      <c r="P8555" t="n">
        <v>0.2773399972840374</v>
      </c>
      <c r="Q8555" t="n">
        <v>0.06702179362014245</v>
      </c>
      <c r="R8555" t="n">
        <v>-0.002805951227280647</v>
      </c>
    </row>
    <row r="8556">
      <c r="F8556" t="n">
        <v>0.08240830181751443</v>
      </c>
      <c r="G8556" t="n">
        <v>0.07494741903861347</v>
      </c>
      <c r="H8556" t="n">
        <v>-0.001488026075814855</v>
      </c>
      <c r="J8556" t="n">
        <v>0.0701139763212885</v>
      </c>
      <c r="K8556" t="n">
        <v>0.08857635269134805</v>
      </c>
      <c r="L8556" t="n">
        <v>-0.00472930370821511</v>
      </c>
      <c r="M8556" t="n">
        <v>0.1749243548498036</v>
      </c>
      <c r="N8556" t="n">
        <v>0.08487003533439434</v>
      </c>
      <c r="O8556" t="n">
        <v>-0.005030433395041342</v>
      </c>
      <c r="P8556" t="n">
        <v>0.2773538456460756</v>
      </c>
      <c r="Q8556" t="n">
        <v>0.0670297064647257</v>
      </c>
      <c r="R8556" t="n">
        <v>-0.002804896680421428</v>
      </c>
    </row>
    <row r="8557">
      <c r="F8557" t="n">
        <v>0.08239815949629151</v>
      </c>
      <c r="G8557" t="n">
        <v>0.0749562665677173</v>
      </c>
      <c r="H8557" t="n">
        <v>-0.001488323681030018</v>
      </c>
      <c r="J8557" t="n">
        <v>0.07011414455664798</v>
      </c>
      <c r="K8557" t="n">
        <v>0.0885868091135758</v>
      </c>
      <c r="L8557" t="n">
        <v>-0.00472883087241145</v>
      </c>
      <c r="M8557" t="n">
        <v>0.1749905582894898</v>
      </c>
      <c r="N8557" t="n">
        <v>0.08488005422653627</v>
      </c>
      <c r="O8557" t="n">
        <v>-0.00503143958233908</v>
      </c>
      <c r="P8557" t="n">
        <v>0.2774731769860168</v>
      </c>
      <c r="Q8557" t="n">
        <v>0.06703761930930895</v>
      </c>
      <c r="R8557" t="n">
        <v>-0.002804896680421428</v>
      </c>
    </row>
    <row r="8558">
      <c r="F8558" t="n">
        <v>0.08241091288729471</v>
      </c>
      <c r="G8558" t="n">
        <v>0.07496511409682115</v>
      </c>
      <c r="H8558" t="n">
        <v>-0.001488174878422437</v>
      </c>
      <c r="J8558" t="n">
        <v>0.07015035064359203</v>
      </c>
      <c r="K8558" t="n">
        <v>0.08859726553580356</v>
      </c>
      <c r="L8558" t="n">
        <v>-0.004728358036607789</v>
      </c>
      <c r="M8558" t="n">
        <v>0.1749592854443441</v>
      </c>
      <c r="N8558" t="n">
        <v>0.08489007311867822</v>
      </c>
      <c r="O8558" t="n">
        <v>-0.00503143958233908</v>
      </c>
      <c r="P8558" t="n">
        <v>0.2774870258912369</v>
      </c>
      <c r="Q8558" t="n">
        <v>0.0670455321538922</v>
      </c>
      <c r="R8558" t="n">
        <v>-0.002804896680421428</v>
      </c>
    </row>
    <row r="8559">
      <c r="F8559" t="n">
        <v>0.0823893215875651</v>
      </c>
      <c r="G8559" t="n">
        <v>0.07497396162592498</v>
      </c>
      <c r="H8559" t="n">
        <v>-0.001488118588904515</v>
      </c>
      <c r="J8559" t="n">
        <v>0.07012649353862906</v>
      </c>
      <c r="K8559" t="n">
        <v>0.08860772195803132</v>
      </c>
      <c r="L8559" t="n">
        <v>-0.004728358036607789</v>
      </c>
      <c r="M8559" t="n">
        <v>0.1749605064210673</v>
      </c>
      <c r="N8559" t="n">
        <v>0.08490009201082016</v>
      </c>
      <c r="O8559" t="n">
        <v>-0.005031903220913178</v>
      </c>
      <c r="P8559" t="n">
        <v>0.2773953840450716</v>
      </c>
      <c r="Q8559" t="n">
        <v>0.06705344499847546</v>
      </c>
      <c r="R8559" t="n">
        <v>-0.002805524884737478</v>
      </c>
    </row>
    <row r="8560">
      <c r="F8560" t="n">
        <v>0.08239062626139895</v>
      </c>
      <c r="G8560" t="n">
        <v>0.07498280915502882</v>
      </c>
      <c r="H8560" t="n">
        <v>-0.001488118588904515</v>
      </c>
      <c r="J8560" t="n">
        <v>0.07013867431886386</v>
      </c>
      <c r="K8560" t="n">
        <v>0.08861817838025908</v>
      </c>
      <c r="L8560" t="n">
        <v>-0.004728016027030076</v>
      </c>
      <c r="M8560" t="n">
        <v>0.1748967428144574</v>
      </c>
      <c r="N8560" t="n">
        <v>0.0849101109029621</v>
      </c>
      <c r="O8560" t="n">
        <v>-0.005033412942851646</v>
      </c>
      <c r="P8560" t="n">
        <v>0.2775147203166826</v>
      </c>
      <c r="Q8560" t="n">
        <v>0.06706135784305871</v>
      </c>
      <c r="R8560" t="n">
        <v>-0.002804683395569891</v>
      </c>
    </row>
    <row r="8561">
      <c r="F8561" t="n">
        <v>0.08242627618996673</v>
      </c>
      <c r="G8561" t="n">
        <v>0.07499165668413266</v>
      </c>
      <c r="H8561" t="n">
        <v>-0.001487821024699575</v>
      </c>
      <c r="J8561" t="n">
        <v>0.07015085508666428</v>
      </c>
      <c r="K8561" t="n">
        <v>0.08862863480248684</v>
      </c>
      <c r="L8561" t="n">
        <v>-0.004728016027030076</v>
      </c>
      <c r="M8561" t="n">
        <v>0.1749954452111325</v>
      </c>
      <c r="N8561" t="n">
        <v>0.08492012979510405</v>
      </c>
      <c r="O8561" t="n">
        <v>-0.005031903220913178</v>
      </c>
      <c r="P8561" t="n">
        <v>0.2774758182387778</v>
      </c>
      <c r="Q8561" t="n">
        <v>0.06706927068764194</v>
      </c>
      <c r="R8561" t="n">
        <v>-0.002805524884737478</v>
      </c>
    </row>
    <row r="8562">
      <c r="F8562" t="n">
        <v>0.08241613214704824</v>
      </c>
      <c r="G8562" t="n">
        <v>0.07500050421323649</v>
      </c>
      <c r="H8562" t="n">
        <v>-0.001488118588904515</v>
      </c>
      <c r="J8562" t="n">
        <v>0.07012699774268884</v>
      </c>
      <c r="K8562" t="n">
        <v>0.08863909122471461</v>
      </c>
      <c r="L8562" t="n">
        <v>-0.004728488875917668</v>
      </c>
      <c r="M8562" t="n">
        <v>0.1748991905944246</v>
      </c>
      <c r="N8562" t="n">
        <v>0.08493014868724598</v>
      </c>
      <c r="O8562" t="n">
        <v>-0.005033412942851646</v>
      </c>
      <c r="P8562" t="n">
        <v>0.2774896612083265</v>
      </c>
      <c r="Q8562" t="n">
        <v>0.06707718353222521</v>
      </c>
      <c r="R8562" t="n">
        <v>-0.002804963891959087</v>
      </c>
    </row>
    <row r="8563">
      <c r="F8563" t="n">
        <v>0.08239453884467968</v>
      </c>
      <c r="G8563" t="n">
        <v>0.07500935174234034</v>
      </c>
      <c r="H8563" t="n">
        <v>-0.001488118588904515</v>
      </c>
      <c r="J8563" t="n">
        <v>0.07012716571859995</v>
      </c>
      <c r="K8563" t="n">
        <v>0.08864954764694236</v>
      </c>
      <c r="L8563" t="n">
        <v>-0.004728488875917668</v>
      </c>
      <c r="M8563" t="n">
        <v>0.1749654029587381</v>
      </c>
      <c r="N8563" t="n">
        <v>0.08494016757938792</v>
      </c>
      <c r="O8563" t="n">
        <v>-0.005032406461559334</v>
      </c>
      <c r="P8563" t="n">
        <v>0.2775035030197643</v>
      </c>
      <c r="Q8563" t="n">
        <v>0.06708509637680846</v>
      </c>
      <c r="R8563" t="n">
        <v>-0.002805244388348282</v>
      </c>
    </row>
    <row r="8564">
      <c r="F8564" t="n">
        <v>0.08243018922827872</v>
      </c>
      <c r="G8564" t="n">
        <v>0.07501819927144417</v>
      </c>
      <c r="H8564" t="n">
        <v>-0.001487914514915059</v>
      </c>
      <c r="J8564" t="n">
        <v>0.07011532091508378</v>
      </c>
      <c r="K8564" t="n">
        <v>0.08866000406917011</v>
      </c>
      <c r="L8564" t="n">
        <v>-0.004728146568129785</v>
      </c>
      <c r="M8564" t="n">
        <v>0.1749341368334832</v>
      </c>
      <c r="N8564" t="n">
        <v>0.08495018647152988</v>
      </c>
      <c r="O8564" t="n">
        <v>-0.005034377169711573</v>
      </c>
      <c r="P8564" t="n">
        <v>0.2776228471336718</v>
      </c>
      <c r="Q8564" t="n">
        <v>0.06709300922139171</v>
      </c>
      <c r="R8564" t="n">
        <v>-0.002804469755509472</v>
      </c>
    </row>
    <row r="8565">
      <c r="F8565" t="n">
        <v>0.08240859505593623</v>
      </c>
      <c r="G8565" t="n">
        <v>0.07502704680054802</v>
      </c>
      <c r="H8565" t="n">
        <v>-0.001487616991516756</v>
      </c>
      <c r="J8565" t="n">
        <v>0.0701395142823833</v>
      </c>
      <c r="K8565" t="n">
        <v>0.08867046049139789</v>
      </c>
      <c r="L8565" t="n">
        <v>-0.004729565153958806</v>
      </c>
      <c r="M8565" t="n">
        <v>0.1749028717226742</v>
      </c>
      <c r="N8565" t="n">
        <v>0.08496020536367181</v>
      </c>
      <c r="O8565" t="n">
        <v>-0.005033370394955106</v>
      </c>
      <c r="P8565" t="n">
        <v>0.2776366893723246</v>
      </c>
      <c r="Q8565" t="n">
        <v>0.06710092206597496</v>
      </c>
      <c r="R8565" t="n">
        <v>-0.002804469755509472</v>
      </c>
    </row>
    <row r="8566">
      <c r="F8566" t="n">
        <v>0.08239844927306988</v>
      </c>
      <c r="G8566" t="n">
        <v>0.07503589432965185</v>
      </c>
      <c r="H8566" t="n">
        <v>-0.001487468229817604</v>
      </c>
      <c r="J8566" t="n">
        <v>0.07013968213687645</v>
      </c>
      <c r="K8566" t="n">
        <v>0.08868091691362563</v>
      </c>
      <c r="L8566" t="n">
        <v>-0.004728146568129785</v>
      </c>
      <c r="M8566" t="n">
        <v>0.1749041012846906</v>
      </c>
      <c r="N8566" t="n">
        <v>0.08497022425581376</v>
      </c>
      <c r="O8566" t="n">
        <v>-0.00503387378233334</v>
      </c>
      <c r="P8566" t="n">
        <v>0.2774922669217457</v>
      </c>
      <c r="Q8566" t="n">
        <v>0.06710883491055822</v>
      </c>
      <c r="R8566" t="n">
        <v>-0.002805311180578631</v>
      </c>
    </row>
    <row r="8567">
      <c r="F8567" t="n">
        <v>0.08242265083169262</v>
      </c>
      <c r="G8567" t="n">
        <v>0.07504474185875569</v>
      </c>
      <c r="H8567" t="n">
        <v>-0.001487765753215907</v>
      </c>
      <c r="J8567" t="n">
        <v>0.07015186272900432</v>
      </c>
      <c r="K8567" t="n">
        <v>0.08869137333585339</v>
      </c>
      <c r="L8567" t="n">
        <v>-0.004728749699039709</v>
      </c>
      <c r="M8567" t="n">
        <v>0.1749053321051126</v>
      </c>
      <c r="N8567" t="n">
        <v>0.0849802431479557</v>
      </c>
      <c r="O8567" t="n">
        <v>-0.005033370394955106</v>
      </c>
      <c r="P8567" t="n">
        <v>0.2775588585213576</v>
      </c>
      <c r="Q8567" t="n">
        <v>0.06711674775514147</v>
      </c>
      <c r="R8567" t="n">
        <v>-0.002805030705555578</v>
      </c>
    </row>
    <row r="8568">
      <c r="F8568" t="n">
        <v>0.08243540326180732</v>
      </c>
      <c r="G8568" t="n">
        <v>0.07505358938785953</v>
      </c>
      <c r="H8568" t="n">
        <v>-0.001487413977646767</v>
      </c>
      <c r="J8568" t="n">
        <v>0.07012800490712291</v>
      </c>
      <c r="K8568" t="n">
        <v>0.08870182975808116</v>
      </c>
      <c r="L8568" t="n">
        <v>-0.004728749699039709</v>
      </c>
      <c r="M8568" t="n">
        <v>0.1749715519948214</v>
      </c>
      <c r="N8568" t="n">
        <v>0.08499026204009764</v>
      </c>
      <c r="O8568" t="n">
        <v>-0.005035338446094847</v>
      </c>
      <c r="P8568" t="n">
        <v>0.2776782089588383</v>
      </c>
      <c r="Q8568" t="n">
        <v>0.06712466059972472</v>
      </c>
      <c r="R8568" t="n">
        <v>-0.002804255760068383</v>
      </c>
    </row>
    <row r="8569">
      <c r="F8569" t="n">
        <v>0.08241380709066914</v>
      </c>
      <c r="G8569" t="n">
        <v>0.07506243691696336</v>
      </c>
      <c r="H8569" t="n">
        <v>-0.001487413977646767</v>
      </c>
      <c r="J8569" t="n">
        <v>0.07012817260658734</v>
      </c>
      <c r="K8569" t="n">
        <v>0.08871228618030892</v>
      </c>
      <c r="L8569" t="n">
        <v>-0.004728749699039709</v>
      </c>
      <c r="M8569" t="n">
        <v>0.174907797518227</v>
      </c>
      <c r="N8569" t="n">
        <v>0.08500028093223959</v>
      </c>
      <c r="O8569" t="n">
        <v>-0.005034834912250237</v>
      </c>
      <c r="P8569" t="n">
        <v>0.2775865291115254</v>
      </c>
      <c r="Q8569" t="n">
        <v>0.06713257344430797</v>
      </c>
      <c r="R8569" t="n">
        <v>-0.00280481666731112</v>
      </c>
    </row>
    <row r="8570">
      <c r="F8570" t="n">
        <v>0.08240365983096232</v>
      </c>
      <c r="G8570" t="n">
        <v>0.07507128444606721</v>
      </c>
      <c r="H8570" t="n">
        <v>-0.001487265236249002</v>
      </c>
      <c r="J8570" t="n">
        <v>0.07012834025996048</v>
      </c>
      <c r="K8570" t="n">
        <v>0.08872274260253667</v>
      </c>
      <c r="L8570" t="n">
        <v>-0.004729695448979517</v>
      </c>
      <c r="M8570" t="n">
        <v>0.1749090321094464</v>
      </c>
      <c r="N8570" t="n">
        <v>0.08501029982438153</v>
      </c>
      <c r="O8570" t="n">
        <v>-0.005035841979939457</v>
      </c>
      <c r="P8570" t="n">
        <v>0.2775476025516597</v>
      </c>
      <c r="Q8570" t="n">
        <v>0.06714048628889123</v>
      </c>
      <c r="R8570" t="n">
        <v>-0.002805097120932489</v>
      </c>
    </row>
    <row r="8571">
      <c r="F8571" t="n">
        <v>0.08241641167501793</v>
      </c>
      <c r="G8571" t="n">
        <v>0.07508013197517104</v>
      </c>
      <c r="H8571" t="n">
        <v>-0.001487562719044532</v>
      </c>
      <c r="J8571" t="n">
        <v>0.07014052071802428</v>
      </c>
      <c r="K8571" t="n">
        <v>0.08873319902476444</v>
      </c>
      <c r="L8571" t="n">
        <v>-0.004728749699039709</v>
      </c>
      <c r="M8571" t="n">
        <v>0.1749427622323481</v>
      </c>
      <c r="N8571" t="n">
        <v>0.08502031871652346</v>
      </c>
      <c r="O8571" t="n">
        <v>-0.005034834912250237</v>
      </c>
      <c r="P8571" t="n">
        <v>0.2777197176799492</v>
      </c>
      <c r="Q8571" t="n">
        <v>0.06714839913347447</v>
      </c>
      <c r="R8571" t="n">
        <v>-0.002804255760068383</v>
      </c>
    </row>
    <row r="8572">
      <c r="F8572" t="n">
        <v>0.08240626367773154</v>
      </c>
      <c r="G8572" t="n">
        <v>0.07508897950427489</v>
      </c>
      <c r="H8572" t="n">
        <v>-0.001487509426866875</v>
      </c>
      <c r="J8572" t="n">
        <v>0.07011666256087093</v>
      </c>
      <c r="K8572" t="n">
        <v>0.0887436554469922</v>
      </c>
      <c r="L8572" t="n">
        <v>-0.004729352570753236</v>
      </c>
      <c r="M8572" t="n">
        <v>0.174911505057526</v>
      </c>
      <c r="N8572" t="n">
        <v>0.08503033760866541</v>
      </c>
      <c r="O8572" t="n">
        <v>-0.005037807808016055</v>
      </c>
      <c r="P8572" t="n">
        <v>0.2776280258625606</v>
      </c>
      <c r="Q8572" t="n">
        <v>0.06715631197805771</v>
      </c>
      <c r="R8572" t="n">
        <v>-0.002804602273443084</v>
      </c>
    </row>
    <row r="8573">
      <c r="F8573" t="n">
        <v>0.0824075652434787</v>
      </c>
      <c r="G8573" t="n">
        <v>0.07509782703337872</v>
      </c>
      <c r="H8573" t="n">
        <v>-0.001487509426866875</v>
      </c>
      <c r="J8573" t="n">
        <v>0.07015286871207294</v>
      </c>
      <c r="K8573" t="n">
        <v>0.08875411186921996</v>
      </c>
      <c r="L8573" t="n">
        <v>-0.004728879682784957</v>
      </c>
      <c r="M8573" t="n">
        <v>0.1749452379367066</v>
      </c>
      <c r="N8573" t="n">
        <v>0.08504035650080737</v>
      </c>
      <c r="O8573" t="n">
        <v>-0.005036296767881678</v>
      </c>
      <c r="P8573" t="n">
        <v>0.2775890914589405</v>
      </c>
      <c r="Q8573" t="n">
        <v>0.06716422482264098</v>
      </c>
      <c r="R8573" t="n">
        <v>-0.00280488270562721</v>
      </c>
    </row>
    <row r="8574">
      <c r="F8574" t="n">
        <v>0.08240886657095586</v>
      </c>
      <c r="G8574" t="n">
        <v>0.07510667456248256</v>
      </c>
      <c r="H8574" t="n">
        <v>-0.001487360705668428</v>
      </c>
      <c r="J8574" t="n">
        <v>0.07015303621452672</v>
      </c>
      <c r="K8574" t="n">
        <v>0.0887645682914477</v>
      </c>
      <c r="L8574" t="n">
        <v>-0.004729352570753236</v>
      </c>
      <c r="M8574" t="n">
        <v>0.1749139830215494</v>
      </c>
      <c r="N8574" t="n">
        <v>0.0850503753929493</v>
      </c>
      <c r="O8574" t="n">
        <v>-0.005036296767881678</v>
      </c>
      <c r="P8574" t="n">
        <v>0.2776556841786615</v>
      </c>
      <c r="Q8574" t="n">
        <v>0.06717213766722423</v>
      </c>
      <c r="R8574" t="n">
        <v>-0.002804321841258959</v>
      </c>
    </row>
    <row r="8575">
      <c r="F8575" t="n">
        <v>0.08242161798232975</v>
      </c>
      <c r="G8575" t="n">
        <v>0.0751155220915864</v>
      </c>
      <c r="H8575" t="n">
        <v>-0.001487509426866875</v>
      </c>
      <c r="J8575" t="n">
        <v>0.07015320367085597</v>
      </c>
      <c r="K8575" t="n">
        <v>0.08877502471367547</v>
      </c>
      <c r="L8575" t="n">
        <v>-0.004728879682784957</v>
      </c>
      <c r="M8575" t="n">
        <v>0.1749802134264296</v>
      </c>
      <c r="N8575" t="n">
        <v>0.08506039428509124</v>
      </c>
      <c r="O8575" t="n">
        <v>-0.005037304127971263</v>
      </c>
      <c r="P8575" t="n">
        <v>0.2776167445057321</v>
      </c>
      <c r="Q8575" t="n">
        <v>0.06718005051180748</v>
      </c>
      <c r="R8575" t="n">
        <v>-0.00280488270562721</v>
      </c>
    </row>
    <row r="8576">
      <c r="F8576" t="n">
        <v>0.08244581986801106</v>
      </c>
      <c r="G8576" t="n">
        <v>0.07512436962069023</v>
      </c>
      <c r="H8576" t="n">
        <v>-0.001487159714468108</v>
      </c>
      <c r="J8576" t="n">
        <v>0.07015337108105588</v>
      </c>
      <c r="K8576" t="n">
        <v>0.08878548113590323</v>
      </c>
      <c r="L8576" t="n">
        <v>-0.00472900938127508</v>
      </c>
      <c r="M8576" t="n">
        <v>0.1749814557878026</v>
      </c>
      <c r="N8576" t="n">
        <v>0.08507041317723318</v>
      </c>
      <c r="O8576" t="n">
        <v>-0.005037755956932534</v>
      </c>
      <c r="P8576" t="n">
        <v>0.2776305691372543</v>
      </c>
      <c r="Q8576" t="n">
        <v>0.06718796335639073</v>
      </c>
      <c r="R8576" t="n">
        <v>-0.002804107113068342</v>
      </c>
    </row>
    <row r="8577">
      <c r="F8577" t="n">
        <v>0.08241276912492967</v>
      </c>
      <c r="G8577" t="n">
        <v>0.07513321714979408</v>
      </c>
      <c r="H8577" t="n">
        <v>-0.001487159714468108</v>
      </c>
      <c r="J8577" t="n">
        <v>0.07011749959135884</v>
      </c>
      <c r="K8577" t="n">
        <v>0.08879593755813099</v>
      </c>
      <c r="L8577" t="n">
        <v>-0.004729482282213208</v>
      </c>
      <c r="M8577" t="n">
        <v>0.1749502043800273</v>
      </c>
      <c r="N8577" t="n">
        <v>0.08508043206937513</v>
      </c>
      <c r="O8577" t="n">
        <v>-0.005037755956932534</v>
      </c>
      <c r="P8577" t="n">
        <v>0.2777499319291012</v>
      </c>
      <c r="Q8577" t="n">
        <v>0.06719587620097399</v>
      </c>
      <c r="R8577" t="n">
        <v>-0.002804107113068342</v>
      </c>
    </row>
    <row r="8578">
      <c r="F8578" t="n">
        <v>0.0824255202127627</v>
      </c>
      <c r="G8578" t="n">
        <v>0.0751420646788979</v>
      </c>
      <c r="H8578" t="n">
        <v>-0.001487011013366771</v>
      </c>
      <c r="J8578" t="n">
        <v>0.07012967982708301</v>
      </c>
      <c r="K8578" t="n">
        <v>0.08880639398035875</v>
      </c>
      <c r="L8578" t="n">
        <v>-0.004728536480336953</v>
      </c>
      <c r="M8578" t="n">
        <v>0.175016439408593</v>
      </c>
      <c r="N8578" t="n">
        <v>0.08509045096151707</v>
      </c>
      <c r="O8578" t="n">
        <v>-0.005037755956932534</v>
      </c>
      <c r="P8578" t="n">
        <v>0.2778165278714957</v>
      </c>
      <c r="Q8578" t="n">
        <v>0.06720378904555724</v>
      </c>
      <c r="R8578" t="n">
        <v>-0.002804107113068342</v>
      </c>
    </row>
    <row r="8579">
      <c r="F8579" t="n">
        <v>0.08244972216526078</v>
      </c>
      <c r="G8579" t="n">
        <v>0.07515091220800174</v>
      </c>
      <c r="H8579" t="n">
        <v>-0.001486959746824079</v>
      </c>
      <c r="J8579" t="n">
        <v>0.07011783408071183</v>
      </c>
      <c r="K8579" t="n">
        <v>0.08881685040258651</v>
      </c>
      <c r="L8579" t="n">
        <v>-0.004728536480336953</v>
      </c>
      <c r="M8579" t="n">
        <v>0.1749201998376919</v>
      </c>
      <c r="N8579" t="n">
        <v>0.085100469853659</v>
      </c>
      <c r="O8579" t="n">
        <v>-0.005039267434867407</v>
      </c>
      <c r="P8579" t="n">
        <v>0.2776720353665071</v>
      </c>
      <c r="Q8579" t="n">
        <v>0.06721170189014049</v>
      </c>
      <c r="R8579" t="n">
        <v>-0.002804107113068342</v>
      </c>
    </row>
    <row r="8580">
      <c r="F8580" t="n">
        <v>0.08242812051096113</v>
      </c>
      <c r="G8580" t="n">
        <v>0.07515975973710559</v>
      </c>
      <c r="H8580" t="n">
        <v>-0.001486811065717507</v>
      </c>
      <c r="J8580" t="n">
        <v>0.07013001425761441</v>
      </c>
      <c r="K8580" t="n">
        <v>0.08882730682481427</v>
      </c>
      <c r="L8580" t="n">
        <v>-0.004728665880597173</v>
      </c>
      <c r="M8580" t="n">
        <v>0.1749864377388249</v>
      </c>
      <c r="N8580" t="n">
        <v>0.08511048874580095</v>
      </c>
      <c r="O8580" t="n">
        <v>-0.005039716446130523</v>
      </c>
      <c r="P8580" t="n">
        <v>0.2777386287235202</v>
      </c>
      <c r="Q8580" t="n">
        <v>0.06721961473472374</v>
      </c>
      <c r="R8580" t="n">
        <v>-0.002804172418148987</v>
      </c>
    </row>
    <row r="8581">
      <c r="F8581" t="n">
        <v>0.08241796920149935</v>
      </c>
      <c r="G8581" t="n">
        <v>0.07516860726620941</v>
      </c>
      <c r="H8581" t="n">
        <v>-0.001486662384610936</v>
      </c>
      <c r="J8581" t="n">
        <v>0.0701181683855259</v>
      </c>
      <c r="K8581" t="n">
        <v>0.08883776324704203</v>
      </c>
      <c r="L8581" t="n">
        <v>-0.004730084622235516</v>
      </c>
      <c r="M8581" t="n">
        <v>0.1749876863492795</v>
      </c>
      <c r="N8581" t="n">
        <v>0.0851205076379429</v>
      </c>
      <c r="O8581" t="n">
        <v>-0.005040220417775135</v>
      </c>
      <c r="P8581" t="n">
        <v>0.2778579987845526</v>
      </c>
      <c r="Q8581" t="n">
        <v>0.06722752757930699</v>
      </c>
      <c r="R8581" t="n">
        <v>-0.002804452807351882</v>
      </c>
    </row>
    <row r="8582">
      <c r="F8582" t="n">
        <v>0.08244217109147717</v>
      </c>
      <c r="G8582" t="n">
        <v>0.07517745479531326</v>
      </c>
      <c r="H8582" t="n">
        <v>-0.001486662384610936</v>
      </c>
      <c r="J8582" t="n">
        <v>0.07015437457326987</v>
      </c>
      <c r="K8582" t="n">
        <v>0.08884821966926978</v>
      </c>
      <c r="L8582" t="n">
        <v>-0.004729611708356068</v>
      </c>
      <c r="M8582" t="n">
        <v>0.1750214318513965</v>
      </c>
      <c r="N8582" t="n">
        <v>0.08513052653008484</v>
      </c>
      <c r="O8582" t="n">
        <v>-0.005039716446130523</v>
      </c>
      <c r="P8582" t="n">
        <v>0.2778190431799153</v>
      </c>
      <c r="Q8582" t="n">
        <v>0.06723544042389024</v>
      </c>
      <c r="R8582" t="n">
        <v>-0.002803892028946093</v>
      </c>
    </row>
    <row r="8583">
      <c r="F8583" t="n">
        <v>0.08244347053961831</v>
      </c>
      <c r="G8583" t="n">
        <v>0.0751863023244171</v>
      </c>
      <c r="H8583" t="n">
        <v>-0.001486662384610936</v>
      </c>
      <c r="J8583" t="n">
        <v>0.07014252860887402</v>
      </c>
      <c r="K8583" t="n">
        <v>0.08885867609149754</v>
      </c>
      <c r="L8583" t="n">
        <v>-0.004730084622235516</v>
      </c>
      <c r="M8583" t="n">
        <v>0.1749251957739615</v>
      </c>
      <c r="N8583" t="n">
        <v>0.08514054542222678</v>
      </c>
      <c r="O8583" t="n">
        <v>-0.00503921247448591</v>
      </c>
      <c r="P8583" t="n">
        <v>0.2778856395071644</v>
      </c>
      <c r="Q8583" t="n">
        <v>0.06724335326847349</v>
      </c>
      <c r="R8583" t="n">
        <v>-0.002804452807351882</v>
      </c>
    </row>
    <row r="8584">
      <c r="F8584" t="n">
        <v>0.08245622124268243</v>
      </c>
      <c r="G8584" t="n">
        <v>0.07519514985352094</v>
      </c>
      <c r="H8584" t="n">
        <v>-0.001486760804116852</v>
      </c>
      <c r="J8584" t="n">
        <v>0.07015470870142181</v>
      </c>
      <c r="K8584" t="n">
        <v>0.0888691325137253</v>
      </c>
      <c r="L8584" t="n">
        <v>-0.004730213775940591</v>
      </c>
      <c r="M8584" t="n">
        <v>0.1749264478745788</v>
      </c>
      <c r="N8584" t="n">
        <v>0.08515056431436872</v>
      </c>
      <c r="O8584" t="n">
        <v>-0.005041170432668182</v>
      </c>
      <c r="P8584" t="n">
        <v>0.2777411197084506</v>
      </c>
      <c r="Q8584" t="n">
        <v>0.06725126611305675</v>
      </c>
      <c r="R8584" t="n">
        <v>-0.002803676588720408</v>
      </c>
    </row>
    <row r="8585">
      <c r="F8585" t="n">
        <v>0.0824460687245514</v>
      </c>
      <c r="G8585" t="n">
        <v>0.07520399738262477</v>
      </c>
      <c r="H8585" t="n">
        <v>-0.001486612142902562</v>
      </c>
      <c r="J8585" t="n">
        <v>0.07013084952633598</v>
      </c>
      <c r="K8585" t="n">
        <v>0.08887958893595306</v>
      </c>
      <c r="L8585" t="n">
        <v>-0.00472926792235612</v>
      </c>
      <c r="M8585" t="n">
        <v>0.1749277012203429</v>
      </c>
      <c r="N8585" t="n">
        <v>0.08516058320651065</v>
      </c>
      <c r="O8585" t="n">
        <v>-0.005041170432668182</v>
      </c>
      <c r="P8585" t="n">
        <v>0.2778604941401269</v>
      </c>
      <c r="Q8585" t="n">
        <v>0.06725917895764</v>
      </c>
      <c r="R8585" t="n">
        <v>-0.002803396221061535</v>
      </c>
    </row>
    <row r="8586">
      <c r="F8586" t="n">
        <v>0.08243591570975262</v>
      </c>
      <c r="G8586" t="n">
        <v>0.07521284491172861</v>
      </c>
      <c r="H8586" t="n">
        <v>-0.001486909465331142</v>
      </c>
      <c r="J8586" t="n">
        <v>0.07014302954323912</v>
      </c>
      <c r="K8586" t="n">
        <v>0.08889004535818082</v>
      </c>
      <c r="L8586" t="n">
        <v>-0.004729740849148355</v>
      </c>
      <c r="M8586" t="n">
        <v>0.1749289558105172</v>
      </c>
      <c r="N8586" t="n">
        <v>0.08517060209865261</v>
      </c>
      <c r="O8586" t="n">
        <v>-0.005041170432668182</v>
      </c>
      <c r="P8586" t="n">
        <v>0.277927090598861</v>
      </c>
      <c r="Q8586" t="n">
        <v>0.06726709180222325</v>
      </c>
      <c r="R8586" t="n">
        <v>-0.002803396221061535</v>
      </c>
    </row>
    <row r="8587">
      <c r="F8587" t="n">
        <v>0.08246011784345422</v>
      </c>
      <c r="G8587" t="n">
        <v>0.07522169244083246</v>
      </c>
      <c r="H8587" t="n">
        <v>-0.001486463481688272</v>
      </c>
      <c r="J8587" t="n">
        <v>0.07013118331068093</v>
      </c>
      <c r="K8587" t="n">
        <v>0.08890050178040858</v>
      </c>
      <c r="L8587" t="n">
        <v>-0.004729740849148355</v>
      </c>
      <c r="M8587" t="n">
        <v>0.1750277004567396</v>
      </c>
      <c r="N8587" t="n">
        <v>0.08518062099079456</v>
      </c>
      <c r="O8587" t="n">
        <v>-0.005042178666754715</v>
      </c>
      <c r="P8587" t="n">
        <v>0.2778353378646452</v>
      </c>
      <c r="Q8587" t="n">
        <v>0.06727500464680651</v>
      </c>
      <c r="R8587" t="n">
        <v>-0.002804237324038152</v>
      </c>
    </row>
    <row r="8588">
      <c r="F8588" t="n">
        <v>0.08246141623679554</v>
      </c>
      <c r="G8588" t="n">
        <v>0.07523053996993628</v>
      </c>
      <c r="H8588" t="n">
        <v>-0.001486562887726937</v>
      </c>
      <c r="J8588" t="n">
        <v>0.0701553764036158</v>
      </c>
      <c r="K8588" t="n">
        <v>0.08891095820263635</v>
      </c>
      <c r="L8588" t="n">
        <v>-0.004729396764880123</v>
      </c>
      <c r="M8588" t="n">
        <v>0.17493146872115</v>
      </c>
      <c r="N8588" t="n">
        <v>0.08519063988293649</v>
      </c>
      <c r="O8588" t="n">
        <v>-0.005042621737606417</v>
      </c>
      <c r="P8588" t="n">
        <v>0.2779547179033807</v>
      </c>
      <c r="Q8588" t="n">
        <v>0.06728291749138976</v>
      </c>
      <c r="R8588" t="n">
        <v>-0.002804021484377923</v>
      </c>
    </row>
    <row r="8589">
      <c r="F8589" t="n">
        <v>0.0824627143935393</v>
      </c>
      <c r="G8589" t="n">
        <v>0.07523938749904013</v>
      </c>
      <c r="H8589" t="n">
        <v>-0.001486562887726937</v>
      </c>
      <c r="J8589" t="n">
        <v>0.07015554321369669</v>
      </c>
      <c r="K8589" t="n">
        <v>0.0889214146248641</v>
      </c>
      <c r="L8589" t="n">
        <v>-0.004729396764880123</v>
      </c>
      <c r="M8589" t="n">
        <v>0.1749977200848477</v>
      </c>
      <c r="N8589" t="n">
        <v>0.08520065877507843</v>
      </c>
      <c r="O8589" t="n">
        <v>-0.005043630261953938</v>
      </c>
      <c r="P8589" t="n">
        <v>0.2778629569128124</v>
      </c>
      <c r="Q8589" t="n">
        <v>0.067290830335973</v>
      </c>
      <c r="R8589" t="n">
        <v>-0.002803460792219479</v>
      </c>
    </row>
    <row r="8590">
      <c r="F8590" t="n">
        <v>0.08242965550071349</v>
      </c>
      <c r="G8590" t="n">
        <v>0.07524823502814397</v>
      </c>
      <c r="H8590" t="n">
        <v>-0.001486711529151567</v>
      </c>
      <c r="J8590" t="n">
        <v>0.07011967047248867</v>
      </c>
      <c r="K8590" t="n">
        <v>0.08893187104709185</v>
      </c>
      <c r="L8590" t="n">
        <v>-0.004730342644233099</v>
      </c>
      <c r="M8590" t="n">
        <v>0.1749989798972338</v>
      </c>
      <c r="N8590" t="n">
        <v>0.08521067766722039</v>
      </c>
      <c r="O8590" t="n">
        <v>-0.005042621737606417</v>
      </c>
      <c r="P8590" t="n">
        <v>0.2779823397265064</v>
      </c>
      <c r="Q8590" t="n">
        <v>0.06729874318055624</v>
      </c>
      <c r="R8590" t="n">
        <v>-0.002803460792219479</v>
      </c>
    </row>
    <row r="8591">
      <c r="F8591" t="n">
        <v>0.08244240519615553</v>
      </c>
      <c r="G8591" t="n">
        <v>0.07525708255724781</v>
      </c>
      <c r="H8591" t="n">
        <v>-0.001486562887726937</v>
      </c>
      <c r="J8591" t="n">
        <v>0.07011983714016611</v>
      </c>
      <c r="K8591" t="n">
        <v>0.08894232746931963</v>
      </c>
      <c r="L8591" t="n">
        <v>-0.004730342644233099</v>
      </c>
      <c r="M8591" t="n">
        <v>0.175032737725013</v>
      </c>
      <c r="N8591" t="n">
        <v>0.08522069655936232</v>
      </c>
      <c r="O8591" t="n">
        <v>-0.005042621737606417</v>
      </c>
      <c r="P8591" t="n">
        <v>0.2778377813910271</v>
      </c>
      <c r="Q8591" t="n">
        <v>0.06730665602513951</v>
      </c>
      <c r="R8591" t="n">
        <v>-0.002803460792219479</v>
      </c>
    </row>
    <row r="8592">
      <c r="F8592" t="n">
        <v>0.08246660744534806</v>
      </c>
      <c r="G8592" t="n">
        <v>0.07526593008635164</v>
      </c>
      <c r="H8592" t="n">
        <v>-0.001486068755559383</v>
      </c>
      <c r="J8592" t="n">
        <v>0.07013201696334748</v>
      </c>
      <c r="K8592" t="n">
        <v>0.08895278389154739</v>
      </c>
      <c r="L8592" t="n">
        <v>-0.00472952532201517</v>
      </c>
      <c r="M8592" t="n">
        <v>0.1750015032441956</v>
      </c>
      <c r="N8592" t="n">
        <v>0.08523071545150426</v>
      </c>
      <c r="O8592" t="n">
        <v>-0.005044574763063445</v>
      </c>
      <c r="P8592" t="n">
        <v>0.2780099560030057</v>
      </c>
      <c r="Q8592" t="n">
        <v>0.06731456886972276</v>
      </c>
      <c r="R8592" t="n">
        <v>-0.002803805288199354</v>
      </c>
    </row>
    <row r="8593">
      <c r="F8593" t="n">
        <v>0.08245645199667839</v>
      </c>
      <c r="G8593" t="n">
        <v>0.07527477761545548</v>
      </c>
      <c r="H8593" t="n">
        <v>-0.001486514620772572</v>
      </c>
      <c r="J8593" t="n">
        <v>0.07013218355529448</v>
      </c>
      <c r="K8593" t="n">
        <v>0.08896324031377513</v>
      </c>
      <c r="L8593" t="n">
        <v>-0.00472952532201517</v>
      </c>
      <c r="M8593" t="n">
        <v>0.1749702697503225</v>
      </c>
      <c r="N8593" t="n">
        <v>0.08524073434364621</v>
      </c>
      <c r="O8593" t="n">
        <v>-0.005044070356027843</v>
      </c>
      <c r="P8593" t="n">
        <v>0.2778653865873636</v>
      </c>
      <c r="Q8593" t="n">
        <v>0.06732248171430601</v>
      </c>
      <c r="R8593" t="n">
        <v>-0.002802964314807573</v>
      </c>
    </row>
    <row r="8594">
      <c r="F8594" t="n">
        <v>0.08245774884250681</v>
      </c>
      <c r="G8594" t="n">
        <v>0.07528362514455933</v>
      </c>
      <c r="H8594" t="n">
        <v>-0.001486217377297113</v>
      </c>
      <c r="J8594" t="n">
        <v>0.07013235010103482</v>
      </c>
      <c r="K8594" t="n">
        <v>0.0889736967360029</v>
      </c>
      <c r="L8594" t="n">
        <v>-0.004730471227079573</v>
      </c>
      <c r="M8594" t="n">
        <v>0.1750040315491647</v>
      </c>
      <c r="N8594" t="n">
        <v>0.08525075323578814</v>
      </c>
      <c r="O8594" t="n">
        <v>-0.005043565948992241</v>
      </c>
      <c r="P8594" t="n">
        <v>0.2780375666676459</v>
      </c>
      <c r="Q8594" t="n">
        <v>0.06733039455888927</v>
      </c>
      <c r="R8594" t="n">
        <v>-0.002802964314807573</v>
      </c>
    </row>
    <row r="8595">
      <c r="F8595" t="n">
        <v>0.08247049837196443</v>
      </c>
      <c r="G8595" t="n">
        <v>0.07529247267366315</v>
      </c>
      <c r="H8595" t="n">
        <v>-0.001486068755559383</v>
      </c>
      <c r="J8595" t="n">
        <v>0.07015654310388382</v>
      </c>
      <c r="K8595" t="n">
        <v>0.08898415315823066</v>
      </c>
      <c r="L8595" t="n">
        <v>-0.004729180628368432</v>
      </c>
      <c r="M8595" t="n">
        <v>0.1749728002790322</v>
      </c>
      <c r="N8595" t="n">
        <v>0.0852607721279301</v>
      </c>
      <c r="O8595" t="n">
        <v>-0.005045516283015076</v>
      </c>
      <c r="P8595" t="n">
        <v>0.277892986140918</v>
      </c>
      <c r="Q8595" t="n">
        <v>0.06733830740347252</v>
      </c>
      <c r="R8595" t="n">
        <v>-0.002803805288199354</v>
      </c>
    </row>
    <row r="8596">
      <c r="F8596" t="n">
        <v>0.08244888877752077</v>
      </c>
      <c r="G8596" t="n">
        <v>0.07530132020276699</v>
      </c>
      <c r="H8596" t="n">
        <v>-0.001485872935113626</v>
      </c>
      <c r="J8596" t="n">
        <v>0.0701446963221817</v>
      </c>
      <c r="K8596" t="n">
        <v>0.08899460958045841</v>
      </c>
      <c r="L8596" t="n">
        <v>-0.004729180628368432</v>
      </c>
      <c r="M8596" t="n">
        <v>0.175039062212987</v>
      </c>
      <c r="N8596" t="n">
        <v>0.08527079102007203</v>
      </c>
      <c r="O8596" t="n">
        <v>-0.005046525386271678</v>
      </c>
      <c r="P8596" t="n">
        <v>0.2779595797392466</v>
      </c>
      <c r="Q8596" t="n">
        <v>0.06734622024805577</v>
      </c>
      <c r="R8596" t="n">
        <v>-0.002803308432517637</v>
      </c>
    </row>
    <row r="8597">
      <c r="F8597" t="n">
        <v>0.08243873160773701</v>
      </c>
      <c r="G8597" t="n">
        <v>0.07531016773187084</v>
      </c>
      <c r="H8597" t="n">
        <v>-0.00148617013942108</v>
      </c>
      <c r="J8597" t="n">
        <v>0.07013284946096787</v>
      </c>
      <c r="K8597" t="n">
        <v>0.08900506600268616</v>
      </c>
      <c r="L8597" t="n">
        <v>-0.004729653593727805</v>
      </c>
      <c r="M8597" t="n">
        <v>0.1750403308235645</v>
      </c>
      <c r="N8597" t="n">
        <v>0.08528080991221397</v>
      </c>
      <c r="O8597" t="n">
        <v>-0.005045011731386774</v>
      </c>
      <c r="P8597" t="n">
        <v>0.2779733773242093</v>
      </c>
      <c r="Q8597" t="n">
        <v>0.06735413309263902</v>
      </c>
      <c r="R8597" t="n">
        <v>-0.002803308432517637</v>
      </c>
    </row>
    <row r="8598">
      <c r="F8598" t="n">
        <v>0.08244002725160277</v>
      </c>
      <c r="G8598" t="n">
        <v>0.07531901526097468</v>
      </c>
      <c r="H8598" t="n">
        <v>-0.001486021537267353</v>
      </c>
      <c r="J8598" t="n">
        <v>0.07012100252025133</v>
      </c>
      <c r="K8598" t="n">
        <v>0.08901552242491394</v>
      </c>
      <c r="L8598" t="n">
        <v>-0.004729180628368432</v>
      </c>
      <c r="M8598" t="n">
        <v>0.1749441076884788</v>
      </c>
      <c r="N8598" t="n">
        <v>0.08529082880435591</v>
      </c>
      <c r="O8598" t="n">
        <v>-0.005045516283015076</v>
      </c>
      <c r="P8598" t="n">
        <v>0.2779871734657255</v>
      </c>
      <c r="Q8598" t="n">
        <v>0.06736204593722228</v>
      </c>
      <c r="R8598" t="n">
        <v>-0.002802747826891696</v>
      </c>
    </row>
    <row r="8599">
      <c r="F8599" t="n">
        <v>0.08245277609796628</v>
      </c>
      <c r="G8599" t="n">
        <v>0.07532786279007851</v>
      </c>
      <c r="H8599" t="n">
        <v>-0.001485826727593398</v>
      </c>
      <c r="J8599" t="n">
        <v>0.07014519545468212</v>
      </c>
      <c r="K8599" t="n">
        <v>0.0890259788471417</v>
      </c>
      <c r="L8599" t="n">
        <v>-0.004730126559087178</v>
      </c>
      <c r="M8599" t="n">
        <v>0.1750428717518076</v>
      </c>
      <c r="N8599" t="n">
        <v>0.08530084769649786</v>
      </c>
      <c r="O8599" t="n">
        <v>-0.005046525386271678</v>
      </c>
      <c r="P8599" t="n">
        <v>0.2780009681556428</v>
      </c>
      <c r="Q8599" t="n">
        <v>0.06736995878180552</v>
      </c>
      <c r="R8599" t="n">
        <v>-0.002803028129704666</v>
      </c>
    </row>
    <row r="8600">
      <c r="F8600" t="n">
        <v>0.08247697853553465</v>
      </c>
      <c r="G8600" t="n">
        <v>0.07533671031918235</v>
      </c>
      <c r="H8600" t="n">
        <v>-0.001486123892938916</v>
      </c>
      <c r="J8600" t="n">
        <v>0.07012133507002745</v>
      </c>
      <c r="K8600" t="n">
        <v>0.08903643526936944</v>
      </c>
      <c r="L8600" t="n">
        <v>-0.004730727536300566</v>
      </c>
      <c r="M8600" t="n">
        <v>0.1750116461531757</v>
      </c>
      <c r="N8600" t="n">
        <v>0.0853108665886398</v>
      </c>
      <c r="O8600" t="n">
        <v>-0.005046454817699363</v>
      </c>
      <c r="P8600" t="n">
        <v>0.278120364338086</v>
      </c>
      <c r="Q8600" t="n">
        <v>0.06737787162638877</v>
      </c>
      <c r="R8600" t="n">
        <v>-0.002802530982220835</v>
      </c>
    </row>
    <row r="8601">
      <c r="F8601" t="n">
        <v>0.08247827386217649</v>
      </c>
      <c r="G8601" t="n">
        <v>0.07534555784828618</v>
      </c>
      <c r="H8601" t="n">
        <v>-0.001485678144920638</v>
      </c>
      <c r="J8601" t="n">
        <v>0.07013351462702709</v>
      </c>
      <c r="K8601" t="n">
        <v>0.08904689169159721</v>
      </c>
      <c r="L8601" t="n">
        <v>-0.004730727536300566</v>
      </c>
      <c r="M8601" t="n">
        <v>0.174980421533616</v>
      </c>
      <c r="N8601" t="n">
        <v>0.08532088548078175</v>
      </c>
      <c r="O8601" t="n">
        <v>-0.005047464209602093</v>
      </c>
      <c r="P8601" t="n">
        <v>0.2780813560033859</v>
      </c>
      <c r="Q8601" t="n">
        <v>0.06738578447097203</v>
      </c>
      <c r="R8601" t="n">
        <v>-0.00280281126334717</v>
      </c>
    </row>
    <row r="8602">
      <c r="F8602" t="n">
        <v>0.08247956895373224</v>
      </c>
      <c r="G8602" t="n">
        <v>0.07535440537739002</v>
      </c>
      <c r="H8602" t="n">
        <v>-0.001485975310266157</v>
      </c>
      <c r="J8602" t="n">
        <v>0.07014569417102143</v>
      </c>
      <c r="K8602" t="n">
        <v>0.08905734811382497</v>
      </c>
      <c r="L8602" t="n">
        <v>-0.004729308601826571</v>
      </c>
      <c r="M8602" t="n">
        <v>0.1750466924008402</v>
      </c>
      <c r="N8602" t="n">
        <v>0.08533090437292368</v>
      </c>
      <c r="O8602" t="n">
        <v>-0.005047464209602093</v>
      </c>
      <c r="P8602" t="n">
        <v>0.2779895391999336</v>
      </c>
      <c r="Q8602" t="n">
        <v>0.06739369731555528</v>
      </c>
      <c r="R8602" t="n">
        <v>-0.002803091544473504</v>
      </c>
    </row>
    <row r="8603">
      <c r="F8603" t="n">
        <v>0.08246940985447598</v>
      </c>
      <c r="G8603" t="n">
        <v>0.07536325290649386</v>
      </c>
      <c r="H8603" t="n">
        <v>-0.001486123892938916</v>
      </c>
      <c r="J8603" t="n">
        <v>0.07013384693260526</v>
      </c>
      <c r="K8603" t="n">
        <v>0.08906780453605273</v>
      </c>
      <c r="L8603" t="n">
        <v>-0.004729308601826571</v>
      </c>
      <c r="M8603" t="n">
        <v>0.1749504735244688</v>
      </c>
      <c r="N8603" t="n">
        <v>0.08534092326506562</v>
      </c>
      <c r="O8603" t="n">
        <v>-0.005047464209602093</v>
      </c>
      <c r="P8603" t="n">
        <v>0.2781617434627216</v>
      </c>
      <c r="Q8603" t="n">
        <v>0.06740161016013853</v>
      </c>
      <c r="R8603" t="n">
        <v>-0.00280281126334717</v>
      </c>
    </row>
    <row r="8604">
      <c r="F8604" t="n">
        <v>0.0824821584320504</v>
      </c>
      <c r="G8604" t="n">
        <v>0.07537210043559771</v>
      </c>
      <c r="H8604" t="n">
        <v>-0.001485781512950585</v>
      </c>
      <c r="J8604" t="n">
        <v>0.07015803981861785</v>
      </c>
      <c r="K8604" t="n">
        <v>0.08907826095828049</v>
      </c>
      <c r="L8604" t="n">
        <v>-0.004730855262608157</v>
      </c>
      <c r="M8604" t="n">
        <v>0.175049245662711</v>
      </c>
      <c r="N8604" t="n">
        <v>0.08535094215720758</v>
      </c>
      <c r="O8604" t="n">
        <v>-0.005048400043017418</v>
      </c>
      <c r="P8604" t="n">
        <v>0.2781227265378651</v>
      </c>
      <c r="Q8604" t="n">
        <v>0.06740952300472178</v>
      </c>
      <c r="R8604" t="n">
        <v>-0.002802313780623204</v>
      </c>
    </row>
    <row r="8605">
      <c r="F8605" t="n">
        <v>0.08244909017497162</v>
      </c>
      <c r="G8605" t="n">
        <v>0.07538094796470154</v>
      </c>
      <c r="H8605" t="n">
        <v>-0.001485930076245551</v>
      </c>
      <c r="J8605" t="n">
        <v>0.07012216563525918</v>
      </c>
      <c r="K8605" t="n">
        <v>0.08908871738050825</v>
      </c>
      <c r="L8605" t="n">
        <v>-0.004729436289823931</v>
      </c>
      <c r="M8605" t="n">
        <v>0.1749530284820803</v>
      </c>
      <c r="N8605" t="n">
        <v>0.08536096104934951</v>
      </c>
      <c r="O8605" t="n">
        <v>-0.005047895203013116</v>
      </c>
      <c r="P8605" t="n">
        <v>0.2781893220961041</v>
      </c>
      <c r="Q8605" t="n">
        <v>0.06741743584930504</v>
      </c>
      <c r="R8605" t="n">
        <v>-0.002803154558835212</v>
      </c>
    </row>
    <row r="8606">
      <c r="F8606" t="n">
        <v>0.08248474697141925</v>
      </c>
      <c r="G8606" t="n">
        <v>0.07538979549380538</v>
      </c>
      <c r="H8606" t="n">
        <v>-0.00148563294965562</v>
      </c>
      <c r="J8606" t="n">
        <v>0.07015837191305879</v>
      </c>
      <c r="K8606" t="n">
        <v>0.08909917380273601</v>
      </c>
      <c r="L8606" t="n">
        <v>-0.004730855262608157</v>
      </c>
      <c r="M8606" t="n">
        <v>0.1750518038477174</v>
      </c>
      <c r="N8606" t="n">
        <v>0.08537097994149145</v>
      </c>
      <c r="O8606" t="n">
        <v>-0.005047895203013116</v>
      </c>
      <c r="P8606" t="n">
        <v>0.2781502994044553</v>
      </c>
      <c r="Q8606" t="n">
        <v>0.06742534869388829</v>
      </c>
      <c r="R8606" t="n">
        <v>-0.002802594040027206</v>
      </c>
    </row>
    <row r="8607">
      <c r="F8607" t="n">
        <v>0.08248604088928832</v>
      </c>
      <c r="G8607" t="n">
        <v>0.07539864302290922</v>
      </c>
      <c r="H8607" t="n">
        <v>-0.001485781512950585</v>
      </c>
      <c r="J8607" t="n">
        <v>0.07015853789086407</v>
      </c>
      <c r="K8607" t="n">
        <v>0.08910963022496377</v>
      </c>
      <c r="L8607" t="n">
        <v>-0.004729436289823931</v>
      </c>
      <c r="M8607" t="n">
        <v>0.1749555883584042</v>
      </c>
      <c r="N8607" t="n">
        <v>0.0853809988336334</v>
      </c>
      <c r="O8607" t="n">
        <v>-0.005048904883021719</v>
      </c>
      <c r="P8607" t="n">
        <v>0.2782168946936158</v>
      </c>
      <c r="Q8607" t="n">
        <v>0.06743326153847154</v>
      </c>
      <c r="R8607" t="n">
        <v>-0.002802313780623204</v>
      </c>
    </row>
    <row r="8608">
      <c r="F8608" t="n">
        <v>0.08247587996997988</v>
      </c>
      <c r="G8608" t="n">
        <v>0.07540749055201305</v>
      </c>
      <c r="H8608" t="n">
        <v>-0.001485588748854874</v>
      </c>
      <c r="J8608" t="n">
        <v>0.07014669035469742</v>
      </c>
      <c r="K8608" t="n">
        <v>0.08912008664719152</v>
      </c>
      <c r="L8608" t="n">
        <v>-0.004730982703335858</v>
      </c>
      <c r="M8608" t="n">
        <v>0.1750218680130571</v>
      </c>
      <c r="N8608" t="n">
        <v>0.08539101772577534</v>
      </c>
      <c r="O8608" t="n">
        <v>-0.005049332882411136</v>
      </c>
      <c r="P8608" t="n">
        <v>0.2781778662031651</v>
      </c>
      <c r="Q8608" t="n">
        <v>0.06744117438305479</v>
      </c>
      <c r="R8608" t="n">
        <v>-0.002802376459572968</v>
      </c>
    </row>
    <row r="8609">
      <c r="F8609" t="n">
        <v>0.08247717328986909</v>
      </c>
      <c r="G8609" t="n">
        <v>0.07541633808111689</v>
      </c>
      <c r="H8609" t="n">
        <v>-0.001485588748854874</v>
      </c>
      <c r="J8609" t="n">
        <v>0.07013484273907235</v>
      </c>
      <c r="K8609" t="n">
        <v>0.08913054306941928</v>
      </c>
      <c r="L8609" t="n">
        <v>-0.004730509699666258</v>
      </c>
      <c r="M8609" t="n">
        <v>0.1750556503432116</v>
      </c>
      <c r="N8609" t="n">
        <v>0.08540103661791729</v>
      </c>
      <c r="O8609" t="n">
        <v>-0.005049837866197756</v>
      </c>
      <c r="P8609" t="n">
        <v>0.2780860195399968</v>
      </c>
      <c r="Q8609" t="n">
        <v>0.06744908722763804</v>
      </c>
      <c r="R8609" t="n">
        <v>-0.002802656697218925</v>
      </c>
    </row>
    <row r="8610">
      <c r="F8610" t="n">
        <v>0.0824784663756257</v>
      </c>
      <c r="G8610" t="n">
        <v>0.07542518561022073</v>
      </c>
      <c r="H8610" t="n">
        <v>-0.001485440204834391</v>
      </c>
      <c r="J8610" t="n">
        <v>0.07014702204570689</v>
      </c>
      <c r="K8610" t="n">
        <v>0.08914099949164704</v>
      </c>
      <c r="L8610" t="n">
        <v>-0.004730982703335858</v>
      </c>
      <c r="M8610" t="n">
        <v>0.1750244357699007</v>
      </c>
      <c r="N8610" t="n">
        <v>0.08541105551005923</v>
      </c>
      <c r="O8610" t="n">
        <v>-0.005049332882411136</v>
      </c>
      <c r="P8610" t="n">
        <v>0.2782054268687681</v>
      </c>
      <c r="Q8610" t="n">
        <v>0.06745700007222129</v>
      </c>
      <c r="R8610" t="n">
        <v>-0.002802656697218925</v>
      </c>
    </row>
    <row r="8611">
      <c r="F8611" t="n">
        <v>0.08249121421804192</v>
      </c>
      <c r="G8611" t="n">
        <v>0.07543403313932458</v>
      </c>
      <c r="H8611" t="n">
        <v>-0.001485737292875357</v>
      </c>
      <c r="J8611" t="n">
        <v>0.07014718782177451</v>
      </c>
      <c r="K8611" t="n">
        <v>0.0891514559138748</v>
      </c>
      <c r="L8611" t="n">
        <v>-0.004730982703335858</v>
      </c>
      <c r="M8611" t="n">
        <v>0.1749607228436183</v>
      </c>
      <c r="N8611" t="n">
        <v>0.08542107440220116</v>
      </c>
      <c r="O8611" t="n">
        <v>-0.005049332882411136</v>
      </c>
      <c r="P8611" t="n">
        <v>0.2781663882424472</v>
      </c>
      <c r="Q8611" t="n">
        <v>0.06746491291680454</v>
      </c>
      <c r="R8611" t="n">
        <v>-0.002802656697218925</v>
      </c>
    </row>
    <row r="8612">
      <c r="F8612" t="n">
        <v>0.08248105184520613</v>
      </c>
      <c r="G8612" t="n">
        <v>0.07544288066842841</v>
      </c>
      <c r="H8612" t="n">
        <v>-0.001485397019359532</v>
      </c>
      <c r="J8612" t="n">
        <v>0.07012332648354079</v>
      </c>
      <c r="K8612" t="n">
        <v>0.08916191233610256</v>
      </c>
      <c r="L8612" t="n">
        <v>-0.004730636842067636</v>
      </c>
      <c r="M8612" t="n">
        <v>0.1750595078826039</v>
      </c>
      <c r="N8612" t="n">
        <v>0.08543109329434311</v>
      </c>
      <c r="O8612" t="n">
        <v>-0.00505177810557219</v>
      </c>
      <c r="P8612" t="n">
        <v>0.2782329813360385</v>
      </c>
      <c r="Q8612" t="n">
        <v>0.0674728257613878</v>
      </c>
      <c r="R8612" t="n">
        <v>-0.002801878305960468</v>
      </c>
    </row>
    <row r="8613">
      <c r="F8613" t="n">
        <v>0.08245943373096187</v>
      </c>
      <c r="G8613" t="n">
        <v>0.07545172819753225</v>
      </c>
      <c r="H8613" t="n">
        <v>-0.001485397019359532</v>
      </c>
      <c r="J8613" t="n">
        <v>0.07014751923501145</v>
      </c>
      <c r="K8613" t="n">
        <v>0.08917236875833032</v>
      </c>
      <c r="L8613" t="n">
        <v>-0.004730636842067636</v>
      </c>
      <c r="M8613" t="n">
        <v>0.1749632974407228</v>
      </c>
      <c r="N8613" t="n">
        <v>0.08544111218648505</v>
      </c>
      <c r="O8613" t="n">
        <v>-0.00505177810557219</v>
      </c>
      <c r="P8613" t="n">
        <v>0.2782995756185989</v>
      </c>
      <c r="Q8613" t="n">
        <v>0.06748073860597105</v>
      </c>
      <c r="R8613" t="n">
        <v>-0.002802158521812649</v>
      </c>
    </row>
    <row r="8614">
      <c r="F8614" t="n">
        <v>0.08246072562294635</v>
      </c>
      <c r="G8614" t="n">
        <v>0.07546057572663609</v>
      </c>
      <c r="H8614" t="n">
        <v>-0.001485248494510081</v>
      </c>
      <c r="J8614" t="n">
        <v>0.07013567130504068</v>
      </c>
      <c r="K8614" t="n">
        <v>0.08918282518055809</v>
      </c>
      <c r="L8614" t="n">
        <v>-0.004730163825685067</v>
      </c>
      <c r="M8614" t="n">
        <v>0.1750295859925781</v>
      </c>
      <c r="N8614" t="n">
        <v>0.08545113107862699</v>
      </c>
      <c r="O8614" t="n">
        <v>-0.005052283232870017</v>
      </c>
      <c r="P8614" t="n">
        <v>0.2782077087688732</v>
      </c>
      <c r="Q8614" t="n">
        <v>0.0674886514505543</v>
      </c>
      <c r="R8614" t="n">
        <v>-0.002801878305960468</v>
      </c>
    </row>
    <row r="8615">
      <c r="F8615" t="n">
        <v>0.08246201728142619</v>
      </c>
      <c r="G8615" t="n">
        <v>0.07546942325573992</v>
      </c>
      <c r="H8615" t="n">
        <v>-0.00148509996966063</v>
      </c>
      <c r="J8615" t="n">
        <v>0.07014785046301866</v>
      </c>
      <c r="K8615" t="n">
        <v>0.08919328160278583</v>
      </c>
      <c r="L8615" t="n">
        <v>-0.004731109858450204</v>
      </c>
      <c r="M8615" t="n">
        <v>0.1749983767706456</v>
      </c>
      <c r="N8615" t="n">
        <v>0.08546114997076894</v>
      </c>
      <c r="O8615" t="n">
        <v>-0.005052283232870017</v>
      </c>
      <c r="P8615" t="n">
        <v>0.2781686569765632</v>
      </c>
      <c r="Q8615" t="n">
        <v>0.06749656429513755</v>
      </c>
      <c r="R8615" t="n">
        <v>-0.002801878305960468</v>
      </c>
    </row>
    <row r="8616">
      <c r="F8616" t="n">
        <v>0.08249767561657739</v>
      </c>
      <c r="G8616" t="n">
        <v>0.07547827078484376</v>
      </c>
      <c r="H8616" t="n">
        <v>-0.001484909314281058</v>
      </c>
      <c r="J8616" t="n">
        <v>0.07012398880706765</v>
      </c>
      <c r="K8616" t="n">
        <v>0.08920373802501359</v>
      </c>
      <c r="L8616" t="n">
        <v>-0.004730290669783776</v>
      </c>
      <c r="M8616" t="n">
        <v>0.1749996684797758</v>
      </c>
      <c r="N8616" t="n">
        <v>0.08547116886291088</v>
      </c>
      <c r="O8616" t="n">
        <v>-0.005053715915404716</v>
      </c>
      <c r="P8616" t="n">
        <v>0.278235247889888</v>
      </c>
      <c r="Q8616" t="n">
        <v>0.06750447713972081</v>
      </c>
      <c r="R8616" t="n">
        <v>-0.002801660032551787</v>
      </c>
    </row>
    <row r="8617">
      <c r="F8617" t="n">
        <v>0.08248751142997424</v>
      </c>
      <c r="G8617" t="n">
        <v>0.0754871183139476</v>
      </c>
      <c r="H8617" t="n">
        <v>-0.001484909314281058</v>
      </c>
      <c r="J8617" t="n">
        <v>0.07012415427217988</v>
      </c>
      <c r="K8617" t="n">
        <v>0.08921419444724137</v>
      </c>
      <c r="L8617" t="n">
        <v>-0.004731236727917733</v>
      </c>
      <c r="M8617" t="n">
        <v>0.1749684613144628</v>
      </c>
      <c r="N8617" t="n">
        <v>0.08548118775505283</v>
      </c>
      <c r="O8617" t="n">
        <v>-0.005053715915404716</v>
      </c>
      <c r="P8617" t="n">
        <v>0.2783546648599685</v>
      </c>
      <c r="Q8617" t="n">
        <v>0.06751238998430405</v>
      </c>
      <c r="R8617" t="n">
        <v>-0.002801660032551787</v>
      </c>
    </row>
    <row r="8618">
      <c r="F8618" t="n">
        <v>0.08248880264685507</v>
      </c>
      <c r="G8618" t="n">
        <v>0.07549596584305145</v>
      </c>
      <c r="H8618" t="n">
        <v>-0.001484909314281058</v>
      </c>
      <c r="J8618" t="n">
        <v>0.07014834695763957</v>
      </c>
      <c r="K8618" t="n">
        <v>0.08922465086946912</v>
      </c>
      <c r="L8618" t="n">
        <v>-0.004730763698850754</v>
      </c>
      <c r="M8618" t="n">
        <v>0.1749697553368364</v>
      </c>
      <c r="N8618" t="n">
        <v>0.08549120664719477</v>
      </c>
      <c r="O8618" t="n">
        <v>-0.005052200103792417</v>
      </c>
      <c r="P8618" t="n">
        <v>0.2782627806175311</v>
      </c>
      <c r="Q8618" t="n">
        <v>0.0675203028288873</v>
      </c>
      <c r="R8618" t="n">
        <v>-0.002802220420597102</v>
      </c>
    </row>
    <row r="8619">
      <c r="F8619" t="n">
        <v>0.08250154965466253</v>
      </c>
      <c r="G8619" t="n">
        <v>0.07550481337215528</v>
      </c>
      <c r="H8619" t="n">
        <v>-0.001485016669691999</v>
      </c>
      <c r="J8619" t="n">
        <v>0.07016052601306133</v>
      </c>
      <c r="K8619" t="n">
        <v>0.08923510729169687</v>
      </c>
      <c r="L8619" t="n">
        <v>-0.004730763698850754</v>
      </c>
      <c r="M8619" t="n">
        <v>0.1750035509344058</v>
      </c>
      <c r="N8619" t="n">
        <v>0.0855012255393367</v>
      </c>
      <c r="O8619" t="n">
        <v>-0.005052200103792417</v>
      </c>
      <c r="P8619" t="n">
        <v>0.2783821998723698</v>
      </c>
      <c r="Q8619" t="n">
        <v>0.06752821567347056</v>
      </c>
      <c r="R8619" t="n">
        <v>-0.002802500614619759</v>
      </c>
    </row>
    <row r="8620">
      <c r="F8620" t="n">
        <v>0.08246847207532376</v>
      </c>
      <c r="G8620" t="n">
        <v>0.07551366090125911</v>
      </c>
      <c r="H8620" t="n">
        <v>-0.001484868182873711</v>
      </c>
      <c r="J8620" t="n">
        <v>0.07013666405599854</v>
      </c>
      <c r="K8620" t="n">
        <v>0.08924556371392463</v>
      </c>
      <c r="L8620" t="n">
        <v>-0.004730890269982153</v>
      </c>
      <c r="M8620" t="n">
        <v>0.1750048475259067</v>
      </c>
      <c r="N8620" t="n">
        <v>0.08551124443147864</v>
      </c>
      <c r="O8620" t="n">
        <v>-0.005054135049446834</v>
      </c>
      <c r="P8620" t="n">
        <v>0.2783431359172716</v>
      </c>
      <c r="Q8620" t="n">
        <v>0.06753612851805381</v>
      </c>
      <c r="R8620" t="n">
        <v>-0.002802281918001284</v>
      </c>
    </row>
    <row r="8621">
      <c r="F8621" t="n">
        <v>0.08248121861733054</v>
      </c>
      <c r="G8621" t="n">
        <v>0.07552250843036296</v>
      </c>
      <c r="H8621" t="n">
        <v>-0.001484719696055424</v>
      </c>
      <c r="J8621" t="n">
        <v>0.07016085671821241</v>
      </c>
      <c r="K8621" t="n">
        <v>0.0892560201361524</v>
      </c>
      <c r="L8621" t="n">
        <v>-0.004731363311704978</v>
      </c>
      <c r="M8621" t="n">
        <v>0.1750711465652257</v>
      </c>
      <c r="N8621" t="n">
        <v>0.0855212633236206</v>
      </c>
      <c r="O8621" t="n">
        <v>-0.005054640462951778</v>
      </c>
      <c r="P8621" t="n">
        <v>0.2783040675787561</v>
      </c>
      <c r="Q8621" t="n">
        <v>0.06754404136263706</v>
      </c>
      <c r="R8621" t="n">
        <v>-0.002801721573686546</v>
      </c>
    </row>
    <row r="8622">
      <c r="F8622" t="n">
        <v>0.08249396518467755</v>
      </c>
      <c r="G8622" t="n">
        <v>0.07553135595946679</v>
      </c>
      <c r="H8622" t="n">
        <v>-0.001485016669691999</v>
      </c>
      <c r="J8622" t="n">
        <v>0.0701369946023441</v>
      </c>
      <c r="K8622" t="n">
        <v>0.08926647655838015</v>
      </c>
      <c r="L8622" t="n">
        <v>-0.004730417228259327</v>
      </c>
      <c r="M8622" t="n">
        <v>0.1750074443644246</v>
      </c>
      <c r="N8622" t="n">
        <v>0.08553128221576253</v>
      </c>
      <c r="O8622" t="n">
        <v>-0.005054135049446834</v>
      </c>
      <c r="P8622" t="n">
        <v>0.2784234901971506</v>
      </c>
      <c r="Q8622" t="n">
        <v>0.06755195420722031</v>
      </c>
      <c r="R8622" t="n">
        <v>-0.002801721573686546</v>
      </c>
    </row>
    <row r="8623">
      <c r="F8623" t="n">
        <v>0.08248379869716721</v>
      </c>
      <c r="G8623" t="n">
        <v>0.07554020348857063</v>
      </c>
      <c r="H8623" t="n">
        <v>-0.001485165156510286</v>
      </c>
      <c r="J8623" t="n">
        <v>0.07013715980600017</v>
      </c>
      <c r="K8623" t="n">
        <v>0.0892769329806079</v>
      </c>
      <c r="L8623" t="n">
        <v>-0.004731016555428371</v>
      </c>
      <c r="M8623" t="n">
        <v>0.1749762437355072</v>
      </c>
      <c r="N8623" t="n">
        <v>0.08554130110790448</v>
      </c>
      <c r="O8623" t="n">
        <v>-0.005055145876456724</v>
      </c>
      <c r="P8623" t="n">
        <v>0.2783315840376347</v>
      </c>
      <c r="Q8623" t="n">
        <v>0.06755986705180357</v>
      </c>
      <c r="R8623" t="n">
        <v>-0.002802001745843915</v>
      </c>
    </row>
    <row r="8624">
      <c r="F8624" t="n">
        <v>0.08248508838830468</v>
      </c>
      <c r="G8624" t="n">
        <v>0.07554905101767447</v>
      </c>
      <c r="H8624" t="n">
        <v>-0.001484679584322393</v>
      </c>
      <c r="J8624" t="n">
        <v>0.07016135242829803</v>
      </c>
      <c r="K8624" t="n">
        <v>0.08928738940283568</v>
      </c>
      <c r="L8624" t="n">
        <v>-0.004730543501078263</v>
      </c>
      <c r="M8624" t="n">
        <v>0.1750750480812672</v>
      </c>
      <c r="N8624" t="n">
        <v>0.08555132000004642</v>
      </c>
      <c r="O8624" t="n">
        <v>-0.005056573111107672</v>
      </c>
      <c r="P8624" t="n">
        <v>0.2783453397880352</v>
      </c>
      <c r="Q8624" t="n">
        <v>0.06756777989638682</v>
      </c>
      <c r="R8624" t="n">
        <v>-0.002801782713233448</v>
      </c>
    </row>
    <row r="8625">
      <c r="F8625" t="n">
        <v>0.08248637784707655</v>
      </c>
      <c r="G8625" t="n">
        <v>0.0755578985467783</v>
      </c>
      <c r="H8625" t="n">
        <v>-0.001484828052280825</v>
      </c>
      <c r="J8625" t="n">
        <v>0.07014950382326229</v>
      </c>
      <c r="K8625" t="n">
        <v>0.08929784582506343</v>
      </c>
      <c r="L8625" t="n">
        <v>-0.004730070446728156</v>
      </c>
      <c r="M8625" t="n">
        <v>0.1749788476150667</v>
      </c>
      <c r="N8625" t="n">
        <v>0.08556133889218835</v>
      </c>
      <c r="O8625" t="n">
        <v>-0.005056573111107672</v>
      </c>
      <c r="P8625" t="n">
        <v>0.2784647656936484</v>
      </c>
      <c r="Q8625" t="n">
        <v>0.06757569274097007</v>
      </c>
      <c r="R8625" t="n">
        <v>-0.00280150256297715</v>
      </c>
    </row>
    <row r="8626">
      <c r="F8626" t="n">
        <v>0.08249912400055867</v>
      </c>
      <c r="G8626" t="n">
        <v>0.07556674607588215</v>
      </c>
      <c r="H8626" t="n">
        <v>-0.001484828052280825</v>
      </c>
      <c r="J8626" t="n">
        <v>0.07014966890435775</v>
      </c>
      <c r="K8626" t="n">
        <v>0.08930830224729118</v>
      </c>
      <c r="L8626" t="n">
        <v>-0.004730070446728156</v>
      </c>
      <c r="M8626" t="n">
        <v>0.1750776551734268</v>
      </c>
      <c r="N8626" t="n">
        <v>0.08557135778433031</v>
      </c>
      <c r="O8626" t="n">
        <v>-0.005056573111107672</v>
      </c>
      <c r="P8626" t="n">
        <v>0.2783728462899965</v>
      </c>
      <c r="Q8626" t="n">
        <v>0.06758360558555332</v>
      </c>
      <c r="R8626" t="n">
        <v>-0.002802062863489746</v>
      </c>
    </row>
    <row r="8627">
      <c r="F8627" t="n">
        <v>0.08247749901212936</v>
      </c>
      <c r="G8627" t="n">
        <v>0.07557559360498597</v>
      </c>
      <c r="H8627" t="n">
        <v>-0.001484679584322393</v>
      </c>
      <c r="J8627" t="n">
        <v>0.07013782015706758</v>
      </c>
      <c r="K8627" t="n">
        <v>0.08931875866951895</v>
      </c>
      <c r="L8627" t="n">
        <v>-0.004730543501078263</v>
      </c>
      <c r="M8627" t="n">
        <v>0.1750464591459606</v>
      </c>
      <c r="N8627" t="n">
        <v>0.08558137667647225</v>
      </c>
      <c r="O8627" t="n">
        <v>-0.0050560675549078</v>
      </c>
      <c r="P8627" t="n">
        <v>0.2784394356849549</v>
      </c>
      <c r="Q8627" t="n">
        <v>0.06759151843013657</v>
      </c>
      <c r="R8627" t="n">
        <v>-0.002802062863489746</v>
      </c>
    </row>
    <row r="8628">
      <c r="F8628" t="n">
        <v>0.08247878764562566</v>
      </c>
      <c r="G8628" t="n">
        <v>0.07558444113408982</v>
      </c>
      <c r="H8628" t="n">
        <v>-0.001484343576586904</v>
      </c>
      <c r="J8628" t="n">
        <v>0.07014999892743407</v>
      </c>
      <c r="K8628" t="n">
        <v>0.08932921509174671</v>
      </c>
      <c r="L8628" t="n">
        <v>-0.004730669488207126</v>
      </c>
      <c r="M8628" t="n">
        <v>0.1750152640710672</v>
      </c>
      <c r="N8628" t="n">
        <v>0.08559139556861418</v>
      </c>
      <c r="O8628" t="n">
        <v>-0.005056986217195752</v>
      </c>
      <c r="P8628" t="n">
        <v>0.2784531861070956</v>
      </c>
      <c r="Q8628" t="n">
        <v>0.06759943127471982</v>
      </c>
      <c r="R8628" t="n">
        <v>-0.002801843450913303</v>
      </c>
    </row>
    <row r="8629">
      <c r="F8629" t="n">
        <v>0.0824800760472445</v>
      </c>
      <c r="G8629" t="n">
        <v>0.07559328866319366</v>
      </c>
      <c r="H8629" t="n">
        <v>-0.001484343576586904</v>
      </c>
      <c r="J8629" t="n">
        <v>0.0701261362393944</v>
      </c>
      <c r="K8629" t="n">
        <v>0.08933967151397447</v>
      </c>
      <c r="L8629" t="n">
        <v>-0.004731142555155946</v>
      </c>
      <c r="M8629" t="n">
        <v>0.1749840699476459</v>
      </c>
      <c r="N8629" t="n">
        <v>0.08560141446075613</v>
      </c>
      <c r="O8629" t="n">
        <v>-0.005056986217195752</v>
      </c>
      <c r="P8629" t="n">
        <v>0.2783612520142099</v>
      </c>
      <c r="Q8629" t="n">
        <v>0.06760734411930307</v>
      </c>
      <c r="R8629" t="n">
        <v>-0.002801283194274448</v>
      </c>
    </row>
    <row r="8630">
      <c r="F8630" t="n">
        <v>0.08249282165952032</v>
      </c>
      <c r="G8630" t="n">
        <v>0.0756021361922975</v>
      </c>
      <c r="H8630" t="n">
        <v>-0.001484492025789483</v>
      </c>
      <c r="J8630" t="n">
        <v>0.07012630110200543</v>
      </c>
      <c r="K8630" t="n">
        <v>0.08935012793620223</v>
      </c>
      <c r="L8630" t="n">
        <v>-0.004731142555155946</v>
      </c>
      <c r="M8630" t="n">
        <v>0.1750828839267365</v>
      </c>
      <c r="N8630" t="n">
        <v>0.08561143335289807</v>
      </c>
      <c r="O8630" t="n">
        <v>-0.005056480518574033</v>
      </c>
      <c r="P8630" t="n">
        <v>0.2784278390702914</v>
      </c>
      <c r="Q8630" t="n">
        <v>0.06761525696388633</v>
      </c>
      <c r="R8630" t="n">
        <v>-0.002801843450913303</v>
      </c>
    </row>
    <row r="8631">
      <c r="F8631" t="n">
        <v>0.08250556729776459</v>
      </c>
      <c r="G8631" t="n">
        <v>0.07561098372140133</v>
      </c>
      <c r="H8631" t="n">
        <v>-0.001484343576586904</v>
      </c>
      <c r="J8631" t="n">
        <v>0.0701504936141898</v>
      </c>
      <c r="K8631" t="n">
        <v>0.08936058435842999</v>
      </c>
      <c r="L8631" t="n">
        <v>-0.004731142555155946</v>
      </c>
      <c r="M8631" t="n">
        <v>0.1749866883888798</v>
      </c>
      <c r="N8631" t="n">
        <v>0.08562145224504002</v>
      </c>
      <c r="O8631" t="n">
        <v>-0.005057491915817471</v>
      </c>
      <c r="P8631" t="n">
        <v>0.2785472713211544</v>
      </c>
      <c r="Q8631" t="n">
        <v>0.06762316980846958</v>
      </c>
      <c r="R8631" t="n">
        <v>-0.002801003065955021</v>
      </c>
    </row>
    <row r="8632">
      <c r="F8632" t="n">
        <v>0.08249539756200708</v>
      </c>
      <c r="G8632" t="n">
        <v>0.07561983125050517</v>
      </c>
      <c r="H8632" t="n">
        <v>-0.001484305508655351</v>
      </c>
      <c r="J8632" t="n">
        <v>0.07016267228144876</v>
      </c>
      <c r="K8632" t="n">
        <v>0.08937104078065775</v>
      </c>
      <c r="L8632" t="n">
        <v>-0.004731741348650381</v>
      </c>
      <c r="M8632" t="n">
        <v>0.1750205014758023</v>
      </c>
      <c r="N8632" t="n">
        <v>0.08563147113718196</v>
      </c>
      <c r="O8632" t="n">
        <v>-0.005058913540762914</v>
      </c>
      <c r="P8632" t="n">
        <v>0.2785610162832296</v>
      </c>
      <c r="Q8632" t="n">
        <v>0.06763108265305283</v>
      </c>
      <c r="R8632" t="n">
        <v>-0.002801343573753376</v>
      </c>
    </row>
    <row r="8633">
      <c r="F8633" t="n">
        <v>0.08248522733726993</v>
      </c>
      <c r="G8633" t="n">
        <v>0.07562867877960902</v>
      </c>
      <c r="H8633" t="n">
        <v>-0.001484305508655351</v>
      </c>
      <c r="J8633" t="n">
        <v>0.07013880929246916</v>
      </c>
      <c r="K8633" t="n">
        <v>0.0893814972028855</v>
      </c>
      <c r="L8633" t="n">
        <v>-0.004730322110093498</v>
      </c>
      <c r="M8633" t="n">
        <v>0.1750868182163756</v>
      </c>
      <c r="N8633" t="n">
        <v>0.08564149002932391</v>
      </c>
      <c r="O8633" t="n">
        <v>-0.005058407699992915</v>
      </c>
      <c r="P8633" t="n">
        <v>0.2784690657030365</v>
      </c>
      <c r="Q8633" t="n">
        <v>0.06763899549763608</v>
      </c>
      <c r="R8633" t="n">
        <v>-0.002800783361059895</v>
      </c>
    </row>
    <row r="8634">
      <c r="F8634" t="n">
        <v>0.08248651458124495</v>
      </c>
      <c r="G8634" t="n">
        <v>0.07563752630871284</v>
      </c>
      <c r="H8634" t="n">
        <v>-0.001484305508655351</v>
      </c>
      <c r="J8634" t="n">
        <v>0.07016300178079832</v>
      </c>
      <c r="K8634" t="n">
        <v>0.08939195362511326</v>
      </c>
      <c r="L8634" t="n">
        <v>-0.004730322110093498</v>
      </c>
      <c r="M8634" t="n">
        <v>0.1750556297533258</v>
      </c>
      <c r="N8634" t="n">
        <v>0.08565150892146584</v>
      </c>
      <c r="O8634" t="n">
        <v>-0.005057901859222916</v>
      </c>
      <c r="P8634" t="n">
        <v>0.2785885010118428</v>
      </c>
      <c r="Q8634" t="n">
        <v>0.06764690834221934</v>
      </c>
      <c r="R8634" t="n">
        <v>-0.002800783361059895</v>
      </c>
    </row>
    <row r="8635">
      <c r="F8635" t="n">
        <v>0.0824878015940399</v>
      </c>
      <c r="G8635" t="n">
        <v>0.07564637383781669</v>
      </c>
      <c r="H8635" t="n">
        <v>-0.001484157078104486</v>
      </c>
      <c r="J8635" t="n">
        <v>0.07016316646085594</v>
      </c>
      <c r="K8635" t="n">
        <v>0.08940241004734102</v>
      </c>
      <c r="L8635" t="n">
        <v>-0.00473126826913142</v>
      </c>
      <c r="M8635" t="n">
        <v>0.1749919397917724</v>
      </c>
      <c r="N8635" t="n">
        <v>0.08566152781360779</v>
      </c>
      <c r="O8635" t="n">
        <v>-0.005058913540762914</v>
      </c>
      <c r="P8635" t="n">
        <v>0.2784965414537818</v>
      </c>
      <c r="Q8635" t="n">
        <v>0.06765482118680259</v>
      </c>
      <c r="R8635" t="n">
        <v>-0.002800783361059895</v>
      </c>
    </row>
    <row r="8636">
      <c r="F8636" t="n">
        <v>0.08250054659068234</v>
      </c>
      <c r="G8636" t="n">
        <v>0.07565522136692053</v>
      </c>
      <c r="H8636" t="n">
        <v>-0.00148412003430037</v>
      </c>
      <c r="J8636" t="n">
        <v>0.07015131716417232</v>
      </c>
      <c r="K8636" t="n">
        <v>0.08941286646956878</v>
      </c>
      <c r="L8636" t="n">
        <v>-0.004730920605260805</v>
      </c>
      <c r="M8636" t="n">
        <v>0.1750907633907589</v>
      </c>
      <c r="N8636" t="n">
        <v>0.08567154670574972</v>
      </c>
      <c r="O8636" t="n">
        <v>-0.005060838407470471</v>
      </c>
      <c r="P8636" t="n">
        <v>0.278563127731042</v>
      </c>
      <c r="Q8636" t="n">
        <v>0.06766273403138583</v>
      </c>
      <c r="R8636" t="n">
        <v>-0.002801403550878346</v>
      </c>
    </row>
    <row r="8637">
      <c r="F8637" t="n">
        <v>0.08249037492655448</v>
      </c>
      <c r="G8637" t="n">
        <v>0.07566406889602435</v>
      </c>
      <c r="H8637" t="n">
        <v>-0.00148397162229694</v>
      </c>
      <c r="J8637" t="n">
        <v>0.0701634956817128</v>
      </c>
      <c r="K8637" t="n">
        <v>0.08942332289179654</v>
      </c>
      <c r="L8637" t="n">
        <v>-0.00473139369732133</v>
      </c>
      <c r="M8637" t="n">
        <v>0.1750595781567352</v>
      </c>
      <c r="N8637" t="n">
        <v>0.08568156559789167</v>
      </c>
      <c r="O8637" t="n">
        <v>-0.005059826442182035</v>
      </c>
      <c r="P8637" t="n">
        <v>0.2785768625925887</v>
      </c>
      <c r="Q8637" t="n">
        <v>0.06767064687596909</v>
      </c>
      <c r="R8637" t="n">
        <v>-0.002800843382201905</v>
      </c>
    </row>
    <row r="8638">
      <c r="F8638" t="n">
        <v>0.08250311971873073</v>
      </c>
      <c r="G8638" t="n">
        <v>0.0756729164251282</v>
      </c>
      <c r="H8638" t="n">
        <v>-0.0014842684463038</v>
      </c>
      <c r="J8638" t="n">
        <v>0.07013963229604321</v>
      </c>
      <c r="K8638" t="n">
        <v>0.0894337793140243</v>
      </c>
      <c r="L8638" t="n">
        <v>-0.00473139369732133</v>
      </c>
      <c r="M8638" t="n">
        <v>0.1750933995442701</v>
      </c>
      <c r="N8638" t="n">
        <v>0.08569158449003361</v>
      </c>
      <c r="O8638" t="n">
        <v>-0.005060332424826253</v>
      </c>
      <c r="P8638" t="n">
        <v>0.2786434494586054</v>
      </c>
      <c r="Q8638" t="n">
        <v>0.06767855972055234</v>
      </c>
      <c r="R8638" t="n">
        <v>-0.002801403550878346</v>
      </c>
    </row>
    <row r="8639">
      <c r="F8639" t="n">
        <v>0.08252732313828132</v>
      </c>
      <c r="G8639" t="n">
        <v>0.07568176395423204</v>
      </c>
      <c r="H8639" t="n">
        <v>-0.001483787210544501</v>
      </c>
      <c r="J8639" t="n">
        <v>0.07013979675750827</v>
      </c>
      <c r="K8639" t="n">
        <v>0.08944423573625206</v>
      </c>
      <c r="L8639" t="n">
        <v>-0.004730447513200279</v>
      </c>
      <c r="M8639" t="n">
        <v>0.1750297134872945</v>
      </c>
      <c r="N8639" t="n">
        <v>0.08570160338217556</v>
      </c>
      <c r="O8639" t="n">
        <v>-0.005060838407470471</v>
      </c>
      <c r="P8639" t="n">
        <v>0.2785514718511807</v>
      </c>
      <c r="Q8639" t="n">
        <v>0.06768647256513559</v>
      </c>
      <c r="R8639" t="n">
        <v>-0.002800563297863685</v>
      </c>
    </row>
    <row r="8640">
      <c r="F8640" t="n">
        <v>0.08251715065327081</v>
      </c>
      <c r="G8640" t="n">
        <v>0.07569061148333589</v>
      </c>
      <c r="H8640" t="n">
        <v>-0.001483787210544501</v>
      </c>
      <c r="J8640" t="n">
        <v>0.07016398916478003</v>
      </c>
      <c r="K8640" t="n">
        <v>0.08945469215847983</v>
      </c>
      <c r="L8640" t="n">
        <v>-0.004731991944265727</v>
      </c>
      <c r="M8640" t="n">
        <v>0.1750635374172775</v>
      </c>
      <c r="N8640" t="n">
        <v>0.0857116222743175</v>
      </c>
      <c r="O8640" t="n">
        <v>-0.005061748563089611</v>
      </c>
      <c r="P8640" t="n">
        <v>0.2786180565262892</v>
      </c>
      <c r="Q8640" t="n">
        <v>0.06769438540971884</v>
      </c>
      <c r="R8640" t="n">
        <v>-0.00280118306307615</v>
      </c>
    </row>
    <row r="8641">
      <c r="F8641" t="n">
        <v>0.08249551882253678</v>
      </c>
      <c r="G8641" t="n">
        <v>0.07569945901243971</v>
      </c>
      <c r="H8641" t="n">
        <v>-0.001483935604104912</v>
      </c>
      <c r="J8641" t="n">
        <v>0.07016415356625839</v>
      </c>
      <c r="K8641" t="n">
        <v>0.08946514858070757</v>
      </c>
      <c r="L8641" t="n">
        <v>-0.004730572630545191</v>
      </c>
      <c r="M8641" t="n">
        <v>0.1750323563444152</v>
      </c>
      <c r="N8641" t="n">
        <v>0.08572164116645944</v>
      </c>
      <c r="O8641" t="n">
        <v>-0.005062254687333496</v>
      </c>
      <c r="P8641" t="n">
        <v>0.278631784260032</v>
      </c>
      <c r="Q8641" t="n">
        <v>0.0677022982543021</v>
      </c>
      <c r="R8641" t="n">
        <v>-0.00280118306307615</v>
      </c>
    </row>
    <row r="8642">
      <c r="F8642" t="n">
        <v>0.08249680422032557</v>
      </c>
      <c r="G8642" t="n">
        <v>0.07570830654154355</v>
      </c>
      <c r="H8642" t="n">
        <v>-0.001484083997665322</v>
      </c>
      <c r="J8642" t="n">
        <v>0.07016431792129005</v>
      </c>
      <c r="K8642" t="n">
        <v>0.08947560500293533</v>
      </c>
      <c r="L8642" t="n">
        <v>-0.004731991944265727</v>
      </c>
      <c r="M8642" t="n">
        <v>0.1750661829462229</v>
      </c>
      <c r="N8642" t="n">
        <v>0.08573166005860137</v>
      </c>
      <c r="O8642" t="n">
        <v>-0.005062254687333496</v>
      </c>
      <c r="P8642" t="n">
        <v>0.2785397916612551</v>
      </c>
      <c r="Q8642" t="n">
        <v>0.06771021109888535</v>
      </c>
      <c r="R8642" t="n">
        <v>-0.00280118306307615</v>
      </c>
    </row>
    <row r="8643">
      <c r="F8643" t="n">
        <v>0.08250954850296668</v>
      </c>
      <c r="G8643" t="n">
        <v>0.0757171540706474</v>
      </c>
      <c r="H8643" t="n">
        <v>-0.001484083997665322</v>
      </c>
      <c r="J8643" t="n">
        <v>0.07012844009362849</v>
      </c>
      <c r="K8643" t="n">
        <v>0.08948606142516309</v>
      </c>
      <c r="L8643" t="n">
        <v>-0.004731045735118703</v>
      </c>
      <c r="M8643" t="n">
        <v>0.1750025005142574</v>
      </c>
      <c r="N8643" t="n">
        <v>0.08574167895074332</v>
      </c>
      <c r="O8643" t="n">
        <v>-0.005060736314601843</v>
      </c>
      <c r="P8643" t="n">
        <v>0.2787120949497288</v>
      </c>
      <c r="Q8643" t="n">
        <v>0.0677181239434686</v>
      </c>
      <c r="R8643" t="n">
        <v>-0.002800903000782301</v>
      </c>
    </row>
    <row r="8644">
      <c r="F8644" t="n">
        <v>0.08249937432526866</v>
      </c>
      <c r="G8644" t="n">
        <v>0.07572600159975122</v>
      </c>
      <c r="H8644" t="n">
        <v>-0.001483900594671292</v>
      </c>
      <c r="J8644" t="n">
        <v>0.07014061836832035</v>
      </c>
      <c r="K8644" t="n">
        <v>0.08949651784739086</v>
      </c>
      <c r="L8644" t="n">
        <v>-0.004731170579152701</v>
      </c>
      <c r="M8644" t="n">
        <v>0.1750038260198949</v>
      </c>
      <c r="N8644" t="n">
        <v>0.08575169784288528</v>
      </c>
      <c r="O8644" t="n">
        <v>-0.005062655685066605</v>
      </c>
      <c r="P8644" t="n">
        <v>0.2785672325957205</v>
      </c>
      <c r="Q8644" t="n">
        <v>0.06772603678805185</v>
      </c>
      <c r="R8644" t="n">
        <v>-0.002800402136094469</v>
      </c>
    </row>
    <row r="8645">
      <c r="F8645" t="n">
        <v>0.08251211840474815</v>
      </c>
      <c r="G8645" t="n">
        <v>0.07573484912885507</v>
      </c>
      <c r="H8645" t="n">
        <v>-0.001484048969893237</v>
      </c>
      <c r="J8645" t="n">
        <v>0.07012876847289136</v>
      </c>
      <c r="K8645" t="n">
        <v>0.08950697426961861</v>
      </c>
      <c r="L8645" t="n">
        <v>-0.004731170579152701</v>
      </c>
      <c r="M8645" t="n">
        <v>0.1751026640234307</v>
      </c>
      <c r="N8645" t="n">
        <v>0.08576171673502721</v>
      </c>
      <c r="O8645" t="n">
        <v>-0.005063668216203619</v>
      </c>
      <c r="P8645" t="n">
        <v>0.2787395404714984</v>
      </c>
      <c r="Q8645" t="n">
        <v>0.0677339496326351</v>
      </c>
      <c r="R8645" t="n">
        <v>-0.002800962216521688</v>
      </c>
    </row>
    <row r="8646">
      <c r="F8646" t="n">
        <v>0.08252486251124724</v>
      </c>
      <c r="G8646" t="n">
        <v>0.07574369665795891</v>
      </c>
      <c r="H8646" t="n">
        <v>-0.001483603844227402</v>
      </c>
      <c r="J8646" t="n">
        <v>0.07012893259284719</v>
      </c>
      <c r="K8646" t="n">
        <v>0.08951743069184637</v>
      </c>
      <c r="L8646" t="n">
        <v>-0.004731170579152701</v>
      </c>
      <c r="M8646" t="n">
        <v>0.1750389845317384</v>
      </c>
      <c r="N8646" t="n">
        <v>0.08577173562716915</v>
      </c>
      <c r="O8646" t="n">
        <v>-0.005063161950635111</v>
      </c>
      <c r="P8646" t="n">
        <v>0.2786475309775689</v>
      </c>
      <c r="Q8646" t="n">
        <v>0.06774186247721835</v>
      </c>
      <c r="R8646" t="n">
        <v>-0.002800962216521688</v>
      </c>
    </row>
    <row r="8647">
      <c r="F8647" t="n">
        <v>0.08251468738683132</v>
      </c>
      <c r="G8647" t="n">
        <v>0.07575254418706275</v>
      </c>
      <c r="H8647" t="n">
        <v>-0.001483900594671292</v>
      </c>
      <c r="J8647" t="n">
        <v>0.07016513899957944</v>
      </c>
      <c r="K8647" t="n">
        <v>0.08952788711407414</v>
      </c>
      <c r="L8647" t="n">
        <v>-0.004731643696210617</v>
      </c>
      <c r="M8647" t="n">
        <v>0.1751053218336961</v>
      </c>
      <c r="N8647" t="n">
        <v>0.0857817545193111</v>
      </c>
      <c r="O8647" t="n">
        <v>-0.005063668216203619</v>
      </c>
      <c r="P8647" t="n">
        <v>0.2786083802788243</v>
      </c>
      <c r="Q8647" t="n">
        <v>0.0677497753218016</v>
      </c>
      <c r="R8647" t="n">
        <v>-0.002800402136094469</v>
      </c>
    </row>
    <row r="8648">
      <c r="F8648" t="n">
        <v>0.08250451177587109</v>
      </c>
      <c r="G8648" t="n">
        <v>0.07576139171616658</v>
      </c>
      <c r="H8648" t="n">
        <v>-0.001483421524725877</v>
      </c>
      <c r="J8648" t="n">
        <v>0.07014127482086571</v>
      </c>
      <c r="K8648" t="n">
        <v>0.0895383435363019</v>
      </c>
      <c r="L8648" t="n">
        <v>-0.004732241396356803</v>
      </c>
      <c r="M8648" t="n">
        <v>0.1751066525378479</v>
      </c>
      <c r="N8648" t="n">
        <v>0.08579177341145304</v>
      </c>
      <c r="O8648" t="n">
        <v>-0.005063559769309692</v>
      </c>
      <c r="P8648" t="n">
        <v>0.2787278274742897</v>
      </c>
      <c r="Q8648" t="n">
        <v>0.06775768816638486</v>
      </c>
      <c r="R8648" t="n">
        <v>-0.00280018097484815</v>
      </c>
    </row>
    <row r="8649">
      <c r="F8649" t="n">
        <v>0.0825287153359435</v>
      </c>
      <c r="G8649" t="n">
        <v>0.07577023924527042</v>
      </c>
      <c r="H8649" t="n">
        <v>-0.001483866595690391</v>
      </c>
      <c r="J8649" t="n">
        <v>0.0701414388178364</v>
      </c>
      <c r="K8649" t="n">
        <v>0.08954879995852964</v>
      </c>
      <c r="L8649" t="n">
        <v>-0.004730822007815604</v>
      </c>
      <c r="M8649" t="n">
        <v>0.1750104715476098</v>
      </c>
      <c r="N8649" t="n">
        <v>0.08580179230359498</v>
      </c>
      <c r="O8649" t="n">
        <v>-0.005064572582544878</v>
      </c>
      <c r="P8649" t="n">
        <v>0.2786358028267284</v>
      </c>
      <c r="Q8649" t="n">
        <v>0.06776560101096811</v>
      </c>
      <c r="R8649" t="n">
        <v>-0.00280018097484815</v>
      </c>
    </row>
    <row r="8650">
      <c r="F8650" t="n">
        <v>0.08251853913755614</v>
      </c>
      <c r="G8650" t="n">
        <v>0.07577908677437427</v>
      </c>
      <c r="H8650" t="n">
        <v>-0.001483569881714048</v>
      </c>
      <c r="J8650" t="n">
        <v>0.07015361692860804</v>
      </c>
      <c r="K8650" t="n">
        <v>0.08955925638075742</v>
      </c>
      <c r="L8650" t="n">
        <v>-0.004732241396356803</v>
      </c>
      <c r="M8650" t="n">
        <v>0.175011804247902</v>
      </c>
      <c r="N8650" t="n">
        <v>0.08581181119573693</v>
      </c>
      <c r="O8650" t="n">
        <v>-0.005064572582544878</v>
      </c>
      <c r="P8650" t="n">
        <v>0.2787023815421305</v>
      </c>
      <c r="Q8650" t="n">
        <v>0.06777351385555136</v>
      </c>
      <c r="R8650" t="n">
        <v>-0.002799900956750665</v>
      </c>
    </row>
    <row r="8651">
      <c r="F8651" t="n">
        <v>0.08253128273813454</v>
      </c>
      <c r="G8651" t="n">
        <v>0.07578793430347809</v>
      </c>
      <c r="H8651" t="n">
        <v>-0.001483569881714048</v>
      </c>
      <c r="J8651" t="n">
        <v>0.07015378084901254</v>
      </c>
      <c r="K8651" t="n">
        <v>0.08956971280298517</v>
      </c>
      <c r="L8651" t="n">
        <v>-0.004731892551556118</v>
      </c>
      <c r="M8651" t="n">
        <v>0.175110651837538</v>
      </c>
      <c r="N8651" t="n">
        <v>0.08582183008787886</v>
      </c>
      <c r="O8651" t="n">
        <v>-0.005064967359119732</v>
      </c>
      <c r="P8651" t="n">
        <v>0.2788218327327399</v>
      </c>
      <c r="Q8651" t="n">
        <v>0.06778142670013461</v>
      </c>
      <c r="R8651" t="n">
        <v>-0.00280018097484815</v>
      </c>
    </row>
    <row r="8652">
      <c r="F8652" t="n">
        <v>0.08253256609529686</v>
      </c>
      <c r="G8652" t="n">
        <v>0.07579678183258194</v>
      </c>
      <c r="H8652" t="n">
        <v>-0.001483685269997843</v>
      </c>
      <c r="J8652" t="n">
        <v>0.07012991633682096</v>
      </c>
      <c r="K8652" t="n">
        <v>0.08958016922521292</v>
      </c>
      <c r="L8652" t="n">
        <v>-0.004730946267674195</v>
      </c>
      <c r="M8652" t="n">
        <v>0.175014473237343</v>
      </c>
      <c r="N8652" t="n">
        <v>0.08583184898002082</v>
      </c>
      <c r="O8652" t="n">
        <v>-0.005065473906510383</v>
      </c>
      <c r="P8652" t="n">
        <v>0.2786769226243048</v>
      </c>
      <c r="Q8652" t="n">
        <v>0.06778933954471787</v>
      </c>
      <c r="R8652" t="n">
        <v>-0.002799959454577689</v>
      </c>
    </row>
    <row r="8653">
      <c r="F8653" t="n">
        <v>0.08252238882419069</v>
      </c>
      <c r="G8653" t="n">
        <v>0.07580562936168578</v>
      </c>
      <c r="H8653" t="n">
        <v>-0.001483536931138615</v>
      </c>
      <c r="J8653" t="n">
        <v>0.07016612275978044</v>
      </c>
      <c r="K8653" t="n">
        <v>0.08959062564744069</v>
      </c>
      <c r="L8653" t="n">
        <v>-0.004730946267674195</v>
      </c>
      <c r="M8653" t="n">
        <v>0.1751133240193253</v>
      </c>
      <c r="N8653" t="n">
        <v>0.08584186787216275</v>
      </c>
      <c r="O8653" t="n">
        <v>-0.005065473906510383</v>
      </c>
      <c r="P8653" t="n">
        <v>0.2788492485010223</v>
      </c>
      <c r="Q8653" t="n">
        <v>0.06779725238930112</v>
      </c>
      <c r="R8653" t="n">
        <v>-0.002799959454577689</v>
      </c>
    </row>
    <row r="8654">
      <c r="F8654" t="n">
        <v>0.0825236715949246</v>
      </c>
      <c r="G8654" t="n">
        <v>0.07581447689078961</v>
      </c>
      <c r="H8654" t="n">
        <v>-0.001483685269997843</v>
      </c>
      <c r="J8654" t="n">
        <v>0.07013024387964494</v>
      </c>
      <c r="K8654" t="n">
        <v>0.08960108206966845</v>
      </c>
      <c r="L8654" t="n">
        <v>-0.004731419409615157</v>
      </c>
      <c r="M8654" t="n">
        <v>0.1751146619026067</v>
      </c>
      <c r="N8654" t="n">
        <v>0.08585188676430469</v>
      </c>
      <c r="O8654" t="n">
        <v>-0.005065473906510383</v>
      </c>
      <c r="P8654" t="n">
        <v>0.278810077818486</v>
      </c>
      <c r="Q8654" t="n">
        <v>0.06780516523388437</v>
      </c>
      <c r="R8654" t="n">
        <v>-0.002799959454577689</v>
      </c>
    </row>
    <row r="8655">
      <c r="F8655" t="n">
        <v>0.0825249541367801</v>
      </c>
      <c r="G8655" t="n">
        <v>0.07582332441989345</v>
      </c>
      <c r="H8655" t="n">
        <v>-0.001483685269997843</v>
      </c>
      <c r="J8655" t="n">
        <v>0.07013040758131642</v>
      </c>
      <c r="K8655" t="n">
        <v>0.08961153849189621</v>
      </c>
      <c r="L8655" t="n">
        <v>-0.004731419409615157</v>
      </c>
      <c r="M8655" t="n">
        <v>0.1750509907816745</v>
      </c>
      <c r="N8655" t="n">
        <v>0.08586190565644664</v>
      </c>
      <c r="O8655" t="n">
        <v>-0.005064967359119732</v>
      </c>
      <c r="P8655" t="n">
        <v>0.2788766566678516</v>
      </c>
      <c r="Q8655" t="n">
        <v>0.06781307807846762</v>
      </c>
      <c r="R8655" t="n">
        <v>-0.002799959454577689</v>
      </c>
    </row>
    <row r="8656">
      <c r="F8656" t="n">
        <v>0.08253769723377072</v>
      </c>
      <c r="G8656" t="n">
        <v>0.07583217194899729</v>
      </c>
      <c r="H8656" t="n">
        <v>-0.001483208352525734</v>
      </c>
      <c r="J8656" t="n">
        <v>0.07015459975358683</v>
      </c>
      <c r="K8656" t="n">
        <v>0.08962199491412397</v>
      </c>
      <c r="L8656" t="n">
        <v>-0.004732016550316296</v>
      </c>
      <c r="M8656" t="n">
        <v>0.1750848360171824</v>
      </c>
      <c r="N8656" t="n">
        <v>0.08587192454858857</v>
      </c>
      <c r="O8656" t="n">
        <v>-0.005067385559785702</v>
      </c>
      <c r="P8656" t="n">
        <v>0.2788374794202401</v>
      </c>
      <c r="Q8656" t="n">
        <v>0.06782099092305087</v>
      </c>
      <c r="R8656" t="n">
        <v>-0.002799457601353768</v>
      </c>
    </row>
    <row r="8657">
      <c r="F8657" t="n">
        <v>0.08252751853432089</v>
      </c>
      <c r="G8657" t="n">
        <v>0.07584101947810114</v>
      </c>
      <c r="H8657" t="n">
        <v>-0.00148350499419624</v>
      </c>
      <c r="J8657" t="n">
        <v>0.07015476339497836</v>
      </c>
      <c r="K8657" t="n">
        <v>0.08963245133635173</v>
      </c>
      <c r="L8657" t="n">
        <v>-0.004731543395976699</v>
      </c>
      <c r="M8657" t="n">
        <v>0.1750211666115663</v>
      </c>
      <c r="N8657" t="n">
        <v>0.08588194344073052</v>
      </c>
      <c r="O8657" t="n">
        <v>-0.005066878871898512</v>
      </c>
      <c r="P8657" t="n">
        <v>0.2787982975084933</v>
      </c>
      <c r="Q8657" t="n">
        <v>0.06782890376763412</v>
      </c>
      <c r="R8657" t="n">
        <v>-0.002800297522626302</v>
      </c>
    </row>
    <row r="8658">
      <c r="F8658" t="n">
        <v>0.08252880039023863</v>
      </c>
      <c r="G8658" t="n">
        <v>0.07584986700720496</v>
      </c>
      <c r="H8658" t="n">
        <v>-0.001483208352525734</v>
      </c>
      <c r="J8658" t="n">
        <v>0.07016694128112079</v>
      </c>
      <c r="K8658" t="n">
        <v>0.08964290775857948</v>
      </c>
      <c r="L8658" t="n">
        <v>-0.004731070241637101</v>
      </c>
      <c r="M8658" t="n">
        <v>0.1750550143649183</v>
      </c>
      <c r="N8658" t="n">
        <v>0.08589196233287247</v>
      </c>
      <c r="O8658" t="n">
        <v>-0.005067385559785702</v>
      </c>
      <c r="P8658" t="n">
        <v>0.278759110925037</v>
      </c>
      <c r="Q8658" t="n">
        <v>0.06783681661221737</v>
      </c>
      <c r="R8658" t="n">
        <v>-0.002800297522626302</v>
      </c>
    </row>
    <row r="8659">
      <c r="F8659" t="n">
        <v>0.082541543186197</v>
      </c>
      <c r="G8659" t="n">
        <v>0.07585871453630881</v>
      </c>
      <c r="H8659" t="n">
        <v>-0.00148288086091708</v>
      </c>
      <c r="J8659" t="n">
        <v>0.07015509053819968</v>
      </c>
      <c r="K8659" t="n">
        <v>0.08965336418080724</v>
      </c>
      <c r="L8659" t="n">
        <v>-0.004732016550316296</v>
      </c>
      <c r="M8659" t="n">
        <v>0.1750563579418297</v>
      </c>
      <c r="N8659" t="n">
        <v>0.0859019812250144</v>
      </c>
      <c r="O8659" t="n">
        <v>-0.005066878871898512</v>
      </c>
      <c r="P8659" t="n">
        <v>0.27882568479926</v>
      </c>
      <c r="Q8659" t="n">
        <v>0.06784472945680063</v>
      </c>
      <c r="R8659" t="n">
        <v>-0.002799737575111279</v>
      </c>
    </row>
    <row r="8660">
      <c r="F8660" t="n">
        <v>0.08255428601013798</v>
      </c>
      <c r="G8660" t="n">
        <v>0.07586756206541265</v>
      </c>
      <c r="H8660" t="n">
        <v>-0.001483029163833463</v>
      </c>
      <c r="J8660" t="n">
        <v>0.07015525404001981</v>
      </c>
      <c r="K8660" t="n">
        <v>0.089663820603035</v>
      </c>
      <c r="L8660" t="n">
        <v>-0.004732140263090148</v>
      </c>
      <c r="M8660" t="n">
        <v>0.1750902084790325</v>
      </c>
      <c r="N8660" t="n">
        <v>0.08591200011715634</v>
      </c>
      <c r="O8660" t="n">
        <v>-0.005068787895281006</v>
      </c>
      <c r="P8660" t="n">
        <v>0.2789451434004776</v>
      </c>
      <c r="Q8660" t="n">
        <v>0.06785264230138388</v>
      </c>
      <c r="R8660" t="n">
        <v>-0.002799515336277116</v>
      </c>
    </row>
    <row r="8661">
      <c r="F8661" t="n">
        <v>0.08254410601268725</v>
      </c>
      <c r="G8661" t="n">
        <v>0.07587640959451647</v>
      </c>
      <c r="H8661" t="n">
        <v>-0.00148288086091708</v>
      </c>
      <c r="J8661" t="n">
        <v>0.07016743183562205</v>
      </c>
      <c r="K8661" t="n">
        <v>0.08967427702526276</v>
      </c>
      <c r="L8661" t="n">
        <v>-0.00473166709638051</v>
      </c>
      <c r="M8661" t="n">
        <v>0.175026542760111</v>
      </c>
      <c r="N8661" t="n">
        <v>0.0859220190092983</v>
      </c>
      <c r="O8661" t="n">
        <v>-0.005069294723387723</v>
      </c>
      <c r="P8661" t="n">
        <v>0.2789588349072935</v>
      </c>
      <c r="Q8661" t="n">
        <v>0.06786055514596713</v>
      </c>
      <c r="R8661" t="n">
        <v>-0.002800075239344372</v>
      </c>
    </row>
    <row r="8662">
      <c r="F8662" t="n">
        <v>0.08252246397813223</v>
      </c>
      <c r="G8662" t="n">
        <v>0.07588525712362032</v>
      </c>
      <c r="H8662" t="n">
        <v>-0.00148332576966623</v>
      </c>
      <c r="J8662" t="n">
        <v>0.07016759526070979</v>
      </c>
      <c r="K8662" t="n">
        <v>0.08968473344749052</v>
      </c>
      <c r="L8662" t="n">
        <v>-0.004731193929670871</v>
      </c>
      <c r="M8662" t="n">
        <v>0.1750929018493216</v>
      </c>
      <c r="N8662" t="n">
        <v>0.08593203790144023</v>
      </c>
      <c r="O8662" t="n">
        <v>-0.005069294723387723</v>
      </c>
      <c r="P8662" t="n">
        <v>0.2789196377734037</v>
      </c>
      <c r="Q8662" t="n">
        <v>0.06786846799055039</v>
      </c>
      <c r="R8662" t="n">
        <v>-0.002799795287810744</v>
      </c>
    </row>
    <row r="8663">
      <c r="F8663" t="n">
        <v>0.08255812960770426</v>
      </c>
      <c r="G8663" t="n">
        <v>0.07589410465272416</v>
      </c>
      <c r="H8663" t="n">
        <v>-0.00148288086091708</v>
      </c>
      <c r="J8663" t="n">
        <v>0.07016775863924983</v>
      </c>
      <c r="K8663" t="n">
        <v>0.08969518986971828</v>
      </c>
      <c r="L8663" t="n">
        <v>-0.004732140263090148</v>
      </c>
      <c r="M8663" t="n">
        <v>0.1750942503167285</v>
      </c>
      <c r="N8663" t="n">
        <v>0.08594205679358217</v>
      </c>
      <c r="O8663" t="n">
        <v>-0.005067774239067571</v>
      </c>
      <c r="P8663" t="n">
        <v>0.2788804359287977</v>
      </c>
      <c r="Q8663" t="n">
        <v>0.06787638083513364</v>
      </c>
      <c r="R8663" t="n">
        <v>-0.002799235384743489</v>
      </c>
    </row>
    <row r="8664">
      <c r="F8664" t="n">
        <v>0.08255941035098241</v>
      </c>
      <c r="G8664" t="n">
        <v>0.07590295218182801</v>
      </c>
      <c r="H8664" t="n">
        <v>-0.001483147597788462</v>
      </c>
      <c r="J8664" t="n">
        <v>0.07016792197123742</v>
      </c>
      <c r="K8664" t="n">
        <v>0.08970564629194604</v>
      </c>
      <c r="L8664" t="n">
        <v>-0.004732263689844209</v>
      </c>
      <c r="M8664" t="n">
        <v>0.1750630936619619</v>
      </c>
      <c r="N8664" t="n">
        <v>0.08595207568572412</v>
      </c>
      <c r="O8664" t="n">
        <v>-0.005070694423517812</v>
      </c>
      <c r="P8664" t="n">
        <v>0.2789998976015493</v>
      </c>
      <c r="Q8664" t="n">
        <v>0.06788429367971688</v>
      </c>
      <c r="R8664" t="n">
        <v>-0.002799852596450973</v>
      </c>
    </row>
    <row r="8665">
      <c r="F8665" t="n">
        <v>0.08254922892954744</v>
      </c>
      <c r="G8665" t="n">
        <v>0.07591179971093183</v>
      </c>
      <c r="H8665" t="n">
        <v>-0.001482702742480187</v>
      </c>
      <c r="J8665" t="n">
        <v>0.07016808525666766</v>
      </c>
      <c r="K8665" t="n">
        <v>0.0897161027141738</v>
      </c>
      <c r="L8665" t="n">
        <v>-0.004732263689844209</v>
      </c>
      <c r="M8665" t="n">
        <v>0.1750969508123835</v>
      </c>
      <c r="N8665" t="n">
        <v>0.08596209457786605</v>
      </c>
      <c r="O8665" t="n">
        <v>-0.005070694423517812</v>
      </c>
      <c r="P8665" t="n">
        <v>0.2789077996371299</v>
      </c>
      <c r="Q8665" t="n">
        <v>0.06789220652430013</v>
      </c>
      <c r="R8665" t="n">
        <v>-0.002799292737903392</v>
      </c>
    </row>
    <row r="8666">
      <c r="F8666" t="n">
        <v>0.08253904702446083</v>
      </c>
      <c r="G8666" t="n">
        <v>0.07592064724003567</v>
      </c>
      <c r="H8666" t="n">
        <v>-0.001482999312685703</v>
      </c>
      <c r="J8666" t="n">
        <v>0.07013220522964035</v>
      </c>
      <c r="K8666" t="n">
        <v>0.08972655913640155</v>
      </c>
      <c r="L8666" t="n">
        <v>-0.004732263689844209</v>
      </c>
      <c r="M8666" t="n">
        <v>0.1750332896799061</v>
      </c>
      <c r="N8666" t="n">
        <v>0.08597211347000801</v>
      </c>
      <c r="O8666" t="n">
        <v>-0.005069680487420328</v>
      </c>
      <c r="P8666" t="n">
        <v>0.278868586350803</v>
      </c>
      <c r="Q8666" t="n">
        <v>0.06790011936888339</v>
      </c>
      <c r="R8666" t="n">
        <v>-0.002799012808629602</v>
      </c>
    </row>
    <row r="8667">
      <c r="F8667" t="n">
        <v>0.08256325121471256</v>
      </c>
      <c r="G8667" t="n">
        <v>0.07592949476913952</v>
      </c>
      <c r="H8667" t="n">
        <v>-0.001482851027582945</v>
      </c>
      <c r="J8667" t="n">
        <v>0.07013236837299369</v>
      </c>
      <c r="K8667" t="n">
        <v>0.08973701555862931</v>
      </c>
      <c r="L8667" t="n">
        <v>-0.00473131733174205</v>
      </c>
      <c r="M8667" t="n">
        <v>0.1751321627658484</v>
      </c>
      <c r="N8667" t="n">
        <v>0.08598213236214995</v>
      </c>
      <c r="O8667" t="n">
        <v>-0.005069173519371586</v>
      </c>
      <c r="P8667" t="n">
        <v>0.2789351553542111</v>
      </c>
      <c r="Q8667" t="n">
        <v>0.06790803221346664</v>
      </c>
      <c r="R8667" t="n">
        <v>-0.002799012808629602</v>
      </c>
    </row>
    <row r="8668">
      <c r="F8668" t="n">
        <v>0.08254160640585634</v>
      </c>
      <c r="G8668" t="n">
        <v>0.07593834229824334</v>
      </c>
      <c r="H8668" t="n">
        <v>-0.001482970479943581</v>
      </c>
      <c r="J8668" t="n">
        <v>0.07015656037897412</v>
      </c>
      <c r="K8668" t="n">
        <v>0.08974747198085707</v>
      </c>
      <c r="L8668" t="n">
        <v>-0.004731440447817184</v>
      </c>
      <c r="M8668" t="n">
        <v>0.1751335172972768</v>
      </c>
      <c r="N8668" t="n">
        <v>0.08599215125429188</v>
      </c>
      <c r="O8668" t="n">
        <v>-0.005072091343144788</v>
      </c>
      <c r="P8668" t="n">
        <v>0.2789488301956518</v>
      </c>
      <c r="Q8668" t="n">
        <v>0.06791594505804989</v>
      </c>
      <c r="R8668" t="n">
        <v>-0.002799069779818301</v>
      </c>
    </row>
    <row r="8669">
      <c r="F8669" t="n">
        <v>0.08256581065327506</v>
      </c>
      <c r="G8669" t="n">
        <v>0.07594718982734719</v>
      </c>
      <c r="H8669" t="n">
        <v>-0.001482822212549066</v>
      </c>
      <c r="J8669" t="n">
        <v>0.07015672346182043</v>
      </c>
      <c r="K8669" t="n">
        <v>0.08975792840308483</v>
      </c>
      <c r="L8669" t="n">
        <v>-0.004731440447817184</v>
      </c>
      <c r="M8669" t="n">
        <v>0.1751348730123325</v>
      </c>
      <c r="N8669" t="n">
        <v>0.08600217014643383</v>
      </c>
      <c r="O8669" t="n">
        <v>-0.005071584235432016</v>
      </c>
      <c r="P8669" t="n">
        <v>0.2790153992651239</v>
      </c>
      <c r="Q8669" t="n">
        <v>0.06792385790263315</v>
      </c>
      <c r="R8669" t="n">
        <v>-0.002798789872840319</v>
      </c>
    </row>
    <row r="8670">
      <c r="F8670" t="n">
        <v>0.08253270230150755</v>
      </c>
      <c r="G8670" t="n">
        <v>0.07595603735645103</v>
      </c>
      <c r="H8670" t="n">
        <v>-0.001482970479943581</v>
      </c>
      <c r="J8670" t="n">
        <v>0.07014487201088898</v>
      </c>
      <c r="K8670" t="n">
        <v>0.0897683848253126</v>
      </c>
      <c r="L8670" t="n">
        <v>-0.004731913639181102</v>
      </c>
      <c r="M8670" t="n">
        <v>0.1751037227887119</v>
      </c>
      <c r="N8670" t="n">
        <v>0.08601218903857577</v>
      </c>
      <c r="O8670" t="n">
        <v>-0.005071584235432016</v>
      </c>
      <c r="P8670" t="n">
        <v>0.2790290714209509</v>
      </c>
      <c r="Q8670" t="n">
        <v>0.0679317707472164</v>
      </c>
      <c r="R8670" t="n">
        <v>-0.002799629593774265</v>
      </c>
    </row>
    <row r="8671">
      <c r="F8671" t="n">
        <v>0.08254544377385736</v>
      </c>
      <c r="G8671" t="n">
        <v>0.07596488488555486</v>
      </c>
      <c r="H8671" t="n">
        <v>-0.001482525677760035</v>
      </c>
      <c r="J8671" t="n">
        <v>0.07013302048078135</v>
      </c>
      <c r="K8671" t="n">
        <v>0.08977884124754035</v>
      </c>
      <c r="L8671" t="n">
        <v>-0.004731440447817184</v>
      </c>
      <c r="M8671" t="n">
        <v>0.175072573475683</v>
      </c>
      <c r="N8671" t="n">
        <v>0.08602220793071771</v>
      </c>
      <c r="O8671" t="n">
        <v>-0.005072091343144788</v>
      </c>
      <c r="P8671" t="n">
        <v>0.2790427415379994</v>
      </c>
      <c r="Q8671" t="n">
        <v>0.06793968359179965</v>
      </c>
      <c r="R8671" t="n">
        <v>-0.002799069779818301</v>
      </c>
    </row>
    <row r="8672">
      <c r="F8672" t="n">
        <v>0.08253525961006822</v>
      </c>
      <c r="G8672" t="n">
        <v>0.0759737324146587</v>
      </c>
      <c r="H8672" t="n">
        <v>-0.001482497917928653</v>
      </c>
      <c r="J8672" t="n">
        <v>0.07013318339129782</v>
      </c>
      <c r="K8672" t="n">
        <v>0.08978929766976811</v>
      </c>
      <c r="L8672" t="n">
        <v>-0.004732509685159121</v>
      </c>
      <c r="M8672" t="n">
        <v>0.1750739324654014</v>
      </c>
      <c r="N8672" t="n">
        <v>0.08603222682285966</v>
      </c>
      <c r="O8672" t="n">
        <v>-0.005073485477350283</v>
      </c>
      <c r="P8672" t="n">
        <v>0.2789506089062641</v>
      </c>
      <c r="Q8672" t="n">
        <v>0.0679475964363829</v>
      </c>
      <c r="R8672" t="n">
        <v>-0.002798846461850038</v>
      </c>
    </row>
    <row r="8673">
      <c r="F8673" t="n">
        <v>0.08253653792414531</v>
      </c>
      <c r="G8673" t="n">
        <v>0.07598257994376253</v>
      </c>
      <c r="H8673" t="n">
        <v>-0.001482646167720445</v>
      </c>
      <c r="J8673" t="n">
        <v>0.07013334625523247</v>
      </c>
      <c r="K8673" t="n">
        <v>0.08979975409199588</v>
      </c>
      <c r="L8673" t="n">
        <v>-0.004731563277862818</v>
      </c>
      <c r="M8673" t="n">
        <v>0.1751403076940906</v>
      </c>
      <c r="N8673" t="n">
        <v>0.08604224571500159</v>
      </c>
      <c r="O8673" t="n">
        <v>-0.005071963736055337</v>
      </c>
      <c r="P8673" t="n">
        <v>0.2791229773405373</v>
      </c>
      <c r="Q8673" t="n">
        <v>0.06795550928096615</v>
      </c>
      <c r="R8673" t="n">
        <v>-0.002798846461850038</v>
      </c>
    </row>
    <row r="8674">
      <c r="F8674" t="n">
        <v>0.0825492790997375</v>
      </c>
      <c r="G8674" t="n">
        <v>0.07599142747286639</v>
      </c>
      <c r="H8674" t="n">
        <v>-0.001482646167720445</v>
      </c>
      <c r="J8674" t="n">
        <v>0.07013350907258055</v>
      </c>
      <c r="K8674" t="n">
        <v>0.08981021051422364</v>
      </c>
      <c r="L8674" t="n">
        <v>-0.004732036481510969</v>
      </c>
      <c r="M8674" t="n">
        <v>0.1750441463200343</v>
      </c>
      <c r="N8674" t="n">
        <v>0.08605226460714353</v>
      </c>
      <c r="O8674" t="n">
        <v>-0.005071963736055337</v>
      </c>
      <c r="P8674" t="n">
        <v>0.2791366426585883</v>
      </c>
      <c r="Q8674" t="n">
        <v>0.0679634221255494</v>
      </c>
      <c r="R8674" t="n">
        <v>-0.002799406231142408</v>
      </c>
    </row>
    <row r="8675">
      <c r="F8675" t="n">
        <v>0.08257348352035754</v>
      </c>
      <c r="G8675" t="n">
        <v>0.07600027500197021</v>
      </c>
      <c r="H8675" t="n">
        <v>-0.001482646167720445</v>
      </c>
      <c r="J8675" t="n">
        <v>0.0701697155492608</v>
      </c>
      <c r="K8675" t="n">
        <v>0.08982066693645138</v>
      </c>
      <c r="L8675" t="n">
        <v>-0.004731563277862818</v>
      </c>
      <c r="M8675" t="n">
        <v>0.1750455087126211</v>
      </c>
      <c r="N8675" t="n">
        <v>0.08606228349928549</v>
      </c>
      <c r="O8675" t="n">
        <v>-0.005073485477350283</v>
      </c>
      <c r="P8675" t="n">
        <v>0.2791503059050405</v>
      </c>
      <c r="Q8675" t="n">
        <v>0.06797133497013265</v>
      </c>
      <c r="R8675" t="n">
        <v>-0.002798566577203853</v>
      </c>
    </row>
    <row r="8676">
      <c r="F8676" t="n">
        <v>0.08257476153817048</v>
      </c>
      <c r="G8676" t="n">
        <v>0.07600912253107406</v>
      </c>
      <c r="H8676" t="n">
        <v>-0.001482174714990894</v>
      </c>
      <c r="J8676" t="n">
        <v>0.07015786373732813</v>
      </c>
      <c r="K8676" t="n">
        <v>0.08983112335867915</v>
      </c>
      <c r="L8676" t="n">
        <v>-0.004732632253653047</v>
      </c>
      <c r="M8676" t="n">
        <v>0.1750793802213461</v>
      </c>
      <c r="N8676" t="n">
        <v>0.08607230239142742</v>
      </c>
      <c r="O8676" t="n">
        <v>-0.005073354662601287</v>
      </c>
      <c r="P8676" t="n">
        <v>0.2791110612561957</v>
      </c>
      <c r="Q8676" t="n">
        <v>0.06797924781471591</v>
      </c>
      <c r="R8676" t="n">
        <v>-0.002798902646105177</v>
      </c>
    </row>
    <row r="8677">
      <c r="F8677" t="n">
        <v>0.08257603932961699</v>
      </c>
      <c r="G8677" t="n">
        <v>0.07601797006017789</v>
      </c>
      <c r="H8677" t="n">
        <v>-0.001482471179580351</v>
      </c>
      <c r="J8677" t="n">
        <v>0.07014601184624168</v>
      </c>
      <c r="K8677" t="n">
        <v>0.08984157978090691</v>
      </c>
      <c r="L8677" t="n">
        <v>-0.004732632253653047</v>
      </c>
      <c r="M8677" t="n">
        <v>0.1751457612549379</v>
      </c>
      <c r="N8677" t="n">
        <v>0.08608232128356937</v>
      </c>
      <c r="O8677" t="n">
        <v>-0.005073862048806168</v>
      </c>
      <c r="P8677" t="n">
        <v>0.2790189046069955</v>
      </c>
      <c r="Q8677" t="n">
        <v>0.06798716065929916</v>
      </c>
      <c r="R8677" t="n">
        <v>-0.002798622783826795</v>
      </c>
    </row>
    <row r="8678">
      <c r="F8678" t="n">
        <v>0.08255438969636961</v>
      </c>
      <c r="G8678" t="n">
        <v>0.07602681758928173</v>
      </c>
      <c r="H8678" t="n">
        <v>-0.001482471179580351</v>
      </c>
      <c r="J8678" t="n">
        <v>0.07014617449346</v>
      </c>
      <c r="K8678" t="n">
        <v>0.08985203620313466</v>
      </c>
      <c r="L8678" t="n">
        <v>-0.004731685821845497</v>
      </c>
      <c r="M8678" t="n">
        <v>0.1751146193783645</v>
      </c>
      <c r="N8678" t="n">
        <v>0.08609234017571131</v>
      </c>
      <c r="O8678" t="n">
        <v>-0.005073862048806168</v>
      </c>
      <c r="P8678" t="n">
        <v>0.2791383745866589</v>
      </c>
      <c r="Q8678" t="n">
        <v>0.06799507350388241</v>
      </c>
      <c r="R8678" t="n">
        <v>-0.002798342921548412</v>
      </c>
    </row>
    <row r="8679">
      <c r="F8679" t="n">
        <v>0.0825671305069457</v>
      </c>
      <c r="G8679" t="n">
        <v>0.07603566511838557</v>
      </c>
      <c r="H8679" t="n">
        <v>-0.001482619411875079</v>
      </c>
      <c r="J8679" t="n">
        <v>0.07017036636148181</v>
      </c>
      <c r="K8679" t="n">
        <v>0.08986249262536243</v>
      </c>
      <c r="L8679" t="n">
        <v>-0.004732754535993342</v>
      </c>
      <c r="M8679" t="n">
        <v>0.1750834784046025</v>
      </c>
      <c r="N8679" t="n">
        <v>0.08610235906785325</v>
      </c>
      <c r="O8679" t="n">
        <v>-0.005074876821215928</v>
      </c>
      <c r="P8679" t="n">
        <v>0.2792049380117789</v>
      </c>
      <c r="Q8679" t="n">
        <v>0.06800298634846566</v>
      </c>
      <c r="R8679" t="n">
        <v>-0.002798622783826795</v>
      </c>
    </row>
    <row r="8680">
      <c r="F8680" t="n">
        <v>0.08256840749230485</v>
      </c>
      <c r="G8680" t="n">
        <v>0.0760445126474894</v>
      </c>
      <c r="H8680" t="n">
        <v>-0.001482445464412752</v>
      </c>
      <c r="J8680" t="n">
        <v>0.0701344849980811</v>
      </c>
      <c r="K8680" t="n">
        <v>0.08987294904759019</v>
      </c>
      <c r="L8680" t="n">
        <v>-0.004732754535993342</v>
      </c>
      <c r="M8680" t="n">
        <v>0.1751173553019261</v>
      </c>
      <c r="N8680" t="n">
        <v>0.0861123779599952</v>
      </c>
      <c r="O8680" t="n">
        <v>-0.00507474279472743</v>
      </c>
      <c r="P8680" t="n">
        <v>0.2790598569474582</v>
      </c>
      <c r="Q8680" t="n">
        <v>0.06801089919304892</v>
      </c>
      <c r="R8680" t="n">
        <v>-0.002798958425325883</v>
      </c>
    </row>
    <row r="8681">
      <c r="F8681" t="n">
        <v>0.08255822026950604</v>
      </c>
      <c r="G8681" t="n">
        <v>0.07605336017659325</v>
      </c>
      <c r="H8681" t="n">
        <v>-0.001482149034605831</v>
      </c>
      <c r="J8681" t="n">
        <v>0.07015867682161944</v>
      </c>
      <c r="K8681" t="n">
        <v>0.08988340546981795</v>
      </c>
      <c r="L8681" t="n">
        <v>-0.004732754535993342</v>
      </c>
      <c r="M8681" t="n">
        <v>0.1751187250260771</v>
      </c>
      <c r="N8681" t="n">
        <v>0.08612239685213714</v>
      </c>
      <c r="O8681" t="n">
        <v>-0.005076265369823358</v>
      </c>
      <c r="P8681" t="n">
        <v>0.2790735034987067</v>
      </c>
      <c r="Q8681" t="n">
        <v>0.06801881203763217</v>
      </c>
      <c r="R8681" t="n">
        <v>-0.002798398745576768</v>
      </c>
    </row>
    <row r="8682">
      <c r="F8682" t="n">
        <v>0.08257096078550319</v>
      </c>
      <c r="G8682" t="n">
        <v>0.07606220770569708</v>
      </c>
      <c r="H8682" t="n">
        <v>-0.00148200081970237</v>
      </c>
      <c r="J8682" t="n">
        <v>0.07014682461613218</v>
      </c>
      <c r="K8682" t="n">
        <v>0.08989386189204569</v>
      </c>
      <c r="L8682" t="n">
        <v>-0.004732754535993342</v>
      </c>
      <c r="M8682" t="n">
        <v>0.1750550784067261</v>
      </c>
      <c r="N8682" t="n">
        <v>0.08613241574427907</v>
      </c>
      <c r="O8682" t="n">
        <v>-0.00507474279472743</v>
      </c>
      <c r="P8682" t="n">
        <v>0.2790871479219161</v>
      </c>
      <c r="Q8682" t="n">
        <v>0.06802672488221541</v>
      </c>
      <c r="R8682" t="n">
        <v>-0.002798958425325883</v>
      </c>
    </row>
    <row r="8683">
      <c r="F8683" t="n">
        <v>0.08256077285603697</v>
      </c>
      <c r="G8683" t="n">
        <v>0.07607105523480091</v>
      </c>
      <c r="H8683" t="n">
        <v>-0.001482149034605831</v>
      </c>
      <c r="J8683" t="n">
        <v>0.07015900172892894</v>
      </c>
      <c r="K8683" t="n">
        <v>0.08990431831427347</v>
      </c>
      <c r="L8683" t="n">
        <v>-0.004732281307862556</v>
      </c>
      <c r="M8683" t="n">
        <v>0.1751539768913455</v>
      </c>
      <c r="N8683" t="n">
        <v>0.08614243463642102</v>
      </c>
      <c r="O8683" t="n">
        <v>-0.005075250319759405</v>
      </c>
      <c r="P8683" t="n">
        <v>0.279259536320609</v>
      </c>
      <c r="Q8683" t="n">
        <v>0.06803463772679867</v>
      </c>
      <c r="R8683" t="n">
        <v>-0.002798678585451325</v>
      </c>
    </row>
    <row r="8684">
      <c r="F8684" t="n">
        <v>0.08257351317611653</v>
      </c>
      <c r="G8684" t="n">
        <v>0.07607990276390476</v>
      </c>
      <c r="H8684" t="n">
        <v>-0.001482124378887778</v>
      </c>
      <c r="J8684" t="n">
        <v>0.07015916411262009</v>
      </c>
      <c r="K8684" t="n">
        <v>0.08991477473650122</v>
      </c>
      <c r="L8684" t="n">
        <v>-0.004732876532146543</v>
      </c>
      <c r="M8684" t="n">
        <v>0.1750578231727284</v>
      </c>
      <c r="N8684" t="n">
        <v>0.08615245352856298</v>
      </c>
      <c r="O8684" t="n">
        <v>-0.005076635791095982</v>
      </c>
      <c r="P8684" t="n">
        <v>0.2791144303516118</v>
      </c>
      <c r="Q8684" t="n">
        <v>0.06804255057138192</v>
      </c>
      <c r="R8684" t="n">
        <v>-0.002798733981797534</v>
      </c>
    </row>
    <row r="8685">
      <c r="F8685" t="n">
        <v>0.08257478903324444</v>
      </c>
      <c r="G8685" t="n">
        <v>0.0760887502930086</v>
      </c>
      <c r="H8685" t="n">
        <v>-0.001482124378887778</v>
      </c>
      <c r="J8685" t="n">
        <v>0.07017134118083428</v>
      </c>
      <c r="K8685" t="n">
        <v>0.08992523115872898</v>
      </c>
      <c r="L8685" t="n">
        <v>-0.004732403291817361</v>
      </c>
      <c r="M8685" t="n">
        <v>0.1750917064839762</v>
      </c>
      <c r="N8685" t="n">
        <v>0.08616247242070491</v>
      </c>
      <c r="O8685" t="n">
        <v>-0.005076128127516873</v>
      </c>
      <c r="P8685" t="n">
        <v>0.2791809864404388</v>
      </c>
      <c r="Q8685" t="n">
        <v>0.06805046341596517</v>
      </c>
      <c r="R8685" t="n">
        <v>-0.002798733981797534</v>
      </c>
    </row>
    <row r="8686">
      <c r="F8686" t="n">
        <v>0.08255313542456139</v>
      </c>
      <c r="G8686" t="n">
        <v>0.07609759782211244</v>
      </c>
      <c r="H8686" t="n">
        <v>-0.001482124378887778</v>
      </c>
      <c r="J8686" t="n">
        <v>0.07015948874005114</v>
      </c>
      <c r="K8686" t="n">
        <v>0.08993568758095674</v>
      </c>
      <c r="L8686" t="n">
        <v>-0.004731930051488179</v>
      </c>
      <c r="M8686" t="n">
        <v>0.1751255912410636</v>
      </c>
      <c r="N8686" t="n">
        <v>0.08617249131284685</v>
      </c>
      <c r="O8686" t="n">
        <v>-0.005077651118254201</v>
      </c>
      <c r="P8686" t="n">
        <v>0.2793004625584222</v>
      </c>
      <c r="Q8686" t="n">
        <v>0.06805837626054842</v>
      </c>
      <c r="R8686" t="n">
        <v>-0.002798733981797534</v>
      </c>
    </row>
    <row r="8687">
      <c r="F8687" t="n">
        <v>0.08255441057615473</v>
      </c>
      <c r="G8687" t="n">
        <v>0.07610644535121627</v>
      </c>
      <c r="H8687" t="n">
        <v>-0.001482272576505905</v>
      </c>
      <c r="J8687" t="n">
        <v>0.07014763622015943</v>
      </c>
      <c r="K8687" t="n">
        <v>0.0899461440031845</v>
      </c>
      <c r="L8687" t="n">
        <v>-0.004733349772475724</v>
      </c>
      <c r="M8687" t="n">
        <v>0.1750944585518948</v>
      </c>
      <c r="N8687" t="n">
        <v>0.08618251020498879</v>
      </c>
      <c r="O8687" t="n">
        <v>-0.00507751065605272</v>
      </c>
      <c r="P8687" t="n">
        <v>0.2793141003096699</v>
      </c>
      <c r="Q8687" t="n">
        <v>0.06806628910513168</v>
      </c>
      <c r="R8687" t="n">
        <v>-0.002798174346928148</v>
      </c>
    </row>
    <row r="8688">
      <c r="F8688" t="n">
        <v>0.08257861525330826</v>
      </c>
      <c r="G8688" t="n">
        <v>0.07611529288032011</v>
      </c>
      <c r="H8688" t="n">
        <v>-0.001481952569096321</v>
      </c>
      <c r="J8688" t="n">
        <v>0.0701357836211683</v>
      </c>
      <c r="K8688" t="n">
        <v>0.08995660042541226</v>
      </c>
      <c r="L8688" t="n">
        <v>-0.004732524989580231</v>
      </c>
      <c r="M8688" t="n">
        <v>0.1750633267566788</v>
      </c>
      <c r="N8688" t="n">
        <v>0.08619252909713074</v>
      </c>
      <c r="O8688" t="n">
        <v>-0.00507751065605272</v>
      </c>
      <c r="P8688" t="n">
        <v>0.2793277358833156</v>
      </c>
      <c r="Q8688" t="n">
        <v>0.06807420194971493</v>
      </c>
      <c r="R8688" t="n">
        <v>-0.002797669792750361</v>
      </c>
    </row>
    <row r="8689">
      <c r="F8689" t="n">
        <v>0.08259135521271668</v>
      </c>
      <c r="G8689" t="n">
        <v>0.07612414040942395</v>
      </c>
      <c r="H8689" t="n">
        <v>-0.001481952569096321</v>
      </c>
      <c r="J8689" t="n">
        <v>0.07013594573914049</v>
      </c>
      <c r="K8689" t="n">
        <v>0.08996705684764002</v>
      </c>
      <c r="L8689" t="n">
        <v>-0.004732524989580231</v>
      </c>
      <c r="M8689" t="n">
        <v>0.1751297250189177</v>
      </c>
      <c r="N8689" t="n">
        <v>0.08620254798927268</v>
      </c>
      <c r="O8689" t="n">
        <v>-0.00507801845789851</v>
      </c>
      <c r="P8689" t="n">
        <v>0.2792355221667722</v>
      </c>
      <c r="Q8689" t="n">
        <v>0.06808211479429818</v>
      </c>
      <c r="R8689" t="n">
        <v>-0.002798229382667903</v>
      </c>
    </row>
    <row r="8690">
      <c r="F8690" t="n">
        <v>0.08255823468127982</v>
      </c>
      <c r="G8690" t="n">
        <v>0.07613298793852778</v>
      </c>
      <c r="H8690" t="n">
        <v>-0.001481804388657455</v>
      </c>
      <c r="J8690" t="n">
        <v>0.07017215224723598</v>
      </c>
      <c r="K8690" t="n">
        <v>0.08997751326986778</v>
      </c>
      <c r="L8690" t="n">
        <v>-0.004732051737081273</v>
      </c>
      <c r="M8690" t="n">
        <v>0.1751311052819255</v>
      </c>
      <c r="N8690" t="n">
        <v>0.08621256688141461</v>
      </c>
      <c r="O8690" t="n">
        <v>-0.00507801845789851</v>
      </c>
      <c r="P8690" t="n">
        <v>0.2791962257199948</v>
      </c>
      <c r="Q8690" t="n">
        <v>0.06809002763888143</v>
      </c>
      <c r="R8690" t="n">
        <v>-0.002798509177626674</v>
      </c>
    </row>
    <row r="8691">
      <c r="F8691" t="n">
        <v>0.08259390470650477</v>
      </c>
      <c r="G8691" t="n">
        <v>0.07614183546763163</v>
      </c>
      <c r="H8691" t="n">
        <v>-0.001481485494783798</v>
      </c>
      <c r="J8691" t="n">
        <v>0.07016029949202222</v>
      </c>
      <c r="K8691" t="n">
        <v>0.08998796969209553</v>
      </c>
      <c r="L8691" t="n">
        <v>-0.004732051737081273</v>
      </c>
      <c r="M8691" t="n">
        <v>0.1751324867122338</v>
      </c>
      <c r="N8691" t="n">
        <v>0.08622258577355656</v>
      </c>
      <c r="O8691" t="n">
        <v>-0.0050785262597443</v>
      </c>
      <c r="P8691" t="n">
        <v>0.2792627769017207</v>
      </c>
      <c r="Q8691" t="n">
        <v>0.06809794048346469</v>
      </c>
      <c r="R8691" t="n">
        <v>-0.002798229382667903</v>
      </c>
    </row>
    <row r="8692">
      <c r="F8692" t="n">
        <v>0.0825722483462332</v>
      </c>
      <c r="G8692" t="n">
        <v>0.07615068299673547</v>
      </c>
      <c r="H8692" t="n">
        <v>-0.001481485494783798</v>
      </c>
      <c r="J8692" t="n">
        <v>0.07013643181305673</v>
      </c>
      <c r="K8692" t="n">
        <v>0.08999842611432329</v>
      </c>
      <c r="L8692" t="n">
        <v>-0.004732646401117709</v>
      </c>
      <c r="M8692" t="n">
        <v>0.1751013591731884</v>
      </c>
      <c r="N8692" t="n">
        <v>0.08623260466569851</v>
      </c>
      <c r="O8692" t="n">
        <v>-0.005078890375418081</v>
      </c>
      <c r="P8692" t="n">
        <v>0.2792764009586068</v>
      </c>
      <c r="Q8692" t="n">
        <v>0.06810585332804793</v>
      </c>
      <c r="R8692" t="n">
        <v>-0.002798004240194686</v>
      </c>
    </row>
    <row r="8693">
      <c r="F8693" t="n">
        <v>0.08257352227684314</v>
      </c>
      <c r="G8693" t="n">
        <v>0.07615953052583931</v>
      </c>
      <c r="H8693" t="n">
        <v>-0.001481633658149612</v>
      </c>
      <c r="J8693" t="n">
        <v>0.07017263832692758</v>
      </c>
      <c r="K8693" t="n">
        <v>0.09000888253655105</v>
      </c>
      <c r="L8693" t="n">
        <v>-0.004733592930397932</v>
      </c>
      <c r="M8693" t="n">
        <v>0.1751027427975246</v>
      </c>
      <c r="N8693" t="n">
        <v>0.08624262355784044</v>
      </c>
      <c r="O8693" t="n">
        <v>-0.005080414194912656</v>
      </c>
      <c r="P8693" t="n">
        <v>0.2792900227975643</v>
      </c>
      <c r="Q8693" t="n">
        <v>0.06811376617263118</v>
      </c>
      <c r="R8693" t="n">
        <v>-0.002797724467747912</v>
      </c>
    </row>
    <row r="8694">
      <c r="F8694" t="n">
        <v>0.08258626162295862</v>
      </c>
      <c r="G8694" t="n">
        <v>0.07616837805494314</v>
      </c>
      <c r="H8694" t="n">
        <v>-0.001481781821515427</v>
      </c>
      <c r="J8694" t="n">
        <v>0.07017280026010435</v>
      </c>
      <c r="K8694" t="n">
        <v>0.09001933895877881</v>
      </c>
      <c r="L8694" t="n">
        <v>-0.004732646401117709</v>
      </c>
      <c r="M8694" t="n">
        <v>0.1750716171740759</v>
      </c>
      <c r="N8694" t="n">
        <v>0.08625264244998239</v>
      </c>
      <c r="O8694" t="n">
        <v>-0.005078890375418081</v>
      </c>
      <c r="P8694" t="n">
        <v>0.2793036424104408</v>
      </c>
      <c r="Q8694" t="n">
        <v>0.06812167901721444</v>
      </c>
      <c r="R8694" t="n">
        <v>-0.002797724467747912</v>
      </c>
    </row>
    <row r="8695">
      <c r="F8695" t="n">
        <v>0.0825646036979453</v>
      </c>
      <c r="G8695" t="n">
        <v>0.07617722558404698</v>
      </c>
      <c r="H8695" t="n">
        <v>-0.001481633658149612</v>
      </c>
      <c r="J8695" t="n">
        <v>0.07016094725334356</v>
      </c>
      <c r="K8695" t="n">
        <v>0.09002979538100657</v>
      </c>
      <c r="L8695" t="n">
        <v>-0.004733592930397932</v>
      </c>
      <c r="M8695" t="n">
        <v>0.1751380240917354</v>
      </c>
      <c r="N8695" t="n">
        <v>0.08626266134212433</v>
      </c>
      <c r="O8695" t="n">
        <v>-0.005078890375418081</v>
      </c>
      <c r="P8695" t="n">
        <v>0.2792643280631047</v>
      </c>
      <c r="Q8695" t="n">
        <v>0.06812959186179769</v>
      </c>
      <c r="R8695" t="n">
        <v>-0.002797444695301137</v>
      </c>
    </row>
    <row r="8696">
      <c r="F8696" t="n">
        <v>0.08256587682854302</v>
      </c>
      <c r="G8696" t="n">
        <v>0.07618607311315082</v>
      </c>
      <c r="H8696" t="n">
        <v>-0.001481463991126497</v>
      </c>
      <c r="J8696" t="n">
        <v>0.07014909416751491</v>
      </c>
      <c r="K8696" t="n">
        <v>0.09004025180323434</v>
      </c>
      <c r="L8696" t="n">
        <v>-0.004733714079901613</v>
      </c>
      <c r="M8696" t="n">
        <v>0.1751394113474941</v>
      </c>
      <c r="N8696" t="n">
        <v>0.08627268023426626</v>
      </c>
      <c r="O8696" t="n">
        <v>-0.005081283435767708</v>
      </c>
      <c r="P8696" t="n">
        <v>0.2793308749253406</v>
      </c>
      <c r="Q8696" t="n">
        <v>0.06813750470638094</v>
      </c>
      <c r="R8696" t="n">
        <v>-0.002798058486670055</v>
      </c>
    </row>
    <row r="8697">
      <c r="F8697" t="n">
        <v>0.08260154780065071</v>
      </c>
      <c r="G8697" t="n">
        <v>0.07619492064225465</v>
      </c>
      <c r="H8697" t="n">
        <v>-0.00148161213752561</v>
      </c>
      <c r="J8697" t="n">
        <v>0.07016127085381325</v>
      </c>
      <c r="K8697" t="n">
        <v>0.09005070822546209</v>
      </c>
      <c r="L8697" t="n">
        <v>-0.004733240803148974</v>
      </c>
      <c r="M8697" t="n">
        <v>0.1750757781083454</v>
      </c>
      <c r="N8697" t="n">
        <v>0.08628269912640822</v>
      </c>
      <c r="O8697" t="n">
        <v>-0.005080775358231885</v>
      </c>
      <c r="P8697" t="n">
        <v>0.279344487811059</v>
      </c>
      <c r="Q8697" t="n">
        <v>0.06814541755096419</v>
      </c>
      <c r="R8697" t="n">
        <v>-0.002798058486670055</v>
      </c>
    </row>
    <row r="8698">
      <c r="F8698" t="n">
        <v>0.08257988856704185</v>
      </c>
      <c r="G8698" t="n">
        <v>0.0762037681713585</v>
      </c>
      <c r="H8698" t="n">
        <v>-0.001481760283924722</v>
      </c>
      <c r="J8698" t="n">
        <v>0.07013740270045513</v>
      </c>
      <c r="K8698" t="n">
        <v>0.09006116464768985</v>
      </c>
      <c r="L8698" t="n">
        <v>-0.004733714079901613</v>
      </c>
      <c r="M8698" t="n">
        <v>0.1751747003147525</v>
      </c>
      <c r="N8698" t="n">
        <v>0.08629271801855017</v>
      </c>
      <c r="O8698" t="n">
        <v>-0.005081283435767708</v>
      </c>
      <c r="P8698" t="n">
        <v>0.2794639700577742</v>
      </c>
      <c r="Q8698" t="n">
        <v>0.06815333039554745</v>
      </c>
      <c r="R8698" t="n">
        <v>-0.002797219236973994</v>
      </c>
    </row>
    <row r="8699">
      <c r="F8699" t="n">
        <v>0.08260409370606031</v>
      </c>
      <c r="G8699" t="n">
        <v>0.07621261570046234</v>
      </c>
      <c r="H8699" t="n">
        <v>-0.001481463991126497</v>
      </c>
      <c r="J8699" t="n">
        <v>0.07017360922536868</v>
      </c>
      <c r="K8699" t="n">
        <v>0.09007162106991762</v>
      </c>
      <c r="L8699" t="n">
        <v>-0.004733714079901613</v>
      </c>
      <c r="M8699" t="n">
        <v>0.1751435800891027</v>
      </c>
      <c r="N8699" t="n">
        <v>0.0863027369106921</v>
      </c>
      <c r="O8699" t="n">
        <v>-0.005080267280696062</v>
      </c>
      <c r="P8699" t="n">
        <v>0.2794246439689507</v>
      </c>
      <c r="Q8699" t="n">
        <v>0.0681612432401307</v>
      </c>
      <c r="R8699" t="n">
        <v>-0.002797219236973994</v>
      </c>
    </row>
    <row r="8700">
      <c r="F8700" t="n">
        <v>0.08257096711235684</v>
      </c>
      <c r="G8700" t="n">
        <v>0.07622146322956617</v>
      </c>
      <c r="H8700" t="n">
        <v>-0.001481443518507376</v>
      </c>
      <c r="J8700" t="n">
        <v>0.07014974093007798</v>
      </c>
      <c r="K8700" t="n">
        <v>0.09008207749214538</v>
      </c>
      <c r="L8700" t="n">
        <v>-0.004733361654219191</v>
      </c>
      <c r="M8700" t="n">
        <v>0.1751124607458858</v>
      </c>
      <c r="N8700" t="n">
        <v>0.08631275580283404</v>
      </c>
      <c r="O8700" t="n">
        <v>-0.005083166011844348</v>
      </c>
      <c r="P8700" t="n">
        <v>0.2794911899460361</v>
      </c>
      <c r="Q8700" t="n">
        <v>0.06816915608471395</v>
      </c>
      <c r="R8700" t="n">
        <v>-0.002797552872226126</v>
      </c>
    </row>
    <row r="8701">
      <c r="F8701" t="n">
        <v>0.08259517218588275</v>
      </c>
      <c r="G8701" t="n">
        <v>0.07623031075867001</v>
      </c>
      <c r="H8701" t="n">
        <v>-0.001481591648046273</v>
      </c>
      <c r="J8701" t="n">
        <v>0.07016191749417847</v>
      </c>
      <c r="K8701" t="n">
        <v>0.09009253391437312</v>
      </c>
      <c r="L8701" t="n">
        <v>-0.004732415076546115</v>
      </c>
      <c r="M8701" t="n">
        <v>0.1750813422840171</v>
      </c>
      <c r="N8701" t="n">
        <v>0.086322774694976</v>
      </c>
      <c r="O8701" t="n">
        <v>-0.005083166011844348</v>
      </c>
      <c r="P8701" t="n">
        <v>0.2793459767938311</v>
      </c>
      <c r="Q8701" t="n">
        <v>0.0681770689292972</v>
      </c>
      <c r="R8701" t="n">
        <v>-0.002796993417597144</v>
      </c>
    </row>
    <row r="8702">
      <c r="F8702" t="n">
        <v>0.08260791088677277</v>
      </c>
      <c r="G8702" t="n">
        <v>0.07623915828777385</v>
      </c>
      <c r="H8702" t="n">
        <v>-0.001481443518507376</v>
      </c>
      <c r="J8702" t="n">
        <v>0.07016207903745542</v>
      </c>
      <c r="K8702" t="n">
        <v>0.09010299033660089</v>
      </c>
      <c r="L8702" t="n">
        <v>-0.004732415076546115</v>
      </c>
      <c r="M8702" t="n">
        <v>0.1751477592767376</v>
      </c>
      <c r="N8702" t="n">
        <v>0.08633279358711793</v>
      </c>
      <c r="O8702" t="n">
        <v>-0.005081641366969769</v>
      </c>
      <c r="P8702" t="n">
        <v>0.2795184006998785</v>
      </c>
      <c r="Q8702" t="n">
        <v>0.06818498177388045</v>
      </c>
      <c r="R8702" t="n">
        <v>-0.002797273144911635</v>
      </c>
    </row>
    <row r="8703">
      <c r="F8703" t="n">
        <v>0.08260918283350147</v>
      </c>
      <c r="G8703" t="n">
        <v>0.07624800581687768</v>
      </c>
      <c r="H8703" t="n">
        <v>-0.001481591648046273</v>
      </c>
      <c r="J8703" t="n">
        <v>0.07016224053399703</v>
      </c>
      <c r="K8703" t="n">
        <v>0.09011344675882865</v>
      </c>
      <c r="L8703" t="n">
        <v>-0.004732415076546115</v>
      </c>
      <c r="M8703" t="n">
        <v>0.1751166429928844</v>
      </c>
      <c r="N8703" t="n">
        <v>0.08634281247925987</v>
      </c>
      <c r="O8703" t="n">
        <v>-0.005081641366969769</v>
      </c>
      <c r="P8703" t="n">
        <v>0.2794261174075259</v>
      </c>
      <c r="Q8703" t="n">
        <v>0.0681928946184637</v>
      </c>
      <c r="R8703" t="n">
        <v>-0.002797273144911635</v>
      </c>
    </row>
    <row r="8704">
      <c r="F8704" t="n">
        <v>0.08257605382002636</v>
      </c>
      <c r="G8704" t="n">
        <v>0.07625685334598152</v>
      </c>
      <c r="H8704" t="n">
        <v>-0.001480979740270626</v>
      </c>
      <c r="J8704" t="n">
        <v>0.07013837190640944</v>
      </c>
      <c r="K8704" t="n">
        <v>0.0901239031810564</v>
      </c>
      <c r="L8704" t="n">
        <v>-0.004733955519826814</v>
      </c>
      <c r="M8704" t="n">
        <v>0.1751505511953523</v>
      </c>
      <c r="N8704" t="n">
        <v>0.08635283137140182</v>
      </c>
      <c r="O8704" t="n">
        <v>-0.005083012629322309</v>
      </c>
      <c r="P8704" t="n">
        <v>0.2795456022540692</v>
      </c>
      <c r="Q8704" t="n">
        <v>0.06820080746304695</v>
      </c>
      <c r="R8704" t="n">
        <v>-0.002797606351081305</v>
      </c>
    </row>
    <row r="8705">
      <c r="F8705" t="n">
        <v>0.08257732493904291</v>
      </c>
      <c r="G8705" t="n">
        <v>0.07626570087508537</v>
      </c>
      <c r="H8705" t="n">
        <v>-0.001481127853055931</v>
      </c>
      <c r="J8705" t="n">
        <v>0.07016256338685492</v>
      </c>
      <c r="K8705" t="n">
        <v>0.09013435960328416</v>
      </c>
      <c r="L8705" t="n">
        <v>-0.004732535617151402</v>
      </c>
      <c r="M8705" t="n">
        <v>0.1751844608342015</v>
      </c>
      <c r="N8705" t="n">
        <v>0.08636285026354375</v>
      </c>
      <c r="O8705" t="n">
        <v>-0.005084029333518593</v>
      </c>
      <c r="P8705" t="n">
        <v>0.2794003635682399</v>
      </c>
      <c r="Q8705" t="n">
        <v>0.06820872030763021</v>
      </c>
      <c r="R8705" t="n">
        <v>-0.002797606351081305</v>
      </c>
    </row>
    <row r="8706">
      <c r="F8706" t="n">
        <v>0.08257859583513158</v>
      </c>
      <c r="G8706" t="n">
        <v>0.07627454840418921</v>
      </c>
      <c r="H8706" t="n">
        <v>-0.001480979740270626</v>
      </c>
      <c r="J8706" t="n">
        <v>0.07013869460122718</v>
      </c>
      <c r="K8706" t="n">
        <v>0.09014481602551193</v>
      </c>
      <c r="L8706" t="n">
        <v>-0.004733955519826814</v>
      </c>
      <c r="M8706" t="n">
        <v>0.1751533477419103</v>
      </c>
      <c r="N8706" t="n">
        <v>0.08637286915568571</v>
      </c>
      <c r="O8706" t="n">
        <v>-0.005083520981420451</v>
      </c>
      <c r="P8706" t="n">
        <v>0.279519847853259</v>
      </c>
      <c r="Q8706" t="n">
        <v>0.06821663315221346</v>
      </c>
      <c r="R8706" t="n">
        <v>-0.002797326646387136</v>
      </c>
    </row>
    <row r="8707">
      <c r="F8707" t="n">
        <v>0.08259133380204109</v>
      </c>
      <c r="G8707" t="n">
        <v>0.07628339593329303</v>
      </c>
      <c r="H8707" t="n">
        <v>-0.001481424078626542</v>
      </c>
      <c r="J8707" t="n">
        <v>0.0701388558785206</v>
      </c>
      <c r="K8707" t="n">
        <v>0.09015527244773969</v>
      </c>
      <c r="L8707" t="n">
        <v>-0.00473360249726297</v>
      </c>
      <c r="M8707" t="n">
        <v>0.1751547477488263</v>
      </c>
      <c r="N8707" t="n">
        <v>0.08638288804782764</v>
      </c>
      <c r="O8707" t="n">
        <v>-0.005085398040747148</v>
      </c>
      <c r="P8707" t="n">
        <v>0.2795334391442017</v>
      </c>
      <c r="Q8707" t="n">
        <v>0.06822454599679671</v>
      </c>
      <c r="R8707" t="n">
        <v>-0.002797046941692967</v>
      </c>
    </row>
    <row r="8708">
      <c r="F8708" t="n">
        <v>0.08260407180037069</v>
      </c>
      <c r="G8708" t="n">
        <v>0.07629224346239688</v>
      </c>
      <c r="H8708" t="n">
        <v>-0.001480961384769225</v>
      </c>
      <c r="J8708" t="n">
        <v>0.07013901710906398</v>
      </c>
      <c r="K8708" t="n">
        <v>0.09016572886996743</v>
      </c>
      <c r="L8708" t="n">
        <v>-0.004734075810181405</v>
      </c>
      <c r="M8708" t="n">
        <v>0.1750911241832084</v>
      </c>
      <c r="N8708" t="n">
        <v>0.08639290693996958</v>
      </c>
      <c r="O8708" t="n">
        <v>-0.005085906529702327</v>
      </c>
      <c r="P8708" t="n">
        <v>0.279599977502564</v>
      </c>
      <c r="Q8708" t="n">
        <v>0.06823245884137996</v>
      </c>
      <c r="R8708" t="n">
        <v>-0.002796540695007166</v>
      </c>
    </row>
    <row r="8709">
      <c r="F8709" t="n">
        <v>0.08261680983016984</v>
      </c>
      <c r="G8709" t="n">
        <v>0.07630109099150072</v>
      </c>
      <c r="H8709" t="n">
        <v>-0.001481109480907702</v>
      </c>
      <c r="J8709" t="n">
        <v>0.07016320853153495</v>
      </c>
      <c r="K8709" t="n">
        <v>0.0901761852921952</v>
      </c>
      <c r="L8709" t="n">
        <v>-0.004734075810181405</v>
      </c>
      <c r="M8709" t="n">
        <v>0.1751250387223761</v>
      </c>
      <c r="N8709" t="n">
        <v>0.08640292583211152</v>
      </c>
      <c r="O8709" t="n">
        <v>-0.005085398040747148</v>
      </c>
      <c r="P8709" t="n">
        <v>0.2794547131638003</v>
      </c>
      <c r="Q8709" t="n">
        <v>0.06824037168596322</v>
      </c>
      <c r="R8709" t="n">
        <v>-0.002797379741120279</v>
      </c>
    </row>
    <row r="8710">
      <c r="F8710" t="n">
        <v>0.08260661254201004</v>
      </c>
      <c r="G8710" t="n">
        <v>0.07630993852060455</v>
      </c>
      <c r="H8710" t="n">
        <v>-0.001480813288630748</v>
      </c>
      <c r="J8710" t="n">
        <v>0.07013933942988136</v>
      </c>
      <c r="K8710" t="n">
        <v>0.09018664171442296</v>
      </c>
      <c r="L8710" t="n">
        <v>-0.004732655871426102</v>
      </c>
      <c r="M8710" t="n">
        <v>0.1751589546952809</v>
      </c>
      <c r="N8710" t="n">
        <v>0.08641294472425347</v>
      </c>
      <c r="O8710" t="n">
        <v>-0.005085906529702327</v>
      </c>
      <c r="P8710" t="n">
        <v>0.2795212468170397</v>
      </c>
      <c r="Q8710" t="n">
        <v>0.06824828453054646</v>
      </c>
      <c r="R8710" t="n">
        <v>-0.002797100059082575</v>
      </c>
    </row>
    <row r="8711">
      <c r="F8711" t="n">
        <v>0.08260788257918478</v>
      </c>
      <c r="G8711" t="n">
        <v>0.07631878604970839</v>
      </c>
      <c r="H8711" t="n">
        <v>-0.001480795985488732</v>
      </c>
      <c r="J8711" t="n">
        <v>0.07013950052014577</v>
      </c>
      <c r="K8711" t="n">
        <v>0.09019709813665072</v>
      </c>
      <c r="L8711" t="n">
        <v>-0.004732655871426102</v>
      </c>
      <c r="M8711" t="n">
        <v>0.1751928721015319</v>
      </c>
      <c r="N8711" t="n">
        <v>0.08642296361639541</v>
      </c>
      <c r="O8711" t="n">
        <v>-0.005085906529702327</v>
      </c>
      <c r="P8711" t="n">
        <v>0.2794818738564796</v>
      </c>
      <c r="Q8711" t="n">
        <v>0.06825619737512971</v>
      </c>
      <c r="R8711" t="n">
        <v>-0.00279682037704487</v>
      </c>
    </row>
    <row r="8712">
      <c r="F8712" t="n">
        <v>0.08260915239408456</v>
      </c>
      <c r="G8712" t="n">
        <v>0.07632763357881223</v>
      </c>
      <c r="H8712" t="n">
        <v>-0.00148094406508728</v>
      </c>
      <c r="J8712" t="n">
        <v>0.07015167673131402</v>
      </c>
      <c r="K8712" t="n">
        <v>0.09020755455887848</v>
      </c>
      <c r="L8712" t="n">
        <v>-0.004732775839336759</v>
      </c>
      <c r="M8712" t="n">
        <v>0.1750967392398722</v>
      </c>
      <c r="N8712" t="n">
        <v>0.08643298250853736</v>
      </c>
      <c r="O8712" t="n">
        <v>-0.005086763913653942</v>
      </c>
      <c r="P8712" t="n">
        <v>0.2796013603291111</v>
      </c>
      <c r="Q8712" t="n">
        <v>0.06826411021971297</v>
      </c>
      <c r="R8712" t="n">
        <v>-0.002796593450795539</v>
      </c>
    </row>
    <row r="8713">
      <c r="F8713" t="n">
        <v>0.08259895393118025</v>
      </c>
      <c r="G8713" t="n">
        <v>0.07633648110791608</v>
      </c>
      <c r="H8713" t="n">
        <v>-0.00148094406508728</v>
      </c>
      <c r="J8713" t="n">
        <v>0.07013982256036194</v>
      </c>
      <c r="K8713" t="n">
        <v>0.09021801098110624</v>
      </c>
      <c r="L8713" t="n">
        <v>-0.004734195814086035</v>
      </c>
      <c r="M8713" t="n">
        <v>0.1750981458830337</v>
      </c>
      <c r="N8713" t="n">
        <v>0.08644300140067929</v>
      </c>
      <c r="O8713" t="n">
        <v>-0.005086763913653942</v>
      </c>
      <c r="P8713" t="n">
        <v>0.2796678936531848</v>
      </c>
      <c r="Q8713" t="n">
        <v>0.06827202306429622</v>
      </c>
      <c r="R8713" t="n">
        <v>-0.002796313791450459</v>
      </c>
    </row>
    <row r="8714">
      <c r="F8714" t="n">
        <v>0.08261169135752428</v>
      </c>
      <c r="G8714" t="n">
        <v>0.0763453286370199</v>
      </c>
      <c r="H8714" t="n">
        <v>-0.001480795985488732</v>
      </c>
      <c r="J8714" t="n">
        <v>0.07013998351030412</v>
      </c>
      <c r="K8714" t="n">
        <v>0.090228467403334</v>
      </c>
      <c r="L8714" t="n">
        <v>-0.004733249164253184</v>
      </c>
      <c r="M8714" t="n">
        <v>0.1751320668830088</v>
      </c>
      <c r="N8714" t="n">
        <v>0.08645302029282123</v>
      </c>
      <c r="O8714" t="n">
        <v>-0.005086255288125129</v>
      </c>
      <c r="P8714" t="n">
        <v>0.2796285121916382</v>
      </c>
      <c r="Q8714" t="n">
        <v>0.06827993590887947</v>
      </c>
      <c r="R8714" t="n">
        <v>-0.002796313791450459</v>
      </c>
    </row>
    <row r="8715">
      <c r="F8715" t="n">
        <v>0.08259002388735276</v>
      </c>
      <c r="G8715" t="n">
        <v>0.07635417616612375</v>
      </c>
      <c r="H8715" t="n">
        <v>-0.001481092144685829</v>
      </c>
      <c r="J8715" t="n">
        <v>0.07017619006135141</v>
      </c>
      <c r="K8715" t="n">
        <v>0.09023892382556176</v>
      </c>
      <c r="L8715" t="n">
        <v>-0.004733722489169609</v>
      </c>
      <c r="M8715" t="n">
        <v>0.1751659893141889</v>
      </c>
      <c r="N8715" t="n">
        <v>0.08646303918496319</v>
      </c>
      <c r="O8715" t="n">
        <v>-0.005085746662596317</v>
      </c>
      <c r="P8715" t="n">
        <v>0.2795361667055716</v>
      </c>
      <c r="Q8715" t="n">
        <v>0.06828784875346272</v>
      </c>
      <c r="R8715" t="n">
        <v>-0.002796313791450459</v>
      </c>
    </row>
    <row r="8716">
      <c r="F8716" t="n">
        <v>0.0826256978696111</v>
      </c>
      <c r="G8716" t="n">
        <v>0.07636302369522759</v>
      </c>
      <c r="H8716" t="n">
        <v>-0.001480483593429164</v>
      </c>
      <c r="J8716" t="n">
        <v>0.07017635096598313</v>
      </c>
      <c r="K8716" t="n">
        <v>0.09024938024778952</v>
      </c>
      <c r="L8716" t="n">
        <v>-0.004732895520849923</v>
      </c>
      <c r="M8716" t="n">
        <v>0.1751348861989425</v>
      </c>
      <c r="N8716" t="n">
        <v>0.08647305807710512</v>
      </c>
      <c r="O8716" t="n">
        <v>-0.005088126947321098</v>
      </c>
      <c r="P8716" t="n">
        <v>0.2795497339252377</v>
      </c>
      <c r="Q8716" t="n">
        <v>0.06829576159804598</v>
      </c>
      <c r="R8716" t="n">
        <v>-0.002796645799389444</v>
      </c>
    </row>
    <row r="8717">
      <c r="F8717" t="n">
        <v>0.08260402957531807</v>
      </c>
      <c r="G8717" t="n">
        <v>0.07637187122433142</v>
      </c>
      <c r="H8717" t="n">
        <v>-0.001480483593429164</v>
      </c>
      <c r="J8717" t="n">
        <v>0.07015248132754197</v>
      </c>
      <c r="K8717" t="n">
        <v>0.09025983667001727</v>
      </c>
      <c r="L8717" t="n">
        <v>-0.004733368857735697</v>
      </c>
      <c r="M8717" t="n">
        <v>0.1751362975793227</v>
      </c>
      <c r="N8717" t="n">
        <v>0.08648307696924706</v>
      </c>
      <c r="O8717" t="n">
        <v>-0.005088635709139649</v>
      </c>
      <c r="P8717" t="n">
        <v>0.2797221836096654</v>
      </c>
      <c r="Q8717" t="n">
        <v>0.06830367444262923</v>
      </c>
      <c r="R8717" t="n">
        <v>-0.002796366162773167</v>
      </c>
    </row>
    <row r="8718">
      <c r="F8718" t="n">
        <v>0.08262823531226465</v>
      </c>
      <c r="G8718" t="n">
        <v>0.07638071875343526</v>
      </c>
      <c r="H8718" t="n">
        <v>-0.001480483593429164</v>
      </c>
      <c r="J8718" t="n">
        <v>0.07014062684218778</v>
      </c>
      <c r="K8718" t="n">
        <v>0.09027029309224503</v>
      </c>
      <c r="L8718" t="n">
        <v>-0.00473384219462147</v>
      </c>
      <c r="M8718" t="n">
        <v>0.1752027376490177</v>
      </c>
      <c r="N8718" t="n">
        <v>0.08649309586138901</v>
      </c>
      <c r="O8718" t="n">
        <v>-0.005088126947321098</v>
      </c>
      <c r="P8718" t="n">
        <v>0.2797357500636103</v>
      </c>
      <c r="Q8718" t="n">
        <v>0.06831158728721248</v>
      </c>
      <c r="R8718" t="n">
        <v>-0.002796645799389444</v>
      </c>
    </row>
    <row r="8719">
      <c r="F8719" t="n">
        <v>0.0826180348844493</v>
      </c>
      <c r="G8719" t="n">
        <v>0.0763895662825391</v>
      </c>
      <c r="H8719" t="n">
        <v>-0.001480927782926142</v>
      </c>
      <c r="J8719" t="n">
        <v>0.07016481811873108</v>
      </c>
      <c r="K8719" t="n">
        <v>0.09028074951447279</v>
      </c>
      <c r="L8719" t="n">
        <v>-0.004734315531507244</v>
      </c>
      <c r="M8719" t="n">
        <v>0.1751391237812267</v>
      </c>
      <c r="N8719" t="n">
        <v>0.08650311475353095</v>
      </c>
      <c r="O8719" t="n">
        <v>-0.005088126947321098</v>
      </c>
      <c r="P8719" t="n">
        <v>0.2796963497486362</v>
      </c>
      <c r="Q8719" t="n">
        <v>0.06831950013179573</v>
      </c>
      <c r="R8719" t="n">
        <v>-0.002796645799389444</v>
      </c>
    </row>
    <row r="8720">
      <c r="F8720" t="n">
        <v>0.08259636503803358</v>
      </c>
      <c r="G8720" t="n">
        <v>0.07639841381164293</v>
      </c>
      <c r="H8720" t="n">
        <v>-0.001480616446307819</v>
      </c>
      <c r="J8720" t="n">
        <v>0.07017699411638841</v>
      </c>
      <c r="K8720" t="n">
        <v>0.09029120593670055</v>
      </c>
      <c r="L8720" t="n">
        <v>-0.004734434962411564</v>
      </c>
      <c r="M8720" t="n">
        <v>0.175108024547417</v>
      </c>
      <c r="N8720" t="n">
        <v>0.0865131336456729</v>
      </c>
      <c r="O8720" t="n">
        <v>-0.00508846934118294</v>
      </c>
      <c r="P8720" t="n">
        <v>0.2797628756722118</v>
      </c>
      <c r="Q8720" t="n">
        <v>0.06832741297637898</v>
      </c>
      <c r="R8720" t="n">
        <v>-0.00279669774050851</v>
      </c>
    </row>
    <row r="8721">
      <c r="F8721" t="n">
        <v>0.08262057074499091</v>
      </c>
      <c r="G8721" t="n">
        <v>0.07640726134074677</v>
      </c>
      <c r="H8721" t="n">
        <v>-0.001480320352627925</v>
      </c>
      <c r="J8721" t="n">
        <v>0.07014110884968666</v>
      </c>
      <c r="K8721" t="n">
        <v>0.09030166235892831</v>
      </c>
      <c r="L8721" t="n">
        <v>-0.004734434962411564</v>
      </c>
      <c r="M8721" t="n">
        <v>0.1752069829573241</v>
      </c>
      <c r="N8721" t="n">
        <v>0.08652315253781484</v>
      </c>
      <c r="O8721" t="n">
        <v>-0.005088978239006841</v>
      </c>
      <c r="P8721" t="n">
        <v>0.279617533660347</v>
      </c>
      <c r="Q8721" t="n">
        <v>0.06833532582096223</v>
      </c>
      <c r="R8721" t="n">
        <v>-0.00279669774050851</v>
      </c>
    </row>
    <row r="8722">
      <c r="F8722" t="n">
        <v>0.08263330754070183</v>
      </c>
      <c r="G8722" t="n">
        <v>0.07641610886985062</v>
      </c>
      <c r="H8722" t="n">
        <v>-0.001480468399467872</v>
      </c>
      <c r="J8722" t="n">
        <v>0.07016530008217542</v>
      </c>
      <c r="K8722" t="n">
        <v>0.09031211878115608</v>
      </c>
      <c r="L8722" t="n">
        <v>-0.004733488264758612</v>
      </c>
      <c r="M8722" t="n">
        <v>0.1751433716758912</v>
      </c>
      <c r="N8722" t="n">
        <v>0.08653317142995677</v>
      </c>
      <c r="O8722" t="n">
        <v>-0.005088978239006841</v>
      </c>
      <c r="P8722" t="n">
        <v>0.279789991494068</v>
      </c>
      <c r="Q8722" t="n">
        <v>0.06834323866554548</v>
      </c>
      <c r="R8722" t="n">
        <v>-0.00279641812665723</v>
      </c>
    </row>
    <row r="8723">
      <c r="F8723" t="n">
        <v>0.08261163639719077</v>
      </c>
      <c r="G8723" t="n">
        <v>0.07642495639895446</v>
      </c>
      <c r="H8723" t="n">
        <v>-0.001480764493147766</v>
      </c>
      <c r="J8723" t="n">
        <v>0.07016546064300025</v>
      </c>
      <c r="K8723" t="n">
        <v>0.09032257520338383</v>
      </c>
      <c r="L8723" t="n">
        <v>-0.004733014915932136</v>
      </c>
      <c r="M8723" t="n">
        <v>0.1751447899289816</v>
      </c>
      <c r="N8723" t="n">
        <v>0.08654319032209873</v>
      </c>
      <c r="O8723" t="n">
        <v>-0.005089996034654642</v>
      </c>
      <c r="P8723" t="n">
        <v>0.2796446364327235</v>
      </c>
      <c r="Q8723" t="n">
        <v>0.06835115151012874</v>
      </c>
      <c r="R8723" t="n">
        <v>-0.002796138512805949</v>
      </c>
    </row>
    <row r="8724">
      <c r="F8724" t="n">
        <v>0.08262437287775062</v>
      </c>
      <c r="G8724" t="n">
        <v>0.07643380392805828</v>
      </c>
      <c r="H8724" t="n">
        <v>-0.001480306215488248</v>
      </c>
      <c r="J8724" t="n">
        <v>0.07017763651756839</v>
      </c>
      <c r="K8724" t="n">
        <v>0.09033303162561158</v>
      </c>
      <c r="L8724" t="n">
        <v>-0.004733134024549946</v>
      </c>
      <c r="M8724" t="n">
        <v>0.1752112385668103</v>
      </c>
      <c r="N8724" t="n">
        <v>0.08655320921424066</v>
      </c>
      <c r="O8724" t="n">
        <v>-0.005090335443720622</v>
      </c>
      <c r="P8724" t="n">
        <v>0.2797111552328997</v>
      </c>
      <c r="Q8724" t="n">
        <v>0.06835906435471199</v>
      </c>
      <c r="R8724" t="n">
        <v>-0.002795910500722077</v>
      </c>
    </row>
    <row r="8725">
      <c r="F8725" t="n">
        <v>0.08263710939093072</v>
      </c>
      <c r="G8725" t="n">
        <v>0.07644265145716213</v>
      </c>
      <c r="H8725" t="n">
        <v>-0.001480306215488248</v>
      </c>
      <c r="J8725" t="n">
        <v>0.07017779700076086</v>
      </c>
      <c r="K8725" t="n">
        <v>0.09034348804783936</v>
      </c>
      <c r="L8725" t="n">
        <v>-0.004733607385288475</v>
      </c>
      <c r="M8725" t="n">
        <v>0.1752126593890184</v>
      </c>
      <c r="N8725" t="n">
        <v>0.0865632281063826</v>
      </c>
      <c r="O8725" t="n">
        <v>-0.005090844477264995</v>
      </c>
      <c r="P8725" t="n">
        <v>0.2796717293234705</v>
      </c>
      <c r="Q8725" t="n">
        <v>0.06836697719929524</v>
      </c>
      <c r="R8725" t="n">
        <v>-0.002795910500722077</v>
      </c>
    </row>
    <row r="8726">
      <c r="F8726" t="n">
        <v>0.08263837623284634</v>
      </c>
      <c r="G8726" t="n">
        <v>0.07645149898626596</v>
      </c>
      <c r="H8726" t="n">
        <v>-0.001480306215488248</v>
      </c>
      <c r="J8726" t="n">
        <v>0.07016594204443755</v>
      </c>
      <c r="K8726" t="n">
        <v>0.09035394447006712</v>
      </c>
      <c r="L8726" t="n">
        <v>-0.004734080746027003</v>
      </c>
      <c r="M8726" t="n">
        <v>0.1751165366373919</v>
      </c>
      <c r="N8726" t="n">
        <v>0.08657324699852455</v>
      </c>
      <c r="O8726" t="n">
        <v>-0.005091353510809366</v>
      </c>
      <c r="P8726" t="n">
        <v>0.2797912196920271</v>
      </c>
      <c r="Q8726" t="n">
        <v>0.06837489004387849</v>
      </c>
      <c r="R8726" t="n">
        <v>-0.002796469682822221</v>
      </c>
    </row>
    <row r="8727">
      <c r="F8727" t="n">
        <v>0.08261670319306555</v>
      </c>
      <c r="G8727" t="n">
        <v>0.0764603465153698</v>
      </c>
      <c r="H8727" t="n">
        <v>-0.001480306215488248</v>
      </c>
      <c r="J8727" t="n">
        <v>0.07015408700918731</v>
      </c>
      <c r="K8727" t="n">
        <v>0.09036440089229486</v>
      </c>
      <c r="L8727" t="n">
        <v>-0.004734080746027003</v>
      </c>
      <c r="M8727" t="n">
        <v>0.1751179593152735</v>
      </c>
      <c r="N8727" t="n">
        <v>0.08658326589066649</v>
      </c>
      <c r="O8727" t="n">
        <v>-0.005090335443720622</v>
      </c>
      <c r="P8727" t="n">
        <v>0.2798577378036088</v>
      </c>
      <c r="Q8727" t="n">
        <v>0.06838280288846176</v>
      </c>
      <c r="R8727" t="n">
        <v>-0.002795630909672004</v>
      </c>
    </row>
    <row r="8728">
      <c r="F8728" t="n">
        <v>0.08260649938357506</v>
      </c>
      <c r="G8728" t="n">
        <v>0.07646919404447364</v>
      </c>
      <c r="H8728" t="n">
        <v>-0.001480293120546929</v>
      </c>
      <c r="J8728" t="n">
        <v>0.07016626274448336</v>
      </c>
      <c r="K8728" t="n">
        <v>0.09037485731452262</v>
      </c>
      <c r="L8728" t="n">
        <v>-0.004733252846669898</v>
      </c>
      <c r="M8728" t="n">
        <v>0.1751844135126323</v>
      </c>
      <c r="N8728" t="n">
        <v>0.08659328478280844</v>
      </c>
      <c r="O8728" t="n">
        <v>-0.005091689794726506</v>
      </c>
      <c r="P8728" t="n">
        <v>0.2798712795868386</v>
      </c>
      <c r="Q8728" t="n">
        <v>0.068390715733045</v>
      </c>
      <c r="R8728" t="n">
        <v>-0.002795682126349746</v>
      </c>
    </row>
    <row r="8729">
      <c r="F8729" t="n">
        <v>0.0826192352681806</v>
      </c>
      <c r="G8729" t="n">
        <v>0.07647804157357747</v>
      </c>
      <c r="H8729" t="n">
        <v>-0.001480293120546929</v>
      </c>
      <c r="J8729" t="n">
        <v>0.07015440758345977</v>
      </c>
      <c r="K8729" t="n">
        <v>0.09038531373675039</v>
      </c>
      <c r="L8729" t="n">
        <v>-0.004733252846669898</v>
      </c>
      <c r="M8729" t="n">
        <v>0.1751533234220802</v>
      </c>
      <c r="N8729" t="n">
        <v>0.08660330367495038</v>
      </c>
      <c r="O8729" t="n">
        <v>-0.005091180625747033</v>
      </c>
      <c r="P8729" t="n">
        <v>0.2797788630855325</v>
      </c>
      <c r="Q8729" t="n">
        <v>0.06839862857762824</v>
      </c>
      <c r="R8729" t="n">
        <v>-0.002795961694562382</v>
      </c>
    </row>
    <row r="8730">
      <c r="F8730" t="n">
        <v>0.08263197118578922</v>
      </c>
      <c r="G8730" t="n">
        <v>0.07648688910268132</v>
      </c>
      <c r="H8730" t="n">
        <v>-0.001479997091525722</v>
      </c>
      <c r="J8730" t="n">
        <v>0.07014255234352765</v>
      </c>
      <c r="K8730" t="n">
        <v>0.09039577015897815</v>
      </c>
      <c r="L8730" t="n">
        <v>-0.004733252846669898</v>
      </c>
      <c r="M8730" t="n">
        <v>0.1751872651347797</v>
      </c>
      <c r="N8730" t="n">
        <v>0.08661332256709231</v>
      </c>
      <c r="O8730" t="n">
        <v>-0.005092708132685451</v>
      </c>
      <c r="P8730" t="n">
        <v>0.2798983556093874</v>
      </c>
      <c r="Q8730" t="n">
        <v>0.0684065414222115</v>
      </c>
      <c r="R8730" t="n">
        <v>-0.002795961694562382</v>
      </c>
    </row>
    <row r="8731">
      <c r="F8731" t="n">
        <v>0.08264470713645106</v>
      </c>
      <c r="G8731" t="n">
        <v>0.07649573663178515</v>
      </c>
      <c r="H8731" t="n">
        <v>-0.001480133070999723</v>
      </c>
      <c r="J8731" t="n">
        <v>0.07017875891588435</v>
      </c>
      <c r="K8731" t="n">
        <v>0.0904062265812059</v>
      </c>
      <c r="L8731" t="n">
        <v>-0.004733252846669898</v>
      </c>
      <c r="M8731" t="n">
        <v>0.1751236614175603</v>
      </c>
      <c r="N8731" t="n">
        <v>0.08662334145923425</v>
      </c>
      <c r="O8731" t="n">
        <v>-0.005091180625747033</v>
      </c>
      <c r="P8731" t="n">
        <v>0.2798589092395336</v>
      </c>
      <c r="Q8731" t="n">
        <v>0.06841445426679475</v>
      </c>
      <c r="R8731" t="n">
        <v>-0.002795682126349746</v>
      </c>
    </row>
    <row r="8732">
      <c r="F8732" t="n">
        <v>0.08263450219336593</v>
      </c>
      <c r="G8732" t="n">
        <v>0.076504584160889</v>
      </c>
      <c r="H8732" t="n">
        <v>-0.001480133070999723</v>
      </c>
      <c r="J8732" t="n">
        <v>0.07014287260459345</v>
      </c>
      <c r="K8732" t="n">
        <v>0.09041668300343367</v>
      </c>
      <c r="L8732" t="n">
        <v>-0.004734791535688556</v>
      </c>
      <c r="M8732" t="n">
        <v>0.1751901213082486</v>
      </c>
      <c r="N8732" t="n">
        <v>0.08663336035137621</v>
      </c>
      <c r="O8732" t="n">
        <v>-0.005092531982978397</v>
      </c>
      <c r="P8732" t="n">
        <v>0.279925421519028</v>
      </c>
      <c r="Q8732" t="n">
        <v>0.068422367111378</v>
      </c>
      <c r="R8732" t="n">
        <v>-0.00279545338951715</v>
      </c>
    </row>
    <row r="8733">
      <c r="F8733" t="n">
        <v>0.08263576736734565</v>
      </c>
      <c r="G8733" t="n">
        <v>0.07651343168999283</v>
      </c>
      <c r="H8733" t="n">
        <v>-0.001480281069506973</v>
      </c>
      <c r="J8733" t="n">
        <v>0.07016706367445737</v>
      </c>
      <c r="K8733" t="n">
        <v>0.09042713942566143</v>
      </c>
      <c r="L8733" t="n">
        <v>-0.004733844766735209</v>
      </c>
      <c r="M8733" t="n">
        <v>0.1751590351963671</v>
      </c>
      <c r="N8733" t="n">
        <v>0.08664337924351814</v>
      </c>
      <c r="O8733" t="n">
        <v>-0.005093550591235819</v>
      </c>
      <c r="P8733" t="n">
        <v>0.2798329840643097</v>
      </c>
      <c r="Q8733" t="n">
        <v>0.06843027995596125</v>
      </c>
      <c r="R8733" t="n">
        <v>-0.002796012480195053</v>
      </c>
    </row>
    <row r="8734">
      <c r="F8734" t="n">
        <v>0.08264850303802071</v>
      </c>
      <c r="G8734" t="n">
        <v>0.07652227921909667</v>
      </c>
      <c r="H8734" t="n">
        <v>-0.001479837073985225</v>
      </c>
      <c r="J8734" t="n">
        <v>0.07016722371981819</v>
      </c>
      <c r="K8734" t="n">
        <v>0.09043759584788917</v>
      </c>
      <c r="L8734" t="n">
        <v>-0.004733844766735209</v>
      </c>
      <c r="M8734" t="n">
        <v>0.1752254980737429</v>
      </c>
      <c r="N8734" t="n">
        <v>0.08665339813566009</v>
      </c>
      <c r="O8734" t="n">
        <v>-0.005093041287107108</v>
      </c>
      <c r="P8734" t="n">
        <v>0.279793523298143</v>
      </c>
      <c r="Q8734" t="n">
        <v>0.06843819280054451</v>
      </c>
      <c r="R8734" t="n">
        <v>-0.002795732934856102</v>
      </c>
    </row>
    <row r="8735">
      <c r="F8735" t="n">
        <v>0.08264976789914263</v>
      </c>
      <c r="G8735" t="n">
        <v>0.07653112674820051</v>
      </c>
      <c r="H8735" t="n">
        <v>-0.001479985072492474</v>
      </c>
      <c r="J8735" t="n">
        <v>0.0701673837182898</v>
      </c>
      <c r="K8735" t="n">
        <v>0.09044805227011694</v>
      </c>
      <c r="L8735" t="n">
        <v>-0.00473348963128241</v>
      </c>
      <c r="M8735" t="n">
        <v>0.1751944140892864</v>
      </c>
      <c r="N8735" t="n">
        <v>0.08666341702780203</v>
      </c>
      <c r="O8735" t="n">
        <v>-0.00509405989536453</v>
      </c>
      <c r="P8735" t="n">
        <v>0.2798070432703075</v>
      </c>
      <c r="Q8735" t="n">
        <v>0.06844610564512776</v>
      </c>
      <c r="R8735" t="n">
        <v>-0.002796012480195053</v>
      </c>
    </row>
    <row r="8736">
      <c r="F8736" t="n">
        <v>0.0826510325407577</v>
      </c>
      <c r="G8736" t="n">
        <v>0.07653997427730434</v>
      </c>
      <c r="H8736" t="n">
        <v>-0.001479678133625442</v>
      </c>
      <c r="J8736" t="n">
        <v>0.07015552811705568</v>
      </c>
      <c r="K8736" t="n">
        <v>0.0904585086923447</v>
      </c>
      <c r="L8736" t="n">
        <v>-0.004734909820190685</v>
      </c>
      <c r="M8736" t="n">
        <v>0.1752283636186699</v>
      </c>
      <c r="N8736" t="n">
        <v>0.08667343591994396</v>
      </c>
      <c r="O8736" t="n">
        <v>-0.005094389915945045</v>
      </c>
      <c r="P8736" t="n">
        <v>0.2799265353838508</v>
      </c>
      <c r="Q8736" t="n">
        <v>0.06845401848971101</v>
      </c>
      <c r="R8736" t="n">
        <v>-0.002795503812481487</v>
      </c>
    </row>
    <row r="8737">
      <c r="F8737" t="n">
        <v>0.08265229696298215</v>
      </c>
      <c r="G8737" t="n">
        <v>0.07654882180640819</v>
      </c>
      <c r="H8737" t="n">
        <v>-0.001479826116237066</v>
      </c>
      <c r="J8737" t="n">
        <v>0.07014367243694501</v>
      </c>
      <c r="K8737" t="n">
        <v>0.09046896511457246</v>
      </c>
      <c r="L8737" t="n">
        <v>-0.004734436423887927</v>
      </c>
      <c r="M8737" t="n">
        <v>0.1751647651387588</v>
      </c>
      <c r="N8737" t="n">
        <v>0.08668345481208592</v>
      </c>
      <c r="O8737" t="n">
        <v>-0.005093880476953451</v>
      </c>
      <c r="P8737" t="n">
        <v>0.2798340755018042</v>
      </c>
      <c r="Q8737" t="n">
        <v>0.06846193133429428</v>
      </c>
      <c r="R8737" t="n">
        <v>-0.002795224290052482</v>
      </c>
    </row>
    <row r="8738">
      <c r="F8738" t="n">
        <v>0.08263061872168337</v>
      </c>
      <c r="G8738" t="n">
        <v>0.07655766933551202</v>
      </c>
      <c r="H8738" t="n">
        <v>-0.001479826116237066</v>
      </c>
      <c r="J8738" t="n">
        <v>0.07014383226275178</v>
      </c>
      <c r="K8738" t="n">
        <v>0.09047942153680022</v>
      </c>
      <c r="L8738" t="n">
        <v>-0.004733963027585168</v>
      </c>
      <c r="M8738" t="n">
        <v>0.1752312336976896</v>
      </c>
      <c r="N8738" t="n">
        <v>0.08669347370422786</v>
      </c>
      <c r="O8738" t="n">
        <v>-0.005094899354936639</v>
      </c>
      <c r="P8738" t="n">
        <v>0.2799005778026133</v>
      </c>
      <c r="Q8738" t="n">
        <v>0.06846984417887751</v>
      </c>
      <c r="R8738" t="n">
        <v>-0.002795503812481487</v>
      </c>
    </row>
    <row r="8739">
      <c r="F8739" t="n">
        <v>0.08264335380122673</v>
      </c>
      <c r="G8739" t="n">
        <v>0.07656651686461587</v>
      </c>
      <c r="H8739" t="n">
        <v>-0.001479678133625442</v>
      </c>
      <c r="J8739" t="n">
        <v>0.07014399204165948</v>
      </c>
      <c r="K8739" t="n">
        <v>0.09048987795902798</v>
      </c>
      <c r="L8739" t="n">
        <v>-0.004734436423887927</v>
      </c>
      <c r="M8739" t="n">
        <v>0.1752326704356423</v>
      </c>
      <c r="N8739" t="n">
        <v>0.08670349259636979</v>
      </c>
      <c r="O8739" t="n">
        <v>-0.005094389915945045</v>
      </c>
      <c r="P8739" t="n">
        <v>0.2799140888040605</v>
      </c>
      <c r="Q8739" t="n">
        <v>0.06847775702346076</v>
      </c>
      <c r="R8739" t="n">
        <v>-0.002794944767623477</v>
      </c>
    </row>
    <row r="8740">
      <c r="F8740" t="n">
        <v>0.08263314596477697</v>
      </c>
      <c r="G8740" t="n">
        <v>0.0765753643937197</v>
      </c>
      <c r="H8740" t="n">
        <v>-0.001479816205474338</v>
      </c>
      <c r="J8740" t="n">
        <v>0.07015616739040235</v>
      </c>
      <c r="K8740" t="n">
        <v>0.09050033438125574</v>
      </c>
      <c r="L8740" t="n">
        <v>-0.004733607593708062</v>
      </c>
      <c r="M8740" t="n">
        <v>0.1752341083049076</v>
      </c>
      <c r="N8740" t="n">
        <v>0.08671351148851174</v>
      </c>
      <c r="O8740" t="n">
        <v>-0.005096754823458193</v>
      </c>
      <c r="P8740" t="n">
        <v>0.2800335827238551</v>
      </c>
      <c r="Q8740" t="n">
        <v>0.06848566986804401</v>
      </c>
      <c r="R8740" t="n">
        <v>-0.002795553826749494</v>
      </c>
    </row>
    <row r="8741">
      <c r="F8741" t="n">
        <v>0.08264588085912106</v>
      </c>
      <c r="G8741" t="n">
        <v>0.07658421192282354</v>
      </c>
      <c r="H8741" t="n">
        <v>-0.001479816205474338</v>
      </c>
      <c r="J8741" t="n">
        <v>0.0701563270914676</v>
      </c>
      <c r="K8741" t="n">
        <v>0.0905107908034835</v>
      </c>
      <c r="L8741" t="n">
        <v>-0.004734081001808242</v>
      </c>
      <c r="M8741" t="n">
        <v>0.1751379961507882</v>
      </c>
      <c r="N8741" t="n">
        <v>0.08672353038065368</v>
      </c>
      <c r="O8741" t="n">
        <v>-0.005095226102755297</v>
      </c>
      <c r="P8741" t="n">
        <v>0.2798881088852225</v>
      </c>
      <c r="Q8741" t="n">
        <v>0.06849358271262727</v>
      </c>
      <c r="R8741" t="n">
        <v>-0.002795553826749494</v>
      </c>
    </row>
    <row r="8742">
      <c r="F8742" t="n">
        <v>0.08264714405982895</v>
      </c>
      <c r="G8742" t="n">
        <v>0.07659305945192738</v>
      </c>
      <c r="H8742" t="n">
        <v>-0.001479964172298204</v>
      </c>
      <c r="J8742" t="n">
        <v>0.07016850239428925</v>
      </c>
      <c r="K8742" t="n">
        <v>0.09052124722571125</v>
      </c>
      <c r="L8742" t="n">
        <v>-0.004733607593708062</v>
      </c>
      <c r="M8742" t="n">
        <v>0.175139435848516</v>
      </c>
      <c r="N8742" t="n">
        <v>0.08673354927279563</v>
      </c>
      <c r="O8742" t="n">
        <v>-0.005096245249890561</v>
      </c>
      <c r="P8742" t="n">
        <v>0.2800076016298483</v>
      </c>
      <c r="Q8742" t="n">
        <v>0.06850149555721052</v>
      </c>
      <c r="R8742" t="n">
        <v>-0.002794994827783937</v>
      </c>
    </row>
    <row r="8743">
      <c r="F8743" t="n">
        <v>0.08263693518809462</v>
      </c>
      <c r="G8743" t="n">
        <v>0.07660190698103121</v>
      </c>
      <c r="H8743" t="n">
        <v>-0.001479816205474338</v>
      </c>
      <c r="J8743" t="n">
        <v>0.07015664635283879</v>
      </c>
      <c r="K8743" t="n">
        <v>0.09053170364793901</v>
      </c>
      <c r="L8743" t="n">
        <v>-0.004735027818008604</v>
      </c>
      <c r="M8743" t="n">
        <v>0.1752059113538103</v>
      </c>
      <c r="N8743" t="n">
        <v>0.08674356816493757</v>
      </c>
      <c r="O8743" t="n">
        <v>-0.005096568855467045</v>
      </c>
      <c r="P8743" t="n">
        <v>0.2799681067173899</v>
      </c>
      <c r="Q8743" t="n">
        <v>0.06850940840179377</v>
      </c>
      <c r="R8743" t="n">
        <v>-0.002795274327266715</v>
      </c>
    </row>
    <row r="8744">
      <c r="F8744" t="n">
        <v>0.08262672584527792</v>
      </c>
      <c r="G8744" t="n">
        <v>0.07661075451013506</v>
      </c>
      <c r="H8744" t="n">
        <v>-0.00147980734340129</v>
      </c>
      <c r="J8744" t="n">
        <v>0.07018083727431772</v>
      </c>
      <c r="K8744" t="n">
        <v>0.09054216007016677</v>
      </c>
      <c r="L8744" t="n">
        <v>-0.00473372526950204</v>
      </c>
      <c r="M8744" t="n">
        <v>0.1751748361131371</v>
      </c>
      <c r="N8744" t="n">
        <v>0.08675358705707951</v>
      </c>
      <c r="O8744" t="n">
        <v>-0.005097588271179711</v>
      </c>
      <c r="P8744" t="n">
        <v>0.2799286064713817</v>
      </c>
      <c r="Q8744" t="n">
        <v>0.06851732124637704</v>
      </c>
      <c r="R8744" t="n">
        <v>-0.002794765002539708</v>
      </c>
    </row>
    <row r="8745">
      <c r="F8745" t="n">
        <v>0.08262798813783734</v>
      </c>
      <c r="G8745" t="n">
        <v>0.07661960203923888</v>
      </c>
      <c r="H8745" t="n">
        <v>-0.00147980734340129</v>
      </c>
      <c r="J8745" t="n">
        <v>0.07016898112304146</v>
      </c>
      <c r="K8745" t="n">
        <v>0.09055261649239453</v>
      </c>
      <c r="L8745" t="n">
        <v>-0.004734672109239915</v>
      </c>
      <c r="M8745" t="n">
        <v>0.1751762793392685</v>
      </c>
      <c r="N8745" t="n">
        <v>0.08676360594922145</v>
      </c>
      <c r="O8745" t="n">
        <v>-0.005096568855467045</v>
      </c>
      <c r="P8745" t="n">
        <v>0.2799421003944539</v>
      </c>
      <c r="Q8745" t="n">
        <v>0.06852523409096029</v>
      </c>
      <c r="R8745" t="n">
        <v>-0.002795323955540216</v>
      </c>
    </row>
    <row r="8746">
      <c r="F8746" t="n">
        <v>0.08266366690960819</v>
      </c>
      <c r="G8746" t="n">
        <v>0.07662844956834274</v>
      </c>
      <c r="H8746" t="n">
        <v>-0.00147980734340129</v>
      </c>
      <c r="J8746" t="n">
        <v>0.07015712489292511</v>
      </c>
      <c r="K8746" t="n">
        <v>0.09056307291462229</v>
      </c>
      <c r="L8746" t="n">
        <v>-0.004734672109239915</v>
      </c>
      <c r="M8746" t="n">
        <v>0.1751777236920663</v>
      </c>
      <c r="N8746" t="n">
        <v>0.0867736248413634</v>
      </c>
      <c r="O8746" t="n">
        <v>-0.005097078563323378</v>
      </c>
      <c r="P8746" t="n">
        <v>0.2800615933862883</v>
      </c>
      <c r="Q8746" t="n">
        <v>0.06853314693554353</v>
      </c>
      <c r="R8746" t="n">
        <v>-0.002794485526039454</v>
      </c>
    </row>
    <row r="8747">
      <c r="F8747" t="n">
        <v>0.08263051206823613</v>
      </c>
      <c r="G8747" t="n">
        <v>0.07663729709744657</v>
      </c>
      <c r="H8747" t="n">
        <v>-0.001479511441113068</v>
      </c>
      <c r="J8747" t="n">
        <v>0.07014526858397796</v>
      </c>
      <c r="K8747" t="n">
        <v>0.09057352933685005</v>
      </c>
      <c r="L8747" t="n">
        <v>-0.004734198689370977</v>
      </c>
      <c r="M8747" t="n">
        <v>0.175211687087711</v>
      </c>
      <c r="N8747" t="n">
        <v>0.08678364373350533</v>
      </c>
      <c r="O8747" t="n">
        <v>-0.005098097979036043</v>
      </c>
      <c r="P8747" t="n">
        <v>0.2800750846997153</v>
      </c>
      <c r="Q8747" t="n">
        <v>0.06854105978012678</v>
      </c>
      <c r="R8747" t="n">
        <v>-0.002794485526039454</v>
      </c>
    </row>
    <row r="8748">
      <c r="F8748" t="n">
        <v>0.08266619116092214</v>
      </c>
      <c r="G8748" t="n">
        <v>0.07664614462655039</v>
      </c>
      <c r="H8748" t="n">
        <v>-0.001479503660577721</v>
      </c>
      <c r="J8748" t="n">
        <v>0.07016945942931475</v>
      </c>
      <c r="K8748" t="n">
        <v>0.09058398575907782</v>
      </c>
      <c r="L8748" t="n">
        <v>-0.00473384265863089</v>
      </c>
      <c r="M8748" t="n">
        <v>0.1752456518978696</v>
      </c>
      <c r="N8748" t="n">
        <v>0.08679366262564728</v>
      </c>
      <c r="O8748" t="n">
        <v>-0.005097908730171801</v>
      </c>
      <c r="P8748" t="n">
        <v>0.2801415769035417</v>
      </c>
      <c r="Q8748" t="n">
        <v>0.06854897262471003</v>
      </c>
      <c r="R8748" t="n">
        <v>-0.002795093721110818</v>
      </c>
    </row>
    <row r="8749">
      <c r="F8749" t="n">
        <v>0.08264450773747575</v>
      </c>
      <c r="G8749" t="n">
        <v>0.07665499215565424</v>
      </c>
      <c r="H8749" t="n">
        <v>-0.00147920778943272</v>
      </c>
      <c r="J8749" t="n">
        <v>0.07018163453113359</v>
      </c>
      <c r="K8749" t="n">
        <v>0.09059444218130557</v>
      </c>
      <c r="L8749" t="n">
        <v>-0.00473384265863089</v>
      </c>
      <c r="M8749" t="n">
        <v>0.1751820635030917</v>
      </c>
      <c r="N8749" t="n">
        <v>0.08680368151778922</v>
      </c>
      <c r="O8749" t="n">
        <v>-0.005097908730171801</v>
      </c>
      <c r="P8749" t="n">
        <v>0.2800490544132356</v>
      </c>
      <c r="Q8749" t="n">
        <v>0.06855688546929328</v>
      </c>
      <c r="R8749" t="n">
        <v>-0.002794534814147989</v>
      </c>
    </row>
    <row r="8750">
      <c r="F8750" t="n">
        <v>0.08263429632877767</v>
      </c>
      <c r="G8750" t="n">
        <v>0.07666383968475808</v>
      </c>
      <c r="H8750" t="n">
        <v>-0.00147935572500522</v>
      </c>
      <c r="J8750" t="n">
        <v>0.070169778065389</v>
      </c>
      <c r="K8750" t="n">
        <v>0.09060489860353332</v>
      </c>
      <c r="L8750" t="n">
        <v>-0.004735262953457962</v>
      </c>
      <c r="M8750" t="n">
        <v>0.1751509940039531</v>
      </c>
      <c r="N8750" t="n">
        <v>0.08681370040993117</v>
      </c>
      <c r="O8750" t="n">
        <v>-0.005097908730171801</v>
      </c>
      <c r="P8750" t="n">
        <v>0.2800095301006342</v>
      </c>
      <c r="Q8750" t="n">
        <v>0.06856479831387653</v>
      </c>
      <c r="R8750" t="n">
        <v>-0.002794534814147989</v>
      </c>
    </row>
    <row r="8751">
      <c r="F8751" t="n">
        <v>0.08266997590321781</v>
      </c>
      <c r="G8751" t="n">
        <v>0.07667268721386193</v>
      </c>
      <c r="H8751" t="n">
        <v>-0.001479349011816475</v>
      </c>
      <c r="J8751" t="n">
        <v>0.07016993731297931</v>
      </c>
      <c r="K8751" t="n">
        <v>0.09061535502576108</v>
      </c>
      <c r="L8751" t="n">
        <v>-0.004734789521848937</v>
      </c>
      <c r="M8751" t="n">
        <v>0.1752174808265016</v>
      </c>
      <c r="N8751" t="n">
        <v>0.08682371930207311</v>
      </c>
      <c r="O8751" t="n">
        <v>-0.005098418572029004</v>
      </c>
      <c r="P8751" t="n">
        <v>0.2800230080029728</v>
      </c>
      <c r="Q8751" t="n">
        <v>0.0685727111584598</v>
      </c>
      <c r="R8751" t="n">
        <v>-0.002794534814147989</v>
      </c>
    </row>
    <row r="8752">
      <c r="F8752" t="n">
        <v>0.08263681808045692</v>
      </c>
      <c r="G8752" t="n">
        <v>0.07668153474296575</v>
      </c>
      <c r="H8752" t="n">
        <v>-0.001479201091707304</v>
      </c>
      <c r="J8752" t="n">
        <v>0.07014606489745759</v>
      </c>
      <c r="K8752" t="n">
        <v>0.09062581144798885</v>
      </c>
      <c r="L8752" t="n">
        <v>-0.004734906647702032</v>
      </c>
      <c r="M8752" t="n">
        <v>0.1752189320689376</v>
      </c>
      <c r="N8752" t="n">
        <v>0.08683373819421505</v>
      </c>
      <c r="O8752" t="n">
        <v>-0.005099755697522426</v>
      </c>
      <c r="P8752" t="n">
        <v>0.2800364832066584</v>
      </c>
      <c r="Q8752" t="n">
        <v>0.06858062400304304</v>
      </c>
      <c r="R8752" t="n">
        <v>-0.002794304262436973</v>
      </c>
    </row>
    <row r="8753">
      <c r="F8753" t="n">
        <v>0.08266102486089433</v>
      </c>
      <c r="G8753" t="n">
        <v>0.07669038227206959</v>
      </c>
      <c r="H8753" t="n">
        <v>-0.001479201091707304</v>
      </c>
      <c r="J8753" t="n">
        <v>0.07017025566724232</v>
      </c>
      <c r="K8753" t="n">
        <v>0.0906362678702166</v>
      </c>
      <c r="L8753" t="n">
        <v>-0.00473538009102247</v>
      </c>
      <c r="M8753" t="n">
        <v>0.1751553468598663</v>
      </c>
      <c r="N8753" t="n">
        <v>0.08684375708635698</v>
      </c>
      <c r="O8753" t="n">
        <v>-0.005099245721952674</v>
      </c>
      <c r="P8753" t="n">
        <v>0.2802089865933393</v>
      </c>
      <c r="Q8753" t="n">
        <v>0.06858853684762629</v>
      </c>
      <c r="R8753" t="n">
        <v>-0.002794863123289461</v>
      </c>
    </row>
    <row r="8754">
      <c r="F8754" t="n">
        <v>0.08263933896227557</v>
      </c>
      <c r="G8754" t="n">
        <v>0.07669922980117344</v>
      </c>
      <c r="H8754" t="n">
        <v>-0.001479201091707304</v>
      </c>
      <c r="J8754" t="n">
        <v>0.07015839893401195</v>
      </c>
      <c r="K8754" t="n">
        <v>0.09064672429244436</v>
      </c>
      <c r="L8754" t="n">
        <v>-0.004734906647702032</v>
      </c>
      <c r="M8754" t="n">
        <v>0.1752543568498372</v>
      </c>
      <c r="N8754" t="n">
        <v>0.08685377597849893</v>
      </c>
      <c r="O8754" t="n">
        <v>-0.005100775648661931</v>
      </c>
      <c r="P8754" t="n">
        <v>0.28016944877289</v>
      </c>
      <c r="Q8754" t="n">
        <v>0.06859644969220954</v>
      </c>
      <c r="R8754" t="n">
        <v>-0.002794024832010729</v>
      </c>
    </row>
    <row r="8755">
      <c r="F8755" t="n">
        <v>0.08267501917976797</v>
      </c>
      <c r="G8755" t="n">
        <v>0.07670807733027726</v>
      </c>
      <c r="H8755" t="n">
        <v>-0.001479201091707304</v>
      </c>
      <c r="J8755" t="n">
        <v>0.07018258968938081</v>
      </c>
      <c r="K8755" t="n">
        <v>0.09065718071467213</v>
      </c>
      <c r="L8755" t="n">
        <v>-0.004734433204381594</v>
      </c>
      <c r="M8755" t="n">
        <v>0.1752232925230301</v>
      </c>
      <c r="N8755" t="n">
        <v>0.08686379487064089</v>
      </c>
      <c r="O8755" t="n">
        <v>-0.005100265673092178</v>
      </c>
      <c r="P8755" t="n">
        <v>0.2802359315159413</v>
      </c>
      <c r="Q8755" t="n">
        <v>0.06860436253679281</v>
      </c>
      <c r="R8755" t="n">
        <v>-0.002794583692863217</v>
      </c>
    </row>
    <row r="8756">
      <c r="F8756" t="n">
        <v>0.08267627945566083</v>
      </c>
      <c r="G8756" t="n">
        <v>0.07671692485938111</v>
      </c>
      <c r="H8756" t="n">
        <v>-0.001479047542599689</v>
      </c>
      <c r="J8756" t="n">
        <v>0.0701467011028756</v>
      </c>
      <c r="K8756" t="n">
        <v>0.09066763713689989</v>
      </c>
      <c r="L8756" t="n">
        <v>-0.004734076576759384</v>
      </c>
      <c r="M8756" t="n">
        <v>0.1752572674704355</v>
      </c>
      <c r="N8756" t="n">
        <v>0.08687381376278282</v>
      </c>
      <c r="O8756" t="n">
        <v>-0.005102110152873232</v>
      </c>
      <c r="P8756" t="n">
        <v>0.2800903568718384</v>
      </c>
      <c r="Q8756" t="n">
        <v>0.06861227538137606</v>
      </c>
      <c r="R8756" t="n">
        <v>-0.002794073347234856</v>
      </c>
    </row>
    <row r="8757">
      <c r="F8757" t="n">
        <v>0.08266606589500852</v>
      </c>
      <c r="G8757" t="n">
        <v>0.07672577238848495</v>
      </c>
      <c r="H8757" t="n">
        <v>-0.001479343352108209</v>
      </c>
      <c r="J8757" t="n">
        <v>0.07015887592437059</v>
      </c>
      <c r="K8757" t="n">
        <v>0.09067809355912763</v>
      </c>
      <c r="L8757" t="n">
        <v>-0.004734550031762561</v>
      </c>
      <c r="M8757" t="n">
        <v>0.1751611663535665</v>
      </c>
      <c r="N8757" t="n">
        <v>0.08688383265492476</v>
      </c>
      <c r="O8757" t="n">
        <v>-0.005102110152873232</v>
      </c>
      <c r="P8757" t="n">
        <v>0.2801038184599846</v>
      </c>
      <c r="Q8757" t="n">
        <v>0.06862018822595929</v>
      </c>
      <c r="R8757" t="n">
        <v>-0.002794632161904302</v>
      </c>
    </row>
    <row r="8758">
      <c r="F8758" t="n">
        <v>0.08267879935636677</v>
      </c>
      <c r="G8758" t="n">
        <v>0.07673461991758879</v>
      </c>
      <c r="H8758" t="n">
        <v>-0.001479343352108209</v>
      </c>
      <c r="J8758" t="n">
        <v>0.07018306663413842</v>
      </c>
      <c r="K8758" t="n">
        <v>0.09068854998135541</v>
      </c>
      <c r="L8758" t="n">
        <v>-0.004735023486765738</v>
      </c>
      <c r="M8758" t="n">
        <v>0.1751951435374733</v>
      </c>
      <c r="N8758" t="n">
        <v>0.08689385154706671</v>
      </c>
      <c r="O8758" t="n">
        <v>-0.005100579825892767</v>
      </c>
      <c r="P8758" t="n">
        <v>0.280223311359434</v>
      </c>
      <c r="Q8758" t="n">
        <v>0.06862810107054255</v>
      </c>
      <c r="R8758" t="n">
        <v>-0.002794632161904302</v>
      </c>
    </row>
    <row r="8759">
      <c r="F8759" t="n">
        <v>0.0826571112386601</v>
      </c>
      <c r="G8759" t="n">
        <v>0.07674346744669262</v>
      </c>
      <c r="H8759" t="n">
        <v>-0.001479047542599689</v>
      </c>
      <c r="J8759" t="n">
        <v>0.07018322552171209</v>
      </c>
      <c r="K8759" t="n">
        <v>0.09069900640358317</v>
      </c>
      <c r="L8759" t="n">
        <v>-0.004734076576759384</v>
      </c>
      <c r="M8759" t="n">
        <v>0.1752291221301445</v>
      </c>
      <c r="N8759" t="n">
        <v>0.08690387043920865</v>
      </c>
      <c r="O8759" t="n">
        <v>-0.005102110152873232</v>
      </c>
      <c r="P8759" t="n">
        <v>0.2801307333854373</v>
      </c>
      <c r="Q8759" t="n">
        <v>0.0686360139151258</v>
      </c>
      <c r="R8759" t="n">
        <v>-0.002793793939900132</v>
      </c>
    </row>
    <row r="8760">
      <c r="F8760" t="n">
        <v>0.08265837039515786</v>
      </c>
      <c r="G8760" t="n">
        <v>0.07675231497579646</v>
      </c>
      <c r="H8760" t="n">
        <v>-0.001478895079062748</v>
      </c>
      <c r="J8760" t="n">
        <v>0.07017136842702248</v>
      </c>
      <c r="K8760" t="n">
        <v>0.09070946282581091</v>
      </c>
      <c r="L8760" t="n">
        <v>-0.004735613505663826</v>
      </c>
      <c r="M8760" t="n">
        <v>0.1752305823249264</v>
      </c>
      <c r="N8760" t="n">
        <v>0.08691388933135059</v>
      </c>
      <c r="O8760" t="n">
        <v>-0.005101911037075189</v>
      </c>
      <c r="P8760" t="n">
        <v>0.2801441867064404</v>
      </c>
      <c r="Q8760" t="n">
        <v>0.06864392675970905</v>
      </c>
      <c r="R8760" t="n">
        <v>-0.002794121452576666</v>
      </c>
    </row>
    <row r="8761">
      <c r="F8761" t="n">
        <v>0.08268257758147018</v>
      </c>
      <c r="G8761" t="n">
        <v>0.07676116250490031</v>
      </c>
      <c r="H8761" t="n">
        <v>-0.001479190858078561</v>
      </c>
      <c r="J8761" t="n">
        <v>0.07015951125356162</v>
      </c>
      <c r="K8761" t="n">
        <v>0.09071991924803868</v>
      </c>
      <c r="L8761" t="n">
        <v>-0.004734193105692122</v>
      </c>
      <c r="M8761" t="n">
        <v>0.1752320436354364</v>
      </c>
      <c r="N8761" t="n">
        <v>0.08692390822349254</v>
      </c>
      <c r="O8761" t="n">
        <v>-0.005101911037075189</v>
      </c>
      <c r="P8761" t="n">
        <v>0.2801576372554259</v>
      </c>
      <c r="Q8761" t="n">
        <v>0.0686518396042923</v>
      </c>
      <c r="R8761" t="n">
        <v>-0.002794400836783503</v>
      </c>
    </row>
    <row r="8762">
      <c r="F8762" t="n">
        <v>0.08267236230765676</v>
      </c>
      <c r="G8762" t="n">
        <v>0.07677001003400413</v>
      </c>
      <c r="H8762" t="n">
        <v>-0.001478747189554842</v>
      </c>
      <c r="J8762" t="n">
        <v>0.07015966996833557</v>
      </c>
      <c r="K8762" t="n">
        <v>0.09073037567026644</v>
      </c>
      <c r="L8762" t="n">
        <v>-0.004735613505663826</v>
      </c>
      <c r="M8762" t="n">
        <v>0.1752660261595336</v>
      </c>
      <c r="N8762" t="n">
        <v>0.08693392711563447</v>
      </c>
      <c r="O8762" t="n">
        <v>-0.00510344176345895</v>
      </c>
      <c r="P8762" t="n">
        <v>0.2802241074349856</v>
      </c>
      <c r="Q8762" t="n">
        <v>0.06865975244887557</v>
      </c>
      <c r="R8762" t="n">
        <v>-0.002793842068369829</v>
      </c>
    </row>
    <row r="8763">
      <c r="F8763" t="n">
        <v>0.08267362094068298</v>
      </c>
      <c r="G8763" t="n">
        <v>0.07677885756310798</v>
      </c>
      <c r="H8763" t="n">
        <v>-0.001478895079062748</v>
      </c>
      <c r="J8763" t="n">
        <v>0.07015982863609038</v>
      </c>
      <c r="K8763" t="n">
        <v>0.0907408320924942</v>
      </c>
      <c r="L8763" t="n">
        <v>-0.004735256304391136</v>
      </c>
      <c r="M8763" t="n">
        <v>0.1752024493557572</v>
      </c>
      <c r="N8763" t="n">
        <v>0.08694394600777643</v>
      </c>
      <c r="O8763" t="n">
        <v>-0.005101911037075189</v>
      </c>
      <c r="P8763" t="n">
        <v>0.2801845300047376</v>
      </c>
      <c r="Q8763" t="n">
        <v>0.06866766529345882</v>
      </c>
      <c r="R8763" t="n">
        <v>-0.002794400836783503</v>
      </c>
    </row>
    <row r="8764">
      <c r="F8764" t="n">
        <v>0.0826634048567414</v>
      </c>
      <c r="G8764" t="n">
        <v>0.07678770509221182</v>
      </c>
      <c r="H8764" t="n">
        <v>-0.001479039451217348</v>
      </c>
      <c r="J8764" t="n">
        <v>0.07015998725682125</v>
      </c>
      <c r="K8764" t="n">
        <v>0.09075128851472196</v>
      </c>
      <c r="L8764" t="n">
        <v>-0.004734782826108525</v>
      </c>
      <c r="M8764" t="n">
        <v>0.1752039138625796</v>
      </c>
      <c r="N8764" t="n">
        <v>0.08695396489991836</v>
      </c>
      <c r="O8764" t="n">
        <v>-0.005103749725555602</v>
      </c>
      <c r="P8764" t="n">
        <v>0.2801979721887604</v>
      </c>
      <c r="Q8764" t="n">
        <v>0.06867557813804206</v>
      </c>
      <c r="R8764" t="n">
        <v>-0.002793610425670088</v>
      </c>
    </row>
    <row r="8765">
      <c r="F8765" t="n">
        <v>0.08266466293161659</v>
      </c>
      <c r="G8765" t="n">
        <v>0.07679655262131566</v>
      </c>
      <c r="H8765" t="n">
        <v>-0.001478743702476853</v>
      </c>
      <c r="J8765" t="n">
        <v>0.07017216184510643</v>
      </c>
      <c r="K8765" t="n">
        <v>0.09076174493694972</v>
      </c>
      <c r="L8765" t="n">
        <v>-0.004735729782673747</v>
      </c>
      <c r="M8765" t="n">
        <v>0.1751728589441233</v>
      </c>
      <c r="N8765" t="n">
        <v>0.0869639837920603</v>
      </c>
      <c r="O8765" t="n">
        <v>-0.005104770475500713</v>
      </c>
      <c r="P8765" t="n">
        <v>0.2802644380119603</v>
      </c>
      <c r="Q8765" t="n">
        <v>0.06868349098262531</v>
      </c>
      <c r="R8765" t="n">
        <v>-0.002793889786712655</v>
      </c>
    </row>
    <row r="8766">
      <c r="F8766" t="n">
        <v>0.08265444603818473</v>
      </c>
      <c r="G8766" t="n">
        <v>0.07680540015041949</v>
      </c>
      <c r="H8766" t="n">
        <v>-0.001478891576847101</v>
      </c>
      <c r="J8766" t="n">
        <v>0.07014828832675624</v>
      </c>
      <c r="K8766" t="n">
        <v>0.09077220135917748</v>
      </c>
      <c r="L8766" t="n">
        <v>-0.004735256304391136</v>
      </c>
      <c r="M8766" t="n">
        <v>0.175271887582739</v>
      </c>
      <c r="N8766" t="n">
        <v>0.08697400268420225</v>
      </c>
      <c r="O8766" t="n">
        <v>-0.005104770475500713</v>
      </c>
      <c r="P8766" t="n">
        <v>0.2803839314975588</v>
      </c>
      <c r="Q8766" t="n">
        <v>0.06869140382720856</v>
      </c>
      <c r="R8766" t="n">
        <v>-0.002793331064627521</v>
      </c>
    </row>
    <row r="8767">
      <c r="F8767" t="n">
        <v>0.08267865331165153</v>
      </c>
      <c r="G8767" t="n">
        <v>0.07681424767952333</v>
      </c>
      <c r="H8767" t="n">
        <v>-0.001478891576847101</v>
      </c>
      <c r="J8767" t="n">
        <v>0.07017247888310582</v>
      </c>
      <c r="K8767" t="n">
        <v>0.09078265778140523</v>
      </c>
      <c r="L8767" t="n">
        <v>-0.004734309347825915</v>
      </c>
      <c r="M8767" t="n">
        <v>0.1752408348875231</v>
      </c>
      <c r="N8767" t="n">
        <v>0.08698402157634418</v>
      </c>
      <c r="O8767" t="n">
        <v>-0.005104260100528157</v>
      </c>
      <c r="P8767" t="n">
        <v>0.2803973692737812</v>
      </c>
      <c r="Q8767" t="n">
        <v>0.06869931667179181</v>
      </c>
      <c r="R8767" t="n">
        <v>-0.002793889786712655</v>
      </c>
    </row>
    <row r="8768">
      <c r="F8768" t="n">
        <v>0.08266843586085251</v>
      </c>
      <c r="G8768" t="n">
        <v>0.07682309520862718</v>
      </c>
      <c r="H8768" t="n">
        <v>-0.001478445554880952</v>
      </c>
      <c r="J8768" t="n">
        <v>0.07016062126940915</v>
      </c>
      <c r="K8768" t="n">
        <v>0.09079311420363299</v>
      </c>
      <c r="L8768" t="n">
        <v>-0.004734898793006608</v>
      </c>
      <c r="M8768" t="n">
        <v>0.1752748249658</v>
      </c>
      <c r="N8768" t="n">
        <v>0.08699404046848613</v>
      </c>
      <c r="O8768" t="n">
        <v>-0.005105585776553253</v>
      </c>
      <c r="P8768" t="n">
        <v>0.2804108042200756</v>
      </c>
      <c r="Q8768" t="n">
        <v>0.06870722951637506</v>
      </c>
      <c r="R8768" t="n">
        <v>-0.002793378418963827</v>
      </c>
    </row>
    <row r="8769">
      <c r="F8769" t="n">
        <v>0.08266969307252203</v>
      </c>
      <c r="G8769" t="n">
        <v>0.076831942737731</v>
      </c>
      <c r="H8769" t="n">
        <v>-0.001478593414222375</v>
      </c>
      <c r="J8769" t="n">
        <v>0.07017279573291371</v>
      </c>
      <c r="K8769" t="n">
        <v>0.09080357062586075</v>
      </c>
      <c r="L8769" t="n">
        <v>-0.004734898793006608</v>
      </c>
      <c r="M8769" t="n">
        <v>0.1751787319466946</v>
      </c>
      <c r="N8769" t="n">
        <v>0.08700405936062808</v>
      </c>
      <c r="O8769" t="n">
        <v>-0.005105585776553253</v>
      </c>
      <c r="P8769" t="n">
        <v>0.2803181726937494</v>
      </c>
      <c r="Q8769" t="n">
        <v>0.06871514236095833</v>
      </c>
      <c r="R8769" t="n">
        <v>-0.002793378418963827</v>
      </c>
    </row>
    <row r="8770">
      <c r="F8770" t="n">
        <v>0.08265947481342156</v>
      </c>
      <c r="G8770" t="n">
        <v>0.07684079026683484</v>
      </c>
      <c r="H8770" t="n">
        <v>-0.001478889132905219</v>
      </c>
      <c r="J8770" t="n">
        <v>0.07016093799343445</v>
      </c>
      <c r="K8770" t="n">
        <v>0.09081402704808851</v>
      </c>
      <c r="L8770" t="n">
        <v>-0.004734898793006608</v>
      </c>
      <c r="M8770" t="n">
        <v>0.1751802029713672</v>
      </c>
      <c r="N8770" t="n">
        <v>0.08701407825277001</v>
      </c>
      <c r="O8770" t="n">
        <v>-0.00510507526902635</v>
      </c>
      <c r="P8770" t="n">
        <v>0.2804376655902647</v>
      </c>
      <c r="Q8770" t="n">
        <v>0.06872305520554157</v>
      </c>
      <c r="R8770" t="n">
        <v>-0.002793099081121931</v>
      </c>
    </row>
    <row r="8771">
      <c r="F8771" t="n">
        <v>0.08267220684944482</v>
      </c>
      <c r="G8771" t="n">
        <v>0.07684963779593869</v>
      </c>
      <c r="H8771" t="n">
        <v>-0.001478296371258118</v>
      </c>
      <c r="J8771" t="n">
        <v>0.07018512850412009</v>
      </c>
      <c r="K8771" t="n">
        <v>0.09082448347031628</v>
      </c>
      <c r="L8771" t="n">
        <v>-0.004735845772765209</v>
      </c>
      <c r="M8771" t="n">
        <v>0.175214196523831</v>
      </c>
      <c r="N8771" t="n">
        <v>0.08702409714491195</v>
      </c>
      <c r="O8771" t="n">
        <v>-0.005104564761499448</v>
      </c>
      <c r="P8771" t="n">
        <v>0.2802919884909532</v>
      </c>
      <c r="Q8771" t="n">
        <v>0.06873096805012482</v>
      </c>
      <c r="R8771" t="n">
        <v>-0.002793657756805724</v>
      </c>
    </row>
    <row r="8772">
      <c r="F8772" t="n">
        <v>0.08268493892152434</v>
      </c>
      <c r="G8772" t="n">
        <v>0.07685848532504252</v>
      </c>
      <c r="H8772" t="n">
        <v>-0.001478592060101253</v>
      </c>
      <c r="J8772" t="n">
        <v>0.07018528678013522</v>
      </c>
      <c r="K8772" t="n">
        <v>0.09083493989254403</v>
      </c>
      <c r="L8772" t="n">
        <v>-0.004735014473010147</v>
      </c>
      <c r="M8772" t="n">
        <v>0.1751831483443921</v>
      </c>
      <c r="N8772" t="n">
        <v>0.08703411603705391</v>
      </c>
      <c r="O8772" t="n">
        <v>-0.005107419184278907</v>
      </c>
      <c r="P8772" t="n">
        <v>0.2804645155428935</v>
      </c>
      <c r="Q8772" t="n">
        <v>0.06873888089470807</v>
      </c>
      <c r="R8772" t="n">
        <v>-0.002793146048079238</v>
      </c>
    </row>
    <row r="8773">
      <c r="F8773" t="n">
        <v>0.08268619539748301</v>
      </c>
      <c r="G8773" t="n">
        <v>0.07686733285414636</v>
      </c>
      <c r="H8773" t="n">
        <v>-0.001478296371258118</v>
      </c>
      <c r="J8773" t="n">
        <v>0.07018544500907371</v>
      </c>
      <c r="K8773" t="n">
        <v>0.09084539631477179</v>
      </c>
      <c r="L8773" t="n">
        <v>-0.004734540971562846</v>
      </c>
      <c r="M8773" t="n">
        <v>0.1752496661201522</v>
      </c>
      <c r="N8773" t="n">
        <v>0.08704413492919584</v>
      </c>
      <c r="O8773" t="n">
        <v>-0.005107419184278907</v>
      </c>
      <c r="P8773" t="n">
        <v>0.2804248990310532</v>
      </c>
      <c r="Q8773" t="n">
        <v>0.06874679373929134</v>
      </c>
      <c r="R8773" t="n">
        <v>-0.002793146048079238</v>
      </c>
    </row>
    <row r="8774">
      <c r="F8774" t="n">
        <v>0.08266450014268967</v>
      </c>
      <c r="G8774" t="n">
        <v>0.0768761803832502</v>
      </c>
      <c r="H8774" t="n">
        <v>-0.001478444215679685</v>
      </c>
      <c r="J8774" t="n">
        <v>0.07018560319093077</v>
      </c>
      <c r="K8774" t="n">
        <v>0.09085585273699955</v>
      </c>
      <c r="L8774" t="n">
        <v>-0.004734540971562846</v>
      </c>
      <c r="M8774" t="n">
        <v>0.1752186200060797</v>
      </c>
      <c r="N8774" t="n">
        <v>0.08705415382133778</v>
      </c>
      <c r="O8774" t="n">
        <v>-0.005107419184278907</v>
      </c>
      <c r="P8774" t="n">
        <v>0.2804913540127294</v>
      </c>
      <c r="Q8774" t="n">
        <v>0.06875470658387459</v>
      </c>
      <c r="R8774" t="n">
        <v>-0.002793146048079238</v>
      </c>
    </row>
    <row r="8775">
      <c r="F8775" t="n">
        <v>0.08270018358774889</v>
      </c>
      <c r="G8775" t="n">
        <v>0.07688502791235403</v>
      </c>
      <c r="H8775" t="n">
        <v>-0.001478739904522821</v>
      </c>
      <c r="J8775" t="n">
        <v>0.07014971280700763</v>
      </c>
      <c r="K8775" t="n">
        <v>0.0908663091592273</v>
      </c>
      <c r="L8775" t="n">
        <v>-0.004735014473010147</v>
      </c>
      <c r="M8775" t="n">
        <v>0.1751875747020792</v>
      </c>
      <c r="N8775" t="n">
        <v>0.08706417271347973</v>
      </c>
      <c r="O8775" t="n">
        <v>-0.005105887264907498</v>
      </c>
      <c r="P8775" t="n">
        <v>0.2804517290522966</v>
      </c>
      <c r="Q8775" t="n">
        <v>0.06876261942845784</v>
      </c>
      <c r="R8775" t="n">
        <v>-0.002793146048079238</v>
      </c>
    </row>
    <row r="8776">
      <c r="F8776" t="n">
        <v>0.08268996353541982</v>
      </c>
      <c r="G8776" t="n">
        <v>0.07689387544145787</v>
      </c>
      <c r="H8776" t="n">
        <v>-0.001478148278618334</v>
      </c>
      <c r="J8776" t="n">
        <v>0.07016188703597417</v>
      </c>
      <c r="K8776" t="n">
        <v>0.09087676558145506</v>
      </c>
      <c r="L8776" t="n">
        <v>-0.004734656353099076</v>
      </c>
      <c r="M8776" t="n">
        <v>0.1752866188368918</v>
      </c>
      <c r="N8776" t="n">
        <v>0.08707419160562166</v>
      </c>
      <c r="O8776" t="n">
        <v>-0.005107717627653068</v>
      </c>
      <c r="P8776" t="n">
        <v>0.28051818093454</v>
      </c>
      <c r="Q8776" t="n">
        <v>0.06877053227304109</v>
      </c>
      <c r="R8776" t="n">
        <v>-0.002793192604175801</v>
      </c>
    </row>
    <row r="8777">
      <c r="F8777" t="n">
        <v>0.08270269528636054</v>
      </c>
      <c r="G8777" t="n">
        <v>0.07690272297056171</v>
      </c>
      <c r="H8777" t="n">
        <v>-0.001478296108229157</v>
      </c>
      <c r="J8777" t="n">
        <v>0.07017406124946081</v>
      </c>
      <c r="K8777" t="n">
        <v>0.09088722200368282</v>
      </c>
      <c r="L8777" t="n">
        <v>-0.004735603379072294</v>
      </c>
      <c r="M8777" t="n">
        <v>0.1752555757413974</v>
      </c>
      <c r="N8777" t="n">
        <v>0.08708421049776362</v>
      </c>
      <c r="O8777" t="n">
        <v>-0.005108228399415833</v>
      </c>
      <c r="P8777" t="n">
        <v>0.2804785474940562</v>
      </c>
      <c r="Q8777" t="n">
        <v>0.06877844511762433</v>
      </c>
      <c r="R8777" t="n">
        <v>-0.002792913312844517</v>
      </c>
    </row>
    <row r="8778">
      <c r="F8778" t="n">
        <v>0.08268099829350925</v>
      </c>
      <c r="G8778" t="n">
        <v>0.07691157049966556</v>
      </c>
      <c r="H8778" t="n">
        <v>-0.00147844393783998</v>
      </c>
      <c r="J8778" t="n">
        <v>0.07015018678654648</v>
      </c>
      <c r="K8778" t="n">
        <v>0.09089767842591059</v>
      </c>
      <c r="L8778" t="n">
        <v>-0.004734656353099076</v>
      </c>
      <c r="M8778" t="n">
        <v>0.1752895783599038</v>
      </c>
      <c r="N8778" t="n">
        <v>0.08709422938990556</v>
      </c>
      <c r="O8778" t="n">
        <v>-0.005107206855890303</v>
      </c>
      <c r="P8778" t="n">
        <v>0.2804389084614001</v>
      </c>
      <c r="Q8778" t="n">
        <v>0.06878635796220758</v>
      </c>
      <c r="R8778" t="n">
        <v>-0.002793192604175801</v>
      </c>
    </row>
    <row r="8779">
      <c r="F8779" t="n">
        <v>0.08267077696971348</v>
      </c>
      <c r="G8779" t="n">
        <v>0.07692041802876939</v>
      </c>
      <c r="H8779" t="n">
        <v>-0.001478148278618334</v>
      </c>
      <c r="J8779" t="n">
        <v>0.0701863933938263</v>
      </c>
      <c r="K8779" t="n">
        <v>0.09090813484813834</v>
      </c>
      <c r="L8779" t="n">
        <v>-0.004735129866085685</v>
      </c>
      <c r="M8779" t="n">
        <v>0.1752585371741859</v>
      </c>
      <c r="N8779" t="n">
        <v>0.08710424828204749</v>
      </c>
      <c r="O8779" t="n">
        <v>-0.005110056239860862</v>
      </c>
      <c r="P8779" t="n">
        <v>0.2805583995220117</v>
      </c>
      <c r="Q8779" t="n">
        <v>0.06879427080679083</v>
      </c>
      <c r="R8779" t="n">
        <v>-0.002792634021513232</v>
      </c>
    </row>
    <row r="8780">
      <c r="F8780" t="n">
        <v>0.08269498471381745</v>
      </c>
      <c r="G8780" t="n">
        <v>0.07692926555787323</v>
      </c>
      <c r="H8780" t="n">
        <v>-0.001478149093251161</v>
      </c>
      <c r="J8780" t="n">
        <v>0.07017453504121486</v>
      </c>
      <c r="K8780" t="n">
        <v>0.0909185912703661</v>
      </c>
      <c r="L8780" t="n">
        <v>-0.004734771447702545</v>
      </c>
      <c r="M8780" t="n">
        <v>0.1751949740441841</v>
      </c>
      <c r="N8780" t="n">
        <v>0.08711426717418944</v>
      </c>
      <c r="O8780" t="n">
        <v>-0.005109034432974268</v>
      </c>
      <c r="P8780" t="n">
        <v>0.2804126601611348</v>
      </c>
      <c r="Q8780" t="n">
        <v>0.0688021836513741</v>
      </c>
      <c r="R8780" t="n">
        <v>-0.002793238749130472</v>
      </c>
    </row>
    <row r="8781">
      <c r="F8781" t="n">
        <v>0.08270771610902808</v>
      </c>
      <c r="G8781" t="n">
        <v>0.07693811308697707</v>
      </c>
      <c r="H8781" t="n">
        <v>-0.001478296908160486</v>
      </c>
      <c r="J8781" t="n">
        <v>0.07017469287758518</v>
      </c>
      <c r="K8781" t="n">
        <v>0.09092904769259387</v>
      </c>
      <c r="L8781" t="n">
        <v>-0.004735718496696985</v>
      </c>
      <c r="M8781" t="n">
        <v>0.1752289801158811</v>
      </c>
      <c r="N8781" t="n">
        <v>0.08712428606633138</v>
      </c>
      <c r="O8781" t="n">
        <v>-0.005109034432974268</v>
      </c>
      <c r="P8781" t="n">
        <v>0.2804791014680723</v>
      </c>
      <c r="Q8781" t="n">
        <v>0.06881009649595735</v>
      </c>
      <c r="R8781" t="n">
        <v>-0.002792959481109164</v>
      </c>
    </row>
    <row r="8782">
      <c r="F8782" t="n">
        <v>0.08270897077900735</v>
      </c>
      <c r="G8782" t="n">
        <v>0.0769469606160809</v>
      </c>
      <c r="H8782" t="n">
        <v>-0.001478296908160486</v>
      </c>
      <c r="J8782" t="n">
        <v>0.07018686695027865</v>
      </c>
      <c r="K8782" t="n">
        <v>0.09093950411482163</v>
      </c>
      <c r="L8782" t="n">
        <v>-0.004734771447702545</v>
      </c>
      <c r="M8782" t="n">
        <v>0.1752304645380449</v>
      </c>
      <c r="N8782" t="n">
        <v>0.08713430495847332</v>
      </c>
      <c r="O8782" t="n">
        <v>-0.005109545336417565</v>
      </c>
      <c r="P8782" t="n">
        <v>0.2804394440115145</v>
      </c>
      <c r="Q8782" t="n">
        <v>0.0688180093405406</v>
      </c>
      <c r="R8782" t="n">
        <v>-0.002793238749130472</v>
      </c>
    </row>
    <row r="8783">
      <c r="F8783" t="n">
        <v>0.08269874834754587</v>
      </c>
      <c r="G8783" t="n">
        <v>0.07695580814518474</v>
      </c>
      <c r="H8783" t="n">
        <v>-0.001478149093251161</v>
      </c>
      <c r="J8783" t="n">
        <v>0.07018702470818643</v>
      </c>
      <c r="K8783" t="n">
        <v>0.09094996053704937</v>
      </c>
      <c r="L8783" t="n">
        <v>-0.004735244972199765</v>
      </c>
      <c r="M8783" t="n">
        <v>0.17529699644963</v>
      </c>
      <c r="N8783" t="n">
        <v>0.08714432385061527</v>
      </c>
      <c r="O8783" t="n">
        <v>-0.005109034432974268</v>
      </c>
      <c r="P8783" t="n">
        <v>0.28045283151375</v>
      </c>
      <c r="Q8783" t="n">
        <v>0.06882592218512384</v>
      </c>
      <c r="R8783" t="n">
        <v>-0.002793238749130472</v>
      </c>
    </row>
    <row r="8784">
      <c r="F8784" t="n">
        <v>0.08270000246415726</v>
      </c>
      <c r="G8784" t="n">
        <v>0.07696465567428858</v>
      </c>
      <c r="H8784" t="n">
        <v>-0.001478298772760494</v>
      </c>
      <c r="J8784" t="n">
        <v>0.07018718241896468</v>
      </c>
      <c r="K8784" t="n">
        <v>0.09096041695927715</v>
      </c>
      <c r="L8784" t="n">
        <v>-0.00473583332729806</v>
      </c>
      <c r="M8784" t="n">
        <v>0.1752009133361962</v>
      </c>
      <c r="N8784" t="n">
        <v>0.0871543427427572</v>
      </c>
      <c r="O8784" t="n">
        <v>-0.005110348315744182</v>
      </c>
      <c r="P8784" t="n">
        <v>0.2804662160564805</v>
      </c>
      <c r="Q8784" t="n">
        <v>0.06883383502970711</v>
      </c>
      <c r="R8784" t="n">
        <v>-0.002792167503962585</v>
      </c>
    </row>
    <row r="8785">
      <c r="F8785" t="n">
        <v>0.08270125636698009</v>
      </c>
      <c r="G8785" t="n">
        <v>0.07697350320339243</v>
      </c>
      <c r="H8785" t="n">
        <v>-0.001478003172126069</v>
      </c>
      <c r="J8785" t="n">
        <v>0.07015129109038228</v>
      </c>
      <c r="K8785" t="n">
        <v>0.0909708733815049</v>
      </c>
      <c r="L8785" t="n">
        <v>-0.004736306863277192</v>
      </c>
      <c r="M8785" t="n">
        <v>0.1752349243980462</v>
      </c>
      <c r="N8785" t="n">
        <v>0.08716436163489914</v>
      </c>
      <c r="O8785" t="n">
        <v>-0.005110348315744182</v>
      </c>
      <c r="P8785" t="n">
        <v>0.2806387574268231</v>
      </c>
      <c r="Q8785" t="n">
        <v>0.06884174787429034</v>
      </c>
      <c r="R8785" t="n">
        <v>-0.002793005237987176</v>
      </c>
    </row>
    <row r="8786">
      <c r="F8786" t="n">
        <v>0.08269103279259901</v>
      </c>
      <c r="G8786" t="n">
        <v>0.07698235073249625</v>
      </c>
      <c r="H8786" t="n">
        <v>-0.001478298772760494</v>
      </c>
      <c r="J8786" t="n">
        <v>0.07018749769911341</v>
      </c>
      <c r="K8786" t="n">
        <v>0.09098132980373265</v>
      </c>
      <c r="L8786" t="n">
        <v>-0.004735359791318929</v>
      </c>
      <c r="M8786" t="n">
        <v>0.1752364132134277</v>
      </c>
      <c r="N8786" t="n">
        <v>0.0871743805270411</v>
      </c>
      <c r="O8786" t="n">
        <v>-0.005110348315744182</v>
      </c>
      <c r="P8786" t="n">
        <v>0.2805990854369862</v>
      </c>
      <c r="Q8786" t="n">
        <v>0.06884966071887359</v>
      </c>
      <c r="R8786" t="n">
        <v>-0.002792446748637449</v>
      </c>
    </row>
    <row r="8787">
      <c r="F8787" t="n">
        <v>0.08269228614285834</v>
      </c>
      <c r="G8787" t="n">
        <v>0.0769911982616001</v>
      </c>
      <c r="H8787" t="n">
        <v>-0.001477855371808856</v>
      </c>
      <c r="J8787" t="n">
        <v>0.07016362254396546</v>
      </c>
      <c r="K8787" t="n">
        <v>0.09099178622596042</v>
      </c>
      <c r="L8787" t="n">
        <v>-0.00473583332729806</v>
      </c>
      <c r="M8787" t="n">
        <v>0.1753029507058969</v>
      </c>
      <c r="N8787" t="n">
        <v>0.08718439941918303</v>
      </c>
      <c r="O8787" t="n">
        <v>-0.005110348315744182</v>
      </c>
      <c r="P8787" t="n">
        <v>0.2806124637276821</v>
      </c>
      <c r="Q8787" t="n">
        <v>0.06885757356345686</v>
      </c>
      <c r="R8787" t="n">
        <v>-0.002792167503962585</v>
      </c>
    </row>
    <row r="8788">
      <c r="F8788" t="n">
        <v>0.0827050167938794</v>
      </c>
      <c r="G8788" t="n">
        <v>0.07700004579070394</v>
      </c>
      <c r="H8788" t="n">
        <v>-0.001477710560399629</v>
      </c>
      <c r="J8788" t="n">
        <v>0.07015176365667594</v>
      </c>
      <c r="K8788" t="n">
        <v>0.09100224264818818</v>
      </c>
      <c r="L8788" t="n">
        <v>-0.004735947870842061</v>
      </c>
      <c r="M8788" t="n">
        <v>0.1752719180722554</v>
      </c>
      <c r="N8788" t="n">
        <v>0.08719441831132498</v>
      </c>
      <c r="O8788" t="n">
        <v>-0.005112170436972531</v>
      </c>
      <c r="P8788" t="n">
        <v>0.2805197244693187</v>
      </c>
      <c r="Q8788" t="n">
        <v>0.06886548640804011</v>
      </c>
      <c r="R8788" t="n">
        <v>-0.002791933698029558</v>
      </c>
    </row>
    <row r="8789">
      <c r="F8789" t="n">
        <v>0.08269479220323769</v>
      </c>
      <c r="G8789" t="n">
        <v>0.07700889331980777</v>
      </c>
      <c r="H8789" t="n">
        <v>-0.001478006132068876</v>
      </c>
      <c r="J8789" t="n">
        <v>0.07017595387199706</v>
      </c>
      <c r="K8789" t="n">
        <v>0.09101269907041594</v>
      </c>
      <c r="L8789" t="n">
        <v>-0.00473547432340972</v>
      </c>
      <c r="M8789" t="n">
        <v>0.1752408862354017</v>
      </c>
      <c r="N8789" t="n">
        <v>0.08720443720346692</v>
      </c>
      <c r="O8789" t="n">
        <v>-0.005112681602899636</v>
      </c>
      <c r="P8789" t="n">
        <v>0.2805861527075199</v>
      </c>
      <c r="Q8789" t="n">
        <v>0.06887339925262335</v>
      </c>
      <c r="R8789" t="n">
        <v>-0.00279221291932149</v>
      </c>
    </row>
    <row r="8790">
      <c r="F8790" t="n">
        <v>0.08271900044307748</v>
      </c>
      <c r="G8790" t="n">
        <v>0.07701774084891161</v>
      </c>
      <c r="H8790" t="n">
        <v>-0.001477858346234253</v>
      </c>
      <c r="J8790" t="n">
        <v>0.0701640948746701</v>
      </c>
      <c r="K8790" t="n">
        <v>0.09102315549264368</v>
      </c>
      <c r="L8790" t="n">
        <v>-0.004735947870842061</v>
      </c>
      <c r="M8790" t="n">
        <v>0.1753074279081006</v>
      </c>
      <c r="N8790" t="n">
        <v>0.08721445609560886</v>
      </c>
      <c r="O8790" t="n">
        <v>-0.005112681602899636</v>
      </c>
      <c r="P8790" t="n">
        <v>0.2806525806108966</v>
      </c>
      <c r="Q8790" t="n">
        <v>0.0688813120972066</v>
      </c>
      <c r="R8790" t="n">
        <v>-0.002792771361905354</v>
      </c>
    </row>
    <row r="8791">
      <c r="F8791" t="n">
        <v>0.08272025319085966</v>
      </c>
      <c r="G8791" t="n">
        <v>0.07702658837801545</v>
      </c>
      <c r="H8791" t="n">
        <v>-0.001477566845494388</v>
      </c>
      <c r="J8791" t="n">
        <v>0.07015223579871485</v>
      </c>
      <c r="K8791" t="n">
        <v>0.09103361191487146</v>
      </c>
      <c r="L8791" t="n">
        <v>-0.00473558856843868</v>
      </c>
      <c r="M8791" t="n">
        <v>0.175308922497287</v>
      </c>
      <c r="N8791" t="n">
        <v>0.08722447498775081</v>
      </c>
      <c r="O8791" t="n">
        <v>-0.005111659271045427</v>
      </c>
      <c r="P8791" t="n">
        <v>0.2805598243047139</v>
      </c>
      <c r="Q8791" t="n">
        <v>0.06888922494178987</v>
      </c>
      <c r="R8791" t="n">
        <v>-0.002791933698029558</v>
      </c>
    </row>
    <row r="8792">
      <c r="F8792" t="n">
        <v>0.08271002771042391</v>
      </c>
      <c r="G8792" t="n">
        <v>0.0770354359071193</v>
      </c>
      <c r="H8792" t="n">
        <v>-0.001477862388417779</v>
      </c>
      <c r="J8792" t="n">
        <v>0.0701523930850932</v>
      </c>
      <c r="K8792" t="n">
        <v>0.09104406833709922</v>
      </c>
      <c r="L8792" t="n">
        <v>-0.00473558856843868</v>
      </c>
      <c r="M8792" t="n">
        <v>0.1753104181794713</v>
      </c>
      <c r="N8792" t="n">
        <v>0.08723449387989275</v>
      </c>
      <c r="O8792" t="n">
        <v>-0.005112967293960615</v>
      </c>
      <c r="P8792" t="n">
        <v>0.2807323727521958</v>
      </c>
      <c r="Q8792" t="n">
        <v>0.06889713778637312</v>
      </c>
      <c r="R8792" t="n">
        <v>-0.002791978724968174</v>
      </c>
    </row>
    <row r="8793">
      <c r="F8793" t="n">
        <v>0.08268832362626502</v>
      </c>
      <c r="G8793" t="n">
        <v>0.07704428343622312</v>
      </c>
      <c r="H8793" t="n">
        <v>-0.001477566845494388</v>
      </c>
      <c r="J8793" t="n">
        <v>0.07018859969434721</v>
      </c>
      <c r="K8793" t="n">
        <v>0.09105452475932697</v>
      </c>
      <c r="L8793" t="n">
        <v>-0.004736062127295523</v>
      </c>
      <c r="M8793" t="n">
        <v>0.1753119149539167</v>
      </c>
      <c r="N8793" t="n">
        <v>0.08724451277203468</v>
      </c>
      <c r="O8793" t="n">
        <v>-0.005112455997231219</v>
      </c>
      <c r="P8793" t="n">
        <v>0.2807457343002199</v>
      </c>
      <c r="Q8793" t="n">
        <v>0.06890505063095637</v>
      </c>
      <c r="R8793" t="n">
        <v>-0.00279225792284067</v>
      </c>
    </row>
    <row r="8794">
      <c r="F8794" t="n">
        <v>0.08270105362546476</v>
      </c>
      <c r="G8794" t="n">
        <v>0.07705313096532695</v>
      </c>
      <c r="H8794" t="n">
        <v>-0.001477566845494388</v>
      </c>
      <c r="J8794" t="n">
        <v>0.07017674046116693</v>
      </c>
      <c r="K8794" t="n">
        <v>0.09106498118155473</v>
      </c>
      <c r="L8794" t="n">
        <v>-0.00473558856843868</v>
      </c>
      <c r="M8794" t="n">
        <v>0.1753134128198864</v>
      </c>
      <c r="N8794" t="n">
        <v>0.08725453166417664</v>
      </c>
      <c r="O8794" t="n">
        <v>-0.005112967293960615</v>
      </c>
      <c r="P8794" t="n">
        <v>0.2807590928063104</v>
      </c>
      <c r="Q8794" t="n">
        <v>0.06891296347553962</v>
      </c>
      <c r="R8794" t="n">
        <v>-0.002791978724968174</v>
      </c>
    </row>
    <row r="8795">
      <c r="F8795" t="n">
        <v>0.08272526205318959</v>
      </c>
      <c r="G8795" t="n">
        <v>0.07706197849443081</v>
      </c>
      <c r="H8795" t="n">
        <v>-0.001477714616956084</v>
      </c>
      <c r="J8795" t="n">
        <v>0.0701648811493721</v>
      </c>
      <c r="K8795" t="n">
        <v>0.09107543760378249</v>
      </c>
      <c r="L8795" t="n">
        <v>-0.004735115009581836</v>
      </c>
      <c r="M8795" t="n">
        <v>0.1752498618042827</v>
      </c>
      <c r="N8795" t="n">
        <v>0.08726455055631858</v>
      </c>
      <c r="O8795" t="n">
        <v>-0.005112455997231219</v>
      </c>
      <c r="P8795" t="n">
        <v>0.2807193816308129</v>
      </c>
      <c r="Q8795" t="n">
        <v>0.06892087632012286</v>
      </c>
      <c r="R8795" t="n">
        <v>-0.002791699527095677</v>
      </c>
    </row>
    <row r="8796">
      <c r="F8796" t="n">
        <v>0.08270355670530807</v>
      </c>
      <c r="G8796" t="n">
        <v>0.07707082602353464</v>
      </c>
      <c r="H8796" t="n">
        <v>-0.001477867500069068</v>
      </c>
      <c r="J8796" t="n">
        <v>0.07016503826279838</v>
      </c>
      <c r="K8796" t="n">
        <v>0.09108589402601025</v>
      </c>
      <c r="L8796" t="n">
        <v>-0.004735702526372352</v>
      </c>
      <c r="M8796" t="n">
        <v>0.175218836414986</v>
      </c>
      <c r="N8796" t="n">
        <v>0.08727456944846052</v>
      </c>
      <c r="O8796" t="n">
        <v>-0.005114783806810321</v>
      </c>
      <c r="P8796" t="n">
        <v>0.2806265967606552</v>
      </c>
      <c r="Q8796" t="n">
        <v>0.06892878916470611</v>
      </c>
      <c r="R8796" t="n">
        <v>-0.002791464990989153</v>
      </c>
    </row>
    <row r="8797">
      <c r="F8797" t="n">
        <v>0.08269332928556816</v>
      </c>
      <c r="G8797" t="n">
        <v>0.07707967355263848</v>
      </c>
      <c r="H8797" t="n">
        <v>-0.001477867500069068</v>
      </c>
      <c r="J8797" t="n">
        <v>0.07015317880950915</v>
      </c>
      <c r="K8797" t="n">
        <v>0.09109635044823801</v>
      </c>
      <c r="L8797" t="n">
        <v>-0.004736649666877627</v>
      </c>
      <c r="M8797" t="n">
        <v>0.1752203371008567</v>
      </c>
      <c r="N8797" t="n">
        <v>0.08728458834060246</v>
      </c>
      <c r="O8797" t="n">
        <v>-0.005113760952334406</v>
      </c>
      <c r="P8797" t="n">
        <v>0.2806399420880211</v>
      </c>
      <c r="Q8797" t="n">
        <v>0.06893670200928936</v>
      </c>
      <c r="R8797" t="n">
        <v>-0.002791464990989153</v>
      </c>
    </row>
    <row r="8798">
      <c r="F8798" t="n">
        <v>0.08272901646795366</v>
      </c>
      <c r="G8798" t="n">
        <v>0.07708852108174231</v>
      </c>
      <c r="H8798" t="n">
        <v>-0.001477571985671934</v>
      </c>
      <c r="J8798" t="n">
        <v>0.07016535234809831</v>
      </c>
      <c r="K8798" t="n">
        <v>0.09110680687046577</v>
      </c>
      <c r="L8798" t="n">
        <v>-0.004735702526372352</v>
      </c>
      <c r="M8798" t="n">
        <v>0.1752868897478401</v>
      </c>
      <c r="N8798" t="n">
        <v>0.0872946072327444</v>
      </c>
      <c r="O8798" t="n">
        <v>-0.005115295234048278</v>
      </c>
      <c r="P8798" t="n">
        <v>0.2807063549772568</v>
      </c>
      <c r="Q8798" t="n">
        <v>0.06894461485387263</v>
      </c>
      <c r="R8798" t="n">
        <v>-0.002792023339822234</v>
      </c>
    </row>
    <row r="8799">
      <c r="F8799" t="n">
        <v>0.08269583084134546</v>
      </c>
      <c r="G8799" t="n">
        <v>0.07709736861084615</v>
      </c>
      <c r="H8799" t="n">
        <v>-0.001477571985671934</v>
      </c>
      <c r="J8799" t="n">
        <v>0.07015349276903039</v>
      </c>
      <c r="K8799" t="n">
        <v>0.09111726329269353</v>
      </c>
      <c r="L8799" t="n">
        <v>-0.004736649666877627</v>
      </c>
      <c r="M8799" t="n">
        <v>0.1753209184968099</v>
      </c>
      <c r="N8799" t="n">
        <v>0.08730462612488635</v>
      </c>
      <c r="O8799" t="n">
        <v>-0.005115062965510992</v>
      </c>
      <c r="P8799" t="n">
        <v>0.280719695483266</v>
      </c>
      <c r="Q8799" t="n">
        <v>0.06895252769845588</v>
      </c>
      <c r="R8799" t="n">
        <v>-0.002792023339822234</v>
      </c>
    </row>
    <row r="8800">
      <c r="F8800" t="n">
        <v>0.08270856031745641</v>
      </c>
      <c r="G8800" t="n">
        <v>0.07710621613994999</v>
      </c>
      <c r="H8800" t="n">
        <v>-0.001477430453762175</v>
      </c>
      <c r="J8800" t="n">
        <v>0.07015364967800498</v>
      </c>
      <c r="K8800" t="n">
        <v>0.09112771971492128</v>
      </c>
      <c r="L8800" t="n">
        <v>-0.004736289778796994</v>
      </c>
      <c r="M8800" t="n">
        <v>0.1752898971593096</v>
      </c>
      <c r="N8800" t="n">
        <v>0.08731464501702829</v>
      </c>
      <c r="O8800" t="n">
        <v>-0.005116086080415584</v>
      </c>
      <c r="P8800" t="n">
        <v>0.2807330328990348</v>
      </c>
      <c r="Q8800" t="n">
        <v>0.06896044054303913</v>
      </c>
      <c r="R8800" t="n">
        <v>-0.002792067542310336</v>
      </c>
    </row>
    <row r="8801">
      <c r="F8801" t="n">
        <v>0.08272128983175572</v>
      </c>
      <c r="G8801" t="n">
        <v>0.07711506366905382</v>
      </c>
      <c r="H8801" t="n">
        <v>-0.001477578196807552</v>
      </c>
      <c r="J8801" t="n">
        <v>0.07015380653978247</v>
      </c>
      <c r="K8801" t="n">
        <v>0.09113817613714904</v>
      </c>
      <c r="L8801" t="n">
        <v>-0.004736763360416712</v>
      </c>
      <c r="M8801" t="n">
        <v>0.1752914024947996</v>
      </c>
      <c r="N8801" t="n">
        <v>0.08732466390917022</v>
      </c>
      <c r="O8801" t="n">
        <v>-0.005115062965510992</v>
      </c>
      <c r="P8801" t="n">
        <v>0.2807994418531328</v>
      </c>
      <c r="Q8801" t="n">
        <v>0.06896835338762237</v>
      </c>
      <c r="R8801" t="n">
        <v>-0.002792067542310336</v>
      </c>
    </row>
    <row r="8802">
      <c r="F8802" t="n">
        <v>0.08271106085162128</v>
      </c>
      <c r="G8802" t="n">
        <v>0.07712391119815767</v>
      </c>
      <c r="H8802" t="n">
        <v>-0.001477725939852928</v>
      </c>
      <c r="J8802" t="n">
        <v>0.07019001314834374</v>
      </c>
      <c r="K8802" t="n">
        <v>0.0911486325593768</v>
      </c>
      <c r="L8802" t="n">
        <v>-0.004735816197177277</v>
      </c>
      <c r="M8802" t="n">
        <v>0.1753254349540985</v>
      </c>
      <c r="N8802" t="n">
        <v>0.08733468280131217</v>
      </c>
      <c r="O8802" t="n">
        <v>-0.005115574522963288</v>
      </c>
      <c r="P8802" t="n">
        <v>0.2808658503669279</v>
      </c>
      <c r="Q8802" t="n">
        <v>0.06897626623220564</v>
      </c>
      <c r="R8802" t="n">
        <v>-0.002791230089538197</v>
      </c>
    </row>
    <row r="8803">
      <c r="F8803" t="n">
        <v>0.08270083140980081</v>
      </c>
      <c r="G8803" t="n">
        <v>0.07713275872726151</v>
      </c>
      <c r="H8803" t="n">
        <v>-0.001477430453762175</v>
      </c>
      <c r="J8803" t="n">
        <v>0.07016613673540043</v>
      </c>
      <c r="K8803" t="n">
        <v>0.09115908898160456</v>
      </c>
      <c r="L8803" t="n">
        <v>-0.004736289778796994</v>
      </c>
      <c r="M8803" t="n">
        <v>0.1752293640435596</v>
      </c>
      <c r="N8803" t="n">
        <v>0.08734470169345412</v>
      </c>
      <c r="O8803" t="n">
        <v>-0.005115062965510992</v>
      </c>
      <c r="P8803" t="n">
        <v>0.2808261038260285</v>
      </c>
      <c r="Q8803" t="n">
        <v>0.06898417907678887</v>
      </c>
      <c r="R8803" t="n">
        <v>-0.002791509240462243</v>
      </c>
    </row>
    <row r="8804">
      <c r="F8804" t="n">
        <v>0.08270208102278026</v>
      </c>
      <c r="G8804" t="n">
        <v>0.07714160625636535</v>
      </c>
      <c r="H8804" t="n">
        <v>-0.001477585480611701</v>
      </c>
      <c r="J8804" t="n">
        <v>0.07016629347123132</v>
      </c>
      <c r="K8804" t="n">
        <v>0.09116954540383233</v>
      </c>
      <c r="L8804" t="n">
        <v>-0.00473592958082</v>
      </c>
      <c r="M8804" t="n">
        <v>0.1752959250114492</v>
      </c>
      <c r="N8804" t="n">
        <v>0.08735472058559605</v>
      </c>
      <c r="O8804" t="n">
        <v>-0.005117385406587922</v>
      </c>
      <c r="P8804" t="n">
        <v>0.2807863514966598</v>
      </c>
      <c r="Q8804" t="n">
        <v>0.06899209192137212</v>
      </c>
      <c r="R8804" t="n">
        <v>-0.002791553077361013</v>
      </c>
    </row>
    <row r="8805">
      <c r="F8805" t="n">
        <v>0.08273776934811494</v>
      </c>
      <c r="G8805" t="n">
        <v>0.07715045378546918</v>
      </c>
      <c r="H8805" t="n">
        <v>-0.001477585480611701</v>
      </c>
      <c r="J8805" t="n">
        <v>0.07017846680485716</v>
      </c>
      <c r="K8805" t="n">
        <v>0.09118000182606008</v>
      </c>
      <c r="L8805" t="n">
        <v>-0.004736876766736164</v>
      </c>
      <c r="M8805" t="n">
        <v>0.1752649081937839</v>
      </c>
      <c r="N8805" t="n">
        <v>0.087364739477738</v>
      </c>
      <c r="O8805" t="n">
        <v>-0.005117897093959843</v>
      </c>
      <c r="P8805" t="n">
        <v>0.280852753306275</v>
      </c>
      <c r="Q8805" t="n">
        <v>0.06900000476595539</v>
      </c>
      <c r="R8805" t="n">
        <v>-0.002791553077361013</v>
      </c>
    </row>
    <row r="8806">
      <c r="F8806" t="n">
        <v>0.08272753914697226</v>
      </c>
      <c r="G8806" t="n">
        <v>0.07715930131457302</v>
      </c>
      <c r="H8806" t="n">
        <v>-0.001477585480611701</v>
      </c>
      <c r="J8806" t="n">
        <v>0.07017862346190529</v>
      </c>
      <c r="K8806" t="n">
        <v>0.09119045824828784</v>
      </c>
      <c r="L8806" t="n">
        <v>-0.004736876766736164</v>
      </c>
      <c r="M8806" t="n">
        <v>0.1753314720822111</v>
      </c>
      <c r="N8806" t="n">
        <v>0.08737475836987994</v>
      </c>
      <c r="O8806" t="n">
        <v>-0.005116362031844079</v>
      </c>
      <c r="P8806" t="n">
        <v>0.2808129920420677</v>
      </c>
      <c r="Q8806" t="n">
        <v>0.06900791761053864</v>
      </c>
      <c r="R8806" t="n">
        <v>-0.00279099482257102</v>
      </c>
    </row>
    <row r="8807">
      <c r="F8807" t="n">
        <v>0.08271730848475659</v>
      </c>
      <c r="G8807" t="n">
        <v>0.07716814884367686</v>
      </c>
      <c r="H8807" t="n">
        <v>-0.001477585480611701</v>
      </c>
      <c r="J8807" t="n">
        <v>0.07016676339537847</v>
      </c>
      <c r="K8807" t="n">
        <v>0.09120091467051561</v>
      </c>
      <c r="L8807" t="n">
        <v>-0.004735455987861919</v>
      </c>
      <c r="M8807" t="n">
        <v>0.1753004572778968</v>
      </c>
      <c r="N8807" t="n">
        <v>0.08738477726202187</v>
      </c>
      <c r="O8807" t="n">
        <v>-0.005117897093959843</v>
      </c>
      <c r="P8807" t="n">
        <v>0.2808793902286467</v>
      </c>
      <c r="Q8807" t="n">
        <v>0.06901583045512188</v>
      </c>
      <c r="R8807" t="n">
        <v>-0.002791273949966016</v>
      </c>
    </row>
    <row r="8808">
      <c r="F8808" t="n">
        <v>0.08270707736164751</v>
      </c>
      <c r="G8808" t="n">
        <v>0.07717699637278069</v>
      </c>
      <c r="H8808" t="n">
        <v>-0.001477150693587318</v>
      </c>
      <c r="J8808" t="n">
        <v>0.07017893663429056</v>
      </c>
      <c r="K8808" t="n">
        <v>0.09121137109274337</v>
      </c>
      <c r="L8808" t="n">
        <v>-0.004735569072999334</v>
      </c>
      <c r="M8808" t="n">
        <v>0.175301970196563</v>
      </c>
      <c r="N8808" t="n">
        <v>0.08739479615416383</v>
      </c>
      <c r="O8808" t="n">
        <v>-0.005117658146416778</v>
      </c>
      <c r="P8808" t="n">
        <v>0.2808396199982462</v>
      </c>
      <c r="Q8808" t="n">
        <v>0.06902374329970513</v>
      </c>
      <c r="R8808" t="n">
        <v>-0.002791317397574582</v>
      </c>
    </row>
    <row r="8809">
      <c r="F8809" t="n">
        <v>0.08273128620039924</v>
      </c>
      <c r="G8809" t="n">
        <v>0.07718584390188454</v>
      </c>
      <c r="H8809" t="n">
        <v>-0.001477446123726035</v>
      </c>
      <c r="J8809" t="n">
        <v>0.07015505973432969</v>
      </c>
      <c r="K8809" t="n">
        <v>0.09122182751497111</v>
      </c>
      <c r="L8809" t="n">
        <v>-0.004736989885802514</v>
      </c>
      <c r="M8809" t="n">
        <v>0.175270957099883</v>
      </c>
      <c r="N8809" t="n">
        <v>0.08740481504630578</v>
      </c>
      <c r="O8809" t="n">
        <v>-0.005118169963413119</v>
      </c>
      <c r="P8809" t="n">
        <v>0.2809060145279171</v>
      </c>
      <c r="Q8809" t="n">
        <v>0.0690316561442884</v>
      </c>
      <c r="R8809" t="n">
        <v>-0.002791038293745207</v>
      </c>
    </row>
    <row r="8810">
      <c r="F8810" t="n">
        <v>0.08273253479628861</v>
      </c>
      <c r="G8810" t="n">
        <v>0.07719469143098838</v>
      </c>
      <c r="H8810" t="n">
        <v>-0.001477298408656677</v>
      </c>
      <c r="J8810" t="n">
        <v>0.0701552161711169</v>
      </c>
      <c r="K8810" t="n">
        <v>0.09123228393719889</v>
      </c>
      <c r="L8810" t="n">
        <v>-0.004736989885802514</v>
      </c>
      <c r="M8810" t="n">
        <v>0.1752399447798447</v>
      </c>
      <c r="N8810" t="n">
        <v>0.08741483393844771</v>
      </c>
      <c r="O8810" t="n">
        <v>-0.005118169963413119</v>
      </c>
      <c r="P8810" t="n">
        <v>0.2808131486764461</v>
      </c>
      <c r="Q8810" t="n">
        <v>0.06903956898887165</v>
      </c>
      <c r="R8810" t="n">
        <v>-0.002791038293745207</v>
      </c>
    </row>
    <row r="8811">
      <c r="F8811" t="n">
        <v>0.08274526357194326</v>
      </c>
      <c r="G8811" t="n">
        <v>0.0772035389600922</v>
      </c>
      <c r="H8811" t="n">
        <v>-0.001477150693587318</v>
      </c>
      <c r="J8811" t="n">
        <v>0.07016738929958892</v>
      </c>
      <c r="K8811" t="n">
        <v>0.09124274035942664</v>
      </c>
      <c r="L8811" t="n">
        <v>-0.004736516281534788</v>
      </c>
      <c r="M8811" t="n">
        <v>0.1753390428306009</v>
      </c>
      <c r="N8811" t="n">
        <v>0.08742485283058965</v>
      </c>
      <c r="O8811" t="n">
        <v>-0.00511868178040946</v>
      </c>
      <c r="P8811" t="n">
        <v>0.2809326261388604</v>
      </c>
      <c r="Q8811" t="n">
        <v>0.0690474818334549</v>
      </c>
      <c r="R8811" t="n">
        <v>-0.002791317397574582</v>
      </c>
    </row>
    <row r="8812">
      <c r="F8812" t="n">
        <v>0.08273503135588536</v>
      </c>
      <c r="G8812" t="n">
        <v>0.07721238648919605</v>
      </c>
      <c r="H8812" t="n">
        <v>-0.001477307870576579</v>
      </c>
      <c r="J8812" t="n">
        <v>0.07017956241208252</v>
      </c>
      <c r="K8812" t="n">
        <v>0.0912531967816544</v>
      </c>
      <c r="L8812" t="n">
        <v>-0.004736155486485004</v>
      </c>
      <c r="M8812" t="n">
        <v>0.1753405602180104</v>
      </c>
      <c r="N8812" t="n">
        <v>0.08743487172273161</v>
      </c>
      <c r="O8812" t="n">
        <v>-0.00511997519696232</v>
      </c>
      <c r="P8812" t="n">
        <v>0.2809990164496143</v>
      </c>
      <c r="Q8812" t="n">
        <v>0.06905539467803816</v>
      </c>
      <c r="R8812" t="n">
        <v>-0.002791081351855172</v>
      </c>
    </row>
    <row r="8813">
      <c r="F8813" t="n">
        <v>0.08272479867970503</v>
      </c>
      <c r="G8813" t="n">
        <v>0.07722123401829989</v>
      </c>
      <c r="H8813" t="n">
        <v>-0.001476864766836154</v>
      </c>
      <c r="J8813" t="n">
        <v>0.07019173550857874</v>
      </c>
      <c r="K8813" t="n">
        <v>0.09126365320388215</v>
      </c>
      <c r="L8813" t="n">
        <v>-0.004735681870936355</v>
      </c>
      <c r="M8813" t="n">
        <v>0.175277023278289</v>
      </c>
      <c r="N8813" t="n">
        <v>0.08744489061487354</v>
      </c>
      <c r="O8813" t="n">
        <v>-0.005120487143287385</v>
      </c>
      <c r="P8813" t="n">
        <v>0.2808530437693737</v>
      </c>
      <c r="Q8813" t="n">
        <v>0.06906330752262139</v>
      </c>
      <c r="R8813" t="n">
        <v>-0.002791360432082335</v>
      </c>
    </row>
    <row r="8814">
      <c r="F8814" t="n">
        <v>0.08271456554358161</v>
      </c>
      <c r="G8814" t="n">
        <v>0.07723008154740373</v>
      </c>
      <c r="H8814" t="n">
        <v>-0.00147716016932977</v>
      </c>
      <c r="J8814" t="n">
        <v>0.07016785823158911</v>
      </c>
      <c r="K8814" t="n">
        <v>0.09127410962610992</v>
      </c>
      <c r="L8814" t="n">
        <v>-0.004737102717582301</v>
      </c>
      <c r="M8814" t="n">
        <v>0.1753435982246666</v>
      </c>
      <c r="N8814" t="n">
        <v>0.08745490950701548</v>
      </c>
      <c r="O8814" t="n">
        <v>-0.005119463250637257</v>
      </c>
      <c r="P8814" t="n">
        <v>0.2808663357364437</v>
      </c>
      <c r="Q8814" t="n">
        <v>0.06907122036720464</v>
      </c>
      <c r="R8814" t="n">
        <v>-0.002791360432082335</v>
      </c>
    </row>
    <row r="8815">
      <c r="F8815" t="n">
        <v>0.08275025550619433</v>
      </c>
      <c r="G8815" t="n">
        <v>0.07723892907650756</v>
      </c>
      <c r="H8815" t="n">
        <v>-0.001477307870576579</v>
      </c>
      <c r="J8815" t="n">
        <v>0.07019204805061353</v>
      </c>
      <c r="K8815" t="n">
        <v>0.09128456604833768</v>
      </c>
      <c r="L8815" t="n">
        <v>-0.004735681870936355</v>
      </c>
      <c r="M8815" t="n">
        <v>0.1753451188424395</v>
      </c>
      <c r="N8815" t="n">
        <v>0.08746492839915743</v>
      </c>
      <c r="O8815" t="n">
        <v>-0.005119463250637257</v>
      </c>
      <c r="P8815" t="n">
        <v>0.2808796244913083</v>
      </c>
      <c r="Q8815" t="n">
        <v>0.06907913321178789</v>
      </c>
      <c r="R8815" t="n">
        <v>-0.002790802271628009</v>
      </c>
    </row>
    <row r="8816">
      <c r="F8816" t="n">
        <v>0.08274002194960609</v>
      </c>
      <c r="G8816" t="n">
        <v>0.0772477766056114</v>
      </c>
      <c r="H8816" t="n">
        <v>-0.001476875347474484</v>
      </c>
      <c r="J8816" t="n">
        <v>0.07019220425070828</v>
      </c>
      <c r="K8816" t="n">
        <v>0.09129502247056542</v>
      </c>
      <c r="L8816" t="n">
        <v>-0.004737215262042059</v>
      </c>
      <c r="M8816" t="n">
        <v>0.1753466405355266</v>
      </c>
      <c r="N8816" t="n">
        <v>0.08747494729129936</v>
      </c>
      <c r="O8816" t="n">
        <v>-0.005121777726686224</v>
      </c>
      <c r="P8816" t="n">
        <v>0.2809460046262781</v>
      </c>
      <c r="Q8816" t="n">
        <v>0.06908704605637116</v>
      </c>
      <c r="R8816" t="n">
        <v>-0.002790844940030961</v>
      </c>
    </row>
    <row r="8817">
      <c r="F8817" t="n">
        <v>0.08275275021161985</v>
      </c>
      <c r="G8817" t="n">
        <v>0.07725662413471525</v>
      </c>
      <c r="H8817" t="n">
        <v>-0.001477170722543979</v>
      </c>
      <c r="J8817" t="n">
        <v>0.0701923604035148</v>
      </c>
      <c r="K8817" t="n">
        <v>0.0913054788927932</v>
      </c>
      <c r="L8817" t="n">
        <v>-0.004736741635241216</v>
      </c>
      <c r="M8817" t="n">
        <v>0.1752831066818546</v>
      </c>
      <c r="N8817" t="n">
        <v>0.08748496618344132</v>
      </c>
      <c r="O8817" t="n">
        <v>-0.005121265651328627</v>
      </c>
      <c r="P8817" t="n">
        <v>0.2810123841894659</v>
      </c>
      <c r="Q8817" t="n">
        <v>0.06909495890095441</v>
      </c>
      <c r="R8817" t="n">
        <v>-0.002790844940030961</v>
      </c>
    </row>
    <row r="8818">
      <c r="F8818" t="n">
        <v>0.0827310347218656</v>
      </c>
      <c r="G8818" t="n">
        <v>0.07726547166381907</v>
      </c>
      <c r="H8818" t="n">
        <v>-0.001476727659939737</v>
      </c>
      <c r="J8818" t="n">
        <v>0.07016848281246581</v>
      </c>
      <c r="K8818" t="n">
        <v>0.09131593531502095</v>
      </c>
      <c r="L8818" t="n">
        <v>-0.004736741635241216</v>
      </c>
      <c r="M8818" t="n">
        <v>0.1752521017556303</v>
      </c>
      <c r="N8818" t="n">
        <v>0.08749498507558325</v>
      </c>
      <c r="O8818" t="n">
        <v>-0.005121777726686224</v>
      </c>
      <c r="P8818" t="n">
        <v>0.2809725686580176</v>
      </c>
      <c r="Q8818" t="n">
        <v>0.06910287174553766</v>
      </c>
      <c r="R8818" t="n">
        <v>-0.002791123996619305</v>
      </c>
    </row>
    <row r="8819">
      <c r="F8819" t="n">
        <v>0.08275524407715215</v>
      </c>
      <c r="G8819" t="n">
        <v>0.07727431919292292</v>
      </c>
      <c r="H8819" t="n">
        <v>-0.001477023035009232</v>
      </c>
      <c r="J8819" t="n">
        <v>0.07018065570336005</v>
      </c>
      <c r="K8819" t="n">
        <v>0.09132639173724871</v>
      </c>
      <c r="L8819" t="n">
        <v>-0.004737327519148325</v>
      </c>
      <c r="M8819" t="n">
        <v>0.175253626212856</v>
      </c>
      <c r="N8819" t="n">
        <v>0.08750500396772519</v>
      </c>
      <c r="O8819" t="n">
        <v>-0.00512075357597103</v>
      </c>
      <c r="P8819" t="n">
        <v>0.2810920429794207</v>
      </c>
      <c r="Q8819" t="n">
        <v>0.06911078459012092</v>
      </c>
      <c r="R8819" t="n">
        <v>-0.002790565883442616</v>
      </c>
    </row>
    <row r="8820">
      <c r="F8820" t="n">
        <v>0.08272204615619141</v>
      </c>
      <c r="G8820" t="n">
        <v>0.07728316672202676</v>
      </c>
      <c r="H8820" t="n">
        <v>-0.001476591659208942</v>
      </c>
      <c r="J8820" t="n">
        <v>0.07015677793971131</v>
      </c>
      <c r="K8820" t="n">
        <v>0.09133684815947647</v>
      </c>
      <c r="L8820" t="n">
        <v>-0.004735906605075395</v>
      </c>
      <c r="M8820" t="n">
        <v>0.1753527380462799</v>
      </c>
      <c r="N8820" t="n">
        <v>0.08751502285986713</v>
      </c>
      <c r="O8820" t="n">
        <v>-0.005122553138590503</v>
      </c>
      <c r="P8820" t="n">
        <v>0.2811053195331522</v>
      </c>
      <c r="Q8820" t="n">
        <v>0.06911869743470417</v>
      </c>
      <c r="R8820" t="n">
        <v>-0.002790050096104321</v>
      </c>
    </row>
    <row r="8821">
      <c r="F8821" t="n">
        <v>0.08274625546608622</v>
      </c>
      <c r="G8821" t="n">
        <v>0.07729201425113059</v>
      </c>
      <c r="H8821" t="n">
        <v>-0.001476739333142256</v>
      </c>
      <c r="J8821" t="n">
        <v>0.07018096764668752</v>
      </c>
      <c r="K8821" t="n">
        <v>0.09134730458170423</v>
      </c>
      <c r="L8821" t="n">
        <v>-0.004736380243099705</v>
      </c>
      <c r="M8821" t="n">
        <v>0.1753542651048853</v>
      </c>
      <c r="N8821" t="n">
        <v>0.08752504175200908</v>
      </c>
      <c r="O8821" t="n">
        <v>-0.005122553138590503</v>
      </c>
      <c r="P8821" t="n">
        <v>0.281012390346721</v>
      </c>
      <c r="Q8821" t="n">
        <v>0.06912661027928742</v>
      </c>
      <c r="R8821" t="n">
        <v>-0.002790329129017222</v>
      </c>
    </row>
    <row r="8822">
      <c r="F8822" t="n">
        <v>0.08272453801599514</v>
      </c>
      <c r="G8822" t="n">
        <v>0.07730086178023443</v>
      </c>
      <c r="H8822" t="n">
        <v>-0.00147688700707557</v>
      </c>
      <c r="J8822" t="n">
        <v>0.07018112354739239</v>
      </c>
      <c r="K8822" t="n">
        <v>0.09135776100393199</v>
      </c>
      <c r="L8822" t="n">
        <v>-0.004736380243099705</v>
      </c>
      <c r="M8822" t="n">
        <v>0.1752907350873665</v>
      </c>
      <c r="N8822" t="n">
        <v>0.08753506064415102</v>
      </c>
      <c r="O8822" t="n">
        <v>-0.005121528730403603</v>
      </c>
      <c r="P8822" t="n">
        <v>0.2811318628461804</v>
      </c>
      <c r="Q8822" t="n">
        <v>0.06913452312387065</v>
      </c>
      <c r="R8822" t="n">
        <v>-0.002790608161930124</v>
      </c>
    </row>
    <row r="8823">
      <c r="F8823" t="n">
        <v>0.08276022929225751</v>
      </c>
      <c r="G8823" t="n">
        <v>0.07730970930933827</v>
      </c>
      <c r="H8823" t="n">
        <v>-0.001476752086909296</v>
      </c>
      <c r="J8823" t="n">
        <v>0.0701692624745375</v>
      </c>
      <c r="K8823" t="n">
        <v>0.09136821742615975</v>
      </c>
      <c r="L8823" t="n">
        <v>-0.004735906605075395</v>
      </c>
      <c r="M8823" t="n">
        <v>0.1752922639812428</v>
      </c>
      <c r="N8823" t="n">
        <v>0.08754507953629297</v>
      </c>
      <c r="O8823" t="n">
        <v>-0.005121528730403603</v>
      </c>
      <c r="P8823" t="n">
        <v>0.281092025696988</v>
      </c>
      <c r="Q8823" t="n">
        <v>0.06914243596845392</v>
      </c>
      <c r="R8823" t="n">
        <v>-0.002790887194843026</v>
      </c>
    </row>
    <row r="8824">
      <c r="F8824" t="n">
        <v>0.08272702903848211</v>
      </c>
      <c r="G8824" t="n">
        <v>0.07731855683844212</v>
      </c>
      <c r="H8824" t="n">
        <v>-0.001476752086909296</v>
      </c>
      <c r="J8824" t="n">
        <v>0.07016941826503388</v>
      </c>
      <c r="K8824" t="n">
        <v>0.09137867384838751</v>
      </c>
      <c r="L8824" t="n">
        <v>-0.004736492190429548</v>
      </c>
      <c r="M8824" t="n">
        <v>0.1752937939443247</v>
      </c>
      <c r="N8824" t="n">
        <v>0.0875550984284349</v>
      </c>
      <c r="O8824" t="n">
        <v>-0.005123837653830072</v>
      </c>
      <c r="P8824" t="n">
        <v>0.2809990773908179</v>
      </c>
      <c r="Q8824" t="n">
        <v>0.06915034881303717</v>
      </c>
      <c r="R8824" t="n">
        <v>-0.002790092008180021</v>
      </c>
    </row>
    <row r="8825">
      <c r="F8825" t="n">
        <v>0.08275123850780133</v>
      </c>
      <c r="G8825" t="n">
        <v>0.07732740436754594</v>
      </c>
      <c r="H8825" t="n">
        <v>-0.001476456766024003</v>
      </c>
      <c r="J8825" t="n">
        <v>0.07016957400821304</v>
      </c>
      <c r="K8825" t="n">
        <v>0.09138913027061527</v>
      </c>
      <c r="L8825" t="n">
        <v>-0.004736965839648591</v>
      </c>
      <c r="M8825" t="n">
        <v>0.1753278545083733</v>
      </c>
      <c r="N8825" t="n">
        <v>0.08756511732057684</v>
      </c>
      <c r="O8825" t="n">
        <v>-0.005123325321297942</v>
      </c>
      <c r="P8825" t="n">
        <v>0.2810654401192988</v>
      </c>
      <c r="Q8825" t="n">
        <v>0.06915826165762042</v>
      </c>
      <c r="R8825" t="n">
        <v>-0.002790650026581657</v>
      </c>
    </row>
    <row r="8826">
      <c r="F8826" t="n">
        <v>0.08272951922458222</v>
      </c>
      <c r="G8826" t="n">
        <v>0.07733625189664979</v>
      </c>
      <c r="H8826" t="n">
        <v>-0.001476752086909296</v>
      </c>
      <c r="J8826" t="n">
        <v>0.07016972970407019</v>
      </c>
      <c r="K8826" t="n">
        <v>0.09139958669284302</v>
      </c>
      <c r="L8826" t="n">
        <v>-0.004737439488867634</v>
      </c>
      <c r="M8826" t="n">
        <v>0.1752968570751591</v>
      </c>
      <c r="N8826" t="n">
        <v>0.0875751362127188</v>
      </c>
      <c r="O8826" t="n">
        <v>-0.005124349986362201</v>
      </c>
      <c r="P8826" t="n">
        <v>0.2811318021967476</v>
      </c>
      <c r="Q8826" t="n">
        <v>0.06916617450220368</v>
      </c>
      <c r="R8826" t="n">
        <v>-0.002790092008180021</v>
      </c>
    </row>
    <row r="8827">
      <c r="F8827" t="n">
        <v>0.0827652111589513</v>
      </c>
      <c r="G8827" t="n">
        <v>0.07734509942575363</v>
      </c>
      <c r="H8827" t="n">
        <v>-0.001476456766024003</v>
      </c>
      <c r="J8827" t="n">
        <v>0.07019391932967103</v>
      </c>
      <c r="K8827" t="n">
        <v>0.09141004311507078</v>
      </c>
      <c r="L8827" t="n">
        <v>-0.004736965839648591</v>
      </c>
      <c r="M8827" t="n">
        <v>0.1752983902414382</v>
      </c>
      <c r="N8827" t="n">
        <v>0.08758515510486073</v>
      </c>
      <c r="O8827" t="n">
        <v>-0.005122812988765812</v>
      </c>
      <c r="P8827" t="n">
        <v>0.2810919452249749</v>
      </c>
      <c r="Q8827" t="n">
        <v>0.06917408734678693</v>
      </c>
      <c r="R8827" t="n">
        <v>-0.002790371017380839</v>
      </c>
    </row>
    <row r="8828">
      <c r="F8828" t="n">
        <v>0.0827320085752252</v>
      </c>
      <c r="G8828" t="n">
        <v>0.07735394695485746</v>
      </c>
      <c r="H8828" t="n">
        <v>-0.001476322981765153</v>
      </c>
      <c r="J8828" t="n">
        <v>0.07015802394970384</v>
      </c>
      <c r="K8828" t="n">
        <v>0.09142049953729854</v>
      </c>
      <c r="L8828" t="n">
        <v>-0.004736603850396441</v>
      </c>
      <c r="M8828" t="n">
        <v>0.1753324544664236</v>
      </c>
      <c r="N8828" t="n">
        <v>0.08759517399700267</v>
      </c>
      <c r="O8828" t="n">
        <v>-0.005124094270783164</v>
      </c>
      <c r="P8828" t="n">
        <v>0.281052082284846</v>
      </c>
      <c r="Q8828" t="n">
        <v>0.06918200019137018</v>
      </c>
      <c r="R8828" t="n">
        <v>-0.002789854520759207</v>
      </c>
    </row>
    <row r="8829">
      <c r="F8829" t="n">
        <v>0.08273325293754089</v>
      </c>
      <c r="G8829" t="n">
        <v>0.0773627944839613</v>
      </c>
      <c r="H8829" t="n">
        <v>-0.001476765922953801</v>
      </c>
      <c r="J8829" t="n">
        <v>0.0701581794880107</v>
      </c>
      <c r="K8829" t="n">
        <v>0.0914309559595263</v>
      </c>
      <c r="L8829" t="n">
        <v>-0.004736130190011401</v>
      </c>
      <c r="M8829" t="n">
        <v>0.1753014597720366</v>
      </c>
      <c r="N8829" t="n">
        <v>0.08760519288914462</v>
      </c>
      <c r="O8829" t="n">
        <v>-0.005124094270783164</v>
      </c>
      <c r="P8829" t="n">
        <v>0.2810653252129111</v>
      </c>
      <c r="Q8829" t="n">
        <v>0.06918991303595343</v>
      </c>
      <c r="R8829" t="n">
        <v>-0.002790133506211283</v>
      </c>
    </row>
    <row r="8830">
      <c r="F8830" t="n">
        <v>0.08276894536605264</v>
      </c>
      <c r="G8830" t="n">
        <v>0.07737164201306514</v>
      </c>
      <c r="H8830" t="n">
        <v>-0.001476765922953801</v>
      </c>
      <c r="J8830" t="n">
        <v>0.07019438608458532</v>
      </c>
      <c r="K8830" t="n">
        <v>0.09144141238175407</v>
      </c>
      <c r="L8830" t="n">
        <v>-0.004736130190011401</v>
      </c>
      <c r="M8830" t="n">
        <v>0.1753029961348828</v>
      </c>
      <c r="N8830" t="n">
        <v>0.08761521178128656</v>
      </c>
      <c r="O8830" t="n">
        <v>-0.00512460673145631</v>
      </c>
      <c r="P8830" t="n">
        <v>0.2812379043098884</v>
      </c>
      <c r="Q8830" t="n">
        <v>0.06919782588053669</v>
      </c>
      <c r="R8830" t="n">
        <v>-0.002790412491663359</v>
      </c>
    </row>
    <row r="8831">
      <c r="F8831" t="n">
        <v>0.08273574103674167</v>
      </c>
      <c r="G8831" t="n">
        <v>0.07738048954216899</v>
      </c>
      <c r="H8831" t="n">
        <v>-0.001476765922953801</v>
      </c>
      <c r="J8831" t="n">
        <v>0.07015849042261013</v>
      </c>
      <c r="K8831" t="n">
        <v>0.09145186880398182</v>
      </c>
      <c r="L8831" t="n">
        <v>-0.004736603850396441</v>
      </c>
      <c r="M8831" t="n">
        <v>0.1753370640151339</v>
      </c>
      <c r="N8831" t="n">
        <v>0.08762523067342851</v>
      </c>
      <c r="O8831" t="n">
        <v>-0.005125119192129456</v>
      </c>
      <c r="P8831" t="n">
        <v>0.2810918010574495</v>
      </c>
      <c r="Q8831" t="n">
        <v>0.06920573872511993</v>
      </c>
      <c r="R8831" t="n">
        <v>-0.002789575535307131</v>
      </c>
    </row>
    <row r="8832">
      <c r="F8832" t="n">
        <v>0.08273698477385927</v>
      </c>
      <c r="G8832" t="n">
        <v>0.07738933707127281</v>
      </c>
      <c r="H8832" t="n">
        <v>-0.001476337941606786</v>
      </c>
      <c r="J8832" t="n">
        <v>0.07017066288518159</v>
      </c>
      <c r="K8832" t="n">
        <v>0.09146232522620958</v>
      </c>
      <c r="L8832" t="n">
        <v>-0.004736241551444633</v>
      </c>
      <c r="M8832" t="n">
        <v>0.1753060720519851</v>
      </c>
      <c r="N8832" t="n">
        <v>0.08763524956557045</v>
      </c>
      <c r="O8832" t="n">
        <v>-0.005125885160054775</v>
      </c>
      <c r="P8832" t="n">
        <v>0.2812112655875741</v>
      </c>
      <c r="Q8832" t="n">
        <v>0.06921365156970317</v>
      </c>
      <c r="R8832" t="n">
        <v>-0.002789616666582974</v>
      </c>
    </row>
    <row r="8833">
      <c r="F8833" t="n">
        <v>0.08273822830280997</v>
      </c>
      <c r="G8833" t="n">
        <v>0.07739818460037666</v>
      </c>
      <c r="H8833" t="n">
        <v>-0.001476485575400947</v>
      </c>
      <c r="J8833" t="n">
        <v>0.07017081824965002</v>
      </c>
      <c r="K8833" t="n">
        <v>0.09147278164843735</v>
      </c>
      <c r="L8833" t="n">
        <v>-0.004737188894489227</v>
      </c>
      <c r="M8833" t="n">
        <v>0.1753401423659287</v>
      </c>
      <c r="N8833" t="n">
        <v>0.08764526845771238</v>
      </c>
      <c r="O8833" t="n">
        <v>-0.00512537257153877</v>
      </c>
      <c r="P8833" t="n">
        <v>0.2811713806369186</v>
      </c>
      <c r="Q8833" t="n">
        <v>0.06922156441428644</v>
      </c>
      <c r="R8833" t="n">
        <v>-0.002789895628249632</v>
      </c>
    </row>
    <row r="8834">
      <c r="F8834" t="n">
        <v>0.08276243813519041</v>
      </c>
      <c r="G8834" t="n">
        <v>0.0774070321294805</v>
      </c>
      <c r="H8834" t="n">
        <v>-0.001476485575400947</v>
      </c>
      <c r="J8834" t="n">
        <v>0.07019500776147133</v>
      </c>
      <c r="K8834" t="n">
        <v>0.09148323807066511</v>
      </c>
      <c r="L8834" t="n">
        <v>-0.004737188894489227</v>
      </c>
      <c r="M8834" t="n">
        <v>0.175341683134612</v>
      </c>
      <c r="N8834" t="n">
        <v>0.08765528734985434</v>
      </c>
      <c r="O8834" t="n">
        <v>-0.005125885160054775</v>
      </c>
      <c r="P8834" t="n">
        <v>0.2812908450554437</v>
      </c>
      <c r="Q8834" t="n">
        <v>0.06922947725886969</v>
      </c>
      <c r="R8834" t="n">
        <v>-0.002789895628249632</v>
      </c>
    </row>
    <row r="8835">
      <c r="F8835" t="n">
        <v>0.08276368149680344</v>
      </c>
      <c r="G8835" t="n">
        <v>0.07741587965858432</v>
      </c>
      <c r="H8835" t="n">
        <v>-0.001476633209195107</v>
      </c>
      <c r="J8835" t="n">
        <v>0.07017112883650067</v>
      </c>
      <c r="K8835" t="n">
        <v>0.09149369449289285</v>
      </c>
      <c r="L8835" t="n">
        <v>-0.004736241551444633</v>
      </c>
      <c r="M8835" t="n">
        <v>0.1753757560338933</v>
      </c>
      <c r="N8835" t="n">
        <v>0.08766530624199627</v>
      </c>
      <c r="O8835" t="n">
        <v>-0.005127673318236167</v>
      </c>
      <c r="P8835" t="n">
        <v>0.2813040718215907</v>
      </c>
      <c r="Q8835" t="n">
        <v>0.06923739010345294</v>
      </c>
      <c r="R8835" t="n">
        <v>-0.002789337704916315</v>
      </c>
    </row>
    <row r="8836">
      <c r="F8836" t="n">
        <v>0.08277640815492354</v>
      </c>
      <c r="G8836" t="n">
        <v>0.07742472718768817</v>
      </c>
      <c r="H8836" t="n">
        <v>-0.001476501607456509</v>
      </c>
      <c r="J8836" t="n">
        <v>0.07018330118727914</v>
      </c>
      <c r="K8836" t="n">
        <v>0.09150415091512061</v>
      </c>
      <c r="L8836" t="n">
        <v>-0.004736352625476744</v>
      </c>
      <c r="M8836" t="n">
        <v>0.1753122366312042</v>
      </c>
      <c r="N8836" t="n">
        <v>0.08767532513413821</v>
      </c>
      <c r="O8836" t="n">
        <v>-0.005127160602175949</v>
      </c>
      <c r="P8836" t="n">
        <v>0.2811579318874347</v>
      </c>
      <c r="Q8836" t="n">
        <v>0.06924530294803619</v>
      </c>
      <c r="R8836" t="n">
        <v>-0.002789378445479514</v>
      </c>
    </row>
    <row r="8837">
      <c r="F8837" t="n">
        <v>0.08276616759656641</v>
      </c>
      <c r="G8837" t="n">
        <v>0.07743357471679201</v>
      </c>
      <c r="H8837" t="n">
        <v>-0.001476206366183273</v>
      </c>
      <c r="J8837" t="n">
        <v>0.07017143923387095</v>
      </c>
      <c r="K8837" t="n">
        <v>0.09151460733734838</v>
      </c>
      <c r="L8837" t="n">
        <v>-0.004737299990738365</v>
      </c>
      <c r="M8837" t="n">
        <v>0.1753137804269229</v>
      </c>
      <c r="N8837" t="n">
        <v>0.08768534402628016</v>
      </c>
      <c r="O8837" t="n">
        <v>-0.005127673318236167</v>
      </c>
      <c r="P8837" t="n">
        <v>0.2812773927654816</v>
      </c>
      <c r="Q8837" t="n">
        <v>0.06925321579261945</v>
      </c>
      <c r="R8837" t="n">
        <v>-0.002789657383324062</v>
      </c>
    </row>
    <row r="8838">
      <c r="F8838" t="n">
        <v>0.08277889408785929</v>
      </c>
      <c r="G8838" t="n">
        <v>0.07744242224589586</v>
      </c>
      <c r="H8838" t="n">
        <v>-0.001476058745546655</v>
      </c>
      <c r="J8838" t="n">
        <v>0.07017159436148894</v>
      </c>
      <c r="K8838" t="n">
        <v>0.09152506375957614</v>
      </c>
      <c r="L8838" t="n">
        <v>-0.004737299990738365</v>
      </c>
      <c r="M8838" t="n">
        <v>0.175347856814062</v>
      </c>
      <c r="N8838" t="n">
        <v>0.0876953629184221</v>
      </c>
      <c r="O8838" t="n">
        <v>-0.005127160602175949</v>
      </c>
      <c r="P8838" t="n">
        <v>0.2813437317809855</v>
      </c>
      <c r="Q8838" t="n">
        <v>0.0692611286372027</v>
      </c>
      <c r="R8838" t="n">
        <v>-0.002789378445479514</v>
      </c>
    </row>
    <row r="8839">
      <c r="F8839" t="n">
        <v>0.08275716898866908</v>
      </c>
      <c r="G8839" t="n">
        <v>0.07745126977499968</v>
      </c>
      <c r="H8839" t="n">
        <v>-0.001476501607456509</v>
      </c>
      <c r="J8839" t="n">
        <v>0.07017174944172241</v>
      </c>
      <c r="K8839" t="n">
        <v>0.09153552018180389</v>
      </c>
      <c r="L8839" t="n">
        <v>-0.004736352625476744</v>
      </c>
      <c r="M8839" t="n">
        <v>0.1752843395071811</v>
      </c>
      <c r="N8839" t="n">
        <v>0.08770538181056405</v>
      </c>
      <c r="O8839" t="n">
        <v>-0.005126647886115732</v>
      </c>
      <c r="P8839" t="n">
        <v>0.2811975697521416</v>
      </c>
      <c r="Q8839" t="n">
        <v>0.06926904148178595</v>
      </c>
      <c r="R8839" t="n">
        <v>-0.00278993632116861</v>
      </c>
    </row>
    <row r="8840">
      <c r="F8840" t="n">
        <v>0.08275841118792576</v>
      </c>
      <c r="G8840" t="n">
        <v>0.07746011730410352</v>
      </c>
      <c r="H8840" t="n">
        <v>-0.001476075903937868</v>
      </c>
      <c r="J8840" t="n">
        <v>0.07018392166501404</v>
      </c>
      <c r="K8840" t="n">
        <v>0.09154597660403166</v>
      </c>
      <c r="L8840" t="n">
        <v>-0.004736937105784858</v>
      </c>
      <c r="M8840" t="n">
        <v>0.1752858863226695</v>
      </c>
      <c r="N8840" t="n">
        <v>0.08771540070270599</v>
      </c>
      <c r="O8840" t="n">
        <v>-0.005127920209597159</v>
      </c>
      <c r="P8840" t="n">
        <v>0.2812639019427812</v>
      </c>
      <c r="Q8840" t="n">
        <v>0.0692769543263692</v>
      </c>
      <c r="R8840" t="n">
        <v>-0.002789697685248478</v>
      </c>
    </row>
    <row r="8841">
      <c r="F8841" t="n">
        <v>0.08278262143106518</v>
      </c>
      <c r="G8841" t="n">
        <v>0.07746896483320737</v>
      </c>
      <c r="H8841" t="n">
        <v>-0.001476075903937868</v>
      </c>
      <c r="J8841" t="n">
        <v>0.07017205946001662</v>
      </c>
      <c r="K8841" t="n">
        <v>0.09155643302625942</v>
      </c>
      <c r="L8841" t="n">
        <v>-0.004737410799495437</v>
      </c>
      <c r="M8841" t="n">
        <v>0.1752874341947345</v>
      </c>
      <c r="N8841" t="n">
        <v>0.08772541959484792</v>
      </c>
      <c r="O8841" t="n">
        <v>-0.00512843305290245</v>
      </c>
      <c r="P8841" t="n">
        <v>0.2812771056394481</v>
      </c>
      <c r="Q8841" t="n">
        <v>0.06928486717095245</v>
      </c>
      <c r="R8841" t="n">
        <v>-0.002789697685248478</v>
      </c>
    </row>
    <row r="8842">
      <c r="F8842" t="n">
        <v>0.08276089496478201</v>
      </c>
      <c r="G8842" t="n">
        <v>0.07747781236231119</v>
      </c>
      <c r="H8842" t="n">
        <v>-0.001476223511528262</v>
      </c>
      <c r="J8842" t="n">
        <v>0.0701722143980677</v>
      </c>
      <c r="K8842" t="n">
        <v>0.09156688944848716</v>
      </c>
      <c r="L8842" t="n">
        <v>-0.004737410799495437</v>
      </c>
      <c r="M8842" t="n">
        <v>0.1753540474256944</v>
      </c>
      <c r="N8842" t="n">
        <v>0.08773543848698986</v>
      </c>
      <c r="O8842" t="n">
        <v>-0.005127920209597159</v>
      </c>
      <c r="P8842" t="n">
        <v>0.2813965639646528</v>
      </c>
      <c r="Q8842" t="n">
        <v>0.0692927800155357</v>
      </c>
      <c r="R8842" t="n">
        <v>-0.002789697685248478</v>
      </c>
    </row>
    <row r="8843">
      <c r="F8843" t="n">
        <v>0.08275065216870747</v>
      </c>
      <c r="G8843" t="n">
        <v>0.07748665989141504</v>
      </c>
      <c r="H8843" t="n">
        <v>-0.001475946556250943</v>
      </c>
      <c r="J8843" t="n">
        <v>0.07018438652564393</v>
      </c>
      <c r="K8843" t="n">
        <v>0.09157734587071494</v>
      </c>
      <c r="L8843" t="n">
        <v>-0.004737410799495437</v>
      </c>
      <c r="M8843" t="n">
        <v>0.1753881300252715</v>
      </c>
      <c r="N8843" t="n">
        <v>0.08774545737913182</v>
      </c>
      <c r="O8843" t="n">
        <v>-0.00512843305290245</v>
      </c>
      <c r="P8843" t="n">
        <v>0.2813566330769736</v>
      </c>
      <c r="Q8843" t="n">
        <v>0.06930069286011895</v>
      </c>
      <c r="R8843" t="n">
        <v>-0.002789139857277023</v>
      </c>
    </row>
    <row r="8844">
      <c r="F8844" t="n">
        <v>0.08278634690962419</v>
      </c>
      <c r="G8844" t="n">
        <v>0.07749550742051887</v>
      </c>
      <c r="H8844" t="n">
        <v>-0.001476094150906568</v>
      </c>
      <c r="J8844" t="n">
        <v>0.07018454138436704</v>
      </c>
      <c r="K8844" t="n">
        <v>0.09158780229294269</v>
      </c>
      <c r="L8844" t="n">
        <v>-0.004736573911203787</v>
      </c>
      <c r="M8844" t="n">
        <v>0.1752920841430229</v>
      </c>
      <c r="N8844" t="n">
        <v>0.08775547627127375</v>
      </c>
      <c r="O8844" t="n">
        <v>-0.005129189537066159</v>
      </c>
      <c r="P8844" t="n">
        <v>0.2812635644313719</v>
      </c>
      <c r="Q8844" t="n">
        <v>0.06930860570470221</v>
      </c>
      <c r="R8844" t="n">
        <v>-0.002788622011713513</v>
      </c>
    </row>
    <row r="8845">
      <c r="F8845" t="n">
        <v>0.08277610369982705</v>
      </c>
      <c r="G8845" t="n">
        <v>0.07750435494962271</v>
      </c>
      <c r="H8845" t="n">
        <v>-0.001475946556250943</v>
      </c>
      <c r="J8845" t="n">
        <v>0.07018469619567208</v>
      </c>
      <c r="K8845" t="n">
        <v>0.09159825871517045</v>
      </c>
      <c r="L8845" t="n">
        <v>-0.004736573911203787</v>
      </c>
      <c r="M8845" t="n">
        <v>0.1753261688509132</v>
      </c>
      <c r="N8845" t="n">
        <v>0.0877654951634157</v>
      </c>
      <c r="O8845" t="n">
        <v>-0.005130728447818354</v>
      </c>
      <c r="P8845" t="n">
        <v>0.2813298860181628</v>
      </c>
      <c r="Q8845" t="n">
        <v>0.06931651854928546</v>
      </c>
      <c r="R8845" t="n">
        <v>-0.002788622011713513</v>
      </c>
    </row>
    <row r="8846">
      <c r="F8846" t="n">
        <v>0.08278882952763206</v>
      </c>
      <c r="G8846" t="n">
        <v>0.07751320247872655</v>
      </c>
      <c r="H8846" t="n">
        <v>-0.001475946556250943</v>
      </c>
      <c r="J8846" t="n">
        <v>0.07016081639281896</v>
      </c>
      <c r="K8846" t="n">
        <v>0.09160871513739821</v>
      </c>
      <c r="L8846" t="n">
        <v>-0.004736573911203787</v>
      </c>
      <c r="M8846" t="n">
        <v>0.1753927876945718</v>
      </c>
      <c r="N8846" t="n">
        <v>0.08777551405555764</v>
      </c>
      <c r="O8846" t="n">
        <v>-0.005130728447818354</v>
      </c>
      <c r="P8846" t="n">
        <v>0.2814493410845852</v>
      </c>
      <c r="Q8846" t="n">
        <v>0.06932443139386871</v>
      </c>
      <c r="R8846" t="n">
        <v>-0.002788900901803693</v>
      </c>
    </row>
    <row r="8847">
      <c r="F8847" t="n">
        <v>0.08279007052667536</v>
      </c>
      <c r="G8847" t="n">
        <v>0.07752205000783038</v>
      </c>
      <c r="H8847" t="n">
        <v>-0.001475946556250943</v>
      </c>
      <c r="J8847" t="n">
        <v>0.07019702297484631</v>
      </c>
      <c r="K8847" t="n">
        <v>0.09161917155962597</v>
      </c>
      <c r="L8847" t="n">
        <v>-0.00473668412283181</v>
      </c>
      <c r="M8847" t="n">
        <v>0.1753618094292829</v>
      </c>
      <c r="N8847" t="n">
        <v>0.08778553294769957</v>
      </c>
      <c r="O8847" t="n">
        <v>-0.005130728447818354</v>
      </c>
      <c r="P8847" t="n">
        <v>0.2814093910741591</v>
      </c>
      <c r="Q8847" t="n">
        <v>0.06933234423845196</v>
      </c>
      <c r="R8847" t="n">
        <v>-0.002788900901803693</v>
      </c>
    </row>
    <row r="8848">
      <c r="F8848" t="n">
        <v>0.0827798263248479</v>
      </c>
      <c r="G8848" t="n">
        <v>0.07753089753693423</v>
      </c>
      <c r="H8848" t="n">
        <v>-0.001475818324502869</v>
      </c>
      <c r="J8848" t="n">
        <v>0.07018516034503049</v>
      </c>
      <c r="K8848" t="n">
        <v>0.09162962798185373</v>
      </c>
      <c r="L8848" t="n">
        <v>-0.004737157838615672</v>
      </c>
      <c r="M8848" t="n">
        <v>0.1753308319046491</v>
      </c>
      <c r="N8848" t="n">
        <v>0.08779555183984153</v>
      </c>
      <c r="O8848" t="n">
        <v>-0.005130455863605838</v>
      </c>
      <c r="P8848" t="n">
        <v>0.2814757088325691</v>
      </c>
      <c r="Q8848" t="n">
        <v>0.06934025708303522</v>
      </c>
      <c r="R8848" t="n">
        <v>-0.002788382712729831</v>
      </c>
    </row>
    <row r="8849">
      <c r="F8849" t="n">
        <v>0.08279255190542195</v>
      </c>
      <c r="G8849" t="n">
        <v>0.07753974506603806</v>
      </c>
      <c r="H8849" t="n">
        <v>-0.00147611348816777</v>
      </c>
      <c r="J8849" t="n">
        <v>0.07019733229637873</v>
      </c>
      <c r="K8849" t="n">
        <v>0.09164008440408149</v>
      </c>
      <c r="L8849" t="n">
        <v>-0.004738105270183395</v>
      </c>
      <c r="M8849" t="n">
        <v>0.1753323883584542</v>
      </c>
      <c r="N8849" t="n">
        <v>0.08780557073198347</v>
      </c>
      <c r="O8849" t="n">
        <v>-0.005130968960501888</v>
      </c>
      <c r="P8849" t="n">
        <v>0.2813294726917404</v>
      </c>
      <c r="Q8849" t="n">
        <v>0.06934816992761847</v>
      </c>
      <c r="R8849" t="n">
        <v>-0.002788940445045609</v>
      </c>
    </row>
    <row r="8850">
      <c r="F8850" t="n">
        <v>0.0827823070429255</v>
      </c>
      <c r="G8850" t="n">
        <v>0.07754859259514191</v>
      </c>
      <c r="H8850" t="n">
        <v>-0.001475965906335319</v>
      </c>
      <c r="J8850" t="n">
        <v>0.07016143485031834</v>
      </c>
      <c r="K8850" t="n">
        <v>0.09165054082630925</v>
      </c>
      <c r="L8850" t="n">
        <v>-0.004738105270183395</v>
      </c>
      <c r="M8850" t="n">
        <v>0.1753014124677252</v>
      </c>
      <c r="N8850" t="n">
        <v>0.0878155896241254</v>
      </c>
      <c r="O8850" t="n">
        <v>-0.005130968960501888</v>
      </c>
      <c r="P8850" t="n">
        <v>0.2813426438838827</v>
      </c>
      <c r="Q8850" t="n">
        <v>0.0693560827722017</v>
      </c>
      <c r="R8850" t="n">
        <v>-0.002789219311203497</v>
      </c>
    </row>
    <row r="8851">
      <c r="F8851" t="n">
        <v>0.08276057635988235</v>
      </c>
      <c r="G8851" t="n">
        <v>0.07755744012424574</v>
      </c>
      <c r="H8851" t="n">
        <v>-0.001475670742670419</v>
      </c>
      <c r="J8851" t="n">
        <v>0.07017360670678223</v>
      </c>
      <c r="K8851" t="n">
        <v>0.091660997248537</v>
      </c>
      <c r="L8851" t="n">
        <v>-0.004738105270183395</v>
      </c>
      <c r="M8851" t="n">
        <v>0.1754005715163673</v>
      </c>
      <c r="N8851" t="n">
        <v>0.08782560851626735</v>
      </c>
      <c r="O8851" t="n">
        <v>-0.005130455863605838</v>
      </c>
      <c r="P8851" t="n">
        <v>0.2814089524656075</v>
      </c>
      <c r="Q8851" t="n">
        <v>0.06936399561678497</v>
      </c>
      <c r="R8851" t="n">
        <v>-0.002789219311203497</v>
      </c>
    </row>
    <row r="8852">
      <c r="F8852" t="n">
        <v>0.08279627242693591</v>
      </c>
      <c r="G8852" t="n">
        <v>0.07756628765334957</v>
      </c>
      <c r="H8852" t="n">
        <v>-0.001475543640953012</v>
      </c>
      <c r="J8852" t="n">
        <v>0.07016174379446249</v>
      </c>
      <c r="K8852" t="n">
        <v>0.09167145367076476</v>
      </c>
      <c r="L8852" t="n">
        <v>-0.004738215227257009</v>
      </c>
      <c r="M8852" t="n">
        <v>0.175304530310834</v>
      </c>
      <c r="N8852" t="n">
        <v>0.08783562740840929</v>
      </c>
      <c r="O8852" t="n">
        <v>-0.005133258854021563</v>
      </c>
      <c r="P8852" t="n">
        <v>0.2814221179548186</v>
      </c>
      <c r="Q8852" t="n">
        <v>0.06937190846136822</v>
      </c>
      <c r="R8852" t="n">
        <v>-0.00278814304616846</v>
      </c>
    </row>
    <row r="8853">
      <c r="F8853" t="n">
        <v>0.08278602657446238</v>
      </c>
      <c r="G8853" t="n">
        <v>0.07757513518245342</v>
      </c>
      <c r="H8853" t="n">
        <v>-0.001475838779195026</v>
      </c>
      <c r="J8853" t="n">
        <v>0.07019795037004244</v>
      </c>
      <c r="K8853" t="n">
        <v>0.09168191009299254</v>
      </c>
      <c r="L8853" t="n">
        <v>-0.004737267773702269</v>
      </c>
      <c r="M8853" t="n">
        <v>0.175371158529296</v>
      </c>
      <c r="N8853" t="n">
        <v>0.08784564630055124</v>
      </c>
      <c r="O8853" t="n">
        <v>-0.005133258854021563</v>
      </c>
      <c r="P8853" t="n">
        <v>0.2815415669776946</v>
      </c>
      <c r="Q8853" t="n">
        <v>0.06937982130595147</v>
      </c>
      <c r="R8853" t="n">
        <v>-0.002788700730546132</v>
      </c>
    </row>
    <row r="8854">
      <c r="F8854" t="n">
        <v>0.08279875174489759</v>
      </c>
      <c r="G8854" t="n">
        <v>0.07758398271155725</v>
      </c>
      <c r="H8854" t="n">
        <v>-0.001475543640953012</v>
      </c>
      <c r="J8854" t="n">
        <v>0.07017406995581393</v>
      </c>
      <c r="K8854" t="n">
        <v>0.09169236651522028</v>
      </c>
      <c r="L8854" t="n">
        <v>-0.004737267773702269</v>
      </c>
      <c r="M8854" t="n">
        <v>0.1753401863635284</v>
      </c>
      <c r="N8854" t="n">
        <v>0.08785566519269318</v>
      </c>
      <c r="O8854" t="n">
        <v>-0.005132745630780809</v>
      </c>
      <c r="P8854" t="n">
        <v>0.2815015832019653</v>
      </c>
      <c r="Q8854" t="n">
        <v>0.06938773415053472</v>
      </c>
      <c r="R8854" t="n">
        <v>-0.002788700730546132</v>
      </c>
    </row>
    <row r="8855">
      <c r="F8855" t="n">
        <v>0.08278850523312362</v>
      </c>
      <c r="G8855" t="n">
        <v>0.0775928302406611</v>
      </c>
      <c r="H8855" t="n">
        <v>-0.001475691210074019</v>
      </c>
      <c r="J8855" t="n">
        <v>0.0701862416996691</v>
      </c>
      <c r="K8855" t="n">
        <v>0.09170282293744804</v>
      </c>
      <c r="L8855" t="n">
        <v>-0.004737267773702269</v>
      </c>
      <c r="M8855" t="n">
        <v>0.1753742832815069</v>
      </c>
      <c r="N8855" t="n">
        <v>0.08786568408483512</v>
      </c>
      <c r="O8855" t="n">
        <v>-0.005133258854021563</v>
      </c>
      <c r="P8855" t="n">
        <v>0.2814615932559243</v>
      </c>
      <c r="Q8855" t="n">
        <v>0.06939564699511798</v>
      </c>
      <c r="R8855" t="n">
        <v>-0.002788979572734968</v>
      </c>
    </row>
    <row r="8856">
      <c r="F8856" t="n">
        <v>0.08278974425409394</v>
      </c>
      <c r="G8856" t="n">
        <v>0.07760167776976493</v>
      </c>
      <c r="H8856" t="n">
        <v>-0.001475860327387632</v>
      </c>
      <c r="J8856" t="n">
        <v>0.07016236111334746</v>
      </c>
      <c r="K8856" t="n">
        <v>0.09171327935967581</v>
      </c>
      <c r="L8856" t="n">
        <v>-0.004737851158933833</v>
      </c>
      <c r="M8856" t="n">
        <v>0.1754083815578752</v>
      </c>
      <c r="N8856" t="n">
        <v>0.08787570297697705</v>
      </c>
      <c r="O8856" t="n">
        <v>-0.00513451954208271</v>
      </c>
      <c r="P8856" t="n">
        <v>0.2814215971324812</v>
      </c>
      <c r="Q8856" t="n">
        <v>0.06940355983970123</v>
      </c>
      <c r="R8856" t="n">
        <v>-0.002787903011857612</v>
      </c>
    </row>
    <row r="8857">
      <c r="F8857" t="n">
        <v>0.08277949695969755</v>
      </c>
      <c r="G8857" t="n">
        <v>0.07761052529886876</v>
      </c>
      <c r="H8857" t="n">
        <v>-0.001475417657823329</v>
      </c>
      <c r="J8857" t="n">
        <v>0.07016251532441496</v>
      </c>
      <c r="K8857" t="n">
        <v>0.09172373578190356</v>
      </c>
      <c r="L8857" t="n">
        <v>-0.004736903683449594</v>
      </c>
      <c r="M8857" t="n">
        <v>0.1753774122166644</v>
      </c>
      <c r="N8857" t="n">
        <v>0.08788572186911901</v>
      </c>
      <c r="O8857" t="n">
        <v>-0.005133492843514008</v>
      </c>
      <c r="P8857" t="n">
        <v>0.2814878924030301</v>
      </c>
      <c r="Q8857" t="n">
        <v>0.06941147268428448</v>
      </c>
      <c r="R8857" t="n">
        <v>-0.002788739466406624</v>
      </c>
    </row>
    <row r="8858">
      <c r="F8858" t="n">
        <v>0.08279222167989536</v>
      </c>
      <c r="G8858" t="n">
        <v>0.07761937282797261</v>
      </c>
      <c r="H8858" t="n">
        <v>-0.001475417657823329</v>
      </c>
      <c r="J8858" t="n">
        <v>0.0701867044254027</v>
      </c>
      <c r="K8858" t="n">
        <v>0.09173419220413132</v>
      </c>
      <c r="L8858" t="n">
        <v>-0.004737851158933833</v>
      </c>
      <c r="M8858" t="n">
        <v>0.1753789782510062</v>
      </c>
      <c r="N8858" t="n">
        <v>0.08789574076126094</v>
      </c>
      <c r="O8858" t="n">
        <v>-0.005132979494229657</v>
      </c>
      <c r="P8858" t="n">
        <v>0.2815541867396998</v>
      </c>
      <c r="Q8858" t="n">
        <v>0.06941938552886773</v>
      </c>
      <c r="R8858" t="n">
        <v>-0.00278846064822362</v>
      </c>
    </row>
    <row r="8859">
      <c r="F8859" t="n">
        <v>0.08278197372733395</v>
      </c>
      <c r="G8859" t="n">
        <v>0.07762822035707644</v>
      </c>
      <c r="H8859" t="n">
        <v>-0.001475565214344764</v>
      </c>
      <c r="J8859" t="n">
        <v>0.07019887605645832</v>
      </c>
      <c r="K8859" t="n">
        <v>0.09174464862635907</v>
      </c>
      <c r="L8859" t="n">
        <v>-0.004736903683449594</v>
      </c>
      <c r="M8859" t="n">
        <v>0.1753154757267689</v>
      </c>
      <c r="N8859" t="n">
        <v>0.08790575965340289</v>
      </c>
      <c r="O8859" t="n">
        <v>-0.00513451954208271</v>
      </c>
      <c r="P8859" t="n">
        <v>0.2816204801332676</v>
      </c>
      <c r="Q8859" t="n">
        <v>0.06942729837345098</v>
      </c>
      <c r="R8859" t="n">
        <v>-0.002788181830040616</v>
      </c>
    </row>
    <row r="8860">
      <c r="F8860" t="n">
        <v>0.08277172532208754</v>
      </c>
      <c r="G8860" t="n">
        <v>0.07763706788618029</v>
      </c>
      <c r="H8860" t="n">
        <v>-0.001475735426763214</v>
      </c>
      <c r="J8860" t="n">
        <v>0.07017499517228883</v>
      </c>
      <c r="K8860" t="n">
        <v>0.09175510504858685</v>
      </c>
      <c r="L8860" t="n">
        <v>-0.004737013032372444</v>
      </c>
      <c r="M8860" t="n">
        <v>0.1753821134495323</v>
      </c>
      <c r="N8860" t="n">
        <v>0.08791577854554483</v>
      </c>
      <c r="O8860" t="n">
        <v>-0.005134236788480011</v>
      </c>
      <c r="P8860" t="n">
        <v>0.2814741616487549</v>
      </c>
      <c r="Q8860" t="n">
        <v>0.06943521121803423</v>
      </c>
      <c r="R8860" t="n">
        <v>-0.00278822019790625</v>
      </c>
    </row>
    <row r="8861">
      <c r="F8861" t="n">
        <v>0.08278444967477336</v>
      </c>
      <c r="G8861" t="n">
        <v>0.07764591541528412</v>
      </c>
      <c r="H8861" t="n">
        <v>-0.001475292794661605</v>
      </c>
      <c r="J8861" t="n">
        <v>0.0701871667237676</v>
      </c>
      <c r="K8861" t="n">
        <v>0.09176556147081459</v>
      </c>
      <c r="L8861" t="n">
        <v>-0.004738434278406759</v>
      </c>
      <c r="M8861" t="n">
        <v>0.1754162177269927</v>
      </c>
      <c r="N8861" t="n">
        <v>0.08792579743768678</v>
      </c>
      <c r="O8861" t="n">
        <v>-0.005135777213559062</v>
      </c>
      <c r="P8861" t="n">
        <v>0.2815936019198262</v>
      </c>
      <c r="Q8861" t="n">
        <v>0.06944312406261748</v>
      </c>
      <c r="R8861" t="n">
        <v>-0.00278822019790625</v>
      </c>
    </row>
    <row r="8862">
      <c r="F8862" t="n">
        <v>0.08279717407019621</v>
      </c>
      <c r="G8862" t="n">
        <v>0.07765476294438796</v>
      </c>
      <c r="H8862" t="n">
        <v>-0.001475587882729344</v>
      </c>
      <c r="J8862" t="n">
        <v>0.07016328566758971</v>
      </c>
      <c r="K8862" t="n">
        <v>0.09177601789304235</v>
      </c>
      <c r="L8862" t="n">
        <v>-0.004737486781050549</v>
      </c>
      <c r="M8862" t="n">
        <v>0.1753527175445155</v>
      </c>
      <c r="N8862" t="n">
        <v>0.08793581632982872</v>
      </c>
      <c r="O8862" t="n">
        <v>-0.005135777213559062</v>
      </c>
      <c r="P8862" t="n">
        <v>0.28160673313197</v>
      </c>
      <c r="Q8862" t="n">
        <v>0.06945103690720074</v>
      </c>
      <c r="R8862" t="n">
        <v>-0.002788498992046626</v>
      </c>
    </row>
    <row r="8863">
      <c r="F8863" t="n">
        <v>0.08279841165567831</v>
      </c>
      <c r="G8863" t="n">
        <v>0.0776636104734918</v>
      </c>
      <c r="H8863" t="n">
        <v>-0.001475169052848074</v>
      </c>
      <c r="J8863" t="n">
        <v>0.07016343959375845</v>
      </c>
      <c r="K8863" t="n">
        <v>0.09178647431527012</v>
      </c>
      <c r="L8863" t="n">
        <v>-0.004737960529728654</v>
      </c>
      <c r="M8863" t="n">
        <v>0.1753868240608762</v>
      </c>
      <c r="N8863" t="n">
        <v>0.08794583522197066</v>
      </c>
      <c r="O8863" t="n">
        <v>-0.005134750263506361</v>
      </c>
      <c r="P8863" t="n">
        <v>0.2816198607399094</v>
      </c>
      <c r="Q8863" t="n">
        <v>0.06945894975178399</v>
      </c>
      <c r="R8863" t="n">
        <v>-0.002787941403765873</v>
      </c>
    </row>
    <row r="8864">
      <c r="F8864" t="n">
        <v>0.08278816206009734</v>
      </c>
      <c r="G8864" t="n">
        <v>0.07767245800259563</v>
      </c>
      <c r="H8864" t="n">
        <v>-0.001475316584506524</v>
      </c>
      <c r="J8864" t="n">
        <v>0.07019964615573733</v>
      </c>
      <c r="K8864" t="n">
        <v>0.09179693073749788</v>
      </c>
      <c r="L8864" t="n">
        <v>-0.004738069612830642</v>
      </c>
      <c r="M8864" t="n">
        <v>0.1753558607592492</v>
      </c>
      <c r="N8864" t="n">
        <v>0.08795585411411259</v>
      </c>
      <c r="O8864" t="n">
        <v>-0.005135491062133472</v>
      </c>
      <c r="P8864" t="n">
        <v>0.2816861427181662</v>
      </c>
      <c r="Q8864" t="n">
        <v>0.06946686259636724</v>
      </c>
      <c r="R8864" t="n">
        <v>-0.002787979379422198</v>
      </c>
    </row>
    <row r="8865">
      <c r="F8865" t="n">
        <v>0.08278939911278094</v>
      </c>
      <c r="G8865" t="n">
        <v>0.07768130553169948</v>
      </c>
      <c r="H8865" t="n">
        <v>-0.001475611647823425</v>
      </c>
      <c r="J8865" t="n">
        <v>0.0701757648800793</v>
      </c>
      <c r="K8865" t="n">
        <v>0.09180738715972563</v>
      </c>
      <c r="L8865" t="n">
        <v>-0.004738543372415967</v>
      </c>
      <c r="M8865" t="n">
        <v>0.175324898182095</v>
      </c>
      <c r="N8865" t="n">
        <v>0.08796587300625455</v>
      </c>
      <c r="O8865" t="n">
        <v>-0.005137031863532251</v>
      </c>
      <c r="P8865" t="n">
        <v>0.281699264405143</v>
      </c>
      <c r="Q8865" t="n">
        <v>0.06947477544095049</v>
      </c>
      <c r="R8865" t="n">
        <v>-0.002787700609361261</v>
      </c>
    </row>
    <row r="8866">
      <c r="F8866" t="n">
        <v>0.08277914873726433</v>
      </c>
      <c r="G8866" t="n">
        <v>0.0776901530608033</v>
      </c>
      <c r="H8866" t="n">
        <v>-0.001475464116164975</v>
      </c>
      <c r="J8866" t="n">
        <v>0.0701999538628495</v>
      </c>
      <c r="K8866" t="n">
        <v>0.0918178435819534</v>
      </c>
      <c r="L8866" t="n">
        <v>-0.004738069612830642</v>
      </c>
      <c r="M8866" t="n">
        <v>0.1754240799316171</v>
      </c>
      <c r="N8866" t="n">
        <v>0.0879758918983965</v>
      </c>
      <c r="O8866" t="n">
        <v>-0.005136004662599732</v>
      </c>
      <c r="P8866" t="n">
        <v>0.2816592218569673</v>
      </c>
      <c r="Q8866" t="n">
        <v>0.06948268828553375</v>
      </c>
      <c r="R8866" t="n">
        <v>-0.002787979379422198</v>
      </c>
    </row>
    <row r="8867">
      <c r="F8867" t="n">
        <v>0.0828148473002345</v>
      </c>
      <c r="G8867" t="n">
        <v>0.07769900058990716</v>
      </c>
      <c r="H8867" t="n">
        <v>-0.001475611647823425</v>
      </c>
      <c r="J8867" t="n">
        <v>0.07018809003787198</v>
      </c>
      <c r="K8867" t="n">
        <v>0.09182830000418116</v>
      </c>
      <c r="L8867" t="n">
        <v>-0.004737595853245318</v>
      </c>
      <c r="M8867" t="n">
        <v>0.1754256554886976</v>
      </c>
      <c r="N8867" t="n">
        <v>0.08798591079053843</v>
      </c>
      <c r="O8867" t="n">
        <v>-0.005135491062133472</v>
      </c>
      <c r="P8867" t="n">
        <v>0.2817254968838609</v>
      </c>
      <c r="Q8867" t="n">
        <v>0.069490601130117</v>
      </c>
      <c r="R8867" t="n">
        <v>-0.002787459446654974</v>
      </c>
    </row>
    <row r="8868">
      <c r="F8868" t="n">
        <v>0.08278162157402902</v>
      </c>
      <c r="G8868" t="n">
        <v>0.07770784811901099</v>
      </c>
      <c r="H8868" t="n">
        <v>-0.001475193953158284</v>
      </c>
      <c r="J8868" t="n">
        <v>0.07016420851200676</v>
      </c>
      <c r="K8868" t="n">
        <v>0.09183875642640892</v>
      </c>
      <c r="L8868" t="n">
        <v>-0.004737704637742565</v>
      </c>
      <c r="M8868" t="n">
        <v>0.1754272320827776</v>
      </c>
      <c r="N8868" t="n">
        <v>0.08799592968268037</v>
      </c>
      <c r="O8868" t="n">
        <v>-0.005137256035876732</v>
      </c>
      <c r="P8868" t="n">
        <v>0.2817386076592939</v>
      </c>
      <c r="Q8868" t="n">
        <v>0.06949851397470025</v>
      </c>
      <c r="R8868" t="n">
        <v>-0.00278773819259964</v>
      </c>
    </row>
    <row r="8869">
      <c r="F8869" t="n">
        <v>0.08278285768637919</v>
      </c>
      <c r="G8869" t="n">
        <v>0.07771669564811483</v>
      </c>
      <c r="H8869" t="n">
        <v>-0.001475193953158284</v>
      </c>
      <c r="J8869" t="n">
        <v>0.07020041506704101</v>
      </c>
      <c r="K8869" t="n">
        <v>0.09184921284863667</v>
      </c>
      <c r="L8869" t="n">
        <v>-0.004738178408206339</v>
      </c>
      <c r="M8869" t="n">
        <v>0.1754288097131199</v>
      </c>
      <c r="N8869" t="n">
        <v>0.08800594857482232</v>
      </c>
      <c r="O8869" t="n">
        <v>-0.005136742310273145</v>
      </c>
      <c r="P8869" t="n">
        <v>0.2816453857040967</v>
      </c>
      <c r="Q8869" t="n">
        <v>0.0695064268192835</v>
      </c>
      <c r="R8869" t="n">
        <v>-0.002787459446654974</v>
      </c>
    </row>
    <row r="8870">
      <c r="F8870" t="n">
        <v>0.08278409359486291</v>
      </c>
      <c r="G8870" t="n">
        <v>0.07772554317721866</v>
      </c>
      <c r="H8870" t="n">
        <v>-0.001475046433762968</v>
      </c>
      <c r="J8870" t="n">
        <v>0.07016451574667182</v>
      </c>
      <c r="K8870" t="n">
        <v>0.09185966927086443</v>
      </c>
      <c r="L8870" t="n">
        <v>-0.004738652178670114</v>
      </c>
      <c r="M8870" t="n">
        <v>0.1753978518474564</v>
      </c>
      <c r="N8870" t="n">
        <v>0.08801596746696426</v>
      </c>
      <c r="O8870" t="n">
        <v>-0.005138283487083907</v>
      </c>
      <c r="P8870" t="n">
        <v>0.2817648182415377</v>
      </c>
      <c r="Q8870" t="n">
        <v>0.06951433966386675</v>
      </c>
      <c r="R8870" t="n">
        <v>-0.002788016938544305</v>
      </c>
    </row>
    <row r="8871">
      <c r="F8871" t="n">
        <v>0.08279681714156287</v>
      </c>
      <c r="G8871" t="n">
        <v>0.0777343907063225</v>
      </c>
      <c r="H8871" t="n">
        <v>-0.001475046433762968</v>
      </c>
      <c r="J8871" t="n">
        <v>0.0701766869614025</v>
      </c>
      <c r="K8871" t="n">
        <v>0.09187012569309219</v>
      </c>
      <c r="L8871" t="n">
        <v>-0.004737230867278791</v>
      </c>
      <c r="M8871" t="n">
        <v>0.1753668947007049</v>
      </c>
      <c r="N8871" t="n">
        <v>0.0880259863591062</v>
      </c>
      <c r="O8871" t="n">
        <v>-0.005137990527982138</v>
      </c>
      <c r="P8871" t="n">
        <v>0.2817779180320402</v>
      </c>
      <c r="Q8871" t="n">
        <v>0.06952225250845</v>
      </c>
      <c r="R8871" t="n">
        <v>-0.002787459446654974</v>
      </c>
    </row>
    <row r="8872">
      <c r="F8872" t="n">
        <v>0.08282102869728264</v>
      </c>
      <c r="G8872" t="n">
        <v>0.07774323823542635</v>
      </c>
      <c r="H8872" t="n">
        <v>-0.001475367460520332</v>
      </c>
      <c r="J8872" t="n">
        <v>0.07018885815929754</v>
      </c>
      <c r="K8872" t="n">
        <v>0.09188058211531995</v>
      </c>
      <c r="L8872" t="n">
        <v>-0.004738760697135731</v>
      </c>
      <c r="M8872" t="n">
        <v>0.175401011966842</v>
      </c>
      <c r="N8872" t="n">
        <v>0.08803600525124815</v>
      </c>
      <c r="O8872" t="n">
        <v>-0.005138504378419981</v>
      </c>
      <c r="P8872" t="n">
        <v>0.2816315087414287</v>
      </c>
      <c r="Q8872" t="n">
        <v>0.06953016535303325</v>
      </c>
      <c r="R8872" t="n">
        <v>-0.002786939193683659</v>
      </c>
    </row>
    <row r="8873">
      <c r="F8873" t="n">
        <v>0.08281077627641967</v>
      </c>
      <c r="G8873" t="n">
        <v>0.07775208576453017</v>
      </c>
      <c r="H8873" t="n">
        <v>-0.001475367460520332</v>
      </c>
      <c r="J8873" t="n">
        <v>0.07017699394154954</v>
      </c>
      <c r="K8873" t="n">
        <v>0.09189103853754771</v>
      </c>
      <c r="L8873" t="n">
        <v>-0.004738760697135731</v>
      </c>
      <c r="M8873" t="n">
        <v>0.1753375195654069</v>
      </c>
      <c r="N8873" t="n">
        <v>0.08804602414339008</v>
      </c>
      <c r="O8873" t="n">
        <v>-0.005137990527982138</v>
      </c>
      <c r="P8873" t="n">
        <v>0.2816445972409315</v>
      </c>
      <c r="Q8873" t="n">
        <v>0.06953807819761651</v>
      </c>
      <c r="R8873" t="n">
        <v>-0.002786939193683659</v>
      </c>
    </row>
    <row r="8874">
      <c r="F8874" t="n">
        <v>0.08280052340505059</v>
      </c>
      <c r="G8874" t="n">
        <v>0.07776093329363402</v>
      </c>
      <c r="H8874" t="n">
        <v>-0.001475367460520332</v>
      </c>
      <c r="J8874" t="n">
        <v>0.0701771473602963</v>
      </c>
      <c r="K8874" t="n">
        <v>0.09190149495977547</v>
      </c>
      <c r="L8874" t="n">
        <v>-0.004738760697135731</v>
      </c>
      <c r="M8874" t="n">
        <v>0.1754041762190752</v>
      </c>
      <c r="N8874" t="n">
        <v>0.08805604303553204</v>
      </c>
      <c r="O8874" t="n">
        <v>-0.005139018228857823</v>
      </c>
      <c r="P8874" t="n">
        <v>0.2816576820472827</v>
      </c>
      <c r="Q8874" t="n">
        <v>0.06954599104219976</v>
      </c>
      <c r="R8874" t="n">
        <v>-0.002786939193683659</v>
      </c>
    </row>
    <row r="8875">
      <c r="F8875" t="n">
        <v>0.08279027008335269</v>
      </c>
      <c r="G8875" t="n">
        <v>0.07776978082273786</v>
      </c>
      <c r="H8875" t="n">
        <v>-0.001475072446031125</v>
      </c>
      <c r="J8875" t="n">
        <v>0.07017730073148548</v>
      </c>
      <c r="K8875" t="n">
        <v>0.09191195138200323</v>
      </c>
      <c r="L8875" t="n">
        <v>-0.004737447551376305</v>
      </c>
      <c r="M8875" t="n">
        <v>0.1754382972154249</v>
      </c>
      <c r="N8875" t="n">
        <v>0.08806606192767397</v>
      </c>
      <c r="O8875" t="n">
        <v>-0.005138504378419981</v>
      </c>
      <c r="P8875" t="n">
        <v>0.2818302803329941</v>
      </c>
      <c r="Q8875" t="n">
        <v>0.06955390388678301</v>
      </c>
      <c r="R8875" t="n">
        <v>-0.002787775359058301</v>
      </c>
    </row>
    <row r="8876">
      <c r="F8876" t="n">
        <v>0.08279150477107844</v>
      </c>
      <c r="G8876" t="n">
        <v>0.0777786283518417</v>
      </c>
      <c r="H8876" t="n">
        <v>-0.001474952064505421</v>
      </c>
      <c r="J8876" t="n">
        <v>0.07017745405511225</v>
      </c>
      <c r="K8876" t="n">
        <v>0.09192240780423099</v>
      </c>
      <c r="L8876" t="n">
        <v>-0.004737921343510657</v>
      </c>
      <c r="M8876" t="n">
        <v>0.1753748071175503</v>
      </c>
      <c r="N8876" t="n">
        <v>0.08807608081981591</v>
      </c>
      <c r="O8876" t="n">
        <v>-0.005140777635249151</v>
      </c>
      <c r="P8876" t="n">
        <v>0.2816838405479233</v>
      </c>
      <c r="Q8876" t="n">
        <v>0.06956181673136626</v>
      </c>
      <c r="R8876" t="n">
        <v>-0.002786697318048586</v>
      </c>
    </row>
    <row r="8877">
      <c r="F8877" t="n">
        <v>0.08279273925575137</v>
      </c>
      <c r="G8877" t="n">
        <v>0.07778747588094553</v>
      </c>
      <c r="H8877" t="n">
        <v>-0.001474952064505421</v>
      </c>
      <c r="J8877" t="n">
        <v>0.07020164285263807</v>
      </c>
      <c r="K8877" t="n">
        <v>0.09193286422645874</v>
      </c>
      <c r="L8877" t="n">
        <v>-0.004738395135645008</v>
      </c>
      <c r="M8877" t="n">
        <v>0.1754089303336212</v>
      </c>
      <c r="N8877" t="n">
        <v>0.08808609971195785</v>
      </c>
      <c r="O8877" t="n">
        <v>-0.005139749685312089</v>
      </c>
      <c r="P8877" t="n">
        <v>0.2818032642437563</v>
      </c>
      <c r="Q8877" t="n">
        <v>0.06956972957594952</v>
      </c>
      <c r="R8877" t="n">
        <v>-0.002787254713251716</v>
      </c>
    </row>
    <row r="8878">
      <c r="F8878" t="n">
        <v>0.08282843965691764</v>
      </c>
      <c r="G8878" t="n">
        <v>0.07779632341004937</v>
      </c>
      <c r="H8878" t="n">
        <v>-0.001474952064505421</v>
      </c>
      <c r="J8878" t="n">
        <v>0.07016574278360345</v>
      </c>
      <c r="K8878" t="n">
        <v>0.0919433206486865</v>
      </c>
      <c r="L8878" t="n">
        <v>-0.004737921343510657</v>
      </c>
      <c r="M8878" t="n">
        <v>0.1754430548964385</v>
      </c>
      <c r="N8878" t="n">
        <v>0.08809611860409979</v>
      </c>
      <c r="O8878" t="n">
        <v>-0.005139235710343558</v>
      </c>
      <c r="P8878" t="n">
        <v>0.2817099841781374</v>
      </c>
      <c r="Q8878" t="n">
        <v>0.06957764242053276</v>
      </c>
      <c r="R8878" t="n">
        <v>-0.002787254713251716</v>
      </c>
    </row>
    <row r="8879">
      <c r="F8879" t="n">
        <v>0.0828066964463004</v>
      </c>
      <c r="G8879" t="n">
        <v>0.07780517093915322</v>
      </c>
      <c r="H8879" t="n">
        <v>-0.001475247054918322</v>
      </c>
      <c r="J8879" t="n">
        <v>0.07018993153194422</v>
      </c>
      <c r="K8879" t="n">
        <v>0.09195377707091427</v>
      </c>
      <c r="L8879" t="n">
        <v>-0.004737921343510657</v>
      </c>
      <c r="M8879" t="n">
        <v>0.1754121048921871</v>
      </c>
      <c r="N8879" t="n">
        <v>0.08810613749624174</v>
      </c>
      <c r="O8879" t="n">
        <v>-0.005139749685312089</v>
      </c>
      <c r="P8879" t="n">
        <v>0.2817230503964556</v>
      </c>
      <c r="Q8879" t="n">
        <v>0.06958555526511601</v>
      </c>
      <c r="R8879" t="n">
        <v>-0.002787254713251716</v>
      </c>
    </row>
    <row r="8880">
      <c r="F8880" t="n">
        <v>0.08280793044591203</v>
      </c>
      <c r="G8880" t="n">
        <v>0.07781401846825704</v>
      </c>
      <c r="H8880" t="n">
        <v>-0.001474832809961541</v>
      </c>
      <c r="J8880" t="n">
        <v>0.07016604906721191</v>
      </c>
      <c r="K8880" t="n">
        <v>0.09196423349314202</v>
      </c>
      <c r="L8880" t="n">
        <v>-0.004738029264714587</v>
      </c>
      <c r="M8880" t="n">
        <v>0.1754462318294803</v>
      </c>
      <c r="N8880" t="n">
        <v>0.08811615638838369</v>
      </c>
      <c r="O8880" t="n">
        <v>-0.005141506050830837</v>
      </c>
      <c r="P8880" t="n">
        <v>0.2818424707310727</v>
      </c>
      <c r="Q8880" t="n">
        <v>0.06959346810969927</v>
      </c>
      <c r="R8880" t="n">
        <v>-0.002787291093757404</v>
      </c>
    </row>
    <row r="8881">
      <c r="F8881" t="n">
        <v>0.08280916424291548</v>
      </c>
      <c r="G8881" t="n">
        <v>0.07782286599736088</v>
      </c>
      <c r="H8881" t="n">
        <v>-0.001475127776523533</v>
      </c>
      <c r="J8881" t="n">
        <v>0.07017821995964199</v>
      </c>
      <c r="K8881" t="n">
        <v>0.09197468991536978</v>
      </c>
      <c r="L8881" t="n">
        <v>-0.004738029264714587</v>
      </c>
      <c r="M8881" t="n">
        <v>0.1754478218375005</v>
      </c>
      <c r="N8881" t="n">
        <v>0.08812617528052562</v>
      </c>
      <c r="O8881" t="n">
        <v>-0.005140991951635673</v>
      </c>
      <c r="P8881" t="n">
        <v>0.2818023518339392</v>
      </c>
      <c r="Q8881" t="n">
        <v>0.06960138095428252</v>
      </c>
      <c r="R8881" t="n">
        <v>-0.002787291093757404</v>
      </c>
    </row>
    <row r="8882">
      <c r="F8882" t="n">
        <v>0.08282188703746296</v>
      </c>
      <c r="G8882" t="n">
        <v>0.07783171352646473</v>
      </c>
      <c r="H8882" t="n">
        <v>-0.001474685326680545</v>
      </c>
      <c r="J8882" t="n">
        <v>0.07016635516049369</v>
      </c>
      <c r="K8882" t="n">
        <v>0.09198514633759754</v>
      </c>
      <c r="L8882" t="n">
        <v>-0.004738503067641059</v>
      </c>
      <c r="M8882" t="n">
        <v>0.1754168744386041</v>
      </c>
      <c r="N8882" t="n">
        <v>0.08813619417266756</v>
      </c>
      <c r="O8882" t="n">
        <v>-0.00514047785244051</v>
      </c>
      <c r="P8882" t="n">
        <v>0.2818154081072455</v>
      </c>
      <c r="Q8882" t="n">
        <v>0.06960929379886577</v>
      </c>
      <c r="R8882" t="n">
        <v>-0.002787012420382703</v>
      </c>
    </row>
    <row r="8883">
      <c r="F8883" t="n">
        <v>0.08280014190618742</v>
      </c>
      <c r="G8883" t="n">
        <v>0.07784056105556857</v>
      </c>
      <c r="H8883" t="n">
        <v>-0.001474714683779858</v>
      </c>
      <c r="J8883" t="n">
        <v>0.07017852598834887</v>
      </c>
      <c r="K8883" t="n">
        <v>0.0919956027598253</v>
      </c>
      <c r="L8883" t="n">
        <v>-0.004737555461788116</v>
      </c>
      <c r="M8883" t="n">
        <v>0.1754184663400808</v>
      </c>
      <c r="N8883" t="n">
        <v>0.08814621306480952</v>
      </c>
      <c r="O8883" t="n">
        <v>-0.00514047785244051</v>
      </c>
      <c r="P8883" t="n">
        <v>0.2818284606136585</v>
      </c>
      <c r="Q8883" t="n">
        <v>0.06961720664344902</v>
      </c>
      <c r="R8883" t="n">
        <v>-0.002786733747008002</v>
      </c>
    </row>
    <row r="8884">
      <c r="F8884" t="n">
        <v>0.08283584331282734</v>
      </c>
      <c r="G8884" t="n">
        <v>0.0778494085846724</v>
      </c>
      <c r="H8884" t="n">
        <v>-0.001475009626716614</v>
      </c>
      <c r="J8884" t="n">
        <v>0.07020271466708969</v>
      </c>
      <c r="K8884" t="n">
        <v>0.09200605918205305</v>
      </c>
      <c r="L8884" t="n">
        <v>-0.004738610711776971</v>
      </c>
      <c r="M8884" t="n">
        <v>0.1754200592666652</v>
      </c>
      <c r="N8884" t="n">
        <v>0.08815623195695145</v>
      </c>
      <c r="O8884" t="n">
        <v>-0.005142745395590597</v>
      </c>
      <c r="P8884" t="n">
        <v>0.2818415093450262</v>
      </c>
      <c r="Q8884" t="n">
        <v>0.06962511948803228</v>
      </c>
      <c r="R8884" t="n">
        <v>-0.002787048407598829</v>
      </c>
    </row>
    <row r="8885">
      <c r="F8885" t="n">
        <v>0.08283707654715788</v>
      </c>
      <c r="G8885" t="n">
        <v>0.07785825611377624</v>
      </c>
      <c r="H8885" t="n">
        <v>-0.001475009626716614</v>
      </c>
      <c r="J8885" t="n">
        <v>0.07019084970983498</v>
      </c>
      <c r="K8885" t="n">
        <v>0.09201651560428081</v>
      </c>
      <c r="L8885" t="n">
        <v>-0.00473908452546678</v>
      </c>
      <c r="M8885" t="n">
        <v>0.1753891143061899</v>
      </c>
      <c r="N8885" t="n">
        <v>0.08816625084909339</v>
      </c>
      <c r="O8885" t="n">
        <v>-0.005143259618707844</v>
      </c>
      <c r="P8885" t="n">
        <v>0.2818013688377664</v>
      </c>
      <c r="Q8885" t="n">
        <v>0.06963303233261553</v>
      </c>
      <c r="R8885" t="n">
        <v>-0.002786212460266016</v>
      </c>
    </row>
    <row r="8886">
      <c r="F8886" t="n">
        <v>0.08282681988614946</v>
      </c>
      <c r="G8886" t="n">
        <v>0.07786710364288008</v>
      </c>
      <c r="H8886" t="n">
        <v>-0.001474714683779858</v>
      </c>
      <c r="J8886" t="n">
        <v>0.07020302047132562</v>
      </c>
      <c r="K8886" t="n">
        <v>0.09202697202650859</v>
      </c>
      <c r="L8886" t="n">
        <v>-0.004738610711776971</v>
      </c>
      <c r="M8886" t="n">
        <v>0.1753907091212979</v>
      </c>
      <c r="N8886" t="n">
        <v>0.08817626974123534</v>
      </c>
      <c r="O8886" t="n">
        <v>-0.005143259618707844</v>
      </c>
      <c r="P8886" t="n">
        <v>0.2819739689691052</v>
      </c>
      <c r="Q8886" t="n">
        <v>0.06964094517719878</v>
      </c>
      <c r="R8886" t="n">
        <v>-0.002786212460266016</v>
      </c>
    </row>
    <row r="8887">
      <c r="F8887" t="n">
        <v>0.08283954240973299</v>
      </c>
      <c r="G8887" t="n">
        <v>0.07787595117198391</v>
      </c>
      <c r="H8887" t="n">
        <v>-0.001475009626716614</v>
      </c>
      <c r="J8887" t="n">
        <v>0.07016711956076646</v>
      </c>
      <c r="K8887" t="n">
        <v>0.09203742844873633</v>
      </c>
      <c r="L8887" t="n">
        <v>-0.00473908452546678</v>
      </c>
      <c r="M8887" t="n">
        <v>0.175392304959201</v>
      </c>
      <c r="N8887" t="n">
        <v>0.08818628863337727</v>
      </c>
      <c r="O8887" t="n">
        <v>-0.00514223117247335</v>
      </c>
      <c r="P8887" t="n">
        <v>0.2819870089338929</v>
      </c>
      <c r="Q8887" t="n">
        <v>0.06964885802178203</v>
      </c>
      <c r="R8887" t="n">
        <v>-0.002786769758487891</v>
      </c>
    </row>
    <row r="8888">
      <c r="F8888" t="n">
        <v>0.08284077503821005</v>
      </c>
      <c r="G8888" t="n">
        <v>0.07788479870108775</v>
      </c>
      <c r="H8888" t="n">
        <v>-0.001474597687340744</v>
      </c>
      <c r="J8888" t="n">
        <v>0.07019130815603969</v>
      </c>
      <c r="K8888" t="n">
        <v>0.09204788487096409</v>
      </c>
      <c r="L8888" t="n">
        <v>-0.004738244243594929</v>
      </c>
      <c r="M8888" t="n">
        <v>0.1753613624289806</v>
      </c>
      <c r="N8888" t="n">
        <v>0.08819630752551923</v>
      </c>
      <c r="O8888" t="n">
        <v>-0.005143467342907732</v>
      </c>
      <c r="P8888" t="n">
        <v>0.2818404769903571</v>
      </c>
      <c r="Q8888" t="n">
        <v>0.06965677086636528</v>
      </c>
      <c r="R8888" t="n">
        <v>-0.002786805352205717</v>
      </c>
    </row>
    <row r="8889">
      <c r="F8889" t="n">
        <v>0.08280753727600998</v>
      </c>
      <c r="G8889" t="n">
        <v>0.0778936462301916</v>
      </c>
      <c r="H8889" t="n">
        <v>-0.001474745147109478</v>
      </c>
      <c r="J8889" t="n">
        <v>0.07020347882048154</v>
      </c>
      <c r="K8889" t="n">
        <v>0.09205834129319186</v>
      </c>
      <c r="L8889" t="n">
        <v>-0.004739191892443648</v>
      </c>
      <c r="M8889" t="n">
        <v>0.1753954997004459</v>
      </c>
      <c r="N8889" t="n">
        <v>0.08820632641766117</v>
      </c>
      <c r="O8889" t="n">
        <v>-0.005142952996173442</v>
      </c>
      <c r="P8889" t="n">
        <v>0.2820130774300643</v>
      </c>
      <c r="Q8889" t="n">
        <v>0.06966468371094853</v>
      </c>
      <c r="R8889" t="n">
        <v>-0.0027862481025852</v>
      </c>
    </row>
    <row r="8890">
      <c r="F8890" t="n">
        <v>0.08284323969012458</v>
      </c>
      <c r="G8890" t="n">
        <v>0.07790249375929544</v>
      </c>
      <c r="H8890" t="n">
        <v>-0.001474745147109478</v>
      </c>
      <c r="J8890" t="n">
        <v>0.07016757762958473</v>
      </c>
      <c r="K8890" t="n">
        <v>0.09206879771541962</v>
      </c>
      <c r="L8890" t="n">
        <v>-0.004738718068019288</v>
      </c>
      <c r="M8890" t="n">
        <v>0.1753970986023142</v>
      </c>
      <c r="N8890" t="n">
        <v>0.0882163453098031</v>
      </c>
      <c r="O8890" t="n">
        <v>-0.005142952996173442</v>
      </c>
      <c r="P8890" t="n">
        <v>0.2818665300285395</v>
      </c>
      <c r="Q8890" t="n">
        <v>0.06967259655553178</v>
      </c>
      <c r="R8890" t="n">
        <v>-0.0027862481025852</v>
      </c>
    </row>
    <row r="8891">
      <c r="F8891" t="n">
        <v>0.08283298140443279</v>
      </c>
      <c r="G8891" t="n">
        <v>0.07791134128839927</v>
      </c>
      <c r="H8891" t="n">
        <v>-0.001474745147109478</v>
      </c>
      <c r="J8891" t="n">
        <v>0.07016773022393773</v>
      </c>
      <c r="K8891" t="n">
        <v>0.09207925413764736</v>
      </c>
      <c r="L8891" t="n">
        <v>-0.004738718068019288</v>
      </c>
      <c r="M8891" t="n">
        <v>0.1754637782637359</v>
      </c>
      <c r="N8891" t="n">
        <v>0.08822636420194505</v>
      </c>
      <c r="O8891" t="n">
        <v>-0.005144700458021436</v>
      </c>
      <c r="P8891" t="n">
        <v>0.2819327440785202</v>
      </c>
      <c r="Q8891" t="n">
        <v>0.06968050940011504</v>
      </c>
      <c r="R8891" t="n">
        <v>-0.002786526727395458</v>
      </c>
    </row>
    <row r="8892">
      <c r="F8892" t="n">
        <v>0.08282272267105595</v>
      </c>
      <c r="G8892" t="n">
        <v>0.07792018881750311</v>
      </c>
      <c r="H8892" t="n">
        <v>-0.001474776718388975</v>
      </c>
      <c r="J8892" t="n">
        <v>0.07019191875080832</v>
      </c>
      <c r="K8892" t="n">
        <v>0.09208971055987514</v>
      </c>
      <c r="L8892" t="n">
        <v>-0.004737877466074305</v>
      </c>
      <c r="M8892" t="n">
        <v>0.1754328394948061</v>
      </c>
      <c r="N8892" t="n">
        <v>0.08823638309408699</v>
      </c>
      <c r="O8892" t="n">
        <v>-0.005145729398113041</v>
      </c>
      <c r="P8892" t="n">
        <v>0.2819457623160359</v>
      </c>
      <c r="Q8892" t="n">
        <v>0.06968842224469829</v>
      </c>
      <c r="R8892" t="n">
        <v>-0.002786561927406225</v>
      </c>
    </row>
    <row r="8893">
      <c r="F8893" t="n">
        <v>0.08284693515714128</v>
      </c>
      <c r="G8893" t="n">
        <v>0.07792903634660694</v>
      </c>
      <c r="H8893" t="n">
        <v>-0.001474334373842368</v>
      </c>
      <c r="J8893" t="n">
        <v>0.07016803526973529</v>
      </c>
      <c r="K8893" t="n">
        <v>0.0921001669821029</v>
      </c>
      <c r="L8893" t="n">
        <v>-0.004739298971464666</v>
      </c>
      <c r="M8893" t="n">
        <v>0.1753693612339209</v>
      </c>
      <c r="N8893" t="n">
        <v>0.08824640198622893</v>
      </c>
      <c r="O8893" t="n">
        <v>-0.005144700458021436</v>
      </c>
      <c r="P8893" t="n">
        <v>0.2820119725828044</v>
      </c>
      <c r="Q8893" t="n">
        <v>0.06969633508928154</v>
      </c>
      <c r="R8893" t="n">
        <v>-0.002786283326933579</v>
      </c>
    </row>
    <row r="8894">
      <c r="F8894" t="n">
        <v>0.08282518521950208</v>
      </c>
      <c r="G8894" t="n">
        <v>0.07793788387571078</v>
      </c>
      <c r="H8894" t="n">
        <v>-0.001474776718388975</v>
      </c>
      <c r="J8894" t="n">
        <v>0.07016818772117023</v>
      </c>
      <c r="K8894" t="n">
        <v>0.09211062340433065</v>
      </c>
      <c r="L8894" t="n">
        <v>-0.004738825136334546</v>
      </c>
      <c r="M8894" t="n">
        <v>0.1754035044009053</v>
      </c>
      <c r="N8894" t="n">
        <v>0.08825642087837088</v>
      </c>
      <c r="O8894" t="n">
        <v>-0.005145214928067238</v>
      </c>
      <c r="P8894" t="n">
        <v>0.2820781815951098</v>
      </c>
      <c r="Q8894" t="n">
        <v>0.0697042479338648</v>
      </c>
      <c r="R8894" t="n">
        <v>-0.002785726125988287</v>
      </c>
    </row>
    <row r="8895">
      <c r="F8895" t="n">
        <v>0.08282641619219575</v>
      </c>
      <c r="G8895" t="n">
        <v>0.07794673140481462</v>
      </c>
      <c r="H8895" t="n">
        <v>-0.001474629270206773</v>
      </c>
      <c r="J8895" t="n">
        <v>0.07016834012495619</v>
      </c>
      <c r="K8895" t="n">
        <v>0.09212107982655841</v>
      </c>
      <c r="L8895" t="n">
        <v>-0.004738825136334546</v>
      </c>
      <c r="M8895" t="n">
        <v>0.1754376489054885</v>
      </c>
      <c r="N8895" t="n">
        <v>0.08826643977051281</v>
      </c>
      <c r="O8895" t="n">
        <v>-0.005144185987975634</v>
      </c>
      <c r="P8895" t="n">
        <v>0.2819315954260774</v>
      </c>
      <c r="Q8895" t="n">
        <v>0.06971216077844805</v>
      </c>
      <c r="R8895" t="n">
        <v>-0.002786561927406225</v>
      </c>
    </row>
    <row r="8896">
      <c r="F8896" t="n">
        <v>0.08281615603907611</v>
      </c>
      <c r="G8896" t="n">
        <v>0.07795557893391847</v>
      </c>
      <c r="H8896" t="n">
        <v>-0.00147451452592063</v>
      </c>
      <c r="J8896" t="n">
        <v>0.0701805105321416</v>
      </c>
      <c r="K8896" t="n">
        <v>0.09213153624878617</v>
      </c>
      <c r="L8896" t="n">
        <v>-0.004737984225075107</v>
      </c>
      <c r="M8896" t="n">
        <v>0.1753741727332174</v>
      </c>
      <c r="N8896" t="n">
        <v>0.08827645866265475</v>
      </c>
      <c r="O8896" t="n">
        <v>-0.005145415919845788</v>
      </c>
      <c r="P8896" t="n">
        <v>0.281997796700399</v>
      </c>
      <c r="Q8896" t="n">
        <v>0.0697200736230313</v>
      </c>
      <c r="R8896" t="n">
        <v>-0.002786039556930431</v>
      </c>
    </row>
    <row r="8897">
      <c r="F8897" t="n">
        <v>0.08284036858311128</v>
      </c>
      <c r="G8897" t="n">
        <v>0.0779644264630223</v>
      </c>
      <c r="H8897" t="n">
        <v>-0.001474661962629551</v>
      </c>
      <c r="J8897" t="n">
        <v>0.07019268092213314</v>
      </c>
      <c r="K8897" t="n">
        <v>0.09214199267101393</v>
      </c>
      <c r="L8897" t="n">
        <v>-0.004738458070882195</v>
      </c>
      <c r="M8897" t="n">
        <v>0.1754734010937809</v>
      </c>
      <c r="N8897" t="n">
        <v>0.08828647755479671</v>
      </c>
      <c r="O8897" t="n">
        <v>-0.005146445105948367</v>
      </c>
      <c r="P8897" t="n">
        <v>0.2820107956143026</v>
      </c>
      <c r="Q8897" t="n">
        <v>0.06972798646761454</v>
      </c>
      <c r="R8897" t="n">
        <v>-0.002785482404734265</v>
      </c>
    </row>
    <row r="8898">
      <c r="F8898" t="n">
        <v>0.08285309024763968</v>
      </c>
      <c r="G8898" t="n">
        <v>0.07797327399212613</v>
      </c>
      <c r="H8898" t="n">
        <v>-0.001474219652502787</v>
      </c>
      <c r="J8898" t="n">
        <v>0.07019283321339856</v>
      </c>
      <c r="K8898" t="n">
        <v>0.09215244909324168</v>
      </c>
      <c r="L8898" t="n">
        <v>-0.004739405762496371</v>
      </c>
      <c r="M8898" t="n">
        <v>0.1754424674625708</v>
      </c>
      <c r="N8898" t="n">
        <v>0.08829649644693864</v>
      </c>
      <c r="O8898" t="n">
        <v>-0.005145415919845788</v>
      </c>
      <c r="P8898" t="n">
        <v>0.2819705882599628</v>
      </c>
      <c r="Q8898" t="n">
        <v>0.0697358993121978</v>
      </c>
      <c r="R8898" t="n">
        <v>-0.002785482404734265</v>
      </c>
    </row>
    <row r="8899">
      <c r="F8899" t="n">
        <v>0.08283133807548668</v>
      </c>
      <c r="G8899" t="n">
        <v>0.07798212152122998</v>
      </c>
      <c r="H8899" t="n">
        <v>-0.001474367089211709</v>
      </c>
      <c r="J8899" t="n">
        <v>0.07019298545698624</v>
      </c>
      <c r="K8899" t="n">
        <v>0.09216290551546945</v>
      </c>
      <c r="L8899" t="n">
        <v>-0.004738931916689284</v>
      </c>
      <c r="M8899" t="n">
        <v>0.1754766168308124</v>
      </c>
      <c r="N8899" t="n">
        <v>0.08830651533908059</v>
      </c>
      <c r="O8899" t="n">
        <v>-0.005146445105948367</v>
      </c>
      <c r="P8899" t="n">
        <v>0.2819835780882419</v>
      </c>
      <c r="Q8899" t="n">
        <v>0.06974381215678105</v>
      </c>
      <c r="R8899" t="n">
        <v>-0.002785760980832348</v>
      </c>
    </row>
    <row r="8900">
      <c r="F8900" t="n">
        <v>0.08285555087913321</v>
      </c>
      <c r="G8900" t="n">
        <v>0.07799096905033381</v>
      </c>
      <c r="H8900" t="n">
        <v>-0.001474400915631559</v>
      </c>
      <c r="J8900" t="n">
        <v>0.07020515576484547</v>
      </c>
      <c r="K8900" t="n">
        <v>0.09217336193769721</v>
      </c>
      <c r="L8900" t="n">
        <v>-0.004738090696139522</v>
      </c>
      <c r="M8900" t="n">
        <v>0.1754131435911097</v>
      </c>
      <c r="N8900" t="n">
        <v>0.08831653423122253</v>
      </c>
      <c r="O8900" t="n">
        <v>-0.005146642786867007</v>
      </c>
      <c r="P8900" t="n">
        <v>0.2821561789421234</v>
      </c>
      <c r="Q8900" t="n">
        <v>0.0697517250013643</v>
      </c>
      <c r="R8900" t="n">
        <v>-0.002785795417214192</v>
      </c>
    </row>
    <row r="8901">
      <c r="F8901" t="n">
        <v>0.08283379781426922</v>
      </c>
      <c r="G8901" t="n">
        <v>0.07799981657943765</v>
      </c>
      <c r="H8901" t="n">
        <v>-0.001474400915631559</v>
      </c>
      <c r="J8901" t="n">
        <v>0.07020530792827653</v>
      </c>
      <c r="K8901" t="n">
        <v>0.09218381835992497</v>
      </c>
      <c r="L8901" t="n">
        <v>-0.0047395122655053</v>
      </c>
      <c r="M8901" t="n">
        <v>0.1754147536707936</v>
      </c>
      <c r="N8901" t="n">
        <v>0.08832655312336447</v>
      </c>
      <c r="O8901" t="n">
        <v>-0.005147157502617269</v>
      </c>
      <c r="P8901" t="n">
        <v>0.2820627522965961</v>
      </c>
      <c r="Q8901" t="n">
        <v>0.06975963784594756</v>
      </c>
      <c r="R8901" t="n">
        <v>-0.002786073968900745</v>
      </c>
    </row>
    <row r="8902">
      <c r="F8902" t="n">
        <v>0.08284651904634224</v>
      </c>
      <c r="G8902" t="n">
        <v>0.07800866410854149</v>
      </c>
      <c r="H8902" t="n">
        <v>-0.001474253490282531</v>
      </c>
      <c r="J8902" t="n">
        <v>0.07016940561688292</v>
      </c>
      <c r="K8902" t="n">
        <v>0.09219427478215272</v>
      </c>
      <c r="L8902" t="n">
        <v>-0.00473903840905004</v>
      </c>
      <c r="M8902" t="n">
        <v>0.1754163647622223</v>
      </c>
      <c r="N8902" t="n">
        <v>0.08833657201550642</v>
      </c>
      <c r="O8902" t="n">
        <v>-0.005147672218367531</v>
      </c>
      <c r="P8902" t="n">
        <v>0.2821821468294132</v>
      </c>
      <c r="Q8902" t="n">
        <v>0.06976755069053081</v>
      </c>
      <c r="R8902" t="n">
        <v>-0.002785516865527639</v>
      </c>
    </row>
    <row r="8903">
      <c r="F8903" t="n">
        <v>0.08284774853831062</v>
      </c>
      <c r="G8903" t="n">
        <v>0.07801751163764532</v>
      </c>
      <c r="H8903" t="n">
        <v>-0.001474435854822732</v>
      </c>
      <c r="J8903" t="n">
        <v>0.07018157579688376</v>
      </c>
      <c r="K8903" t="n">
        <v>0.09220473120438048</v>
      </c>
      <c r="L8903" t="n">
        <v>-0.004739144613383359</v>
      </c>
      <c r="M8903" t="n">
        <v>0.1754179768646594</v>
      </c>
      <c r="N8903" t="n">
        <v>0.08834659090764836</v>
      </c>
      <c r="O8903" t="n">
        <v>-0.005147157502617269</v>
      </c>
      <c r="P8903" t="n">
        <v>0.2821419160103295</v>
      </c>
      <c r="Q8903" t="n">
        <v>0.06977546353511406</v>
      </c>
      <c r="R8903" t="n">
        <v>-0.002785516865527639</v>
      </c>
    </row>
    <row r="8904">
      <c r="F8904" t="n">
        <v>0.08283748592147988</v>
      </c>
      <c r="G8904" t="n">
        <v>0.07802635916674917</v>
      </c>
      <c r="H8904" t="n">
        <v>-0.00147428844072007</v>
      </c>
      <c r="J8904" t="n">
        <v>0.07018172778681164</v>
      </c>
      <c r="K8904" t="n">
        <v>0.09221518762660824</v>
      </c>
      <c r="L8904" t="n">
        <v>-0.004738670746308728</v>
      </c>
      <c r="M8904" t="n">
        <v>0.1754846738953637</v>
      </c>
      <c r="N8904" t="n">
        <v>0.08835660979979029</v>
      </c>
      <c r="O8904" t="n">
        <v>-0.005149411098549082</v>
      </c>
      <c r="P8904" t="n">
        <v>0.282048468490194</v>
      </c>
      <c r="Q8904" t="n">
        <v>0.06978337637969731</v>
      </c>
      <c r="R8904" t="n">
        <v>-0.002785272380375</v>
      </c>
    </row>
    <row r="8905">
      <c r="F8905" t="n">
        <v>0.0828387148907582</v>
      </c>
      <c r="G8905" t="n">
        <v>0.078035206695853</v>
      </c>
      <c r="H8905" t="n">
        <v>-0.001474435854822732</v>
      </c>
      <c r="J8905" t="n">
        <v>0.07016986154106482</v>
      </c>
      <c r="K8905" t="n">
        <v>0.092225644048836</v>
      </c>
      <c r="L8905" t="n">
        <v>-0.004738670746308728</v>
      </c>
      <c r="M8905" t="n">
        <v>0.1754862883404318</v>
      </c>
      <c r="N8905" t="n">
        <v>0.08836662869193225</v>
      </c>
      <c r="O8905" t="n">
        <v>-0.005147866584122402</v>
      </c>
      <c r="P8905" t="n">
        <v>0.2821678576948804</v>
      </c>
      <c r="Q8905" t="n">
        <v>0.06979128922428057</v>
      </c>
      <c r="R8905" t="n">
        <v>-0.002785272380375</v>
      </c>
    </row>
    <row r="8906">
      <c r="F8906" t="n">
        <v>0.08286292796957093</v>
      </c>
      <c r="G8906" t="n">
        <v>0.07804405422495685</v>
      </c>
      <c r="H8906" t="n">
        <v>-0.00147428844072007</v>
      </c>
      <c r="J8906" t="n">
        <v>0.07017001342039483</v>
      </c>
      <c r="K8906" t="n">
        <v>0.09223610047106376</v>
      </c>
      <c r="L8906" t="n">
        <v>-0.004738196879234097</v>
      </c>
      <c r="M8906" t="n">
        <v>0.1753902769487308</v>
      </c>
      <c r="N8906" t="n">
        <v>0.08837664758407419</v>
      </c>
      <c r="O8906" t="n">
        <v>-0.005148381422264629</v>
      </c>
      <c r="P8906" t="n">
        <v>0.2820743970870708</v>
      </c>
      <c r="Q8906" t="n">
        <v>0.06979920206886381</v>
      </c>
      <c r="R8906" t="n">
        <v>-0.002785550907613037</v>
      </c>
    </row>
    <row r="8907">
      <c r="F8907" t="n">
        <v>0.08284117223032442</v>
      </c>
      <c r="G8907" t="n">
        <v>0.07805290175406068</v>
      </c>
      <c r="H8907" t="n">
        <v>-0.001473993612514747</v>
      </c>
      <c r="J8907" t="n">
        <v>0.07019420168871224</v>
      </c>
      <c r="K8907" t="n">
        <v>0.09224655689329152</v>
      </c>
      <c r="L8907" t="n">
        <v>-0.004738196879234097</v>
      </c>
      <c r="M8907" t="n">
        <v>0.1754244353697574</v>
      </c>
      <c r="N8907" t="n">
        <v>0.08838666647621612</v>
      </c>
      <c r="O8907" t="n">
        <v>-0.005148896260406856</v>
      </c>
      <c r="P8907" t="n">
        <v>0.2821937835602526</v>
      </c>
      <c r="Q8907" t="n">
        <v>0.06980711491344706</v>
      </c>
      <c r="R8907" t="n">
        <v>-0.002785550907613037</v>
      </c>
    </row>
    <row r="8908">
      <c r="F8908" t="n">
        <v>0.08283090820053246</v>
      </c>
      <c r="G8908" t="n">
        <v>0.07806174928316452</v>
      </c>
      <c r="H8908" t="n">
        <v>-0.001474029699596714</v>
      </c>
      <c r="J8908" t="n">
        <v>0.07020637173651088</v>
      </c>
      <c r="K8908" t="n">
        <v>0.09225701331551928</v>
      </c>
      <c r="L8908" t="n">
        <v>-0.004739724407320973</v>
      </c>
      <c r="M8908" t="n">
        <v>0.1754585951214375</v>
      </c>
      <c r="N8908" t="n">
        <v>0.08839668536835807</v>
      </c>
      <c r="O8908" t="n">
        <v>-0.005150632187375154</v>
      </c>
      <c r="P8908" t="n">
        <v>0.2822067405403633</v>
      </c>
      <c r="Q8908" t="n">
        <v>0.06981502775803032</v>
      </c>
      <c r="R8908" t="n">
        <v>-0.002785027525202624</v>
      </c>
    </row>
    <row r="8909">
      <c r="F8909" t="n">
        <v>0.08284362877201171</v>
      </c>
      <c r="G8909" t="n">
        <v>0.07807059681226836</v>
      </c>
      <c r="H8909" t="n">
        <v>-0.001474029699596714</v>
      </c>
      <c r="J8909" t="n">
        <v>0.07020652351823189</v>
      </c>
      <c r="K8909" t="n">
        <v>0.09226746973774705</v>
      </c>
      <c r="L8909" t="n">
        <v>-0.004739724407320973</v>
      </c>
      <c r="M8909" t="n">
        <v>0.1754927562033364</v>
      </c>
      <c r="N8909" t="n">
        <v>0.08840670426050001</v>
      </c>
      <c r="O8909" t="n">
        <v>-0.005150117227148462</v>
      </c>
      <c r="P8909" t="n">
        <v>0.2822729101889092</v>
      </c>
      <c r="Q8909" t="n">
        <v>0.06982294060261357</v>
      </c>
      <c r="R8909" t="n">
        <v>-0.002784749022450104</v>
      </c>
    </row>
    <row r="8910">
      <c r="F8910" t="n">
        <v>0.08284485674394132</v>
      </c>
      <c r="G8910" t="n">
        <v>0.07807944434137219</v>
      </c>
      <c r="H8910" t="n">
        <v>-0.001473882296626754</v>
      </c>
      <c r="J8910" t="n">
        <v>0.07020667525221752</v>
      </c>
      <c r="K8910" t="n">
        <v>0.09227792615997479</v>
      </c>
      <c r="L8910" t="n">
        <v>-0.004738302774325375</v>
      </c>
      <c r="M8910" t="n">
        <v>0.1754943756860365</v>
      </c>
      <c r="N8910" t="n">
        <v>0.08841672315264196</v>
      </c>
      <c r="O8910" t="n">
        <v>-0.005149087306695077</v>
      </c>
      <c r="P8910" t="n">
        <v>0.2821794246122071</v>
      </c>
      <c r="Q8910" t="n">
        <v>0.06983085344719682</v>
      </c>
      <c r="R8910" t="n">
        <v>-0.002785027525202624</v>
      </c>
    </row>
    <row r="8911">
      <c r="F8911" t="n">
        <v>0.0828575772854539</v>
      </c>
      <c r="G8911" t="n">
        <v>0.07808829187047604</v>
      </c>
      <c r="H8911" t="n">
        <v>-0.001474029699596714</v>
      </c>
      <c r="J8911" t="n">
        <v>0.0701948086594249</v>
      </c>
      <c r="K8911" t="n">
        <v>0.09228838258220255</v>
      </c>
      <c r="L8911" t="n">
        <v>-0.004738302774325375</v>
      </c>
      <c r="M8911" t="n">
        <v>0.1754959961740525</v>
      </c>
      <c r="N8911" t="n">
        <v>0.0884267420447839</v>
      </c>
      <c r="O8911" t="n">
        <v>-0.005150632187375154</v>
      </c>
      <c r="P8911" t="n">
        <v>0.282245587572556</v>
      </c>
      <c r="Q8911" t="n">
        <v>0.06983876629178007</v>
      </c>
      <c r="R8911" t="n">
        <v>-0.002785027525202624</v>
      </c>
    </row>
    <row r="8912">
      <c r="F8912" t="n">
        <v>0.08285880498201512</v>
      </c>
      <c r="G8912" t="n">
        <v>0.07809713939957987</v>
      </c>
      <c r="H8912" t="n">
        <v>-0.001473772118649757</v>
      </c>
      <c r="J8912" t="n">
        <v>0.07020697857696336</v>
      </c>
      <c r="K8912" t="n">
        <v>0.09229883900443032</v>
      </c>
      <c r="L8912" t="n">
        <v>-0.004738882269606864</v>
      </c>
      <c r="M8912" t="n">
        <v>0.1753999879072995</v>
      </c>
      <c r="N8912" t="n">
        <v>0.08843676093692583</v>
      </c>
      <c r="O8912" t="n">
        <v>-0.005150820031671307</v>
      </c>
      <c r="P8912" t="n">
        <v>0.2822053080559238</v>
      </c>
      <c r="Q8912" t="n">
        <v>0.06984667913636333</v>
      </c>
      <c r="R8912" t="n">
        <v>-0.002785339256298673</v>
      </c>
    </row>
    <row r="8913">
      <c r="F8913" t="n">
        <v>0.08286003247966792</v>
      </c>
      <c r="G8913" t="n">
        <v>0.07810598692868372</v>
      </c>
      <c r="H8913" t="n">
        <v>-0.001474214294502938</v>
      </c>
      <c r="J8913" t="n">
        <v>0.07017107523964924</v>
      </c>
      <c r="K8913" t="n">
        <v>0.09230929542665807</v>
      </c>
      <c r="L8913" t="n">
        <v>-0.004739356157833825</v>
      </c>
      <c r="M8913" t="n">
        <v>0.1754666967477518</v>
      </c>
      <c r="N8913" t="n">
        <v>0.08844677982906778</v>
      </c>
      <c r="O8913" t="n">
        <v>-0.005151850195677642</v>
      </c>
      <c r="P8913" t="n">
        <v>0.2822714655890353</v>
      </c>
      <c r="Q8913" t="n">
        <v>0.06985459198094658</v>
      </c>
      <c r="R8913" t="n">
        <v>-0.002784782299838705</v>
      </c>
    </row>
    <row r="8914">
      <c r="F8914" t="n">
        <v>0.08287275291544496</v>
      </c>
      <c r="G8914" t="n">
        <v>0.07811483445778755</v>
      </c>
      <c r="H8914" t="n">
        <v>-0.001474214294502938</v>
      </c>
      <c r="J8914" t="n">
        <v>0.07017122673719138</v>
      </c>
      <c r="K8914" t="n">
        <v>0.09231975184888583</v>
      </c>
      <c r="L8914" t="n">
        <v>-0.004739356157833825</v>
      </c>
      <c r="M8914" t="n">
        <v>0.1754683200849771</v>
      </c>
      <c r="N8914" t="n">
        <v>0.08845679872120973</v>
      </c>
      <c r="O8914" t="n">
        <v>-0.005150820031671307</v>
      </c>
      <c r="P8914" t="n">
        <v>0.2823376216888656</v>
      </c>
      <c r="Q8914" t="n">
        <v>0.06986250482552983</v>
      </c>
      <c r="R8914" t="n">
        <v>-0.002785060778068689</v>
      </c>
    </row>
    <row r="8915">
      <c r="F8915" t="n">
        <v>0.08287398013832739</v>
      </c>
      <c r="G8915" t="n">
        <v>0.07812368198689139</v>
      </c>
      <c r="H8915" t="n">
        <v>-0.001474066902551877</v>
      </c>
      <c r="J8915" t="n">
        <v>0.07018339652664109</v>
      </c>
      <c r="K8915" t="n">
        <v>0.0923302082711136</v>
      </c>
      <c r="L8915" t="n">
        <v>-0.004738882269606864</v>
      </c>
      <c r="M8915" t="n">
        <v>0.1754048569443339</v>
      </c>
      <c r="N8915" t="n">
        <v>0.08846681761335166</v>
      </c>
      <c r="O8915" t="n">
        <v>-0.005150304949668141</v>
      </c>
      <c r="P8915" t="n">
        <v>0.2822441031151196</v>
      </c>
      <c r="Q8915" t="n">
        <v>0.06987041767011308</v>
      </c>
      <c r="R8915" t="n">
        <v>-0.002784782299838705</v>
      </c>
    </row>
    <row r="8916">
      <c r="F8916" t="n">
        <v>0.08286371378033824</v>
      </c>
      <c r="G8916" t="n">
        <v>0.07813252951599522</v>
      </c>
      <c r="H8916" t="n">
        <v>-0.001473957842056193</v>
      </c>
      <c r="J8916" t="n">
        <v>0.07020758465341868</v>
      </c>
      <c r="K8916" t="n">
        <v>0.09234066469334136</v>
      </c>
      <c r="L8916" t="n">
        <v>-0.004738987599124142</v>
      </c>
      <c r="M8916" t="n">
        <v>0.17543902586291</v>
      </c>
      <c r="N8916" t="n">
        <v>0.08847683650549361</v>
      </c>
      <c r="O8916" t="n">
        <v>-0.005152034711595858</v>
      </c>
      <c r="P8916" t="n">
        <v>0.2823634781458889</v>
      </c>
      <c r="Q8916" t="n">
        <v>0.06987833051469633</v>
      </c>
      <c r="R8916" t="n">
        <v>-0.002784815157781849</v>
      </c>
    </row>
    <row r="8917">
      <c r="F8917" t="n">
        <v>0.08286494048351983</v>
      </c>
      <c r="G8917" t="n">
        <v>0.07814137704509906</v>
      </c>
      <c r="H8917" t="n">
        <v>-0.001473810461010092</v>
      </c>
      <c r="J8917" t="n">
        <v>0.07017168094332792</v>
      </c>
      <c r="K8917" t="n">
        <v>0.0923511211155691</v>
      </c>
      <c r="L8917" t="n">
        <v>-0.004739935396643967</v>
      </c>
      <c r="M8917" t="n">
        <v>0.1754406520421124</v>
      </c>
      <c r="N8917" t="n">
        <v>0.08848685539763555</v>
      </c>
      <c r="O8917" t="n">
        <v>-0.005153065118538178</v>
      </c>
      <c r="P8917" t="n">
        <v>0.2822699463218857</v>
      </c>
      <c r="Q8917" t="n">
        <v>0.06988624335927958</v>
      </c>
      <c r="R8917" t="n">
        <v>-0.002784815157781849</v>
      </c>
    </row>
    <row r="8918">
      <c r="F8918" t="n">
        <v>0.08285467336078592</v>
      </c>
      <c r="G8918" t="n">
        <v>0.0781502245742029</v>
      </c>
      <c r="H8918" t="n">
        <v>-0.001473663079963991</v>
      </c>
      <c r="J8918" t="n">
        <v>0.07018385063492426</v>
      </c>
      <c r="K8918" t="n">
        <v>0.09236157753779688</v>
      </c>
      <c r="L8918" t="n">
        <v>-0.004739461497884054</v>
      </c>
      <c r="M8918" t="n">
        <v>0.1754748234491951</v>
      </c>
      <c r="N8918" t="n">
        <v>0.08849687428977748</v>
      </c>
      <c r="O8918" t="n">
        <v>-0.005151519508124699</v>
      </c>
      <c r="P8918" t="n">
        <v>0.2822296335648171</v>
      </c>
      <c r="Q8918" t="n">
        <v>0.06989415620386283</v>
      </c>
      <c r="R8918" t="n">
        <v>-0.002784536704111438</v>
      </c>
    </row>
    <row r="8919">
      <c r="F8919" t="n">
        <v>0.0828673932950178</v>
      </c>
      <c r="G8919" t="n">
        <v>0.07815907210330673</v>
      </c>
      <c r="H8919" t="n">
        <v>-0.001473663079963991</v>
      </c>
      <c r="J8919" t="n">
        <v>0.07018400190882015</v>
      </c>
      <c r="K8919" t="n">
        <v>0.09237203396002464</v>
      </c>
      <c r="L8919" t="n">
        <v>-0.004739461497884054</v>
      </c>
      <c r="M8919" t="n">
        <v>0.1754439073996549</v>
      </c>
      <c r="N8919" t="n">
        <v>0.08850689318191944</v>
      </c>
      <c r="O8919" t="n">
        <v>-0.005152034711595858</v>
      </c>
      <c r="P8919" t="n">
        <v>0.2824022324744014</v>
      </c>
      <c r="Q8919" t="n">
        <v>0.06990206904844609</v>
      </c>
      <c r="R8919" t="n">
        <v>-0.002784258250441027</v>
      </c>
    </row>
    <row r="8920">
      <c r="F8920" t="n">
        <v>0.08288011327637199</v>
      </c>
      <c r="G8920" t="n">
        <v>0.07816791963241058</v>
      </c>
      <c r="H8920" t="n">
        <v>-0.001473555181949689</v>
      </c>
      <c r="J8920" t="n">
        <v>0.07019617155025562</v>
      </c>
      <c r="K8920" t="n">
        <v>0.09238249038225239</v>
      </c>
      <c r="L8920" t="n">
        <v>-0.004739566549772998</v>
      </c>
      <c r="M8920" t="n">
        <v>0.1754129920228641</v>
      </c>
      <c r="N8920" t="n">
        <v>0.08851691207406139</v>
      </c>
      <c r="O8920" t="n">
        <v>-0.005153246301778035</v>
      </c>
      <c r="P8920" t="n">
        <v>0.2824151424560833</v>
      </c>
      <c r="Q8920" t="n">
        <v>0.06990998189302934</v>
      </c>
      <c r="R8920" t="n">
        <v>-0.002784290737849014</v>
      </c>
    </row>
    <row r="8921">
      <c r="F8921" t="n">
        <v>0.08288133930952121</v>
      </c>
      <c r="G8921" t="n">
        <v>0.07817676716151442</v>
      </c>
      <c r="H8921" t="n">
        <v>-0.001473702552204909</v>
      </c>
      <c r="J8921" t="n">
        <v>0.070208341174148</v>
      </c>
      <c r="K8921" t="n">
        <v>0.09239294680448014</v>
      </c>
      <c r="L8921" t="n">
        <v>-0.004739566549772998</v>
      </c>
      <c r="M8921" t="n">
        <v>0.1754471667511368</v>
      </c>
      <c r="N8921" t="n">
        <v>0.08852693096620332</v>
      </c>
      <c r="O8921" t="n">
        <v>-0.005153761626408212</v>
      </c>
      <c r="P8921" t="n">
        <v>0.2822683518850509</v>
      </c>
      <c r="Q8921" t="n">
        <v>0.06991789473761259</v>
      </c>
      <c r="R8921" t="n">
        <v>-0.002784012308775229</v>
      </c>
    </row>
    <row r="8922">
      <c r="F8922" t="n">
        <v>0.08288256514478851</v>
      </c>
      <c r="G8922" t="n">
        <v>0.07818561469061824</v>
      </c>
      <c r="H8922" t="n">
        <v>-0.00147399729271535</v>
      </c>
      <c r="J8922" t="n">
        <v>0.07017243699830067</v>
      </c>
      <c r="K8922" t="n">
        <v>0.09240340322670791</v>
      </c>
      <c r="L8922" t="n">
        <v>-0.004738618731244895</v>
      </c>
      <c r="M8922" t="n">
        <v>0.1754813428025555</v>
      </c>
      <c r="N8922" t="n">
        <v>0.08853694985834526</v>
      </c>
      <c r="O8922" t="n">
        <v>-0.005153246301778035</v>
      </c>
      <c r="P8922" t="n">
        <v>0.2822812498338048</v>
      </c>
      <c r="Q8922" t="n">
        <v>0.06992580758219584</v>
      </c>
      <c r="R8922" t="n">
        <v>-0.002784569166922799</v>
      </c>
    </row>
    <row r="8923">
      <c r="F8923" t="n">
        <v>0.08287229654180769</v>
      </c>
      <c r="G8923" t="n">
        <v>0.07819446221972209</v>
      </c>
      <c r="H8923" t="n">
        <v>-0.001473743145144197</v>
      </c>
      <c r="J8923" t="n">
        <v>0.07019662498726904</v>
      </c>
      <c r="K8923" t="n">
        <v>0.09241385964893567</v>
      </c>
      <c r="L8923" t="n">
        <v>-0.004739566549772998</v>
      </c>
      <c r="M8923" t="n">
        <v>0.1754504300906645</v>
      </c>
      <c r="N8923" t="n">
        <v>0.08854696875048722</v>
      </c>
      <c r="O8923" t="n">
        <v>-0.005153246301778035</v>
      </c>
      <c r="P8923" t="n">
        <v>0.2824006131656623</v>
      </c>
      <c r="Q8923" t="n">
        <v>0.0699337204267791</v>
      </c>
      <c r="R8923" t="n">
        <v>-0.002784290737849014</v>
      </c>
    </row>
    <row r="8924">
      <c r="F8924" t="n">
        <v>0.08288501622214225</v>
      </c>
      <c r="G8924" t="n">
        <v>0.07820330974882593</v>
      </c>
      <c r="H8924" t="n">
        <v>-0.001473743145144197</v>
      </c>
      <c r="J8924" t="n">
        <v>0.07018475756159458</v>
      </c>
      <c r="K8924" t="n">
        <v>0.09242431607116341</v>
      </c>
      <c r="L8924" t="n">
        <v>-0.00473872347398845</v>
      </c>
      <c r="M8924" t="n">
        <v>0.1754520632541038</v>
      </c>
      <c r="N8924" t="n">
        <v>0.08855698764262915</v>
      </c>
      <c r="O8924" t="n">
        <v>-0.005153939351820723</v>
      </c>
      <c r="P8924" t="n">
        <v>0.2823602694723631</v>
      </c>
      <c r="Q8924" t="n">
        <v>0.06994163327136234</v>
      </c>
      <c r="R8924" t="n">
        <v>-0.002784322805319718</v>
      </c>
    </row>
    <row r="8925">
      <c r="F8925" t="n">
        <v>0.08286325249345805</v>
      </c>
      <c r="G8925" t="n">
        <v>0.07821215727792977</v>
      </c>
      <c r="H8925" t="n">
        <v>-0.001473743145144197</v>
      </c>
      <c r="J8925" t="n">
        <v>0.07020894553048454</v>
      </c>
      <c r="K8925" t="n">
        <v>0.09243477249339119</v>
      </c>
      <c r="L8925" t="n">
        <v>-0.004740145233206568</v>
      </c>
      <c r="M8925" t="n">
        <v>0.175518788151827</v>
      </c>
      <c r="N8925" t="n">
        <v>0.08856700653477109</v>
      </c>
      <c r="O8925" t="n">
        <v>-0.005154970242780183</v>
      </c>
      <c r="P8925" t="n">
        <v>0.2824263937232515</v>
      </c>
      <c r="Q8925" t="n">
        <v>0.06994954611594559</v>
      </c>
      <c r="R8925" t="n">
        <v>-0.002783765996439542</v>
      </c>
    </row>
    <row r="8926">
      <c r="F8926" t="n">
        <v>0.0828759719013818</v>
      </c>
      <c r="G8926" t="n">
        <v>0.0782210048070336</v>
      </c>
      <c r="H8926" t="n">
        <v>-0.001473448425987083</v>
      </c>
      <c r="J8926" t="n">
        <v>0.07017304098220342</v>
      </c>
      <c r="K8926" t="n">
        <v>0.09244522891561895</v>
      </c>
      <c r="L8926" t="n">
        <v>-0.004740145233206568</v>
      </c>
      <c r="M8926" t="n">
        <v>0.175520423631163</v>
      </c>
      <c r="N8926" t="n">
        <v>0.08857702542691304</v>
      </c>
      <c r="O8926" t="n">
        <v>-0.005154970242780183</v>
      </c>
      <c r="P8926" t="n">
        <v>0.282439277829333</v>
      </c>
      <c r="Q8926" t="n">
        <v>0.06995745896052885</v>
      </c>
      <c r="R8926" t="n">
        <v>-0.002784322805319718</v>
      </c>
    </row>
    <row r="8927">
      <c r="F8927" t="n">
        <v>0.08286570189608114</v>
      </c>
      <c r="G8927" t="n">
        <v>0.07822985233613744</v>
      </c>
      <c r="H8927" t="n">
        <v>-0.001473448425987083</v>
      </c>
      <c r="J8927" t="n">
        <v>0.07017319185868415</v>
      </c>
      <c r="K8927" t="n">
        <v>0.0924556853378467</v>
      </c>
      <c r="L8927" t="n">
        <v>-0.004740145233206568</v>
      </c>
      <c r="M8927" t="n">
        <v>0.1754569687102837</v>
      </c>
      <c r="N8927" t="n">
        <v>0.08858704431905497</v>
      </c>
      <c r="O8927" t="n">
        <v>-0.005155144627226406</v>
      </c>
      <c r="P8927" t="n">
        <v>0.2823989179176094</v>
      </c>
      <c r="Q8927" t="n">
        <v>0.0699653718051121</v>
      </c>
      <c r="R8927" t="n">
        <v>-0.00278404440087963</v>
      </c>
    </row>
    <row r="8928">
      <c r="F8928" t="n">
        <v>0.08288991600738202</v>
      </c>
      <c r="G8928" t="n">
        <v>0.07823869986524129</v>
      </c>
      <c r="H8928" t="n">
        <v>-0.001473490162472657</v>
      </c>
      <c r="J8928" t="n">
        <v>0.07019737975960193</v>
      </c>
      <c r="K8928" t="n">
        <v>0.09246614176007446</v>
      </c>
      <c r="L8928" t="n">
        <v>-0.004739301858747312</v>
      </c>
      <c r="M8928" t="n">
        <v>0.1754911517090935</v>
      </c>
      <c r="N8928" t="n">
        <v>0.08859706321119692</v>
      </c>
      <c r="O8928" t="n">
        <v>-0.005156175759265055</v>
      </c>
      <c r="P8928" t="n">
        <v>0.2824117924760553</v>
      </c>
      <c r="Q8928" t="n">
        <v>0.06997328464969535</v>
      </c>
      <c r="R8928" t="n">
        <v>-0.002784354452570084</v>
      </c>
    </row>
    <row r="8929">
      <c r="F8929" t="n">
        <v>0.08289114046073104</v>
      </c>
      <c r="G8929" t="n">
        <v>0.07824754739434511</v>
      </c>
      <c r="H8929" t="n">
        <v>-0.001473637511488904</v>
      </c>
      <c r="J8929" t="n">
        <v>0.07017349346821793</v>
      </c>
      <c r="K8929" t="n">
        <v>0.09247659818230222</v>
      </c>
      <c r="L8929" t="n">
        <v>-0.004739775788933187</v>
      </c>
      <c r="M8929" t="n">
        <v>0.1754276979541906</v>
      </c>
      <c r="N8929" t="n">
        <v>0.08860708210333886</v>
      </c>
      <c r="O8929" t="n">
        <v>-0.005155144627226406</v>
      </c>
      <c r="P8929" t="n">
        <v>0.282477905358885</v>
      </c>
      <c r="Q8929" t="n">
        <v>0.0699811974942786</v>
      </c>
      <c r="R8929" t="n">
        <v>-0.002784354452570084</v>
      </c>
    </row>
    <row r="8930">
      <c r="F8930" t="n">
        <v>0.08288086961942376</v>
      </c>
      <c r="G8930" t="n">
        <v>0.07825639492344896</v>
      </c>
      <c r="H8930" t="n">
        <v>-0.001473637511488904</v>
      </c>
      <c r="J8930" t="n">
        <v>0.07019768133381489</v>
      </c>
      <c r="K8930" t="n">
        <v>0.09248705460452998</v>
      </c>
      <c r="L8930" t="n">
        <v>-0.004738827928561438</v>
      </c>
      <c r="M8930" t="n">
        <v>0.1754944292880962</v>
      </c>
      <c r="N8930" t="n">
        <v>0.0886171009954808</v>
      </c>
      <c r="O8930" t="n">
        <v>-0.005155144627226406</v>
      </c>
      <c r="P8930" t="n">
        <v>0.2825440166649101</v>
      </c>
      <c r="Q8930" t="n">
        <v>0.06998911033886186</v>
      </c>
      <c r="R8930" t="n">
        <v>-0.002784354452570084</v>
      </c>
    </row>
    <row r="8931">
      <c r="F8931" t="n">
        <v>0.08288209355660386</v>
      </c>
      <c r="G8931" t="n">
        <v>0.0782652424525528</v>
      </c>
      <c r="H8931" t="n">
        <v>-0.001473490162472657</v>
      </c>
      <c r="J8931" t="n">
        <v>0.07018581346782962</v>
      </c>
      <c r="K8931" t="n">
        <v>0.09249751102675774</v>
      </c>
      <c r="L8931" t="n">
        <v>-0.004739406035533959</v>
      </c>
      <c r="M8931" t="n">
        <v>0.1754635232113654</v>
      </c>
      <c r="N8931" t="n">
        <v>0.08862711988762274</v>
      </c>
      <c r="O8931" t="n">
        <v>-0.00515566019324573</v>
      </c>
      <c r="P8931" t="n">
        <v>0.2825568813456039</v>
      </c>
      <c r="Q8931" t="n">
        <v>0.06999702318344511</v>
      </c>
      <c r="R8931" t="n">
        <v>-0.002784076072800781</v>
      </c>
    </row>
    <row r="8932">
      <c r="F8932" t="n">
        <v>0.08288331729708431</v>
      </c>
      <c r="G8932" t="n">
        <v>0.07827408998165664</v>
      </c>
      <c r="H8932" t="n">
        <v>-0.001473238345737901</v>
      </c>
      <c r="J8932" t="n">
        <v>0.07018596412028948</v>
      </c>
      <c r="K8932" t="n">
        <v>0.0925079674489855</v>
      </c>
      <c r="L8932" t="n">
        <v>-0.004739879976137513</v>
      </c>
      <c r="M8932" t="n">
        <v>0.1754651643125892</v>
      </c>
      <c r="N8932" t="n">
        <v>0.08863713877976469</v>
      </c>
      <c r="O8932" t="n">
        <v>-0.005156346798448008</v>
      </c>
      <c r="P8932" t="n">
        <v>0.2824100028843389</v>
      </c>
      <c r="Q8932" t="n">
        <v>0.07000493602802836</v>
      </c>
      <c r="R8932" t="n">
        <v>-0.002784107324255579</v>
      </c>
    </row>
    <row r="8933">
      <c r="F8933" t="n">
        <v>0.0828615499114016</v>
      </c>
      <c r="G8933" t="n">
        <v>0.07828293751076047</v>
      </c>
      <c r="H8933" t="n">
        <v>-0.001473238345737901</v>
      </c>
      <c r="J8933" t="n">
        <v>0.07021015194785787</v>
      </c>
      <c r="K8933" t="n">
        <v>0.09251842387121326</v>
      </c>
      <c r="L8933" t="n">
        <v>-0.004739879976137513</v>
      </c>
      <c r="M8933" t="n">
        <v>0.1754668064027211</v>
      </c>
      <c r="N8933" t="n">
        <v>0.08864715767190663</v>
      </c>
      <c r="O8933" t="n">
        <v>-0.005156862484696478</v>
      </c>
      <c r="P8933" t="n">
        <v>0.2824228553663561</v>
      </c>
      <c r="Q8933" t="n">
        <v>0.07001284887261161</v>
      </c>
      <c r="R8933" t="n">
        <v>-0.002783272259071339</v>
      </c>
    </row>
    <row r="8934">
      <c r="F8934" t="n">
        <v>0.08286277301418649</v>
      </c>
      <c r="G8934" t="n">
        <v>0.07829178503986431</v>
      </c>
      <c r="H8934" t="n">
        <v>-0.001473680361443193</v>
      </c>
      <c r="J8934" t="n">
        <v>0.07017424665516692</v>
      </c>
      <c r="K8934" t="n">
        <v>0.09252888029344102</v>
      </c>
      <c r="L8934" t="n">
        <v>-0.004739879976137513</v>
      </c>
      <c r="M8934" t="n">
        <v>0.1755335431709206</v>
      </c>
      <c r="N8934" t="n">
        <v>0.08865717656404858</v>
      </c>
      <c r="O8934" t="n">
        <v>-0.005156346798448008</v>
      </c>
      <c r="P8934" t="n">
        <v>0.2824889525613802</v>
      </c>
      <c r="Q8934" t="n">
        <v>0.07002076171719486</v>
      </c>
      <c r="R8934" t="n">
        <v>-0.002784107324255579</v>
      </c>
    </row>
    <row r="8935">
      <c r="F8935" t="n">
        <v>0.08287549163007504</v>
      </c>
      <c r="G8935" t="n">
        <v>0.07830063256896816</v>
      </c>
      <c r="H8935" t="n">
        <v>-0.001473282352447035</v>
      </c>
      <c r="J8935" t="n">
        <v>0.07019843443221031</v>
      </c>
      <c r="K8935" t="n">
        <v>0.09253933671566879</v>
      </c>
      <c r="L8935" t="n">
        <v>-0.004738932094930406</v>
      </c>
      <c r="M8935" t="n">
        <v>0.1754700935467622</v>
      </c>
      <c r="N8935" t="n">
        <v>0.08866719545619051</v>
      </c>
      <c r="O8935" t="n">
        <v>-0.005157893857193417</v>
      </c>
      <c r="P8935" t="n">
        <v>0.2825550481350819</v>
      </c>
      <c r="Q8935" t="n">
        <v>0.07002867456177811</v>
      </c>
      <c r="R8935" t="n">
        <v>-0.002784107324255579</v>
      </c>
    </row>
    <row r="8936">
      <c r="F8936" t="n">
        <v>0.08289970612603323</v>
      </c>
      <c r="G8936" t="n">
        <v>0.07830948009807198</v>
      </c>
      <c r="H8936" t="n">
        <v>-0.001473577008917524</v>
      </c>
      <c r="J8936" t="n">
        <v>0.0702106035649669</v>
      </c>
      <c r="K8936" t="n">
        <v>0.09254979313789653</v>
      </c>
      <c r="L8936" t="n">
        <v>-0.00473998387504671</v>
      </c>
      <c r="M8936" t="n">
        <v>0.175536832946918</v>
      </c>
      <c r="N8936" t="n">
        <v>0.08867721434833246</v>
      </c>
      <c r="O8936" t="n">
        <v>-0.005159093279068661</v>
      </c>
      <c r="P8936" t="n">
        <v>0.2826211420780501</v>
      </c>
      <c r="Q8936" t="n">
        <v>0.07003658740636136</v>
      </c>
      <c r="R8936" t="n">
        <v>-0.002783581494328048</v>
      </c>
    </row>
    <row r="8937">
      <c r="F8937" t="n">
        <v>0.08287793709909849</v>
      </c>
      <c r="G8937" t="n">
        <v>0.07831832762717583</v>
      </c>
      <c r="H8937" t="n">
        <v>-0.001473577008917524</v>
      </c>
      <c r="J8937" t="n">
        <v>0.07019873533661268</v>
      </c>
      <c r="K8937" t="n">
        <v>0.09256024956012429</v>
      </c>
      <c r="L8937" t="n">
        <v>-0.004739035973061899</v>
      </c>
      <c r="M8937" t="n">
        <v>0.1755384793145228</v>
      </c>
      <c r="N8937" t="n">
        <v>0.08868723324047441</v>
      </c>
      <c r="O8937" t="n">
        <v>-0.005158061666735314</v>
      </c>
      <c r="P8937" t="n">
        <v>0.2825807288856425</v>
      </c>
      <c r="Q8937" t="n">
        <v>0.07004450025094462</v>
      </c>
      <c r="R8937" t="n">
        <v>-0.00278385982464445</v>
      </c>
    </row>
    <row r="8938">
      <c r="F8938" t="n">
        <v>0.08290215169199072</v>
      </c>
      <c r="G8938" t="n">
        <v>0.07832717515627967</v>
      </c>
      <c r="H8938" t="n">
        <v>-0.00147313502421179</v>
      </c>
      <c r="J8938" t="n">
        <v>0.07018686703031538</v>
      </c>
      <c r="K8938" t="n">
        <v>0.09257070598235206</v>
      </c>
      <c r="L8938" t="n">
        <v>-0.00473998387504671</v>
      </c>
      <c r="M8938" t="n">
        <v>0.1755075791643833</v>
      </c>
      <c r="N8938" t="n">
        <v>0.08869725213261634</v>
      </c>
      <c r="O8938" t="n">
        <v>-0.005158577472901988</v>
      </c>
      <c r="P8938" t="n">
        <v>0.2825403089105597</v>
      </c>
      <c r="Q8938" t="n">
        <v>0.07005241309552787</v>
      </c>
      <c r="R8938" t="n">
        <v>-0.002783024833695246</v>
      </c>
    </row>
    <row r="8939">
      <c r="F8939" t="n">
        <v>0.08289187798262246</v>
      </c>
      <c r="G8939" t="n">
        <v>0.07833602268538349</v>
      </c>
      <c r="H8939" t="n">
        <v>-0.00147342968068228</v>
      </c>
      <c r="J8939" t="n">
        <v>0.07019903604955408</v>
      </c>
      <c r="K8939" t="n">
        <v>0.09258116240457981</v>
      </c>
      <c r="L8939" t="n">
        <v>-0.004739509924054305</v>
      </c>
      <c r="M8939" t="n">
        <v>0.175476679669327</v>
      </c>
      <c r="N8939" t="n">
        <v>0.08870727102475828</v>
      </c>
      <c r="O8939" t="n">
        <v>-0.005158577472901988</v>
      </c>
      <c r="P8939" t="n">
        <v>0.2824998821459148</v>
      </c>
      <c r="Q8939" t="n">
        <v>0.07006032594011112</v>
      </c>
      <c r="R8939" t="n">
        <v>-0.002783581494328048</v>
      </c>
    </row>
    <row r="8940">
      <c r="F8940" t="n">
        <v>0.08289310015369078</v>
      </c>
      <c r="G8940" t="n">
        <v>0.07834487021448734</v>
      </c>
      <c r="H8940" t="n">
        <v>-0.00147318016827514</v>
      </c>
      <c r="J8940" t="n">
        <v>0.07018716761745313</v>
      </c>
      <c r="K8940" t="n">
        <v>0.09259161882680757</v>
      </c>
      <c r="L8940" t="n">
        <v>-0.004739139562922464</v>
      </c>
      <c r="M8940" t="n">
        <v>0.175445780828322</v>
      </c>
      <c r="N8940" t="n">
        <v>0.08871728991690023</v>
      </c>
      <c r="O8940" t="n">
        <v>-0.005160289585991741</v>
      </c>
      <c r="P8940" t="n">
        <v>0.2826192183733574</v>
      </c>
      <c r="Q8940" t="n">
        <v>0.07006823878469437</v>
      </c>
      <c r="R8940" t="n">
        <v>-0.002783333648030605</v>
      </c>
    </row>
    <row r="8941">
      <c r="F8941" t="n">
        <v>0.08289432212910569</v>
      </c>
      <c r="G8941" t="n">
        <v>0.07835371774359118</v>
      </c>
      <c r="H8941" t="n">
        <v>-0.00147318016827514</v>
      </c>
      <c r="J8941" t="n">
        <v>0.07019933657099599</v>
      </c>
      <c r="K8941" t="n">
        <v>0.09260207524903534</v>
      </c>
      <c r="L8941" t="n">
        <v>-0.004739613524274891</v>
      </c>
      <c r="M8941" t="n">
        <v>0.175545074631791</v>
      </c>
      <c r="N8941" t="n">
        <v>0.08872730880904217</v>
      </c>
      <c r="O8941" t="n">
        <v>-0.005158741808671408</v>
      </c>
      <c r="P8941" t="n">
        <v>0.2825255239767781</v>
      </c>
      <c r="Q8941" t="n">
        <v>0.07007615162927763</v>
      </c>
      <c r="R8941" t="n">
        <v>-0.002783333648030605</v>
      </c>
    </row>
    <row r="8942">
      <c r="F8942" t="n">
        <v>0.08290704047397016</v>
      </c>
      <c r="G8942" t="n">
        <v>0.07836256527269503</v>
      </c>
      <c r="H8942" t="n">
        <v>-0.001473327486291967</v>
      </c>
      <c r="J8942" t="n">
        <v>0.07018746801309134</v>
      </c>
      <c r="K8942" t="n">
        <v>0.0926125316712631</v>
      </c>
      <c r="L8942" t="n">
        <v>-0.004739613524274891</v>
      </c>
      <c r="M8942" t="n">
        <v>0.1755467259191361</v>
      </c>
      <c r="N8942" t="n">
        <v>0.08873732770118412</v>
      </c>
      <c r="O8942" t="n">
        <v>-0.005158741808671408</v>
      </c>
      <c r="P8942" t="n">
        <v>0.2825915976848602</v>
      </c>
      <c r="Q8942" t="n">
        <v>0.07008406447386088</v>
      </c>
      <c r="R8942" t="n">
        <v>-0.002783611953564854</v>
      </c>
    </row>
    <row r="8943">
      <c r="F8943" t="n">
        <v>0.08290826218057329</v>
      </c>
      <c r="G8943" t="n">
        <v>0.07837141280179885</v>
      </c>
      <c r="H8943" t="n">
        <v>-0.00147318016827514</v>
      </c>
      <c r="J8943" t="n">
        <v>0.0701996369009</v>
      </c>
      <c r="K8943" t="n">
        <v>0.09262298809349084</v>
      </c>
      <c r="L8943" t="n">
        <v>-0.004740087485627318</v>
      </c>
      <c r="M8943" t="n">
        <v>0.1754832815319124</v>
      </c>
      <c r="N8943" t="n">
        <v>0.08874734659332606</v>
      </c>
      <c r="O8943" t="n">
        <v>-0.005159257734444853</v>
      </c>
      <c r="P8943" t="n">
        <v>0.2827109301405689</v>
      </c>
      <c r="Q8943" t="n">
        <v>0.07009197731844412</v>
      </c>
      <c r="R8943" t="n">
        <v>-0.002782777036962105</v>
      </c>
    </row>
    <row r="8944">
      <c r="F8944" t="n">
        <v>0.08289798688259264</v>
      </c>
      <c r="G8944" t="n">
        <v>0.07838026033090269</v>
      </c>
      <c r="H8944" t="n">
        <v>-0.0014729318252577</v>
      </c>
      <c r="J8944" t="n">
        <v>0.07018776821719154</v>
      </c>
      <c r="K8944" t="n">
        <v>0.0926334445157186</v>
      </c>
      <c r="L8944" t="n">
        <v>-0.004739242864478643</v>
      </c>
      <c r="M8944" t="n">
        <v>0.1754523859579667</v>
      </c>
      <c r="N8944" t="n">
        <v>0.08875736548546799</v>
      </c>
      <c r="O8944" t="n">
        <v>-0.00516148277304429</v>
      </c>
      <c r="P8944" t="n">
        <v>0.2825639548467251</v>
      </c>
      <c r="Q8944" t="n">
        <v>0.07009989016302738</v>
      </c>
      <c r="R8944" t="n">
        <v>-0.00278252886870013</v>
      </c>
    </row>
    <row r="8945">
      <c r="F8945" t="n">
        <v>0.08289920807655654</v>
      </c>
      <c r="G8945" t="n">
        <v>0.07838910786000654</v>
      </c>
      <c r="H8945" t="n">
        <v>-0.001473079133171017</v>
      </c>
      <c r="J8945" t="n">
        <v>0.0701999370392276</v>
      </c>
      <c r="K8945" t="n">
        <v>0.09264390093794637</v>
      </c>
      <c r="L8945" t="n">
        <v>-0.004739242864478643</v>
      </c>
      <c r="M8945" t="n">
        <v>0.1754540396921442</v>
      </c>
      <c r="N8945" t="n">
        <v>0.08876738437760995</v>
      </c>
      <c r="O8945" t="n">
        <v>-0.005159934637839418</v>
      </c>
      <c r="P8945" t="n">
        <v>0.2826300196057023</v>
      </c>
      <c r="Q8945" t="n">
        <v>0.07010780300761063</v>
      </c>
      <c r="R8945" t="n">
        <v>-0.002783363710844955</v>
      </c>
    </row>
    <row r="8946">
      <c r="F8946" t="n">
        <v>0.08287743496853933</v>
      </c>
      <c r="G8946" t="n">
        <v>0.07839795538911036</v>
      </c>
      <c r="H8946" t="n">
        <v>-0.001473373748997651</v>
      </c>
      <c r="J8946" t="n">
        <v>0.07018806822971527</v>
      </c>
      <c r="K8946" t="n">
        <v>0.09265435736017413</v>
      </c>
      <c r="L8946" t="n">
        <v>-0.00473971683616226</v>
      </c>
      <c r="M8946" t="n">
        <v>0.175488243229878</v>
      </c>
      <c r="N8946" t="n">
        <v>0.08877740326975188</v>
      </c>
      <c r="O8946" t="n">
        <v>-0.005159934637839418</v>
      </c>
      <c r="P8946" t="n">
        <v>0.2826960826443617</v>
      </c>
      <c r="Q8946" t="n">
        <v>0.07011571585219388</v>
      </c>
      <c r="R8946" t="n">
        <v>-0.002783363710844955</v>
      </c>
    </row>
    <row r="8947">
      <c r="F8947" t="n">
        <v>0.08287865552833887</v>
      </c>
      <c r="G8947" t="n">
        <v>0.07840680291821421</v>
      </c>
      <c r="H8947" t="n">
        <v>-0.001473079133171017</v>
      </c>
      <c r="J8947" t="n">
        <v>0.07021225580775677</v>
      </c>
      <c r="K8947" t="n">
        <v>0.09266481378240188</v>
      </c>
      <c r="L8947" t="n">
        <v>-0.004740190807845876</v>
      </c>
      <c r="M8947" t="n">
        <v>0.1754573500974624</v>
      </c>
      <c r="N8947" t="n">
        <v>0.08878742216189382</v>
      </c>
      <c r="O8947" t="n">
        <v>-0.00516148277304429</v>
      </c>
      <c r="P8947" t="n">
        <v>0.2827088783919823</v>
      </c>
      <c r="Q8947" t="n">
        <v>0.07012362869677713</v>
      </c>
      <c r="R8947" t="n">
        <v>-0.002783363710844955</v>
      </c>
    </row>
    <row r="8948">
      <c r="F8948" t="n">
        <v>0.0829143677860518</v>
      </c>
      <c r="G8948" t="n">
        <v>0.07841565044731805</v>
      </c>
      <c r="H8948" t="n">
        <v>-0.001473273844364742</v>
      </c>
      <c r="J8948" t="n">
        <v>0.07021240572423418</v>
      </c>
      <c r="K8948" t="n">
        <v>0.09267527020462965</v>
      </c>
      <c r="L8948" t="n">
        <v>-0.004740293841668923</v>
      </c>
      <c r="M8948" t="n">
        <v>0.1754915559227223</v>
      </c>
      <c r="N8948" t="n">
        <v>0.08879744105403577</v>
      </c>
      <c r="O8948" t="n">
        <v>-0.005161640507206498</v>
      </c>
      <c r="P8948" t="n">
        <v>0.2826151361617708</v>
      </c>
      <c r="Q8948" t="n">
        <v>0.07013154154136039</v>
      </c>
      <c r="R8948" t="n">
        <v>-0.002782836840454449</v>
      </c>
    </row>
    <row r="8949">
      <c r="F8949" t="n">
        <v>0.08291558832245391</v>
      </c>
      <c r="G8949" t="n">
        <v>0.07842449797642188</v>
      </c>
      <c r="H8949" t="n">
        <v>-0.00147312654643989</v>
      </c>
      <c r="J8949" t="n">
        <v>0.07021255559278869</v>
      </c>
      <c r="K8949" t="n">
        <v>0.09268572662685741</v>
      </c>
      <c r="L8949" t="n">
        <v>-0.004739345877696987</v>
      </c>
      <c r="M8949" t="n">
        <v>0.1755583123779416</v>
      </c>
      <c r="N8949" t="n">
        <v>0.08880745994617771</v>
      </c>
      <c r="O8949" t="n">
        <v>-0.005162156671257218</v>
      </c>
      <c r="P8949" t="n">
        <v>0.2827344569873754</v>
      </c>
      <c r="Q8949" t="n">
        <v>0.07013945438594364</v>
      </c>
      <c r="R8949" t="n">
        <v>-0.00278228032873753</v>
      </c>
    </row>
    <row r="8950">
      <c r="F8950" t="n">
        <v>0.0828938135810087</v>
      </c>
      <c r="G8950" t="n">
        <v>0.07843334550552572</v>
      </c>
      <c r="H8950" t="n">
        <v>-0.00147312654643989</v>
      </c>
      <c r="J8950" t="n">
        <v>0.0701766488131115</v>
      </c>
      <c r="K8950" t="n">
        <v>0.09269618304908517</v>
      </c>
      <c r="L8950" t="n">
        <v>-0.004739345877696987</v>
      </c>
      <c r="M8950" t="n">
        <v>0.1755274220113037</v>
      </c>
      <c r="N8950" t="n">
        <v>0.08881747883831966</v>
      </c>
      <c r="O8950" t="n">
        <v>-0.005161640507206498</v>
      </c>
      <c r="P8950" t="n">
        <v>0.2827472398188412</v>
      </c>
      <c r="Q8950" t="n">
        <v>0.07014736723052689</v>
      </c>
      <c r="R8950" t="n">
        <v>-0.00278228032873753</v>
      </c>
    </row>
    <row r="8951">
      <c r="F8951" t="n">
        <v>0.08288353582069252</v>
      </c>
      <c r="G8951" t="n">
        <v>0.07844219303462956</v>
      </c>
      <c r="H8951" t="n">
        <v>-0.001472979248515039</v>
      </c>
      <c r="J8951" t="n">
        <v>0.07021285518610967</v>
      </c>
      <c r="K8951" t="n">
        <v>0.09270663947131293</v>
      </c>
      <c r="L8951" t="n">
        <v>-0.004739819859682955</v>
      </c>
      <c r="M8951" t="n">
        <v>0.1755616315950138</v>
      </c>
      <c r="N8951" t="n">
        <v>0.0888274977304616</v>
      </c>
      <c r="O8951" t="n">
        <v>-0.005162672835307939</v>
      </c>
      <c r="P8951" t="n">
        <v>0.2828132890033813</v>
      </c>
      <c r="Q8951" t="n">
        <v>0.07015528007511014</v>
      </c>
      <c r="R8951" t="n">
        <v>-0.00278255858459599</v>
      </c>
    </row>
    <row r="8952">
      <c r="F8952" t="n">
        <v>0.08288475540765103</v>
      </c>
      <c r="G8952" t="n">
        <v>0.07845104056373341</v>
      </c>
      <c r="H8952" t="n">
        <v>-0.001472880515687577</v>
      </c>
      <c r="J8952" t="n">
        <v>0.07017694822073131</v>
      </c>
      <c r="K8952" t="n">
        <v>0.09271709589354069</v>
      </c>
      <c r="L8952" t="n">
        <v>-0.00473992259480352</v>
      </c>
      <c r="M8952" t="n">
        <v>0.1755632926665775</v>
      </c>
      <c r="N8952" t="n">
        <v>0.08883751662260353</v>
      </c>
      <c r="O8952" t="n">
        <v>-0.005162827202423833</v>
      </c>
      <c r="P8952" t="n">
        <v>0.2827727925085457</v>
      </c>
      <c r="Q8952" t="n">
        <v>0.07016319291969339</v>
      </c>
      <c r="R8952" t="n">
        <v>-0.002782031416902517</v>
      </c>
    </row>
    <row r="8953">
      <c r="F8953" t="n">
        <v>0.08292046852295915</v>
      </c>
      <c r="G8953" t="n">
        <v>0.07845988809283723</v>
      </c>
      <c r="H8953" t="n">
        <v>-0.001473027803739145</v>
      </c>
      <c r="J8953" t="n">
        <v>0.07018911676432837</v>
      </c>
      <c r="K8953" t="n">
        <v>0.09272755231576844</v>
      </c>
      <c r="L8953" t="n">
        <v>-0.00473944860254404</v>
      </c>
      <c r="M8953" t="n">
        <v>0.1754998547415623</v>
      </c>
      <c r="N8953" t="n">
        <v>0.08884753551474547</v>
      </c>
      <c r="O8953" t="n">
        <v>-0.005162310919703591</v>
      </c>
      <c r="P8953" t="n">
        <v>0.2828388355793899</v>
      </c>
      <c r="Q8953" t="n">
        <v>0.07017110576427664</v>
      </c>
      <c r="R8953" t="n">
        <v>-0.002782866109796877</v>
      </c>
    </row>
    <row r="8954">
      <c r="F8954" t="n">
        <v>0.08288719399902561</v>
      </c>
      <c r="G8954" t="n">
        <v>0.07846873562194108</v>
      </c>
      <c r="H8954" t="n">
        <v>-0.001472733227636008</v>
      </c>
      <c r="J8954" t="n">
        <v>0.07018926636327631</v>
      </c>
      <c r="K8954" t="n">
        <v>0.0927380087379962</v>
      </c>
      <c r="L8954" t="n">
        <v>-0.00473992259480352</v>
      </c>
      <c r="M8954" t="n">
        <v>0.1755666177320762</v>
      </c>
      <c r="N8954" t="n">
        <v>0.08885755440688743</v>
      </c>
      <c r="O8954" t="n">
        <v>-0.005163343485144075</v>
      </c>
      <c r="P8954" t="n">
        <v>0.2827983278462586</v>
      </c>
      <c r="Q8954" t="n">
        <v>0.07017901860885989</v>
      </c>
      <c r="R8954" t="n">
        <v>-0.002782866109796877</v>
      </c>
    </row>
    <row r="8955">
      <c r="F8955" t="n">
        <v>0.08289991115504197</v>
      </c>
      <c r="G8955" t="n">
        <v>0.07847758315104492</v>
      </c>
      <c r="H8955" t="n">
        <v>-0.001473077492656216</v>
      </c>
      <c r="J8955" t="n">
        <v>0.07020143485587349</v>
      </c>
      <c r="K8955" t="n">
        <v>0.09274846516022396</v>
      </c>
      <c r="L8955" t="n">
        <v>-0.00473944860254404</v>
      </c>
      <c r="M8955" t="n">
        <v>0.1754706307702109</v>
      </c>
      <c r="N8955" t="n">
        <v>0.08886757329902936</v>
      </c>
      <c r="O8955" t="n">
        <v>-0.005163859767864318</v>
      </c>
      <c r="P8955" t="n">
        <v>0.2828643647690557</v>
      </c>
      <c r="Q8955" t="n">
        <v>0.07018693145344315</v>
      </c>
      <c r="R8955" t="n">
        <v>-0.002782866109796877</v>
      </c>
    </row>
    <row r="8956">
      <c r="F8956" t="n">
        <v>0.0829241266342351</v>
      </c>
      <c r="G8956" t="n">
        <v>0.07848643068014875</v>
      </c>
      <c r="H8956" t="n">
        <v>-0.001472782936069002</v>
      </c>
      <c r="J8956" t="n">
        <v>0.07020158437388255</v>
      </c>
      <c r="K8956" t="n">
        <v>0.09275892158245172</v>
      </c>
      <c r="L8956" t="n">
        <v>-0.004740499043994645</v>
      </c>
      <c r="M8956" t="n">
        <v>0.1755048457200136</v>
      </c>
      <c r="N8956" t="n">
        <v>0.08887759219117131</v>
      </c>
      <c r="O8956" t="n">
        <v>-0.005164010763642333</v>
      </c>
      <c r="P8956" t="n">
        <v>0.2828238457667537</v>
      </c>
      <c r="Q8956" t="n">
        <v>0.0701948442980264</v>
      </c>
      <c r="R8956" t="n">
        <v>-0.002782616751125018</v>
      </c>
    </row>
    <row r="8957">
      <c r="F8957" t="n">
        <v>0.08289085043147509</v>
      </c>
      <c r="G8957" t="n">
        <v>0.07849527820925259</v>
      </c>
      <c r="H8957" t="n">
        <v>-0.001472782936069002</v>
      </c>
      <c r="J8957" t="n">
        <v>0.07018971487244774</v>
      </c>
      <c r="K8957" t="n">
        <v>0.09276937800467948</v>
      </c>
      <c r="L8957" t="n">
        <v>-0.004740025041490496</v>
      </c>
      <c r="M8957" t="n">
        <v>0.1755065113229352</v>
      </c>
      <c r="N8957" t="n">
        <v>0.08888761108331325</v>
      </c>
      <c r="O8957" t="n">
        <v>-0.005164010763642333</v>
      </c>
      <c r="P8957" t="n">
        <v>0.2827833198431773</v>
      </c>
      <c r="Q8957" t="n">
        <v>0.07020275714260965</v>
      </c>
      <c r="R8957" t="n">
        <v>-0.0027817821330233</v>
      </c>
    </row>
    <row r="8958">
      <c r="F8958" t="n">
        <v>0.08292656440582824</v>
      </c>
      <c r="G8958" t="n">
        <v>0.07850412573835643</v>
      </c>
      <c r="H8958" t="n">
        <v>-0.001472782936069002</v>
      </c>
      <c r="J8958" t="n">
        <v>0.07018986427959807</v>
      </c>
      <c r="K8958" t="n">
        <v>0.09277983442690724</v>
      </c>
      <c r="L8958" t="n">
        <v>-0.004740973046498794</v>
      </c>
      <c r="M8958" t="n">
        <v>0.1755081778963479</v>
      </c>
      <c r="N8958" t="n">
        <v>0.08889762997545518</v>
      </c>
      <c r="O8958" t="n">
        <v>-0.005163494362565969</v>
      </c>
      <c r="P8958" t="n">
        <v>0.2827960665981454</v>
      </c>
      <c r="Q8958" t="n">
        <v>0.0702106699871929</v>
      </c>
      <c r="R8958" t="n">
        <v>-0.002782616751125018</v>
      </c>
    </row>
    <row r="8959">
      <c r="F8959" t="n">
        <v>0.08292778300119635</v>
      </c>
      <c r="G8959" t="n">
        <v>0.07851297326746028</v>
      </c>
      <c r="H8959" t="n">
        <v>-0.001472930214362609</v>
      </c>
      <c r="J8959" t="n">
        <v>0.07017799463742308</v>
      </c>
      <c r="K8959" t="n">
        <v>0.092790290849135</v>
      </c>
      <c r="L8959" t="n">
        <v>-0.004741075225150366</v>
      </c>
      <c r="M8959" t="n">
        <v>0.1754772944549711</v>
      </c>
      <c r="N8959" t="n">
        <v>0.08890764886759714</v>
      </c>
      <c r="O8959" t="n">
        <v>-0.005164527164718697</v>
      </c>
      <c r="P8959" t="n">
        <v>0.2828620898475314</v>
      </c>
      <c r="Q8959" t="n">
        <v>0.07021858283177616</v>
      </c>
      <c r="R8959" t="n">
        <v>-0.0027817821330233</v>
      </c>
    </row>
    <row r="8960">
      <c r="F8960" t="n">
        <v>0.0829290014031005</v>
      </c>
      <c r="G8960" t="n">
        <v>0.0785218207965641</v>
      </c>
      <c r="H8960" t="n">
        <v>-0.001472539242388583</v>
      </c>
      <c r="J8960" t="n">
        <v>0.07021420098259964</v>
      </c>
      <c r="K8960" t="n">
        <v>0.09280074727136275</v>
      </c>
      <c r="L8960" t="n">
        <v>-0.004740601212430396</v>
      </c>
      <c r="M8960" t="n">
        <v>0.1755115139516999</v>
      </c>
      <c r="N8960" t="n">
        <v>0.08891766775973908</v>
      </c>
      <c r="O8960" t="n">
        <v>-0.005164674666826015</v>
      </c>
      <c r="P8960" t="n">
        <v>0.2828748290951867</v>
      </c>
      <c r="Q8960" t="n">
        <v>0.07022649567635941</v>
      </c>
      <c r="R8960" t="n">
        <v>-0.002781810657993892</v>
      </c>
    </row>
    <row r="8961">
      <c r="F8961" t="n">
        <v>0.082930219611657</v>
      </c>
      <c r="G8961" t="n">
        <v>0.07853066832566795</v>
      </c>
      <c r="H8961" t="n">
        <v>-0.001472686511039687</v>
      </c>
      <c r="J8961" t="n">
        <v>0.07017829318203994</v>
      </c>
      <c r="K8961" t="n">
        <v>0.09281120369359053</v>
      </c>
      <c r="L8961" t="n">
        <v>-0.004740127199710425</v>
      </c>
      <c r="M8961" t="n">
        <v>0.1755782860688523</v>
      </c>
      <c r="N8961" t="n">
        <v>0.08892768665188101</v>
      </c>
      <c r="O8961" t="n">
        <v>-0.005165707705063203</v>
      </c>
      <c r="P8961" t="n">
        <v>0.2828875639396181</v>
      </c>
      <c r="Q8961" t="n">
        <v>0.07023440852094266</v>
      </c>
      <c r="R8961" t="n">
        <v>-0.002781532476928093</v>
      </c>
    </row>
    <row r="8962">
      <c r="F8962" t="n">
        <v>0.08290843961855379</v>
      </c>
      <c r="G8962" t="n">
        <v>0.07853951585477179</v>
      </c>
      <c r="H8962" t="n">
        <v>-0.001472539242388583</v>
      </c>
      <c r="J8962" t="n">
        <v>0.07019046142853703</v>
      </c>
      <c r="K8962" t="n">
        <v>0.09282166011581827</v>
      </c>
      <c r="L8962" t="n">
        <v>-0.004740127199710425</v>
      </c>
      <c r="M8962" t="n">
        <v>0.1755148538801764</v>
      </c>
      <c r="N8962" t="n">
        <v>0.08893770554402296</v>
      </c>
      <c r="O8962" t="n">
        <v>-0.005164674666826015</v>
      </c>
      <c r="P8962" t="n">
        <v>0.2828470096717051</v>
      </c>
      <c r="Q8962" t="n">
        <v>0.07024232136552591</v>
      </c>
      <c r="R8962" t="n">
        <v>-0.002781810657993892</v>
      </c>
    </row>
    <row r="8963">
      <c r="F8963" t="n">
        <v>0.08292115632321992</v>
      </c>
      <c r="G8963" t="n">
        <v>0.07854836338387562</v>
      </c>
      <c r="H8963" t="n">
        <v>-0.001472833779690791</v>
      </c>
      <c r="J8963" t="n">
        <v>0.07021464871795134</v>
      </c>
      <c r="K8963" t="n">
        <v>0.09283211653804603</v>
      </c>
      <c r="L8963" t="n">
        <v>-0.004740601212430396</v>
      </c>
      <c r="M8963" t="n">
        <v>0.1755490769475241</v>
      </c>
      <c r="N8963" t="n">
        <v>0.0889477244361649</v>
      </c>
      <c r="O8963" t="n">
        <v>-0.005166368464413279</v>
      </c>
      <c r="P8963" t="n">
        <v>0.2829130203861959</v>
      </c>
      <c r="Q8963" t="n">
        <v>0.07025023421010916</v>
      </c>
      <c r="R8963" t="n">
        <v>-0.002782367020125491</v>
      </c>
    </row>
    <row r="8964">
      <c r="F8964" t="n">
        <v>0.0828993753352712</v>
      </c>
      <c r="G8964" t="n">
        <v>0.07855721091297946</v>
      </c>
      <c r="H8964" t="n">
        <v>-0.001472591241980004</v>
      </c>
      <c r="J8964" t="n">
        <v>0.07020277879111336</v>
      </c>
      <c r="K8964" t="n">
        <v>0.0928425729602738</v>
      </c>
      <c r="L8964" t="n">
        <v>-0.004741177115243736</v>
      </c>
      <c r="M8964" t="n">
        <v>0.1755507494956514</v>
      </c>
      <c r="N8964" t="n">
        <v>0.08895774332830685</v>
      </c>
      <c r="O8964" t="n">
        <v>-0.005165851827566838</v>
      </c>
      <c r="P8964" t="n">
        <v>0.2829790292175085</v>
      </c>
      <c r="Q8964" t="n">
        <v>0.07025814705469241</v>
      </c>
      <c r="R8964" t="n">
        <v>-0.002781838760566006</v>
      </c>
    </row>
    <row r="8965">
      <c r="F8965" t="n">
        <v>0.08291209177587153</v>
      </c>
      <c r="G8965" t="n">
        <v>0.07856605844208329</v>
      </c>
      <c r="H8965" t="n">
        <v>-0.001472591241980004</v>
      </c>
      <c r="J8965" t="n">
        <v>0.07020292787733988</v>
      </c>
      <c r="K8965" t="n">
        <v>0.09285302938250155</v>
      </c>
      <c r="L8965" t="n">
        <v>-0.004739755046522906</v>
      </c>
      <c r="M8965" t="n">
        <v>0.1755849749963119</v>
      </c>
      <c r="N8965" t="n">
        <v>0.08896776222044879</v>
      </c>
      <c r="O8965" t="n">
        <v>-0.00516688510125972</v>
      </c>
      <c r="P8965" t="n">
        <v>0.2828851706049783</v>
      </c>
      <c r="Q8965" t="n">
        <v>0.07026605989927566</v>
      </c>
      <c r="R8965" t="n">
        <v>-0.002781282448445105</v>
      </c>
    </row>
    <row r="8966">
      <c r="F8966" t="n">
        <v>0.08293630775829322</v>
      </c>
      <c r="G8966" t="n">
        <v>0.07857490597118715</v>
      </c>
      <c r="H8966" t="n">
        <v>-0.001472591241980004</v>
      </c>
      <c r="J8966" t="n">
        <v>0.07019105780978559</v>
      </c>
      <c r="K8966" t="n">
        <v>0.09286348580472931</v>
      </c>
      <c r="L8966" t="n">
        <v>-0.004741177115243736</v>
      </c>
      <c r="M8966" t="n">
        <v>0.1755215453329287</v>
      </c>
      <c r="N8966" t="n">
        <v>0.08897778111259073</v>
      </c>
      <c r="O8966" t="n">
        <v>-0.005166368464413279</v>
      </c>
      <c r="P8966" t="n">
        <v>0.2828445922516435</v>
      </c>
      <c r="Q8966" t="n">
        <v>0.07027397274385892</v>
      </c>
      <c r="R8966" t="n">
        <v>-0.002782116916626457</v>
      </c>
    </row>
    <row r="8967">
      <c r="F8967" t="n">
        <v>0.08291452558358384</v>
      </c>
      <c r="G8967" t="n">
        <v>0.07858375350029097</v>
      </c>
      <c r="H8967" t="n">
        <v>-0.001472443982855806</v>
      </c>
      <c r="J8967" t="n">
        <v>0.07020322590578854</v>
      </c>
      <c r="K8967" t="n">
        <v>0.09287394222695707</v>
      </c>
      <c r="L8967" t="n">
        <v>-0.004740703092336792</v>
      </c>
      <c r="M8967" t="n">
        <v>0.1755883252517326</v>
      </c>
      <c r="N8967" t="n">
        <v>0.08898780000473266</v>
      </c>
      <c r="O8967" t="n">
        <v>-0.005166368464413279</v>
      </c>
      <c r="P8967" t="n">
        <v>0.2829105890230182</v>
      </c>
      <c r="Q8967" t="n">
        <v>0.07028188558844217</v>
      </c>
      <c r="R8967" t="n">
        <v>-0.002781282448445105</v>
      </c>
    </row>
    <row r="8968">
      <c r="F8968" t="n">
        <v>0.08291574219863881</v>
      </c>
      <c r="G8968" t="n">
        <v>0.0785926010293948</v>
      </c>
      <c r="H8968" t="n">
        <v>-0.001472497130270323</v>
      </c>
      <c r="J8968" t="n">
        <v>0.07017933657685854</v>
      </c>
      <c r="K8968" t="n">
        <v>0.09288439864918484</v>
      </c>
      <c r="L8968" t="n">
        <v>-0.004739856617550251</v>
      </c>
      <c r="M8968" t="n">
        <v>0.1755248968454179</v>
      </c>
      <c r="N8968" t="n">
        <v>0.08899781889687462</v>
      </c>
      <c r="O8968" t="n">
        <v>-0.005167025839871543</v>
      </c>
      <c r="P8968" t="n">
        <v>0.2829765838754928</v>
      </c>
      <c r="Q8968" t="n">
        <v>0.07028979843302542</v>
      </c>
      <c r="R8968" t="n">
        <v>-0.002781032047402547</v>
      </c>
    </row>
    <row r="8969">
      <c r="F8969" t="n">
        <v>0.08290545876520031</v>
      </c>
      <c r="G8969" t="n">
        <v>0.07860144855849865</v>
      </c>
      <c r="H8969" t="n">
        <v>-0.001472497130270323</v>
      </c>
      <c r="J8969" t="n">
        <v>0.07017948544128084</v>
      </c>
      <c r="K8969" t="n">
        <v>0.09289485507141258</v>
      </c>
      <c r="L8969" t="n">
        <v>-0.004741278716745435</v>
      </c>
      <c r="M8969" t="n">
        <v>0.1755916793604215</v>
      </c>
      <c r="N8969" t="n">
        <v>0.08900783778901655</v>
      </c>
      <c r="O8969" t="n">
        <v>-0.005167025839871543</v>
      </c>
      <c r="P8969" t="n">
        <v>0.2830425767995753</v>
      </c>
      <c r="Q8969" t="n">
        <v>0.07029771127760868</v>
      </c>
      <c r="R8969" t="n">
        <v>-0.002781866440456073</v>
      </c>
    </row>
    <row r="8970">
      <c r="F8970" t="n">
        <v>0.08292967482946517</v>
      </c>
      <c r="G8970" t="n">
        <v>0.07861029608760249</v>
      </c>
      <c r="H8970" t="n">
        <v>-0.001472349880557296</v>
      </c>
      <c r="J8970" t="n">
        <v>0.07020367258837827</v>
      </c>
      <c r="K8970" t="n">
        <v>0.09290531149364034</v>
      </c>
      <c r="L8970" t="n">
        <v>-0.004741278716745435</v>
      </c>
      <c r="M8970" t="n">
        <v>0.1755933578578993</v>
      </c>
      <c r="N8970" t="n">
        <v>0.0890178566811585</v>
      </c>
      <c r="O8970" t="n">
        <v>-0.005168576102649782</v>
      </c>
      <c r="P8970" t="n">
        <v>0.2830019780491341</v>
      </c>
      <c r="Q8970" t="n">
        <v>0.07030562412219193</v>
      </c>
      <c r="R8970" t="n">
        <v>-0.002781588309438231</v>
      </c>
    </row>
    <row r="8971">
      <c r="F8971" t="n">
        <v>0.08290789079065286</v>
      </c>
      <c r="G8971" t="n">
        <v>0.07861914361670633</v>
      </c>
      <c r="H8971" t="n">
        <v>-0.001472497130270323</v>
      </c>
      <c r="J8971" t="n">
        <v>0.07017978302609218</v>
      </c>
      <c r="K8971" t="n">
        <v>0.09291576791586811</v>
      </c>
      <c r="L8971" t="n">
        <v>-0.004740804683680374</v>
      </c>
      <c r="M8971" t="n">
        <v>0.1755624843233505</v>
      </c>
      <c r="N8971" t="n">
        <v>0.08902787557330044</v>
      </c>
      <c r="O8971" t="n">
        <v>-0.005168576102649782</v>
      </c>
      <c r="P8971" t="n">
        <v>0.2830679645501238</v>
      </c>
      <c r="Q8971" t="n">
        <v>0.07031353696677517</v>
      </c>
      <c r="R8971" t="n">
        <v>-0.002781032047402547</v>
      </c>
    </row>
    <row r="8972">
      <c r="F8972" t="n">
        <v>0.08290910651530423</v>
      </c>
      <c r="G8972" t="n">
        <v>0.07862799114581016</v>
      </c>
      <c r="H8972" t="n">
        <v>-0.001472698658126475</v>
      </c>
      <c r="J8972" t="n">
        <v>0.07020397013665987</v>
      </c>
      <c r="K8972" t="n">
        <v>0.09292622433809587</v>
      </c>
      <c r="L8972" t="n">
        <v>-0.004740431943233358</v>
      </c>
      <c r="M8972" t="n">
        <v>0.1755967177354375</v>
      </c>
      <c r="N8972" t="n">
        <v>0.08903789446544239</v>
      </c>
      <c r="O8972" t="n">
        <v>-0.005169747312894293</v>
      </c>
      <c r="P8972" t="n">
        <v>0.2830273542837489</v>
      </c>
      <c r="Q8972" t="n">
        <v>0.07032144981135842</v>
      </c>
      <c r="R8972" t="n">
        <v>-0.002780781273628631</v>
      </c>
    </row>
    <row r="8973">
      <c r="F8973" t="n">
        <v>0.08294482307553461</v>
      </c>
      <c r="G8973" t="n">
        <v>0.078636838674914</v>
      </c>
      <c r="H8973" t="n">
        <v>-0.001472698658126475</v>
      </c>
      <c r="J8973" t="n">
        <v>0.0701920996287899</v>
      </c>
      <c r="K8973" t="n">
        <v>0.09293668076032362</v>
      </c>
      <c r="L8973" t="n">
        <v>-0.004741380029622004</v>
      </c>
      <c r="M8973" t="n">
        <v>0.1755007391262877</v>
      </c>
      <c r="N8973" t="n">
        <v>0.08904791335758433</v>
      </c>
      <c r="O8973" t="n">
        <v>-0.005168713570180256</v>
      </c>
      <c r="P8973" t="n">
        <v>0.2830400356535383</v>
      </c>
      <c r="Q8973" t="n">
        <v>0.07032936265594168</v>
      </c>
      <c r="R8973" t="n">
        <v>-0.002781059379566588</v>
      </c>
    </row>
    <row r="8974">
      <c r="F8974" t="n">
        <v>0.08291153738903831</v>
      </c>
      <c r="G8974" t="n">
        <v>0.07864568620401784</v>
      </c>
      <c r="H8974" t="n">
        <v>-0.001472551417708746</v>
      </c>
      <c r="J8974" t="n">
        <v>0.07020426749280735</v>
      </c>
      <c r="K8974" t="n">
        <v>0.09294713718255139</v>
      </c>
      <c r="L8974" t="n">
        <v>-0.004739957900039034</v>
      </c>
      <c r="M8974" t="n">
        <v>0.1756000814515074</v>
      </c>
      <c r="N8974" t="n">
        <v>0.08905793224972627</v>
      </c>
      <c r="O8974" t="n">
        <v>-0.005168713570180256</v>
      </c>
      <c r="P8974" t="n">
        <v>0.2830527125141113</v>
      </c>
      <c r="Q8974" t="n">
        <v>0.07033727550052493</v>
      </c>
      <c r="R8974" t="n">
        <v>-0.002781337485504545</v>
      </c>
    </row>
    <row r="8975">
      <c r="F8975" t="n">
        <v>0.08291275253835351</v>
      </c>
      <c r="G8975" t="n">
        <v>0.07865453373312167</v>
      </c>
      <c r="H8975" t="n">
        <v>-0.001472606846899342</v>
      </c>
      <c r="J8975" t="n">
        <v>0.07020441609881876</v>
      </c>
      <c r="K8975" t="n">
        <v>0.09295759360477915</v>
      </c>
      <c r="L8975" t="n">
        <v>-0.004740905986427681</v>
      </c>
      <c r="M8975" t="n">
        <v>0.1755692110814079</v>
      </c>
      <c r="N8975" t="n">
        <v>0.0890679511418682</v>
      </c>
      <c r="O8975" t="n">
        <v>-0.005168196698823239</v>
      </c>
      <c r="P8975" t="n">
        <v>0.2830120836489499</v>
      </c>
      <c r="Q8975" t="n">
        <v>0.07034518834510818</v>
      </c>
      <c r="R8975" t="n">
        <v>-0.002780781273628631</v>
      </c>
    </row>
    <row r="8976">
      <c r="F8976" t="n">
        <v>0.0829484696173402</v>
      </c>
      <c r="G8976" t="n">
        <v>0.07866338126222552</v>
      </c>
      <c r="H8976" t="n">
        <v>-0.001472606846899342</v>
      </c>
      <c r="J8976" t="n">
        <v>0.07020456465678222</v>
      </c>
      <c r="K8976" t="n">
        <v>0.09296805002700691</v>
      </c>
      <c r="L8976" t="n">
        <v>-0.004740058893955801</v>
      </c>
      <c r="M8976" t="n">
        <v>0.1755383413319476</v>
      </c>
      <c r="N8976" t="n">
        <v>0.08907797003401016</v>
      </c>
      <c r="O8976" t="n">
        <v>-0.005170398375782559</v>
      </c>
      <c r="P8976" t="n">
        <v>0.2829714477249555</v>
      </c>
      <c r="Q8976" t="n">
        <v>0.07035310118969144</v>
      </c>
      <c r="R8976" t="n">
        <v>-0.002781364369413899</v>
      </c>
    </row>
    <row r="8977">
      <c r="F8977" t="n">
        <v>0.0829496847481454</v>
      </c>
      <c r="G8977" t="n">
        <v>0.07867222879132936</v>
      </c>
      <c r="H8977" t="n">
        <v>-0.001472606846899342</v>
      </c>
      <c r="J8977" t="n">
        <v>0.07021673243608266</v>
      </c>
      <c r="K8977" t="n">
        <v>0.09297850644923467</v>
      </c>
      <c r="L8977" t="n">
        <v>-0.004740058893955801</v>
      </c>
      <c r="M8977" t="n">
        <v>0.1755074722021027</v>
      </c>
      <c r="N8977" t="n">
        <v>0.08908798892615211</v>
      </c>
      <c r="O8977" t="n">
        <v>-0.005169364399505031</v>
      </c>
      <c r="P8977" t="n">
        <v>0.2829841084765563</v>
      </c>
      <c r="Q8977" t="n">
        <v>0.07036101403427469</v>
      </c>
      <c r="R8977" t="n">
        <v>-0.002780530126951568</v>
      </c>
    </row>
    <row r="8978">
      <c r="F8978" t="n">
        <v>0.08291639683748631</v>
      </c>
      <c r="G8978" t="n">
        <v>0.0786810763204332</v>
      </c>
      <c r="H8978" t="n">
        <v>-0.001472165153184015</v>
      </c>
      <c r="J8978" t="n">
        <v>0.07021688091278047</v>
      </c>
      <c r="K8978" t="n">
        <v>0.09298896287146242</v>
      </c>
      <c r="L8978" t="n">
        <v>-0.004741481053839976</v>
      </c>
      <c r="M8978" t="n">
        <v>0.1755417120332562</v>
      </c>
      <c r="N8978" t="n">
        <v>0.08909800781829404</v>
      </c>
      <c r="O8978" t="n">
        <v>-0.005169364399505031</v>
      </c>
      <c r="P8978" t="n">
        <v>0.2830500696942057</v>
      </c>
      <c r="Q8978" t="n">
        <v>0.07036892687885794</v>
      </c>
      <c r="R8978" t="n">
        <v>-0.002780530126951568</v>
      </c>
    </row>
    <row r="8979">
      <c r="F8979" t="n">
        <v>0.08294061336427686</v>
      </c>
      <c r="G8979" t="n">
        <v>0.07868992384953703</v>
      </c>
      <c r="H8979" t="n">
        <v>-0.001472606846899342</v>
      </c>
      <c r="J8979" t="n">
        <v>0.0702050100423368</v>
      </c>
      <c r="K8979" t="n">
        <v>0.09299941929369018</v>
      </c>
      <c r="L8979" t="n">
        <v>-0.004741007000545251</v>
      </c>
      <c r="M8979" t="n">
        <v>0.1755433988168103</v>
      </c>
      <c r="N8979" t="n">
        <v>0.08910802671043598</v>
      </c>
      <c r="O8979" t="n">
        <v>-0.005169881387643795</v>
      </c>
      <c r="P8979" t="n">
        <v>0.2830094163488431</v>
      </c>
      <c r="Q8979" t="n">
        <v>0.07037683972344119</v>
      </c>
      <c r="R8979" t="n">
        <v>-0.002781364369413899</v>
      </c>
    </row>
    <row r="8980">
      <c r="F8980" t="n">
        <v>0.08291882541405987</v>
      </c>
      <c r="G8980" t="n">
        <v>0.07869877137864087</v>
      </c>
      <c r="H8980" t="n">
        <v>-0.001472221753045016</v>
      </c>
      <c r="J8980" t="n">
        <v>0.07018111978024152</v>
      </c>
      <c r="K8980" t="n">
        <v>0.09300987571591794</v>
      </c>
      <c r="L8980" t="n">
        <v>-0.00474063366263336</v>
      </c>
      <c r="M8980" t="n">
        <v>0.1756101955719596</v>
      </c>
      <c r="N8980" t="n">
        <v>0.08911804560257792</v>
      </c>
      <c r="O8980" t="n">
        <v>-0.005171046041604187</v>
      </c>
      <c r="P8980" t="n">
        <v>0.2830753709903249</v>
      </c>
      <c r="Q8980" t="n">
        <v>0.07038475256802444</v>
      </c>
      <c r="R8980" t="n">
        <v>-0.002780278607199568</v>
      </c>
    </row>
    <row r="8981">
      <c r="F8981" t="n">
        <v>0.08293154073016609</v>
      </c>
      <c r="G8981" t="n">
        <v>0.07870761890774471</v>
      </c>
      <c r="H8981" t="n">
        <v>-0.001472516197395625</v>
      </c>
      <c r="J8981" t="n">
        <v>0.07019328739697221</v>
      </c>
      <c r="K8981" t="n">
        <v>0.0930203321381457</v>
      </c>
      <c r="L8981" t="n">
        <v>-0.004741581789365887</v>
      </c>
      <c r="M8981" t="n">
        <v>0.1756118846010838</v>
      </c>
      <c r="N8981" t="n">
        <v>0.08912806449471987</v>
      </c>
      <c r="O8981" t="n">
        <v>-0.005172080250812508</v>
      </c>
      <c r="P8981" t="n">
        <v>0.2831946323966705</v>
      </c>
      <c r="Q8981" t="n">
        <v>0.07039266541260769</v>
      </c>
      <c r="R8981" t="n">
        <v>-0.002780278607199568</v>
      </c>
    </row>
    <row r="8982">
      <c r="F8982" t="n">
        <v>0.08294425609820991</v>
      </c>
      <c r="G8982" t="n">
        <v>0.07871646643684854</v>
      </c>
      <c r="H8982" t="n">
        <v>-0.00147236897522032</v>
      </c>
      <c r="J8982" t="n">
        <v>0.07018141630815633</v>
      </c>
      <c r="K8982" t="n">
        <v>0.09303078856037346</v>
      </c>
      <c r="L8982" t="n">
        <v>-0.004740159599267097</v>
      </c>
      <c r="M8982" t="n">
        <v>0.1756135745832093</v>
      </c>
      <c r="N8982" t="n">
        <v>0.08913808338686181</v>
      </c>
      <c r="O8982" t="n">
        <v>-0.005171046041604187</v>
      </c>
      <c r="P8982" t="n">
        <v>0.2831006540231139</v>
      </c>
      <c r="Q8982" t="n">
        <v>0.07040057825719094</v>
      </c>
      <c r="R8982" t="n">
        <v>-0.002780556662865854</v>
      </c>
    </row>
    <row r="8983">
      <c r="F8983" t="n">
        <v>0.08292246684697224</v>
      </c>
      <c r="G8983" t="n">
        <v>0.07872531396595239</v>
      </c>
      <c r="H8983" t="n">
        <v>-0.001472074530869712</v>
      </c>
      <c r="J8983" t="n">
        <v>0.07021762257516564</v>
      </c>
      <c r="K8983" t="n">
        <v>0.09304124498260122</v>
      </c>
      <c r="L8983" t="n">
        <v>-0.004741581789365887</v>
      </c>
      <c r="M8983" t="n">
        <v>0.175582710502051</v>
      </c>
      <c r="N8983" t="n">
        <v>0.08914810227900376</v>
      </c>
      <c r="O8983" t="n">
        <v>-0.005172724747896762</v>
      </c>
      <c r="P8983" t="n">
        <v>0.2832199113281124</v>
      </c>
      <c r="Q8983" t="n">
        <v>0.0704084911017742</v>
      </c>
      <c r="R8983" t="n">
        <v>-0.002781112774198427</v>
      </c>
    </row>
    <row r="8984">
      <c r="F8984" t="n">
        <v>0.08293518195500293</v>
      </c>
      <c r="G8984" t="n">
        <v>0.07873416149505622</v>
      </c>
      <c r="H8984" t="n">
        <v>-0.001472279497767518</v>
      </c>
      <c r="J8984" t="n">
        <v>0.07018171264378315</v>
      </c>
      <c r="K8984" t="n">
        <v>0.09305170140482898</v>
      </c>
      <c r="L8984" t="n">
        <v>-0.004740734089348403</v>
      </c>
      <c r="M8984" t="n">
        <v>0.1755844022188142</v>
      </c>
      <c r="N8984" t="n">
        <v>0.08915812117114569</v>
      </c>
      <c r="O8984" t="n">
        <v>-0.005172724747896762</v>
      </c>
      <c r="P8984" t="n">
        <v>0.2832325439110984</v>
      </c>
      <c r="Q8984" t="n">
        <v>0.07041640394635745</v>
      </c>
      <c r="R8984" t="n">
        <v>-0.00278030474467531</v>
      </c>
    </row>
    <row r="8985">
      <c r="F8985" t="n">
        <v>0.0829593989149893</v>
      </c>
      <c r="G8985" t="n">
        <v>0.07874300902416005</v>
      </c>
      <c r="H8985" t="n">
        <v>-0.001471985071310611</v>
      </c>
      <c r="J8985" t="n">
        <v>0.07021791890351477</v>
      </c>
      <c r="K8985" t="n">
        <v>0.09306215782705674</v>
      </c>
      <c r="L8985" t="n">
        <v>-0.004740260015939468</v>
      </c>
      <c r="M8985" t="n">
        <v>0.1755860948862735</v>
      </c>
      <c r="N8985" t="n">
        <v>0.08916814006328765</v>
      </c>
      <c r="O8985" t="n">
        <v>-0.005172207527144048</v>
      </c>
      <c r="P8985" t="n">
        <v>0.2831385441858851</v>
      </c>
      <c r="Q8985" t="n">
        <v>0.0704243167909407</v>
      </c>
      <c r="R8985" t="n">
        <v>-0.002780026714200842</v>
      </c>
    </row>
    <row r="8986">
      <c r="F8986" t="n">
        <v>0.08293760848543738</v>
      </c>
      <c r="G8986" t="n">
        <v>0.0787518565532639</v>
      </c>
      <c r="H8986" t="n">
        <v>-0.001471985071310611</v>
      </c>
      <c r="J8986" t="n">
        <v>0.07018200878708351</v>
      </c>
      <c r="K8986" t="n">
        <v>0.09307261424928449</v>
      </c>
      <c r="L8986" t="n">
        <v>-0.004741682236166272</v>
      </c>
      <c r="M8986" t="n">
        <v>0.1755552329803939</v>
      </c>
      <c r="N8986" t="n">
        <v>0.08917815895542958</v>
      </c>
      <c r="O8986" t="n">
        <v>-0.005173241968649477</v>
      </c>
      <c r="P8986" t="n">
        <v>0.2832577952708301</v>
      </c>
      <c r="Q8986" t="n">
        <v>0.07043222963552395</v>
      </c>
      <c r="R8986" t="n">
        <v>-0.002780026714200842</v>
      </c>
    </row>
    <row r="8987">
      <c r="F8987" t="n">
        <v>0.08296182554996387</v>
      </c>
      <c r="G8987" t="n">
        <v>0.07876070408236774</v>
      </c>
      <c r="H8987" t="n">
        <v>-0.001471985071310611</v>
      </c>
      <c r="J8987" t="n">
        <v>0.07019417620421967</v>
      </c>
      <c r="K8987" t="n">
        <v>0.09308307067151227</v>
      </c>
      <c r="L8987" t="n">
        <v>-0.004741782394207667</v>
      </c>
      <c r="M8987" t="n">
        <v>0.1755894830703327</v>
      </c>
      <c r="N8987" t="n">
        <v>0.08918817784757152</v>
      </c>
      <c r="O8987" t="n">
        <v>-0.005173241968649477</v>
      </c>
      <c r="P8987" t="n">
        <v>0.2832704140312676</v>
      </c>
      <c r="Q8987" t="n">
        <v>0.07044014248010722</v>
      </c>
      <c r="R8987" t="n">
        <v>-0.002780026714200842</v>
      </c>
    </row>
    <row r="8988">
      <c r="F8988" t="n">
        <v>0.08292853209104692</v>
      </c>
      <c r="G8988" t="n">
        <v>0.07876955161147157</v>
      </c>
      <c r="H8988" t="n">
        <v>-0.001472338389081031</v>
      </c>
      <c r="J8988" t="n">
        <v>0.07019432417043601</v>
      </c>
      <c r="K8988" t="n">
        <v>0.09309352709374001</v>
      </c>
      <c r="L8988" t="n">
        <v>-0.004740834227362195</v>
      </c>
      <c r="M8988" t="n">
        <v>0.1755911785854592</v>
      </c>
      <c r="N8988" t="n">
        <v>0.08919819673971346</v>
      </c>
      <c r="O8988" t="n">
        <v>-0.005173365839345991</v>
      </c>
      <c r="P8988" t="n">
        <v>0.2831763928893031</v>
      </c>
      <c r="Q8988" t="n">
        <v>0.07044805532469046</v>
      </c>
      <c r="R8988" t="n">
        <v>-0.002780330458274208</v>
      </c>
    </row>
    <row r="8989">
      <c r="F8989" t="n">
        <v>0.0829642514241041</v>
      </c>
      <c r="G8989" t="n">
        <v>0.07877839914057541</v>
      </c>
      <c r="H8989" t="n">
        <v>-0.001472191184683003</v>
      </c>
      <c r="J8989" t="n">
        <v>0.07018245264133784</v>
      </c>
      <c r="K8989" t="n">
        <v>0.09310398351596777</v>
      </c>
      <c r="L8989" t="n">
        <v>-0.004740360143939459</v>
      </c>
      <c r="M8989" t="n">
        <v>0.1756254310802363</v>
      </c>
      <c r="N8989" t="n">
        <v>0.08920821563185539</v>
      </c>
      <c r="O8989" t="n">
        <v>-0.005173883175929926</v>
      </c>
      <c r="P8989" t="n">
        <v>0.2831889998725414</v>
      </c>
      <c r="Q8989" t="n">
        <v>0.07045596816927371</v>
      </c>
      <c r="R8989" t="n">
        <v>-0.002779774447783602</v>
      </c>
    </row>
    <row r="8990">
      <c r="F8990" t="n">
        <v>0.08293095685761603</v>
      </c>
      <c r="G8990" t="n">
        <v>0.07878724666967925</v>
      </c>
      <c r="H8990" t="n">
        <v>-0.001472191184683003</v>
      </c>
      <c r="J8990" t="n">
        <v>0.07021865888253864</v>
      </c>
      <c r="K8990" t="n">
        <v>0.09311443993819553</v>
      </c>
      <c r="L8990" t="n">
        <v>-0.004740360143939459</v>
      </c>
      <c r="M8990" t="n">
        <v>0.1756271286598479</v>
      </c>
      <c r="N8990" t="n">
        <v>0.08921823452399735</v>
      </c>
      <c r="O8990" t="n">
        <v>-0.005172848502762057</v>
      </c>
      <c r="P8990" t="n">
        <v>0.2832549223767968</v>
      </c>
      <c r="Q8990" t="n">
        <v>0.07046388101385696</v>
      </c>
      <c r="R8990" t="n">
        <v>-0.002780608463519511</v>
      </c>
    </row>
    <row r="8991">
      <c r="F8991" t="n">
        <v>0.08296667653834008</v>
      </c>
      <c r="G8991" t="n">
        <v>0.07879609419878308</v>
      </c>
      <c r="H8991" t="n">
        <v>-0.001472338389081031</v>
      </c>
      <c r="J8991" t="n">
        <v>0.0701947677804319</v>
      </c>
      <c r="K8991" t="n">
        <v>0.0931248963604233</v>
      </c>
      <c r="L8991" t="n">
        <v>-0.004740360143939459</v>
      </c>
      <c r="M8991" t="n">
        <v>0.1755311580714967</v>
      </c>
      <c r="N8991" t="n">
        <v>0.0892282534161393</v>
      </c>
      <c r="O8991" t="n">
        <v>-0.005172848502762057</v>
      </c>
      <c r="P8991" t="n">
        <v>0.2831608784932605</v>
      </c>
      <c r="Q8991" t="n">
        <v>0.07047179385844021</v>
      </c>
      <c r="R8991" t="n">
        <v>-0.002780608463519511</v>
      </c>
    </row>
    <row r="8992">
      <c r="F8992" t="n">
        <v>0.08294488351357737</v>
      </c>
      <c r="G8992" t="n">
        <v>0.07880494172788692</v>
      </c>
      <c r="H8992" t="n">
        <v>-0.001471809645978951</v>
      </c>
      <c r="J8992" t="n">
        <v>0.07018289606264137</v>
      </c>
      <c r="K8992" t="n">
        <v>0.09313535278265105</v>
      </c>
      <c r="L8992" t="n">
        <v>-0.004740934076641282</v>
      </c>
      <c r="M8992" t="n">
        <v>0.1756305266574446</v>
      </c>
      <c r="N8992" t="n">
        <v>0.08923827230828123</v>
      </c>
      <c r="O8992" t="n">
        <v>-0.005175038425389964</v>
      </c>
      <c r="P8992" t="n">
        <v>0.2832267929544191</v>
      </c>
      <c r="Q8992" t="n">
        <v>0.07047970670302346</v>
      </c>
      <c r="R8992" t="n">
        <v>-0.00278007776773361</v>
      </c>
    </row>
    <row r="8993">
      <c r="F8993" t="n">
        <v>0.08294609535402656</v>
      </c>
      <c r="G8993" t="n">
        <v>0.07881378925699077</v>
      </c>
      <c r="H8993" t="n">
        <v>-0.001471956841663117</v>
      </c>
      <c r="J8993" t="n">
        <v>0.07021910229249276</v>
      </c>
      <c r="K8993" t="n">
        <v>0.0931458092048788</v>
      </c>
      <c r="L8993" t="n">
        <v>-0.004741882263456611</v>
      </c>
      <c r="M8993" t="n">
        <v>0.1755996703625906</v>
      </c>
      <c r="N8993" t="n">
        <v>0.08924829120042317</v>
      </c>
      <c r="O8993" t="n">
        <v>-0.005175555877487293</v>
      </c>
      <c r="P8993" t="n">
        <v>0.2832927052700576</v>
      </c>
      <c r="Q8993" t="n">
        <v>0.07048761954760671</v>
      </c>
      <c r="R8993" t="n">
        <v>-0.002779521807776059</v>
      </c>
    </row>
    <row r="8994">
      <c r="F8994" t="n">
        <v>0.08294730700500264</v>
      </c>
      <c r="G8994" t="n">
        <v>0.07882263678609461</v>
      </c>
      <c r="H8994" t="n">
        <v>-0.001471809645978951</v>
      </c>
      <c r="J8994" t="n">
        <v>0.07021924999953857</v>
      </c>
      <c r="K8994" t="n">
        <v>0.09315626562710658</v>
      </c>
      <c r="L8994" t="n">
        <v>-0.004741882263456611</v>
      </c>
      <c r="M8994" t="n">
        <v>0.1756013715531595</v>
      </c>
      <c r="N8994" t="n">
        <v>0.08925831009256513</v>
      </c>
      <c r="O8994" t="n">
        <v>-0.005175555877487293</v>
      </c>
      <c r="P8994" t="n">
        <v>0.2833586154306229</v>
      </c>
      <c r="Q8994" t="n">
        <v>0.07049553239218997</v>
      </c>
      <c r="R8994" t="n">
        <v>-0.002779799787754834</v>
      </c>
    </row>
    <row r="8995">
      <c r="F8995" t="n">
        <v>0.08293701545452292</v>
      </c>
      <c r="G8995" t="n">
        <v>0.07883148431519844</v>
      </c>
      <c r="H8995" t="n">
        <v>-0.001472165244227876</v>
      </c>
      <c r="J8995" t="n">
        <v>0.07019535858672295</v>
      </c>
      <c r="K8995" t="n">
        <v>0.09316672204933432</v>
      </c>
      <c r="L8995" t="n">
        <v>-0.004741408170048946</v>
      </c>
      <c r="M8995" t="n">
        <v>0.1756030736870567</v>
      </c>
      <c r="N8995" t="n">
        <v>0.08926832898470706</v>
      </c>
      <c r="O8995" t="n">
        <v>-0.005175038425389964</v>
      </c>
      <c r="P8995" t="n">
        <v>0.2833178705177459</v>
      </c>
      <c r="Q8995" t="n">
        <v>0.07050344523677322</v>
      </c>
      <c r="R8995" t="n">
        <v>-0.002779521807776059</v>
      </c>
    </row>
    <row r="8996">
      <c r="F8996" t="n">
        <v>0.08293822660577421</v>
      </c>
      <c r="G8996" t="n">
        <v>0.07884033184430228</v>
      </c>
      <c r="H8996" t="n">
        <v>-0.00147172368296686</v>
      </c>
      <c r="J8996" t="n">
        <v>0.07018348661734267</v>
      </c>
      <c r="K8996" t="n">
        <v>0.09317717847156208</v>
      </c>
      <c r="L8996" t="n">
        <v>-0.004741981843879635</v>
      </c>
      <c r="M8996" t="n">
        <v>0.1755396623196373</v>
      </c>
      <c r="N8996" t="n">
        <v>0.089278347876849</v>
      </c>
      <c r="O8996" t="n">
        <v>-0.005175672924066589</v>
      </c>
      <c r="P8996" t="n">
        <v>0.2833304461127845</v>
      </c>
      <c r="Q8996" t="n">
        <v>0.07051135808135647</v>
      </c>
      <c r="R8996" t="n">
        <v>-0.002779546748681292</v>
      </c>
    </row>
    <row r="8997">
      <c r="F8997" t="n">
        <v>0.08296244407658906</v>
      </c>
      <c r="G8997" t="n">
        <v>0.07884917937340612</v>
      </c>
      <c r="H8997" t="n">
        <v>-0.001472165244227876</v>
      </c>
      <c r="J8997" t="n">
        <v>0.07018363413568177</v>
      </c>
      <c r="K8997" t="n">
        <v>0.09318763489378985</v>
      </c>
      <c r="L8997" t="n">
        <v>-0.004741981843879635</v>
      </c>
      <c r="M8997" t="n">
        <v>0.1756064807818895</v>
      </c>
      <c r="N8997" t="n">
        <v>0.08928836676899095</v>
      </c>
      <c r="O8997" t="n">
        <v>-0.005176708058651402</v>
      </c>
      <c r="P8997" t="n">
        <v>0.2832896880422777</v>
      </c>
      <c r="Q8997" t="n">
        <v>0.07051927092593972</v>
      </c>
      <c r="R8997" t="n">
        <v>-0.002779268794006424</v>
      </c>
    </row>
    <row r="8998">
      <c r="F8998" t="n">
        <v>0.08295215171650058</v>
      </c>
      <c r="G8998" t="n">
        <v>0.07885802690250995</v>
      </c>
      <c r="H8998" t="n">
        <v>-0.001472165244227876</v>
      </c>
      <c r="J8998" t="n">
        <v>0.07019580118599537</v>
      </c>
      <c r="K8998" t="n">
        <v>0.09319809131601761</v>
      </c>
      <c r="L8998" t="n">
        <v>-0.004741981843879635</v>
      </c>
      <c r="M8998" t="n">
        <v>0.1755430706157159</v>
      </c>
      <c r="N8998" t="n">
        <v>0.08929838566113288</v>
      </c>
      <c r="O8998" t="n">
        <v>-0.005176708058651402</v>
      </c>
      <c r="P8998" t="n">
        <v>0.2833555832044847</v>
      </c>
      <c r="Q8998" t="n">
        <v>0.07052718377052299</v>
      </c>
      <c r="R8998" t="n">
        <v>-0.002779268794006424</v>
      </c>
    </row>
    <row r="8999">
      <c r="F8999" t="n">
        <v>0.08296486591834912</v>
      </c>
      <c r="G8999" t="n">
        <v>0.07886687443161379</v>
      </c>
      <c r="H8999" t="n">
        <v>-0.001472165244227876</v>
      </c>
      <c r="J8999" t="n">
        <v>0.07021998781250971</v>
      </c>
      <c r="K8999" t="n">
        <v>0.09320854773824536</v>
      </c>
      <c r="L8999" t="n">
        <v>-0.004740559533788489</v>
      </c>
      <c r="M8999" t="n">
        <v>0.1755773339078042</v>
      </c>
      <c r="N8999" t="n">
        <v>0.08930840455327484</v>
      </c>
      <c r="O8999" t="n">
        <v>-0.005176190491358996</v>
      </c>
      <c r="P8999" t="n">
        <v>0.2833148132035193</v>
      </c>
      <c r="Q8999" t="n">
        <v>0.07053509661510622</v>
      </c>
      <c r="R8999" t="n">
        <v>-0.002779546748681292</v>
      </c>
    </row>
    <row r="9000">
      <c r="F9000" t="n">
        <v>0.08296607655597921</v>
      </c>
      <c r="G9000" t="n">
        <v>0.07887572196071764</v>
      </c>
      <c r="H9000" t="n">
        <v>-0.00147178606683759</v>
      </c>
      <c r="J9000" t="n">
        <v>0.07019609601141638</v>
      </c>
      <c r="K9000" t="n">
        <v>0.09321900416047313</v>
      </c>
      <c r="L9000" t="n">
        <v>-0.004742081135443279</v>
      </c>
      <c r="M9000" t="n">
        <v>0.1756441563847408</v>
      </c>
      <c r="N9000" t="n">
        <v>0.08931842344541678</v>
      </c>
      <c r="O9000" t="n">
        <v>-0.005177857051087824</v>
      </c>
      <c r="P9000" t="n">
        <v>0.2833807014439933</v>
      </c>
      <c r="Q9000" t="n">
        <v>0.07054300945968947</v>
      </c>
      <c r="R9000" t="n">
        <v>-0.00277929333563647</v>
      </c>
    </row>
    <row r="9001">
      <c r="F9001" t="n">
        <v>0.08295578326635208</v>
      </c>
      <c r="G9001" t="n">
        <v>0.07888456948982148</v>
      </c>
      <c r="H9001" t="n">
        <v>-0.001471638888230907</v>
      </c>
      <c r="J9001" t="n">
        <v>0.07018422372754908</v>
      </c>
      <c r="K9001" t="n">
        <v>0.09322946058270089</v>
      </c>
      <c r="L9001" t="n">
        <v>-0.004741132908861506</v>
      </c>
      <c r="M9001" t="n">
        <v>0.1755481901094424</v>
      </c>
      <c r="N9001" t="n">
        <v>0.08932844233755871</v>
      </c>
      <c r="O9001" t="n">
        <v>-0.005176304004581799</v>
      </c>
      <c r="P9001" t="n">
        <v>0.2833932534737928</v>
      </c>
      <c r="Q9001" t="n">
        <v>0.07055092230427273</v>
      </c>
      <c r="R9001" t="n">
        <v>-0.002779849194303597</v>
      </c>
    </row>
    <row r="9002">
      <c r="F9002" t="n">
        <v>0.08295699340572785</v>
      </c>
      <c r="G9002" t="n">
        <v>0.07889341701892531</v>
      </c>
      <c r="H9002" t="n">
        <v>-0.001471638888230907</v>
      </c>
      <c r="J9002" t="n">
        <v>0.07022042992231282</v>
      </c>
      <c r="K9002" t="n">
        <v>0.09323991700492865</v>
      </c>
      <c r="L9002" t="n">
        <v>-0.004742081135443279</v>
      </c>
      <c r="M9002" t="n">
        <v>0.1756150149756465</v>
      </c>
      <c r="N9002" t="n">
        <v>0.08933846122970066</v>
      </c>
      <c r="O9002" t="n">
        <v>-0.005177339368919149</v>
      </c>
      <c r="P9002" t="n">
        <v>0.2832991302729808</v>
      </c>
      <c r="Q9002" t="n">
        <v>0.07055883514885598</v>
      </c>
      <c r="R9002" t="n">
        <v>-0.00277929333563647</v>
      </c>
    </row>
    <row r="9003">
      <c r="F9003" t="n">
        <v>0.0829582033566767</v>
      </c>
      <c r="G9003" t="n">
        <v>0.07890226454802915</v>
      </c>
      <c r="H9003" t="n">
        <v>-0.00147178606683759</v>
      </c>
      <c r="J9003" t="n">
        <v>0.07019653788831079</v>
      </c>
      <c r="K9003" t="n">
        <v>0.0932503734271564</v>
      </c>
      <c r="L9003" t="n">
        <v>-0.00474065879557062</v>
      </c>
      <c r="M9003" t="n">
        <v>0.1756167246296482</v>
      </c>
      <c r="N9003" t="n">
        <v>0.0893484801218426</v>
      </c>
      <c r="O9003" t="n">
        <v>-0.005176821686750474</v>
      </c>
      <c r="P9003" t="n">
        <v>0.2834716798133968</v>
      </c>
      <c r="Q9003" t="n">
        <v>0.07056674799343923</v>
      </c>
      <c r="R9003" t="n">
        <v>-0.002779849194303597</v>
      </c>
    </row>
    <row r="9004">
      <c r="F9004" t="n">
        <v>0.08298242132244321</v>
      </c>
      <c r="G9004" t="n">
        <v>0.07891111207713299</v>
      </c>
      <c r="H9004" t="n">
        <v>-0.001471849603638003</v>
      </c>
      <c r="J9004" t="n">
        <v>0.07020870475276823</v>
      </c>
      <c r="K9004" t="n">
        <v>0.09326082984938416</v>
      </c>
      <c r="L9004" t="n">
        <v>-0.004742180138114075</v>
      </c>
      <c r="M9004" t="n">
        <v>0.175553318045021</v>
      </c>
      <c r="N9004" t="n">
        <v>0.08935849901398454</v>
      </c>
      <c r="O9004" t="n">
        <v>-0.005177967256426901</v>
      </c>
      <c r="P9004" t="n">
        <v>0.2833775433511974</v>
      </c>
      <c r="Q9004" t="n">
        <v>0.07057466083802248</v>
      </c>
      <c r="R9004" t="n">
        <v>-0.002779039548448564</v>
      </c>
    </row>
    <row r="9005">
      <c r="F9005" t="n">
        <v>0.08296062269375842</v>
      </c>
      <c r="G9005" t="n">
        <v>0.07891995960623682</v>
      </c>
      <c r="H9005" t="n">
        <v>-0.001471996773881342</v>
      </c>
      <c r="J9005" t="n">
        <v>0.07022087159847265</v>
      </c>
      <c r="K9005" t="n">
        <v>0.09327128627161192</v>
      </c>
      <c r="L9005" t="n">
        <v>-0.004742180138114075</v>
      </c>
      <c r="M9005" t="n">
        <v>0.1756201467470079</v>
      </c>
      <c r="N9005" t="n">
        <v>0.08936851790612649</v>
      </c>
      <c r="O9005" t="n">
        <v>-0.005177449459701259</v>
      </c>
      <c r="P9005" t="n">
        <v>0.2834434141363821</v>
      </c>
      <c r="Q9005" t="n">
        <v>0.07058257368260575</v>
      </c>
      <c r="R9005" t="n">
        <v>-0.002779317452403409</v>
      </c>
    </row>
    <row r="9006">
      <c r="F9006" t="n">
        <v>0.08296183208012384</v>
      </c>
      <c r="G9006" t="n">
        <v>0.07892880713534066</v>
      </c>
      <c r="H9006" t="n">
        <v>-0.001471996773881342</v>
      </c>
      <c r="J9006" t="n">
        <v>0.0702089990295385</v>
      </c>
      <c r="K9006" t="n">
        <v>0.09328174269383967</v>
      </c>
      <c r="L9006" t="n">
        <v>-0.004740757768546554</v>
      </c>
      <c r="M9006" t="n">
        <v>0.1756544181389202</v>
      </c>
      <c r="N9006" t="n">
        <v>0.08937853679826842</v>
      </c>
      <c r="O9006" t="n">
        <v>-0.005177449459701259</v>
      </c>
      <c r="P9006" t="n">
        <v>0.2835092826573244</v>
      </c>
      <c r="Q9006" t="n">
        <v>0.07059048652718899</v>
      </c>
      <c r="R9006" t="n">
        <v>-0.002779317452403409</v>
      </c>
    </row>
    <row r="9007">
      <c r="F9007" t="n">
        <v>0.08296304127852724</v>
      </c>
      <c r="G9007" t="n">
        <v>0.07893765466444451</v>
      </c>
      <c r="H9007" t="n">
        <v>-0.001471702433394664</v>
      </c>
      <c r="J9007" t="n">
        <v>0.07020914609563052</v>
      </c>
      <c r="K9007" t="n">
        <v>0.09329219911606744</v>
      </c>
      <c r="L9007" t="n">
        <v>-0.004740757768546554</v>
      </c>
      <c r="M9007" t="n">
        <v>0.1756561317066146</v>
      </c>
      <c r="N9007" t="n">
        <v>0.08938855569041036</v>
      </c>
      <c r="O9007" t="n">
        <v>-0.005178485053152543</v>
      </c>
      <c r="P9007" t="n">
        <v>0.2833617828546922</v>
      </c>
      <c r="Q9007" t="n">
        <v>0.07059839937177224</v>
      </c>
      <c r="R9007" t="n">
        <v>-0.002779039548448564</v>
      </c>
    </row>
    <row r="9008">
      <c r="F9008" t="n">
        <v>0.08298725945964724</v>
      </c>
      <c r="G9008" t="n">
        <v>0.07894650219354835</v>
      </c>
      <c r="H9008" t="n">
        <v>-0.001471619971105457</v>
      </c>
      <c r="J9008" t="n">
        <v>0.07020929311352073</v>
      </c>
      <c r="K9008" t="n">
        <v>0.0933026555382952</v>
      </c>
      <c r="L9008" t="n">
        <v>-0.004741804718799988</v>
      </c>
      <c r="M9008" t="n">
        <v>0.1756252869353868</v>
      </c>
      <c r="N9008" t="n">
        <v>0.08939857458255232</v>
      </c>
      <c r="O9008" t="n">
        <v>-0.005179109628178487</v>
      </c>
      <c r="P9008" t="n">
        <v>0.283374299047231</v>
      </c>
      <c r="Q9008" t="n">
        <v>0.07060631221635549</v>
      </c>
      <c r="R9008" t="n">
        <v>-0.002779063265484461</v>
      </c>
    </row>
    <row r="9009">
      <c r="F9009" t="n">
        <v>0.08298846852423991</v>
      </c>
      <c r="G9009" t="n">
        <v>0.07895534972265217</v>
      </c>
      <c r="H9009" t="n">
        <v>-0.001471619971105457</v>
      </c>
      <c r="J9009" t="n">
        <v>0.07019742034117019</v>
      </c>
      <c r="K9009" t="n">
        <v>0.09331311196052296</v>
      </c>
      <c r="L9009" t="n">
        <v>-0.00474085645268284</v>
      </c>
      <c r="M9009" t="n">
        <v>0.1755618833099725</v>
      </c>
      <c r="N9009" t="n">
        <v>0.08940859347469425</v>
      </c>
      <c r="O9009" t="n">
        <v>-0.005180145450104123</v>
      </c>
      <c r="P9009" t="n">
        <v>0.2835468424924866</v>
      </c>
      <c r="Q9009" t="n">
        <v>0.07061422506093874</v>
      </c>
      <c r="R9009" t="n">
        <v>-0.002778785386945767</v>
      </c>
    </row>
    <row r="9010">
      <c r="F9010" t="n">
        <v>0.08297817257415482</v>
      </c>
      <c r="G9010" t="n">
        <v>0.07896419725175602</v>
      </c>
      <c r="H9010" t="n">
        <v>-0.001471767133102568</v>
      </c>
      <c r="J9010" t="n">
        <v>0.07018554749122687</v>
      </c>
      <c r="K9010" t="n">
        <v>0.09332356838275072</v>
      </c>
      <c r="L9010" t="n">
        <v>-0.00474085645268284</v>
      </c>
      <c r="M9010" t="n">
        <v>0.1756612780098149</v>
      </c>
      <c r="N9010" t="n">
        <v>0.08941861236683619</v>
      </c>
      <c r="O9010" t="n">
        <v>-0.005180145450104123</v>
      </c>
      <c r="P9010" t="n">
        <v>0.2835060075757539</v>
      </c>
      <c r="Q9010" t="n">
        <v>0.07062213790552199</v>
      </c>
      <c r="R9010" t="n">
        <v>-0.002779063265484461</v>
      </c>
    </row>
    <row r="9011">
      <c r="F9011" t="n">
        <v>0.08299088609058913</v>
      </c>
      <c r="G9011" t="n">
        <v>0.07897304478085986</v>
      </c>
      <c r="H9011" t="n">
        <v>-0.001471914295099678</v>
      </c>
      <c r="J9011" t="n">
        <v>0.07020973387793238</v>
      </c>
      <c r="K9011" t="n">
        <v>0.09333402480497847</v>
      </c>
      <c r="L9011" t="n">
        <v>-0.004742278851858562</v>
      </c>
      <c r="M9011" t="n">
        <v>0.1755978757333179</v>
      </c>
      <c r="N9011" t="n">
        <v>0.08942863125897814</v>
      </c>
      <c r="O9011" t="n">
        <v>-0.005178591717215669</v>
      </c>
      <c r="P9011" t="n">
        <v>0.2835718583801153</v>
      </c>
      <c r="Q9011" t="n">
        <v>0.07063005075010524</v>
      </c>
      <c r="R9011" t="n">
        <v>-0.002778507508407072</v>
      </c>
    </row>
    <row r="9012">
      <c r="F9012" t="n">
        <v>0.08299209459257822</v>
      </c>
      <c r="G9012" t="n">
        <v>0.07898189230996369</v>
      </c>
      <c r="H9012" t="n">
        <v>-0.001471832989086612</v>
      </c>
      <c r="J9012" t="n">
        <v>0.07018584113078388</v>
      </c>
      <c r="K9012" t="n">
        <v>0.09334448122720623</v>
      </c>
      <c r="L9012" t="n">
        <v>-0.004741428990845106</v>
      </c>
      <c r="M9012" t="n">
        <v>0.1755670336599252</v>
      </c>
      <c r="N9012" t="n">
        <v>0.08943865015112008</v>
      </c>
      <c r="O9012" t="n">
        <v>-0.005181284846847265</v>
      </c>
      <c r="P9012" t="n">
        <v>0.2834776635660105</v>
      </c>
      <c r="Q9012" t="n">
        <v>0.0706379635946885</v>
      </c>
      <c r="R9012" t="n">
        <v>-0.002778530850956273</v>
      </c>
    </row>
    <row r="9013">
      <c r="F9013" t="n">
        <v>0.08295878733874998</v>
      </c>
      <c r="G9013" t="n">
        <v>0.07899073983906753</v>
      </c>
      <c r="H9013" t="n">
        <v>-0.001471685835218477</v>
      </c>
      <c r="J9013" t="n">
        <v>0.07021002747977627</v>
      </c>
      <c r="K9013" t="n">
        <v>0.09335493764943399</v>
      </c>
      <c r="L9013" t="n">
        <v>-0.004741428990845106</v>
      </c>
      <c r="M9013" t="n">
        <v>0.1755687523039867</v>
      </c>
      <c r="N9013" t="n">
        <v>0.08944866904326203</v>
      </c>
      <c r="O9013" t="n">
        <v>-0.005179730772208138</v>
      </c>
      <c r="P9013" t="n">
        <v>0.2835968549896558</v>
      </c>
      <c r="Q9013" t="n">
        <v>0.07064587643927175</v>
      </c>
      <c r="R9013" t="n">
        <v>-0.002779086557126464</v>
      </c>
    </row>
    <row r="9014">
      <c r="F9014" t="n">
        <v>0.08295999510388549</v>
      </c>
      <c r="G9014" t="n">
        <v>0.07899958736817136</v>
      </c>
      <c r="H9014" t="n">
        <v>-0.001471391527482207</v>
      </c>
      <c r="J9014" t="n">
        <v>0.07018613457747605</v>
      </c>
      <c r="K9014" t="n">
        <v>0.09336539407166175</v>
      </c>
      <c r="L9014" t="n">
        <v>-0.004741428990845106</v>
      </c>
      <c r="M9014" t="n">
        <v>0.1755704718771927</v>
      </c>
      <c r="N9014" t="n">
        <v>0.08945868793540397</v>
      </c>
      <c r="O9014" t="n">
        <v>-0.005180248797087847</v>
      </c>
      <c r="P9014" t="n">
        <v>0.2835026455156546</v>
      </c>
      <c r="Q9014" t="n">
        <v>0.070653789283855</v>
      </c>
      <c r="R9014" t="n">
        <v>-0.002778530850956273</v>
      </c>
    </row>
    <row r="9015">
      <c r="F9015" t="n">
        <v>0.08299571897519842</v>
      </c>
      <c r="G9015" t="n">
        <v>0.07900843489727521</v>
      </c>
      <c r="H9015" t="n">
        <v>-0.001471458565509691</v>
      </c>
      <c r="J9015" t="n">
        <v>0.07019830105859165</v>
      </c>
      <c r="K9015" t="n">
        <v>0.09337585049388951</v>
      </c>
      <c r="L9015" t="n">
        <v>-0.004741052954302644</v>
      </c>
      <c r="M9015" t="n">
        <v>0.1756047528540917</v>
      </c>
      <c r="N9015" t="n">
        <v>0.0894687068275459</v>
      </c>
      <c r="O9015" t="n">
        <v>-0.005180248797087847</v>
      </c>
      <c r="P9015" t="n">
        <v>0.2835684807429523</v>
      </c>
      <c r="Q9015" t="n">
        <v>0.07066170212843825</v>
      </c>
      <c r="R9015" t="n">
        <v>-0.002778530850956273</v>
      </c>
    </row>
    <row r="9016">
      <c r="F9016" t="n">
        <v>0.08298542117686225</v>
      </c>
      <c r="G9016" t="n">
        <v>0.07901728242637904</v>
      </c>
      <c r="H9016" t="n">
        <v>-0.001471752857222793</v>
      </c>
      <c r="J9016" t="n">
        <v>0.0701864278312649</v>
      </c>
      <c r="K9016" t="n">
        <v>0.09338630691611727</v>
      </c>
      <c r="L9016" t="n">
        <v>-0.004742001259724046</v>
      </c>
      <c r="M9016" t="n">
        <v>0.1755739138080911</v>
      </c>
      <c r="N9016" t="n">
        <v>0.08947872571968786</v>
      </c>
      <c r="O9016" t="n">
        <v>-0.005182421035189244</v>
      </c>
      <c r="P9016" t="n">
        <v>0.2835809608540454</v>
      </c>
      <c r="Q9016" t="n">
        <v>0.07066961497302152</v>
      </c>
      <c r="R9016" t="n">
        <v>-0.002777998112714245</v>
      </c>
    </row>
    <row r="9017">
      <c r="F9017" t="n">
        <v>0.08299813429531866</v>
      </c>
      <c r="G9017" t="n">
        <v>0.07902612995548289</v>
      </c>
      <c r="H9017" t="n">
        <v>-0.00147131141965314</v>
      </c>
      <c r="J9017" t="n">
        <v>0.07021061410465763</v>
      </c>
      <c r="K9017" t="n">
        <v>0.09339676333834504</v>
      </c>
      <c r="L9017" t="n">
        <v>-0.004742001259724046</v>
      </c>
      <c r="M9017" t="n">
        <v>0.1756081969840088</v>
      </c>
      <c r="N9017" t="n">
        <v>0.0894887446118298</v>
      </c>
      <c r="O9017" t="n">
        <v>-0.005181384758237597</v>
      </c>
      <c r="P9017" t="n">
        <v>0.2836467901135414</v>
      </c>
      <c r="Q9017" t="n">
        <v>0.07067752781760477</v>
      </c>
      <c r="R9017" t="n">
        <v>-0.002778553767902307</v>
      </c>
    </row>
    <row r="9018">
      <c r="F9018" t="n">
        <v>0.08298783588197844</v>
      </c>
      <c r="G9018" t="n">
        <v>0.07903497748458672</v>
      </c>
      <c r="H9018" t="n">
        <v>-0.001471458565509691</v>
      </c>
      <c r="J9018" t="n">
        <v>0.07022278051434186</v>
      </c>
      <c r="K9018" t="n">
        <v>0.09340721976057278</v>
      </c>
      <c r="L9018" t="n">
        <v>-0.004741052954302644</v>
      </c>
      <c r="M9018" t="n">
        <v>0.1756750424228592</v>
      </c>
      <c r="N9018" t="n">
        <v>0.08949876350397173</v>
      </c>
      <c r="O9018" t="n">
        <v>-0.005181384758237597</v>
      </c>
      <c r="P9018" t="n">
        <v>0.2836059064886586</v>
      </c>
      <c r="Q9018" t="n">
        <v>0.070685440662188</v>
      </c>
      <c r="R9018" t="n">
        <v>-0.002777998112714245</v>
      </c>
    </row>
    <row r="9019">
      <c r="F9019" t="n">
        <v>0.08298904295459975</v>
      </c>
      <c r="G9019" t="n">
        <v>0.07904382501369056</v>
      </c>
      <c r="H9019" t="n">
        <v>-0.001471605711366242</v>
      </c>
      <c r="J9019" t="n">
        <v>0.07018686735017039</v>
      </c>
      <c r="K9019" t="n">
        <v>0.09341767618280054</v>
      </c>
      <c r="L9019" t="n">
        <v>-0.004742475412434747</v>
      </c>
      <c r="M9019" t="n">
        <v>0.1755790836546061</v>
      </c>
      <c r="N9019" t="n">
        <v>0.08950878239611368</v>
      </c>
      <c r="O9019" t="n">
        <v>-0.005183554010211693</v>
      </c>
      <c r="P9019" t="n">
        <v>0.2835650154943226</v>
      </c>
      <c r="Q9019" t="n">
        <v>0.07069335350677126</v>
      </c>
      <c r="R9019" t="n">
        <v>-0.002778553767902307</v>
      </c>
    </row>
    <row r="9020">
      <c r="F9020" t="n">
        <v>0.08299024984075157</v>
      </c>
      <c r="G9020" t="n">
        <v>0.0790526725427944</v>
      </c>
      <c r="H9020" t="n">
        <v>-0.001471673900888867</v>
      </c>
      <c r="J9020" t="n">
        <v>0.07021105356671158</v>
      </c>
      <c r="K9020" t="n">
        <v>0.09342813260502832</v>
      </c>
      <c r="L9020" t="n">
        <v>-0.004741624934212676</v>
      </c>
      <c r="M9020" t="n">
        <v>0.1756133701242218</v>
      </c>
      <c r="N9020" t="n">
        <v>0.08951880128825562</v>
      </c>
      <c r="O9020" t="n">
        <v>-0.005182517506710351</v>
      </c>
      <c r="P9020" t="n">
        <v>0.2836841903663065</v>
      </c>
      <c r="Q9020" t="n">
        <v>0.07070126635135451</v>
      </c>
      <c r="R9020" t="n">
        <v>-0.002778576258960935</v>
      </c>
    </row>
    <row r="9021">
      <c r="F9021" t="n">
        <v>0.0829914565405501</v>
      </c>
      <c r="G9021" t="n">
        <v>0.07906152007189823</v>
      </c>
      <c r="H9021" t="n">
        <v>-0.001471232487001378</v>
      </c>
      <c r="J9021" t="n">
        <v>0.07019918003953671</v>
      </c>
      <c r="K9021" t="n">
        <v>0.09343858902725606</v>
      </c>
      <c r="L9021" t="n">
        <v>-0.004742099096706097</v>
      </c>
      <c r="M9021" t="n">
        <v>0.1756476578630715</v>
      </c>
      <c r="N9021" t="n">
        <v>0.08952882018039757</v>
      </c>
      <c r="O9021" t="n">
        <v>-0.005183554010211693</v>
      </c>
      <c r="P9021" t="n">
        <v>0.2836432883493474</v>
      </c>
      <c r="Q9021" t="n">
        <v>0.07070917919593776</v>
      </c>
      <c r="R9021" t="n">
        <v>-0.002778576258960935</v>
      </c>
    </row>
    <row r="9022">
      <c r="F9022" t="n">
        <v>0.08300416933004168</v>
      </c>
      <c r="G9022" t="n">
        <v>0.07907036760100208</v>
      </c>
      <c r="H9022" t="n">
        <v>-0.001471379624963875</v>
      </c>
      <c r="J9022" t="n">
        <v>0.07019932636746389</v>
      </c>
      <c r="K9022" t="n">
        <v>0.09344904544948382</v>
      </c>
      <c r="L9022" t="n">
        <v>-0.004742573259199519</v>
      </c>
      <c r="M9022" t="n">
        <v>0.1755842618236437</v>
      </c>
      <c r="N9022" t="n">
        <v>0.08953883907253951</v>
      </c>
      <c r="O9022" t="n">
        <v>-0.00518199925495968</v>
      </c>
      <c r="P9022" t="n">
        <v>0.2837090994171965</v>
      </c>
      <c r="Q9022" t="n">
        <v>0.07071709204052101</v>
      </c>
      <c r="R9022" t="n">
        <v>-0.002778576258960935</v>
      </c>
    </row>
    <row r="9023">
      <c r="F9023" t="n">
        <v>0.08299386938155229</v>
      </c>
      <c r="G9023" t="n">
        <v>0.07907921513010591</v>
      </c>
      <c r="H9023" t="n">
        <v>-0.001471232487001378</v>
      </c>
      <c r="J9023" t="n">
        <v>0.07021149259438667</v>
      </c>
      <c r="K9023" t="n">
        <v>0.09345950187171159</v>
      </c>
      <c r="L9023" t="n">
        <v>-0.004741624934212676</v>
      </c>
      <c r="M9023" t="n">
        <v>0.1756836752914759</v>
      </c>
      <c r="N9023" t="n">
        <v>0.08954885796468144</v>
      </c>
      <c r="O9023" t="n">
        <v>-0.005183035758461022</v>
      </c>
      <c r="P9023" t="n">
        <v>0.2836681851005312</v>
      </c>
      <c r="Q9023" t="n">
        <v>0.07072500488510428</v>
      </c>
      <c r="R9023" t="n">
        <v>-0.002777742852764486</v>
      </c>
    </row>
    <row r="9024">
      <c r="F9024" t="n">
        <v>0.08300658204014136</v>
      </c>
      <c r="G9024" t="n">
        <v>0.07908806265920976</v>
      </c>
      <c r="H9024" t="n">
        <v>-0.001471596121465484</v>
      </c>
      <c r="J9024" t="n">
        <v>0.07019961887850611</v>
      </c>
      <c r="K9024" t="n">
        <v>0.09346995829393935</v>
      </c>
      <c r="L9024" t="n">
        <v>-0.004742670816904122</v>
      </c>
      <c r="M9024" t="n">
        <v>0.1756528426062532</v>
      </c>
      <c r="N9024" t="n">
        <v>0.08955887685682339</v>
      </c>
      <c r="O9024" t="n">
        <v>-0.005184165402292482</v>
      </c>
      <c r="P9024" t="n">
        <v>0.2837339888312186</v>
      </c>
      <c r="Q9024" t="n">
        <v>0.07073291772968752</v>
      </c>
      <c r="R9024" t="n">
        <v>-0.002778042770848982</v>
      </c>
    </row>
    <row r="9025">
      <c r="F9025" t="n">
        <v>0.08297326820306369</v>
      </c>
      <c r="G9025" t="n">
        <v>0.07909691018831359</v>
      </c>
      <c r="H9025" t="n">
        <v>-0.001471301861093266</v>
      </c>
      <c r="J9025" t="n">
        <v>0.07019976506161153</v>
      </c>
      <c r="K9025" t="n">
        <v>0.0934804147161671</v>
      </c>
      <c r="L9025" t="n">
        <v>-0.004741722472409639</v>
      </c>
      <c r="M9025" t="n">
        <v>0.1756545726974147</v>
      </c>
      <c r="N9025" t="n">
        <v>0.08956889574896534</v>
      </c>
      <c r="O9025" t="n">
        <v>-0.005183128672884963</v>
      </c>
      <c r="P9025" t="n">
        <v>0.2837464261540192</v>
      </c>
      <c r="Q9025" t="n">
        <v>0.07074083057427077</v>
      </c>
      <c r="R9025" t="n">
        <v>-0.002777764994349547</v>
      </c>
    </row>
    <row r="9026">
      <c r="F9026" t="n">
        <v>0.08298598049001105</v>
      </c>
      <c r="G9026" t="n">
        <v>0.07910575771741742</v>
      </c>
      <c r="H9026" t="n">
        <v>-0.001471596121465484</v>
      </c>
      <c r="J9026" t="n">
        <v>0.07022395117867269</v>
      </c>
      <c r="K9026" t="n">
        <v>0.09349087113839487</v>
      </c>
      <c r="L9026" t="n">
        <v>-0.004741248300162398</v>
      </c>
      <c r="M9026" t="n">
        <v>0.1755911789607984</v>
      </c>
      <c r="N9026" t="n">
        <v>0.08957891464110727</v>
      </c>
      <c r="O9026" t="n">
        <v>-0.005183647037588722</v>
      </c>
      <c r="P9026" t="n">
        <v>0.2836521281175173</v>
      </c>
      <c r="Q9026" t="n">
        <v>0.07074874341885402</v>
      </c>
      <c r="R9026" t="n">
        <v>-0.002777764994349547</v>
      </c>
    </row>
    <row r="9027">
      <c r="F9027" t="n">
        <v>0.08299869283243247</v>
      </c>
      <c r="G9027" t="n">
        <v>0.07911460524652127</v>
      </c>
      <c r="H9027" t="n">
        <v>-0.001471448991279375</v>
      </c>
      <c r="J9027" t="n">
        <v>0.07020005728296697</v>
      </c>
      <c r="K9027" t="n">
        <v>0.09350132756062263</v>
      </c>
      <c r="L9027" t="n">
        <v>-0.004741722472409639</v>
      </c>
      <c r="M9027" t="n">
        <v>0.1756580356404685</v>
      </c>
      <c r="N9027" t="n">
        <v>0.08958893353324922</v>
      </c>
      <c r="O9027" t="n">
        <v>-0.005183128672884963</v>
      </c>
      <c r="P9027" t="n">
        <v>0.283717919535121</v>
      </c>
      <c r="Q9027" t="n">
        <v>0.07075665626343727</v>
      </c>
      <c r="R9027" t="n">
        <v>-0.002777487217850112</v>
      </c>
    </row>
    <row r="9028">
      <c r="F9028" t="n">
        <v>0.08301140523038855</v>
      </c>
      <c r="G9028" t="n">
        <v>0.0791234527756251</v>
      </c>
      <c r="H9028" t="n">
        <v>-0.001471519520333291</v>
      </c>
      <c r="J9028" t="n">
        <v>0.07018818330087524</v>
      </c>
      <c r="K9028" t="n">
        <v>0.09351178398285039</v>
      </c>
      <c r="L9028" t="n">
        <v>-0.004741819721570779</v>
      </c>
      <c r="M9028" t="n">
        <v>0.1755946430497333</v>
      </c>
      <c r="N9028" t="n">
        <v>0.08959895242539116</v>
      </c>
      <c r="O9028" t="n">
        <v>-0.005184773345955329</v>
      </c>
      <c r="P9028" t="n">
        <v>0.2836769730931116</v>
      </c>
      <c r="Q9028" t="n">
        <v>0.07076456910802052</v>
      </c>
      <c r="R9028" t="n">
        <v>-0.002777786709591073</v>
      </c>
    </row>
    <row r="9029">
      <c r="F9029" t="n">
        <v>0.08301261056405521</v>
      </c>
      <c r="G9029" t="n">
        <v>0.07913230030472895</v>
      </c>
      <c r="H9029" t="n">
        <v>-0.001471078152750707</v>
      </c>
      <c r="J9029" t="n">
        <v>0.07018832927621871</v>
      </c>
      <c r="K9029" t="n">
        <v>0.09352224040507813</v>
      </c>
      <c r="L9029" t="n">
        <v>-0.004742293903542937</v>
      </c>
      <c r="M9029" t="n">
        <v>0.1756289393656484</v>
      </c>
      <c r="N9029" t="n">
        <v>0.08960897131753309</v>
      </c>
      <c r="O9029" t="n">
        <v>-0.00518581030062452</v>
      </c>
      <c r="P9029" t="n">
        <v>0.2836360192104451</v>
      </c>
      <c r="Q9029" t="n">
        <v>0.07077248195260377</v>
      </c>
      <c r="R9029" t="n">
        <v>-0.002778064460486942</v>
      </c>
    </row>
    <row r="9030">
      <c r="F9030" t="n">
        <v>0.08301381571239627</v>
      </c>
      <c r="G9030" t="n">
        <v>0.07914114783383278</v>
      </c>
      <c r="H9030" t="n">
        <v>-0.001471519520333291</v>
      </c>
      <c r="J9030" t="n">
        <v>0.07018847520326424</v>
      </c>
      <c r="K9030" t="n">
        <v>0.0935326968273059</v>
      </c>
      <c r="L9030" t="n">
        <v>-0.004742293903542937</v>
      </c>
      <c r="M9030" t="n">
        <v>0.1756632369458249</v>
      </c>
      <c r="N9030" t="n">
        <v>0.08961899020967505</v>
      </c>
      <c r="O9030" t="n">
        <v>-0.00518581030062452</v>
      </c>
      <c r="P9030" t="n">
        <v>0.283701798240106</v>
      </c>
      <c r="Q9030" t="n">
        <v>0.07078039479718704</v>
      </c>
      <c r="R9030" t="n">
        <v>-0.002777786709591073</v>
      </c>
    </row>
    <row r="9031">
      <c r="F9031" t="n">
        <v>0.08299200595383277</v>
      </c>
      <c r="G9031" t="n">
        <v>0.07914999536293661</v>
      </c>
      <c r="H9031" t="n">
        <v>-0.001471225275278235</v>
      </c>
      <c r="J9031" t="n">
        <v>0.07018862108200705</v>
      </c>
      <c r="K9031" t="n">
        <v>0.09354315324953366</v>
      </c>
      <c r="L9031" t="n">
        <v>-0.004742293903542937</v>
      </c>
      <c r="M9031" t="n">
        <v>0.1755998460670086</v>
      </c>
      <c r="N9031" t="n">
        <v>0.08962900910181699</v>
      </c>
      <c r="O9031" t="n">
        <v>-0.005184254868620734</v>
      </c>
      <c r="P9031" t="n">
        <v>0.2837675747778331</v>
      </c>
      <c r="Q9031" t="n">
        <v>0.07078830764177028</v>
      </c>
      <c r="R9031" t="n">
        <v>-0.002777508958695203</v>
      </c>
    </row>
    <row r="9032">
      <c r="F9032" t="n">
        <v>0.08301622545356691</v>
      </c>
      <c r="G9032" t="n">
        <v>0.07915884289204046</v>
      </c>
      <c r="H9032" t="n">
        <v>-0.001471149868899155</v>
      </c>
      <c r="J9032" t="n">
        <v>0.07022482714853961</v>
      </c>
      <c r="K9032" t="n">
        <v>0.09355360967176142</v>
      </c>
      <c r="L9032" t="n">
        <v>-0.004741442489994471</v>
      </c>
      <c r="M9032" t="n">
        <v>0.1756015822388536</v>
      </c>
      <c r="N9032" t="n">
        <v>0.08963902799395893</v>
      </c>
      <c r="O9032" t="n">
        <v>-0.005186415016535474</v>
      </c>
      <c r="P9032" t="n">
        <v>0.2837799761536309</v>
      </c>
      <c r="Q9032" t="n">
        <v>0.07079622048635353</v>
      </c>
      <c r="R9032" t="n">
        <v>-0.002777530272949901</v>
      </c>
    </row>
    <row r="9033">
      <c r="F9033" t="n">
        <v>0.08300592244489235</v>
      </c>
      <c r="G9033" t="n">
        <v>0.07916769042114429</v>
      </c>
      <c r="H9033" t="n">
        <v>-0.001471002753912265</v>
      </c>
      <c r="J9033" t="n">
        <v>0.07018891269456516</v>
      </c>
      <c r="K9033" t="n">
        <v>0.09356406609398918</v>
      </c>
      <c r="L9033" t="n">
        <v>-0.00474286506499897</v>
      </c>
      <c r="M9033" t="n">
        <v>0.1756684465024302</v>
      </c>
      <c r="N9033" t="n">
        <v>0.08964904688610087</v>
      </c>
      <c r="O9033" t="n">
        <v>-0.005186415016535474</v>
      </c>
      <c r="P9033" t="n">
        <v>0.2838457464390337</v>
      </c>
      <c r="Q9033" t="n">
        <v>0.07080413333093678</v>
      </c>
      <c r="R9033" t="n">
        <v>-0.002777252547695132</v>
      </c>
    </row>
    <row r="9034">
      <c r="F9034" t="n">
        <v>0.08301863445483051</v>
      </c>
      <c r="G9034" t="n">
        <v>0.07917653795024814</v>
      </c>
      <c r="H9034" t="n">
        <v>-0.001471444098872935</v>
      </c>
      <c r="J9034" t="n">
        <v>0.07021309864407813</v>
      </c>
      <c r="K9034" t="n">
        <v>0.09357452251621694</v>
      </c>
      <c r="L9034" t="n">
        <v>-0.004741442489994471</v>
      </c>
      <c r="M9034" t="n">
        <v>0.1757027486135804</v>
      </c>
      <c r="N9034" t="n">
        <v>0.08965906577824283</v>
      </c>
      <c r="O9034" t="n">
        <v>-0.005186415016535474</v>
      </c>
      <c r="P9034" t="n">
        <v>0.2838581390651754</v>
      </c>
      <c r="Q9034" t="n">
        <v>0.07081204617552005</v>
      </c>
      <c r="R9034" t="n">
        <v>-0.002776974822440363</v>
      </c>
    </row>
    <row r="9035">
      <c r="F9035" t="n">
        <v>0.08301983867828786</v>
      </c>
      <c r="G9035" t="n">
        <v>0.07918538547935197</v>
      </c>
      <c r="H9035" t="n">
        <v>-0.001470928535772064</v>
      </c>
      <c r="J9035" t="n">
        <v>0.07021324435870191</v>
      </c>
      <c r="K9035" t="n">
        <v>0.0935849789384447</v>
      </c>
      <c r="L9035" t="n">
        <v>-0.00474286506499897</v>
      </c>
      <c r="M9035" t="n">
        <v>0.1757044880503888</v>
      </c>
      <c r="N9035" t="n">
        <v>0.08966908467038476</v>
      </c>
      <c r="O9035" t="n">
        <v>-0.005186933606178164</v>
      </c>
      <c r="P9035" t="n">
        <v>0.2837637739294658</v>
      </c>
      <c r="Q9035" t="n">
        <v>0.0708199590201033</v>
      </c>
      <c r="R9035" t="n">
        <v>-0.002777807998204671</v>
      </c>
    </row>
    <row r="9036">
      <c r="F9036" t="n">
        <v>0.08300953475418582</v>
      </c>
      <c r="G9036" t="n">
        <v>0.07919423300845581</v>
      </c>
      <c r="H9036" t="n">
        <v>-0.001471369858465065</v>
      </c>
      <c r="J9036" t="n">
        <v>0.07021339002498925</v>
      </c>
      <c r="K9036" t="n">
        <v>0.09359543536067245</v>
      </c>
      <c r="L9036" t="n">
        <v>-0.004742961755322286</v>
      </c>
      <c r="M9036" t="n">
        <v>0.1756736642903922</v>
      </c>
      <c r="N9036" t="n">
        <v>0.0896791035625267</v>
      </c>
      <c r="O9036" t="n">
        <v>-0.005187534977111253</v>
      </c>
      <c r="P9036" t="n">
        <v>0.2838295316727022</v>
      </c>
      <c r="Q9036" t="n">
        <v>0.07082787186468653</v>
      </c>
      <c r="R9036" t="n">
        <v>-0.002777551160329762</v>
      </c>
    </row>
    <row r="9037">
      <c r="F9037" t="n">
        <v>0.08301073848814214</v>
      </c>
      <c r="G9037" t="n">
        <v>0.07920308053755964</v>
      </c>
      <c r="H9037" t="n">
        <v>-0.001471369858465065</v>
      </c>
      <c r="J9037" t="n">
        <v>0.07020151549138622</v>
      </c>
      <c r="K9037" t="n">
        <v>0.09360589178290021</v>
      </c>
      <c r="L9037" t="n">
        <v>-0.00474248755398702</v>
      </c>
      <c r="M9037" t="n">
        <v>0.175642841094689</v>
      </c>
      <c r="N9037" t="n">
        <v>0.08968912245466865</v>
      </c>
      <c r="O9037" t="n">
        <v>-0.005187016275483704</v>
      </c>
      <c r="P9037" t="n">
        <v>0.2838952868685902</v>
      </c>
      <c r="Q9037" t="n">
        <v>0.07083578470926979</v>
      </c>
      <c r="R9037" t="n">
        <v>-0.002776995761177526</v>
      </c>
    </row>
    <row r="9038">
      <c r="F9038" t="n">
        <v>0.0829889256304501</v>
      </c>
      <c r="G9038" t="n">
        <v>0.07921192806666348</v>
      </c>
      <c r="H9038" t="n">
        <v>-0.001471075643336397</v>
      </c>
      <c r="J9038" t="n">
        <v>0.07022570137864002</v>
      </c>
      <c r="K9038" t="n">
        <v>0.09361634820512797</v>
      </c>
      <c r="L9038" t="n">
        <v>-0.00474248755398702</v>
      </c>
      <c r="M9038" t="n">
        <v>0.1756445829205608</v>
      </c>
      <c r="N9038" t="n">
        <v>0.08969914134681058</v>
      </c>
      <c r="O9038" t="n">
        <v>-0.005186497573856156</v>
      </c>
      <c r="P9038" t="n">
        <v>0.283800899237697</v>
      </c>
      <c r="Q9038" t="n">
        <v>0.07084369755385304</v>
      </c>
      <c r="R9038" t="n">
        <v>-0.002777273460753644</v>
      </c>
    </row>
    <row r="9039">
      <c r="F9039" t="n">
        <v>0.08301314540304003</v>
      </c>
      <c r="G9039" t="n">
        <v>0.07922077559576733</v>
      </c>
      <c r="H9039" t="n">
        <v>-0.001471075643336397</v>
      </c>
      <c r="J9039" t="n">
        <v>0.07021382673378454</v>
      </c>
      <c r="K9039" t="n">
        <v>0.09362680462735573</v>
      </c>
      <c r="L9039" t="n">
        <v>-0.004741539151316491</v>
      </c>
      <c r="M9039" t="n">
        <v>0.175646325657253</v>
      </c>
      <c r="N9039" t="n">
        <v>0.08970916023895253</v>
      </c>
      <c r="O9039" t="n">
        <v>-0.005187016275483704</v>
      </c>
      <c r="P9039" t="n">
        <v>0.2837598829475346</v>
      </c>
      <c r="Q9039" t="n">
        <v>0.07085161039843629</v>
      </c>
      <c r="R9039" t="n">
        <v>-0.002777551160329762</v>
      </c>
    </row>
    <row r="9040">
      <c r="F9040" t="n">
        <v>0.08300284013994783</v>
      </c>
      <c r="G9040" t="n">
        <v>0.07922962312487115</v>
      </c>
      <c r="H9040" t="n">
        <v>-0.001471002599970334</v>
      </c>
      <c r="J9040" t="n">
        <v>0.07020195201147689</v>
      </c>
      <c r="K9040" t="n">
        <v>0.09363726104958349</v>
      </c>
      <c r="L9040" t="n">
        <v>-0.004743058156451579</v>
      </c>
      <c r="M9040" t="n">
        <v>0.1757131989178897</v>
      </c>
      <c r="N9040" t="n">
        <v>0.08971917913109446</v>
      </c>
      <c r="O9040" t="n">
        <v>-0.005188132886810703</v>
      </c>
      <c r="P9040" t="n">
        <v>0.2838256242634001</v>
      </c>
      <c r="Q9040" t="n">
        <v>0.07085952324301954</v>
      </c>
      <c r="R9040" t="n">
        <v>-0.002776460925110684</v>
      </c>
    </row>
    <row r="9041">
      <c r="F9041" t="n">
        <v>0.08299253445225199</v>
      </c>
      <c r="G9041" t="n">
        <v>0.079238470653975</v>
      </c>
      <c r="H9041" t="n">
        <v>-0.001470855499710337</v>
      </c>
      <c r="J9041" t="n">
        <v>0.07020209742146892</v>
      </c>
      <c r="K9041" t="n">
        <v>0.09364771747181125</v>
      </c>
      <c r="L9041" t="n">
        <v>-0.004743058156451579</v>
      </c>
      <c r="M9041" t="n">
        <v>0.1757149438229238</v>
      </c>
      <c r="N9041" t="n">
        <v>0.08972919802323641</v>
      </c>
      <c r="O9041" t="n">
        <v>-0.005188132886810703</v>
      </c>
      <c r="P9041" t="n">
        <v>0.2838913629957788</v>
      </c>
      <c r="Q9041" t="n">
        <v>0.07086743608760281</v>
      </c>
      <c r="R9041" t="n">
        <v>-0.002777293946690375</v>
      </c>
    </row>
    <row r="9042">
      <c r="F9042" t="n">
        <v>0.0830052457097705</v>
      </c>
      <c r="G9042" t="n">
        <v>0.07924731818307884</v>
      </c>
      <c r="H9042" t="n">
        <v>-0.001470855499710337</v>
      </c>
      <c r="J9042" t="n">
        <v>0.07020224278310047</v>
      </c>
      <c r="K9042" t="n">
        <v>0.09365817389403901</v>
      </c>
      <c r="L9042" t="n">
        <v>-0.004742583945478129</v>
      </c>
      <c r="M9042" t="n">
        <v>0.1756841244808174</v>
      </c>
      <c r="N9042" t="n">
        <v>0.08973921691537835</v>
      </c>
      <c r="O9042" t="n">
        <v>-0.005189170513388065</v>
      </c>
      <c r="P9042" t="n">
        <v>0.2837969440362794</v>
      </c>
      <c r="Q9042" t="n">
        <v>0.07087534893218606</v>
      </c>
      <c r="R9042" t="n">
        <v>-0.002776738598970581</v>
      </c>
    </row>
    <row r="9043">
      <c r="F9043" t="n">
        <v>0.08301795702403181</v>
      </c>
      <c r="G9043" t="n">
        <v>0.07925616571218268</v>
      </c>
      <c r="H9043" t="n">
        <v>-0.001470855499710337</v>
      </c>
      <c r="J9043" t="n">
        <v>0.07021440833517642</v>
      </c>
      <c r="K9043" t="n">
        <v>0.09366863031626678</v>
      </c>
      <c r="L9043" t="n">
        <v>-0.004742205827187945</v>
      </c>
      <c r="M9043" t="n">
        <v>0.175620740366922</v>
      </c>
      <c r="N9043" t="n">
        <v>0.0897492358075203</v>
      </c>
      <c r="O9043" t="n">
        <v>-0.005188132886810703</v>
      </c>
      <c r="P9043" t="n">
        <v>0.2838626738692295</v>
      </c>
      <c r="Q9043" t="n">
        <v>0.0708832617767693</v>
      </c>
      <c r="R9043" t="n">
        <v>-0.002777016272830478</v>
      </c>
    </row>
    <row r="9044">
      <c r="F9044" t="n">
        <v>0.0830076505444837</v>
      </c>
      <c r="G9044" t="n">
        <v>0.07926501324128651</v>
      </c>
      <c r="H9044" t="n">
        <v>-0.001471224926329371</v>
      </c>
      <c r="J9044" t="n">
        <v>0.070202533361263</v>
      </c>
      <c r="K9044" t="n">
        <v>0.09367908673849452</v>
      </c>
      <c r="L9044" t="n">
        <v>-0.004743154268353382</v>
      </c>
      <c r="M9044" t="n">
        <v>0.1756224874719379</v>
      </c>
      <c r="N9044" t="n">
        <v>0.08975925469966224</v>
      </c>
      <c r="O9044" t="n">
        <v>-0.005188727331330801</v>
      </c>
      <c r="P9044" t="n">
        <v>0.2838216260884771</v>
      </c>
      <c r="Q9044" t="n">
        <v>0.07089117462135257</v>
      </c>
      <c r="R9044" t="n">
        <v>-0.002776203412796398</v>
      </c>
    </row>
    <row r="9045">
      <c r="F9045" t="n">
        <v>0.08303187077750668</v>
      </c>
      <c r="G9045" t="n">
        <v>0.07927386077039035</v>
      </c>
      <c r="H9045" t="n">
        <v>-0.001470783647107317</v>
      </c>
      <c r="J9045" t="n">
        <v>0.0701906583099266</v>
      </c>
      <c r="K9045" t="n">
        <v>0.09368954316072228</v>
      </c>
      <c r="L9045" t="n">
        <v>-0.004741731606605226</v>
      </c>
      <c r="M9045" t="n">
        <v>0.1756242354832634</v>
      </c>
      <c r="N9045" t="n">
        <v>0.08976927359180419</v>
      </c>
      <c r="O9045" t="n">
        <v>-0.005189246255956396</v>
      </c>
      <c r="P9045" t="n">
        <v>0.2838339594880313</v>
      </c>
      <c r="Q9045" t="n">
        <v>0.07089908746593582</v>
      </c>
      <c r="R9045" t="n">
        <v>-0.002777036357114669</v>
      </c>
    </row>
    <row r="9046">
      <c r="F9046" t="n">
        <v>0.08303307297645088</v>
      </c>
      <c r="G9046" t="n">
        <v>0.0792827082994942</v>
      </c>
      <c r="H9046" t="n">
        <v>-0.001470783647107317</v>
      </c>
      <c r="J9046" t="n">
        <v>0.07022686431067525</v>
      </c>
      <c r="K9046" t="n">
        <v>0.09369999958295006</v>
      </c>
      <c r="L9046" t="n">
        <v>-0.004742680047770664</v>
      </c>
      <c r="M9046" t="n">
        <v>0.175691116110213</v>
      </c>
      <c r="N9046" t="n">
        <v>0.08977929248394612</v>
      </c>
      <c r="O9046" t="n">
        <v>-0.005190284105207587</v>
      </c>
      <c r="P9046" t="n">
        <v>0.2838462877923535</v>
      </c>
      <c r="Q9046" t="n">
        <v>0.07090700031051905</v>
      </c>
      <c r="R9046" t="n">
        <v>-0.002776481060902488</v>
      </c>
    </row>
    <row r="9047">
      <c r="F9047" t="n">
        <v>0.08301125642025745</v>
      </c>
      <c r="G9047" t="n">
        <v>0.07929155582859802</v>
      </c>
      <c r="H9047" t="n">
        <v>-0.001470783647107317</v>
      </c>
      <c r="J9047" t="n">
        <v>0.07022700945945638</v>
      </c>
      <c r="K9047" t="n">
        <v>0.0937104560051778</v>
      </c>
      <c r="L9047" t="n">
        <v>-0.004741731606605226</v>
      </c>
      <c r="M9047" t="n">
        <v>0.1757254323119725</v>
      </c>
      <c r="N9047" t="n">
        <v>0.08978931137608807</v>
      </c>
      <c r="O9047" t="n">
        <v>-0.005189246255956396</v>
      </c>
      <c r="P9047" t="n">
        <v>0.2840187845939505</v>
      </c>
      <c r="Q9047" t="n">
        <v>0.0709149131551023</v>
      </c>
      <c r="R9047" t="n">
        <v>-0.002776758709008579</v>
      </c>
    </row>
    <row r="9048">
      <c r="F9048" t="n">
        <v>0.08300094860624788</v>
      </c>
      <c r="G9048" t="n">
        <v>0.07930040335770187</v>
      </c>
      <c r="H9048" t="n">
        <v>-0.001470712979343239</v>
      </c>
      <c r="J9048" t="n">
        <v>0.07019109362565744</v>
      </c>
      <c r="K9048" t="n">
        <v>0.09372091242740556</v>
      </c>
      <c r="L9048" t="n">
        <v>-0.004741827400505035</v>
      </c>
      <c r="M9048" t="n">
        <v>0.1756620511528471</v>
      </c>
      <c r="N9048" t="n">
        <v>0.08979933026823002</v>
      </c>
      <c r="O9048" t="n">
        <v>-0.005191394449279001</v>
      </c>
      <c r="P9048" t="n">
        <v>0.2840311063791504</v>
      </c>
      <c r="Q9048" t="n">
        <v>0.07092282599968557</v>
      </c>
      <c r="R9048" t="n">
        <v>-0.002776223146801444</v>
      </c>
    </row>
    <row r="9049">
      <c r="F9049" t="n">
        <v>0.08300214989507099</v>
      </c>
      <c r="G9049" t="n">
        <v>0.07930925088680571</v>
      </c>
      <c r="H9049" t="n">
        <v>-0.001471007151356309</v>
      </c>
      <c r="J9049" t="n">
        <v>0.07021527928592093</v>
      </c>
      <c r="K9049" t="n">
        <v>0.09373136884963333</v>
      </c>
      <c r="L9049" t="n">
        <v>-0.004741827400505035</v>
      </c>
      <c r="M9049" t="n">
        <v>0.1756638029572257</v>
      </c>
      <c r="N9049" t="n">
        <v>0.08980934916037195</v>
      </c>
      <c r="O9049" t="n">
        <v>-0.0051908754136412</v>
      </c>
      <c r="P9049" t="n">
        <v>0.2839900293795562</v>
      </c>
      <c r="Q9049" t="n">
        <v>0.07093073884426881</v>
      </c>
      <c r="R9049" t="n">
        <v>-0.002776223146801444</v>
      </c>
    </row>
    <row r="9050">
      <c r="F9050" t="n">
        <v>0.08303787993989969</v>
      </c>
      <c r="G9050" t="n">
        <v>0.07931809841590953</v>
      </c>
      <c r="H9050" t="n">
        <v>-0.001470860065349774</v>
      </c>
      <c r="J9050" t="n">
        <v>0.0702274446153867</v>
      </c>
      <c r="K9050" t="n">
        <v>0.09374182527186109</v>
      </c>
      <c r="L9050" t="n">
        <v>-0.004742301630668102</v>
      </c>
      <c r="M9050" t="n">
        <v>0.1756329891087548</v>
      </c>
      <c r="N9050" t="n">
        <v>0.08981936805251389</v>
      </c>
      <c r="O9050" t="n">
        <v>-0.005191394449279001</v>
      </c>
      <c r="P9050" t="n">
        <v>0.284055734577728</v>
      </c>
      <c r="Q9050" t="n">
        <v>0.07093865168885206</v>
      </c>
      <c r="R9050" t="n">
        <v>-0.002776223146801444</v>
      </c>
    </row>
    <row r="9051">
      <c r="F9051" t="n">
        <v>0.0830390812232612</v>
      </c>
      <c r="G9051" t="n">
        <v>0.07932694594501338</v>
      </c>
      <c r="H9051" t="n">
        <v>-0.001471154237362843</v>
      </c>
      <c r="J9051" t="n">
        <v>0.07019152850588485</v>
      </c>
      <c r="K9051" t="n">
        <v>0.09375228169408883</v>
      </c>
      <c r="L9051" t="n">
        <v>-0.004743250090994236</v>
      </c>
      <c r="M9051" t="n">
        <v>0.175667309273397</v>
      </c>
      <c r="N9051" t="n">
        <v>0.08982938694465584</v>
      </c>
      <c r="O9051" t="n">
        <v>-0.0051908754136412</v>
      </c>
      <c r="P9051" t="n">
        <v>0.2839078526001799</v>
      </c>
      <c r="Q9051" t="n">
        <v>0.07094656453343533</v>
      </c>
      <c r="R9051" t="n">
        <v>-0.002776500769116124</v>
      </c>
    </row>
    <row r="9052">
      <c r="F9052" t="n">
        <v>0.08300575266433285</v>
      </c>
      <c r="G9052" t="n">
        <v>0.07933579347411722</v>
      </c>
      <c r="H9052" t="n">
        <v>-0.001470790576856022</v>
      </c>
      <c r="J9052" t="n">
        <v>0.07021571410790742</v>
      </c>
      <c r="K9052" t="n">
        <v>0.09376273811631659</v>
      </c>
      <c r="L9052" t="n">
        <v>-0.00474334562434067</v>
      </c>
      <c r="M9052" t="n">
        <v>0.175734197596473</v>
      </c>
      <c r="N9052" t="n">
        <v>0.08983940583679778</v>
      </c>
      <c r="O9052" t="n">
        <v>-0.005191982394359131</v>
      </c>
      <c r="P9052" t="n">
        <v>0.2840269448714301</v>
      </c>
      <c r="Q9052" t="n">
        <v>0.07095447737801858</v>
      </c>
      <c r="R9052" t="n">
        <v>-0.00277624245298129</v>
      </c>
    </row>
    <row r="9053">
      <c r="F9053" t="n">
        <v>0.08301846322864692</v>
      </c>
      <c r="G9053" t="n">
        <v>0.07934464100322107</v>
      </c>
      <c r="H9053" t="n">
        <v>-0.001470643497798336</v>
      </c>
      <c r="J9053" t="n">
        <v>0.07019181818402608</v>
      </c>
      <c r="K9053" t="n">
        <v>0.09377319453854437</v>
      </c>
      <c r="L9053" t="n">
        <v>-0.004742397144911687</v>
      </c>
      <c r="M9053" t="n">
        <v>0.1757359533583814</v>
      </c>
      <c r="N9053" t="n">
        <v>0.08984942472893973</v>
      </c>
      <c r="O9053" t="n">
        <v>-0.005192501540683935</v>
      </c>
      <c r="P9053" t="n">
        <v>0.2840392397396114</v>
      </c>
      <c r="Q9053" t="n">
        <v>0.07096239022260183</v>
      </c>
      <c r="R9053" t="n">
        <v>-0.00277624245298129</v>
      </c>
    </row>
    <row r="9054">
      <c r="F9054" t="n">
        <v>0.08304268397720421</v>
      </c>
      <c r="G9054" t="n">
        <v>0.07935348853232489</v>
      </c>
      <c r="H9054" t="n">
        <v>-0.001470790576856022</v>
      </c>
      <c r="J9054" t="n">
        <v>0.07022802414548376</v>
      </c>
      <c r="K9054" t="n">
        <v>0.09378365096077212</v>
      </c>
      <c r="L9054" t="n">
        <v>-0.004741922905197197</v>
      </c>
      <c r="M9054" t="n">
        <v>0.1756400082475883</v>
      </c>
      <c r="N9054" t="n">
        <v>0.08985944362108167</v>
      </c>
      <c r="O9054" t="n">
        <v>-0.005191982394359131</v>
      </c>
      <c r="P9054" t="n">
        <v>0.2839447298203889</v>
      </c>
      <c r="Q9054" t="n">
        <v>0.07097030306718508</v>
      </c>
      <c r="R9054" t="n">
        <v>-0.002775687260009992</v>
      </c>
    </row>
    <row r="9055">
      <c r="F9055" t="n">
        <v>0.08303237428353633</v>
      </c>
      <c r="G9055" t="n">
        <v>0.07936233606142873</v>
      </c>
      <c r="H9055" t="n">
        <v>-0.001470790576856022</v>
      </c>
      <c r="J9055" t="n">
        <v>0.07020412808132219</v>
      </c>
      <c r="K9055" t="n">
        <v>0.09379410738299987</v>
      </c>
      <c r="L9055" t="n">
        <v>-0.00474334562434067</v>
      </c>
      <c r="M9055" t="n">
        <v>0.1756743327147688</v>
      </c>
      <c r="N9055" t="n">
        <v>0.0898694625132236</v>
      </c>
      <c r="O9055" t="n">
        <v>-0.005193086117817908</v>
      </c>
      <c r="P9055" t="n">
        <v>0.2839570119008009</v>
      </c>
      <c r="Q9055" t="n">
        <v>0.07097821591176832</v>
      </c>
      <c r="R9055" t="n">
        <v>-0.002775687260009992</v>
      </c>
    </row>
    <row r="9056">
      <c r="F9056" t="n">
        <v>0.0830220641675396</v>
      </c>
      <c r="G9056" t="n">
        <v>0.07937118359053258</v>
      </c>
      <c r="H9056" t="n">
        <v>-0.001470869348308058</v>
      </c>
      <c r="J9056" t="n">
        <v>0.07021629319267915</v>
      </c>
      <c r="K9056" t="n">
        <v>0.09380456380522764</v>
      </c>
      <c r="L9056" t="n">
        <v>-0.004742492369885248</v>
      </c>
      <c r="M9056" t="n">
        <v>0.1756760908226956</v>
      </c>
      <c r="N9056" t="n">
        <v>0.08987948140536556</v>
      </c>
      <c r="O9056" t="n">
        <v>-0.005192047604445681</v>
      </c>
      <c r="P9056" t="n">
        <v>0.2840226910735721</v>
      </c>
      <c r="Q9056" t="n">
        <v>0.07098612875635157</v>
      </c>
      <c r="R9056" t="n">
        <v>-0.002775706189813273</v>
      </c>
    </row>
    <row r="9057">
      <c r="F9057" t="n">
        <v>0.08304628508937656</v>
      </c>
      <c r="G9057" t="n">
        <v>0.0793800311196364</v>
      </c>
      <c r="H9057" t="n">
        <v>-0.001470575203852842</v>
      </c>
      <c r="J9057" t="n">
        <v>0.07021643784279059</v>
      </c>
      <c r="K9057" t="n">
        <v>0.0938150202274554</v>
      </c>
      <c r="L9057" t="n">
        <v>-0.004742492369885248</v>
      </c>
      <c r="M9057" t="n">
        <v>0.1757429853981483</v>
      </c>
      <c r="N9057" t="n">
        <v>0.08988950029750749</v>
      </c>
      <c r="O9057" t="n">
        <v>-0.005192047604445681</v>
      </c>
      <c r="P9057" t="n">
        <v>0.2840349640196309</v>
      </c>
      <c r="Q9057" t="n">
        <v>0.07099404160093482</v>
      </c>
      <c r="R9057" t="n">
        <v>-0.002775983760432254</v>
      </c>
    </row>
    <row r="9058">
      <c r="F9058" t="n">
        <v>0.08303597448916478</v>
      </c>
      <c r="G9058" t="n">
        <v>0.07938887864874025</v>
      </c>
      <c r="H9058" t="n">
        <v>-0.001471016420535666</v>
      </c>
      <c r="J9058" t="n">
        <v>0.0702165824444598</v>
      </c>
      <c r="K9058" t="n">
        <v>0.09382547664968316</v>
      </c>
      <c r="L9058" t="n">
        <v>-0.004742966619122236</v>
      </c>
      <c r="M9058" t="n">
        <v>0.1756796097304931</v>
      </c>
      <c r="N9058" t="n">
        <v>0.08989951918964943</v>
      </c>
      <c r="O9058" t="n">
        <v>-0.005192566861131794</v>
      </c>
      <c r="P9058" t="n">
        <v>0.2841540412184733</v>
      </c>
      <c r="Q9058" t="n">
        <v>0.07100195444551809</v>
      </c>
      <c r="R9058" t="n">
        <v>-0.002775706189813273</v>
      </c>
    </row>
    <row r="9059">
      <c r="F9059" t="n">
        <v>0.08302566346708218</v>
      </c>
      <c r="G9059" t="n">
        <v>0.07939772617784409</v>
      </c>
      <c r="H9059" t="n">
        <v>-0.00147072227608045</v>
      </c>
      <c r="J9059" t="n">
        <v>0.070216726997682</v>
      </c>
      <c r="K9059" t="n">
        <v>0.09383593307191092</v>
      </c>
      <c r="L9059" t="n">
        <v>-0.004742966619122236</v>
      </c>
      <c r="M9059" t="n">
        <v>0.1756488023918376</v>
      </c>
      <c r="N9059" t="n">
        <v>0.08990953808179138</v>
      </c>
      <c r="O9059" t="n">
        <v>-0.005193086117817908</v>
      </c>
      <c r="P9059" t="n">
        <v>0.2840594943228835</v>
      </c>
      <c r="Q9059" t="n">
        <v>0.07100986729010134</v>
      </c>
      <c r="R9059" t="n">
        <v>-0.002775706189813273</v>
      </c>
    </row>
    <row r="9060">
      <c r="F9060" t="n">
        <v>0.08301535202329954</v>
      </c>
      <c r="G9060" t="n">
        <v>0.07940657370694792</v>
      </c>
      <c r="H9060" t="n">
        <v>-0.00147050809888699</v>
      </c>
      <c r="J9060" t="n">
        <v>0.07019283053224888</v>
      </c>
      <c r="K9060" t="n">
        <v>0.09384638949413868</v>
      </c>
      <c r="L9060" t="n">
        <v>-0.004743535823016435</v>
      </c>
      <c r="M9060" t="n">
        <v>0.1757482688490825</v>
      </c>
      <c r="N9060" t="n">
        <v>0.08991955697393332</v>
      </c>
      <c r="O9060" t="n">
        <v>-0.005194186579099654</v>
      </c>
      <c r="P9060" t="n">
        <v>0.2840183444886062</v>
      </c>
      <c r="Q9060" t="n">
        <v>0.07101778013468459</v>
      </c>
      <c r="R9060" t="n">
        <v>-0.002775447146582534</v>
      </c>
    </row>
    <row r="9061">
      <c r="F9061" t="n">
        <v>0.08301655112444903</v>
      </c>
      <c r="G9061" t="n">
        <v>0.07941542123605176</v>
      </c>
      <c r="H9061" t="n">
        <v>-0.00147050809888699</v>
      </c>
      <c r="J9061" t="n">
        <v>0.07022903645831199</v>
      </c>
      <c r="K9061" t="n">
        <v>0.09385684591636644</v>
      </c>
      <c r="L9061" t="n">
        <v>-0.004742587305555324</v>
      </c>
      <c r="M9061" t="n">
        <v>0.1756523263215179</v>
      </c>
      <c r="N9061" t="n">
        <v>0.08992957586607526</v>
      </c>
      <c r="O9061" t="n">
        <v>-0.005194186579099654</v>
      </c>
      <c r="P9061" t="n">
        <v>0.2840840037866333</v>
      </c>
      <c r="Q9061" t="n">
        <v>0.07102569297926783</v>
      </c>
      <c r="R9061" t="n">
        <v>-0.00277600223601185</v>
      </c>
    </row>
    <row r="9062">
      <c r="F9062" t="n">
        <v>0.08301775004404785</v>
      </c>
      <c r="G9062" t="n">
        <v>0.0794242687651556</v>
      </c>
      <c r="H9062" t="n">
        <v>-0.001470802229919871</v>
      </c>
      <c r="J9062" t="n">
        <v>0.07019311933864783</v>
      </c>
      <c r="K9062" t="n">
        <v>0.09386730233859419</v>
      </c>
      <c r="L9062" t="n">
        <v>-0.004742587305555324</v>
      </c>
      <c r="M9062" t="n">
        <v>0.1756540896274075</v>
      </c>
      <c r="N9062" t="n">
        <v>0.08993959475821721</v>
      </c>
      <c r="O9062" t="n">
        <v>-0.005194186579099654</v>
      </c>
      <c r="P9062" t="n">
        <v>0.2842030699334503</v>
      </c>
      <c r="Q9062" t="n">
        <v>0.0710336058238511</v>
      </c>
      <c r="R9062" t="n">
        <v>-0.00277600223601185</v>
      </c>
    </row>
    <row r="9063">
      <c r="F9063" t="n">
        <v>0.08301894878221225</v>
      </c>
      <c r="G9063" t="n">
        <v>0.07943311629425945</v>
      </c>
      <c r="H9063" t="n">
        <v>-0.001470655164403431</v>
      </c>
      <c r="J9063" t="n">
        <v>0.07021730472600433</v>
      </c>
      <c r="K9063" t="n">
        <v>0.09387775876082195</v>
      </c>
      <c r="L9063" t="n">
        <v>-0.004742587305555324</v>
      </c>
      <c r="M9063" t="n">
        <v>0.1757535603531484</v>
      </c>
      <c r="N9063" t="n">
        <v>0.08994961365035914</v>
      </c>
      <c r="O9063" t="n">
        <v>-0.005194705945820891</v>
      </c>
      <c r="P9063" t="n">
        <v>0.2840550814964263</v>
      </c>
      <c r="Q9063" t="n">
        <v>0.07104151866843435</v>
      </c>
      <c r="R9063" t="n">
        <v>-0.002775724691297192</v>
      </c>
    </row>
    <row r="9064">
      <c r="F9064" t="n">
        <v>0.08303165866517723</v>
      </c>
      <c r="G9064" t="n">
        <v>0.07944196382336327</v>
      </c>
      <c r="H9064" t="n">
        <v>-0.001470883361053977</v>
      </c>
      <c r="J9064" t="n">
        <v>0.07020542849406988</v>
      </c>
      <c r="K9064" t="n">
        <v>0.09388821518304971</v>
      </c>
      <c r="L9064" t="n">
        <v>-0.004743630488278834</v>
      </c>
      <c r="M9064" t="n">
        <v>0.1756576189176025</v>
      </c>
      <c r="N9064" t="n">
        <v>0.08995963254250108</v>
      </c>
      <c r="O9064" t="n">
        <v>-0.005195283773286495</v>
      </c>
      <c r="P9064" t="n">
        <v>0.284227552911276</v>
      </c>
      <c r="Q9064" t="n">
        <v>0.07104943151301758</v>
      </c>
      <c r="R9064" t="n">
        <v>-0.00277546524540428</v>
      </c>
    </row>
    <row r="9065">
      <c r="F9065" t="n">
        <v>0.08303285716067102</v>
      </c>
      <c r="G9065" t="n">
        <v>0.07945081135246712</v>
      </c>
      <c r="H9065" t="n">
        <v>-0.001470442184281015</v>
      </c>
      <c r="J9065" t="n">
        <v>0.07019355218480995</v>
      </c>
      <c r="K9065" t="n">
        <v>0.09389867160527747</v>
      </c>
      <c r="L9065" t="n">
        <v>-0.004742681951888457</v>
      </c>
      <c r="M9065" t="n">
        <v>0.1756919540958443</v>
      </c>
      <c r="N9065" t="n">
        <v>0.08996965143464304</v>
      </c>
      <c r="O9065" t="n">
        <v>-0.005194244820427124</v>
      </c>
      <c r="P9065" t="n">
        <v>0.2840795466387532</v>
      </c>
      <c r="Q9065" t="n">
        <v>0.07105734435760085</v>
      </c>
      <c r="R9065" t="n">
        <v>-0.002774910207858954</v>
      </c>
    </row>
    <row r="9066">
      <c r="F9066" t="n">
        <v>0.08302254390926117</v>
      </c>
      <c r="G9066" t="n">
        <v>0.07945965888157096</v>
      </c>
      <c r="H9066" t="n">
        <v>-0.001470442184281015</v>
      </c>
      <c r="J9066" t="n">
        <v>0.07020571694162257</v>
      </c>
      <c r="K9066" t="n">
        <v>0.09390912802750523</v>
      </c>
      <c r="L9066" t="n">
        <v>-0.004742207683693269</v>
      </c>
      <c r="M9066" t="n">
        <v>0.1756937211462226</v>
      </c>
      <c r="N9066" t="n">
        <v>0.08997967032678497</v>
      </c>
      <c r="O9066" t="n">
        <v>-0.005195803249716181</v>
      </c>
      <c r="P9066" t="n">
        <v>0.2841986003637648</v>
      </c>
      <c r="Q9066" t="n">
        <v>0.0710652572021841</v>
      </c>
      <c r="R9066" t="n">
        <v>-0.002775187726631617</v>
      </c>
    </row>
    <row r="9067">
      <c r="F9067" t="n">
        <v>0.08303525360846326</v>
      </c>
      <c r="G9067" t="n">
        <v>0.07946850641067479</v>
      </c>
      <c r="H9067" t="n">
        <v>-0.00147081861876931</v>
      </c>
      <c r="J9067" t="n">
        <v>0.07021788167878962</v>
      </c>
      <c r="K9067" t="n">
        <v>0.09391958444973299</v>
      </c>
      <c r="L9067" t="n">
        <v>-0.004742207683693269</v>
      </c>
      <c r="M9067" t="n">
        <v>0.175728058635703</v>
      </c>
      <c r="N9067" t="n">
        <v>0.08998968921892692</v>
      </c>
      <c r="O9067" t="n">
        <v>-0.005194244820427124</v>
      </c>
      <c r="P9067" t="n">
        <v>0.28421082222932</v>
      </c>
      <c r="Q9067" t="n">
        <v>0.07107317004676734</v>
      </c>
      <c r="R9067" t="n">
        <v>-0.00277546524540428</v>
      </c>
    </row>
    <row r="9068">
      <c r="F9068" t="n">
        <v>0.08304796336640258</v>
      </c>
      <c r="G9068" t="n">
        <v>0.07947735393977863</v>
      </c>
      <c r="H9068" t="n">
        <v>-0.001470524513866537</v>
      </c>
      <c r="J9068" t="n">
        <v>0.07023004639629174</v>
      </c>
      <c r="K9068" t="n">
        <v>0.09393004087196075</v>
      </c>
      <c r="L9068" t="n">
        <v>-0.004743724864112963</v>
      </c>
      <c r="M9068" t="n">
        <v>0.1757298276426144</v>
      </c>
      <c r="N9068" t="n">
        <v>0.08999970811106886</v>
      </c>
      <c r="O9068" t="n">
        <v>-0.00519533852383862</v>
      </c>
      <c r="P9068" t="n">
        <v>0.2841696218570667</v>
      </c>
      <c r="Q9068" t="n">
        <v>0.07108108289135059</v>
      </c>
      <c r="R9068" t="n">
        <v>-0.002775205422581697</v>
      </c>
    </row>
    <row r="9069">
      <c r="F9069" t="n">
        <v>0.08302613740758447</v>
      </c>
      <c r="G9069" t="n">
        <v>0.07948620146888247</v>
      </c>
      <c r="H9069" t="n">
        <v>-0.00147037746141515</v>
      </c>
      <c r="J9069" t="n">
        <v>0.0702061492493348</v>
      </c>
      <c r="K9069" t="n">
        <v>0.09394049729418852</v>
      </c>
      <c r="L9069" t="n">
        <v>-0.004742302031220308</v>
      </c>
      <c r="M9069" t="n">
        <v>0.1757315975383348</v>
      </c>
      <c r="N9069" t="n">
        <v>0.09000972700321079</v>
      </c>
      <c r="O9069" t="n">
        <v>-0.005195858109649585</v>
      </c>
      <c r="P9069" t="n">
        <v>0.284288668308603</v>
      </c>
      <c r="Q9069" t="n">
        <v>0.07108899573593386</v>
      </c>
      <c r="R9069" t="n">
        <v>-0.002774927929788718</v>
      </c>
    </row>
    <row r="9070">
      <c r="F9070" t="n">
        <v>0.08306187101379628</v>
      </c>
      <c r="G9070" t="n">
        <v>0.07949504899798632</v>
      </c>
      <c r="H9070" t="n">
        <v>-0.00147037746141515</v>
      </c>
      <c r="J9070" t="n">
        <v>0.07020629325492181</v>
      </c>
      <c r="K9070" t="n">
        <v>0.09395095371641626</v>
      </c>
      <c r="L9070" t="n">
        <v>-0.004743724864112963</v>
      </c>
      <c r="M9070" t="n">
        <v>0.1756682281624789</v>
      </c>
      <c r="N9070" t="n">
        <v>0.09001974589535275</v>
      </c>
      <c r="O9070" t="n">
        <v>-0.005196897281271515</v>
      </c>
      <c r="P9070" t="n">
        <v>0.2843008755433096</v>
      </c>
      <c r="Q9070" t="n">
        <v>0.07109690858051711</v>
      </c>
      <c r="R9070" t="n">
        <v>-0.002774927929788718</v>
      </c>
    </row>
    <row r="9071">
      <c r="F9071" t="n">
        <v>0.08305155649920695</v>
      </c>
      <c r="G9071" t="n">
        <v>0.07950389652709014</v>
      </c>
      <c r="H9071" t="n">
        <v>-0.00147037746141515</v>
      </c>
      <c r="J9071" t="n">
        <v>0.07021845785573015</v>
      </c>
      <c r="K9071" t="n">
        <v>0.09396141013864402</v>
      </c>
      <c r="L9071" t="n">
        <v>-0.004742396089372428</v>
      </c>
      <c r="M9071" t="n">
        <v>0.1757025697362817</v>
      </c>
      <c r="N9071" t="n">
        <v>0.09002976478749469</v>
      </c>
      <c r="O9071" t="n">
        <v>-0.00519637769546055</v>
      </c>
      <c r="P9071" t="n">
        <v>0.2841528156065345</v>
      </c>
      <c r="Q9071" t="n">
        <v>0.07110482142510036</v>
      </c>
      <c r="R9071" t="n">
        <v>-0.00277439028910644</v>
      </c>
    </row>
    <row r="9072">
      <c r="F9072" t="n">
        <v>0.08305275384913782</v>
      </c>
      <c r="G9072" t="n">
        <v>0.07951274405619398</v>
      </c>
      <c r="H9072" t="n">
        <v>-0.001470313931669628</v>
      </c>
      <c r="J9072" t="n">
        <v>0.07023062243681553</v>
      </c>
      <c r="K9072" t="n">
        <v>0.09397186656087179</v>
      </c>
      <c r="L9072" t="n">
        <v>-0.00474287037641007</v>
      </c>
      <c r="M9072" t="n">
        <v>0.1756717716825588</v>
      </c>
      <c r="N9072" t="n">
        <v>0.09003978367963662</v>
      </c>
      <c r="O9072" t="n">
        <v>-0.005196428950974778</v>
      </c>
      <c r="P9072" t="n">
        <v>0.284325274102731</v>
      </c>
      <c r="Q9072" t="n">
        <v>0.07111273426968361</v>
      </c>
      <c r="R9072" t="n">
        <v>-0.002774667755882029</v>
      </c>
    </row>
    <row r="9073">
      <c r="F9073" t="n">
        <v>0.08305395101876051</v>
      </c>
      <c r="G9073" t="n">
        <v>0.07952159158529783</v>
      </c>
      <c r="H9073" t="n">
        <v>-0.001470313931669628</v>
      </c>
      <c r="J9073" t="n">
        <v>0.07019470430816634</v>
      </c>
      <c r="K9073" t="n">
        <v>0.09398232298309955</v>
      </c>
      <c r="L9073" t="n">
        <v>-0.004743818950485351</v>
      </c>
      <c r="M9073" t="n">
        <v>0.1757386859945708</v>
      </c>
      <c r="N9073" t="n">
        <v>0.09004980257177857</v>
      </c>
      <c r="O9073" t="n">
        <v>-0.005196948645839362</v>
      </c>
      <c r="P9073" t="n">
        <v>0.2842840423492091</v>
      </c>
      <c r="Q9073" t="n">
        <v>0.07112064711426686</v>
      </c>
      <c r="R9073" t="n">
        <v>-0.002774667755882029</v>
      </c>
    </row>
    <row r="9074">
      <c r="F9074" t="n">
        <v>0.08303212296058982</v>
      </c>
      <c r="G9074" t="n">
        <v>0.07953043911440166</v>
      </c>
      <c r="H9074" t="n">
        <v>-0.001470313931669628</v>
      </c>
      <c r="J9074" t="n">
        <v>0.07023091016598153</v>
      </c>
      <c r="K9074" t="n">
        <v>0.0939927794053273</v>
      </c>
      <c r="L9074" t="n">
        <v>-0.004743344663447711</v>
      </c>
      <c r="M9074" t="n">
        <v>0.1757404603232847</v>
      </c>
      <c r="N9074" t="n">
        <v>0.09005982146392051</v>
      </c>
      <c r="O9074" t="n">
        <v>-0.005196948645839362</v>
      </c>
      <c r="P9074" t="n">
        <v>0.2841893785536199</v>
      </c>
      <c r="Q9074" t="n">
        <v>0.0711285599588501</v>
      </c>
      <c r="R9074" t="n">
        <v>-0.002774667755882029</v>
      </c>
    </row>
    <row r="9075">
      <c r="F9075" t="n">
        <v>0.08304483217407657</v>
      </c>
      <c r="G9075" t="n">
        <v>0.0795392866435055</v>
      </c>
      <c r="H9075" t="n">
        <v>-0.001470755069962958</v>
      </c>
      <c r="J9075" t="n">
        <v>0.07019499185400713</v>
      </c>
      <c r="K9075" t="n">
        <v>0.09400323582755506</v>
      </c>
      <c r="L9075" t="n">
        <v>-0.004743818950485351</v>
      </c>
      <c r="M9075" t="n">
        <v>0.17570966456993</v>
      </c>
      <c r="N9075" t="n">
        <v>0.09006984035606246</v>
      </c>
      <c r="O9075" t="n">
        <v>-0.005198035900508753</v>
      </c>
      <c r="P9075" t="n">
        <v>0.2842549810483638</v>
      </c>
      <c r="Q9075" t="n">
        <v>0.07113647280343335</v>
      </c>
      <c r="R9075" t="n">
        <v>-0.002775222689433205</v>
      </c>
    </row>
    <row r="9076">
      <c r="F9076" t="n">
        <v>0.08303451592070055</v>
      </c>
      <c r="G9076" t="n">
        <v>0.07954813417260934</v>
      </c>
      <c r="H9076" t="n">
        <v>-0.001470398636288313</v>
      </c>
      <c r="J9076" t="n">
        <v>0.07020715626977832</v>
      </c>
      <c r="K9076" t="n">
        <v>0.09401369224978283</v>
      </c>
      <c r="L9076" t="n">
        <v>-0.004743438450947086</v>
      </c>
      <c r="M9076" t="n">
        <v>0.1756788693450432</v>
      </c>
      <c r="N9076" t="n">
        <v>0.0900798592482044</v>
      </c>
      <c r="O9076" t="n">
        <v>-0.005197516096918702</v>
      </c>
      <c r="P9076" t="n">
        <v>0.284374007353294</v>
      </c>
      <c r="Q9076" t="n">
        <v>0.07114438564801662</v>
      </c>
      <c r="R9076" t="n">
        <v>-0.002774407204739744</v>
      </c>
    </row>
    <row r="9077">
      <c r="F9077" t="n">
        <v>0.08305873789649423</v>
      </c>
      <c r="G9077" t="n">
        <v>0.07955698170171317</v>
      </c>
      <c r="H9077" t="n">
        <v>-0.001470398636288313</v>
      </c>
      <c r="J9077" t="n">
        <v>0.07021932066575887</v>
      </c>
      <c r="K9077" t="n">
        <v>0.09402414867201057</v>
      </c>
      <c r="L9077" t="n">
        <v>-0.00474248985811618</v>
      </c>
      <c r="M9077" t="n">
        <v>0.1757783599345391</v>
      </c>
      <c r="N9077" t="n">
        <v>0.09008987814034634</v>
      </c>
      <c r="O9077" t="n">
        <v>-0.005198035900508753</v>
      </c>
      <c r="P9077" t="n">
        <v>0.2843861773124776</v>
      </c>
      <c r="Q9077" t="n">
        <v>0.07115229849259987</v>
      </c>
      <c r="R9077" t="n">
        <v>-0.002774684645460218</v>
      </c>
    </row>
    <row r="9078">
      <c r="F9078" t="n">
        <v>0.08307144716868833</v>
      </c>
      <c r="G9078" t="n">
        <v>0.07956582923081701</v>
      </c>
      <c r="H9078" t="n">
        <v>-0.001470251596424684</v>
      </c>
      <c r="J9078" t="n">
        <v>0.07023148504192936</v>
      </c>
      <c r="K9078" t="n">
        <v>0.09403460509423833</v>
      </c>
      <c r="L9078" t="n">
        <v>-0.004743438450947086</v>
      </c>
      <c r="M9078" t="n">
        <v>0.1756824234756622</v>
      </c>
      <c r="N9078" t="n">
        <v>0.09009989703248827</v>
      </c>
      <c r="O9078" t="n">
        <v>-0.005197516096918702</v>
      </c>
      <c r="P9078" t="n">
        <v>0.2842914836172469</v>
      </c>
      <c r="Q9078" t="n">
        <v>0.07116021133718312</v>
      </c>
      <c r="R9078" t="n">
        <v>-0.00277412976401927</v>
      </c>
    </row>
    <row r="9079">
      <c r="F9079" t="n">
        <v>0.08304961713456868</v>
      </c>
      <c r="G9079" t="n">
        <v>0.07957467675992085</v>
      </c>
      <c r="H9079" t="n">
        <v>-0.001470251596424684</v>
      </c>
      <c r="J9079" t="n">
        <v>0.0702075871221338</v>
      </c>
      <c r="K9079" t="n">
        <v>0.09404506151646611</v>
      </c>
      <c r="L9079" t="n">
        <v>-0.004742964154531633</v>
      </c>
      <c r="M9079" t="n">
        <v>0.1757167735405918</v>
      </c>
      <c r="N9079" t="n">
        <v>0.09010991592463023</v>
      </c>
      <c r="O9079" t="n">
        <v>-0.005199075507688855</v>
      </c>
      <c r="P9079" t="n">
        <v>0.2843036404215336</v>
      </c>
      <c r="Q9079" t="n">
        <v>0.07116812418176637</v>
      </c>
      <c r="R9079" t="n">
        <v>-0.002774962086180692</v>
      </c>
    </row>
    <row r="9080">
      <c r="F9080" t="n">
        <v>0.08303929968416504</v>
      </c>
      <c r="G9080" t="n">
        <v>0.0795835242890247</v>
      </c>
      <c r="H9080" t="n">
        <v>-0.001470337490809631</v>
      </c>
      <c r="J9080" t="n">
        <v>0.07020773064250577</v>
      </c>
      <c r="K9080" t="n">
        <v>0.09405551793869386</v>
      </c>
      <c r="L9080" t="n">
        <v>-0.004744006254711061</v>
      </c>
      <c r="M9080" t="n">
        <v>0.1757836966972378</v>
      </c>
      <c r="N9080" t="n">
        <v>0.09011993481677216</v>
      </c>
      <c r="O9080" t="n">
        <v>-0.005200159692714123</v>
      </c>
      <c r="P9080" t="n">
        <v>0.2842623602737103</v>
      </c>
      <c r="Q9080" t="n">
        <v>0.07117603702634963</v>
      </c>
      <c r="R9080" t="n">
        <v>-0.002774146276190057</v>
      </c>
    </row>
    <row r="9081">
      <c r="F9081" t="n">
        <v>0.08305200853749084</v>
      </c>
      <c r="G9081" t="n">
        <v>0.07959237181812853</v>
      </c>
      <c r="H9081" t="n">
        <v>-0.001470337490809631</v>
      </c>
      <c r="J9081" t="n">
        <v>0.07020787411432976</v>
      </c>
      <c r="K9081" t="n">
        <v>0.09406597436092161</v>
      </c>
      <c r="L9081" t="n">
        <v>-0.004743057643182424</v>
      </c>
      <c r="M9081" t="n">
        <v>0.175687761279238</v>
      </c>
      <c r="N9081" t="n">
        <v>0.09012995370891411</v>
      </c>
      <c r="O9081" t="n">
        <v>-0.005200159692714123</v>
      </c>
      <c r="P9081" t="n">
        <v>0.2844348034907614</v>
      </c>
      <c r="Q9081" t="n">
        <v>0.07118394987093288</v>
      </c>
      <c r="R9081" t="n">
        <v>-0.002774423690817676</v>
      </c>
    </row>
    <row r="9082">
      <c r="F9082" t="n">
        <v>0.08304169048937848</v>
      </c>
      <c r="G9082" t="n">
        <v>0.07960121934723237</v>
      </c>
      <c r="H9082" t="n">
        <v>-0.001470631558307793</v>
      </c>
      <c r="J9082" t="n">
        <v>0.070208017537601</v>
      </c>
      <c r="K9082" t="n">
        <v>0.09407643078314938</v>
      </c>
      <c r="L9082" t="n">
        <v>-0.004744006254711061</v>
      </c>
      <c r="M9082" t="n">
        <v>0.1757221145176411</v>
      </c>
      <c r="N9082" t="n">
        <v>0.09013997260105605</v>
      </c>
      <c r="O9082" t="n">
        <v>-0.005198599956753501</v>
      </c>
      <c r="P9082" t="n">
        <v>0.2844469465799493</v>
      </c>
      <c r="Q9082" t="n">
        <v>0.07119186271551613</v>
      </c>
      <c r="R9082" t="n">
        <v>-0.002774701105445295</v>
      </c>
    </row>
    <row r="9083">
      <c r="F9083" t="n">
        <v>0.08307742642378613</v>
      </c>
      <c r="G9083" t="n">
        <v>0.07961006687633621</v>
      </c>
      <c r="H9083" t="n">
        <v>-0.001470484524558712</v>
      </c>
      <c r="J9083" t="n">
        <v>0.07020816091231469</v>
      </c>
      <c r="K9083" t="n">
        <v>0.09408688720537714</v>
      </c>
      <c r="L9083" t="n">
        <v>-0.004743057643182424</v>
      </c>
      <c r="M9083" t="n">
        <v>0.1757564689907798</v>
      </c>
      <c r="N9083" t="n">
        <v>0.090149991493198</v>
      </c>
      <c r="O9083" t="n">
        <v>-0.005200159692714123</v>
      </c>
      <c r="P9083" t="n">
        <v>0.2844056490492931</v>
      </c>
      <c r="Q9083" t="n">
        <v>0.07119977556009938</v>
      </c>
      <c r="R9083" t="n">
        <v>-0.002774146276190057</v>
      </c>
    </row>
    <row r="9084">
      <c r="F9084" t="n">
        <v>0.08305559429783452</v>
      </c>
      <c r="G9084" t="n">
        <v>0.07961891440544004</v>
      </c>
      <c r="H9084" t="n">
        <v>-0.001470571598220275</v>
      </c>
      <c r="J9084" t="n">
        <v>0.07022032506888985</v>
      </c>
      <c r="K9084" t="n">
        <v>0.0940973436276049</v>
      </c>
      <c r="L9084" t="n">
        <v>-0.004742676527244753</v>
      </c>
      <c r="M9084" t="n">
        <v>0.1757256795622683</v>
      </c>
      <c r="N9084" t="n">
        <v>0.09016001038533994</v>
      </c>
      <c r="O9084" t="n">
        <v>-0.00519968052556228</v>
      </c>
      <c r="P9084" t="n">
        <v>0.2844177801204182</v>
      </c>
      <c r="Q9084" t="n">
        <v>0.07120768840468263</v>
      </c>
      <c r="R9084" t="n">
        <v>-0.002774439747055175</v>
      </c>
    </row>
    <row r="9085">
      <c r="F9085" t="n">
        <v>0.08307981687168006</v>
      </c>
      <c r="G9085" t="n">
        <v>0.07962776193454388</v>
      </c>
      <c r="H9085" t="n">
        <v>-0.001470277542711732</v>
      </c>
      <c r="J9085" t="n">
        <v>0.07020844751605015</v>
      </c>
      <c r="K9085" t="n">
        <v>0.09410780004983266</v>
      </c>
      <c r="L9085" t="n">
        <v>-0.004742676527244753</v>
      </c>
      <c r="M9085" t="n">
        <v>0.17572746340035</v>
      </c>
      <c r="N9085" t="n">
        <v>0.09017002927748188</v>
      </c>
      <c r="O9085" t="n">
        <v>-0.005200720565671404</v>
      </c>
      <c r="P9085" t="n">
        <v>0.2843764681305023</v>
      </c>
      <c r="Q9085" t="n">
        <v>0.07121560124926588</v>
      </c>
      <c r="R9085" t="n">
        <v>-0.002774162358558169</v>
      </c>
    </row>
    <row r="9086">
      <c r="F9086" t="n">
        <v>0.08306949786870341</v>
      </c>
      <c r="G9086" t="n">
        <v>0.07963660946364771</v>
      </c>
      <c r="H9086" t="n">
        <v>-0.001470424570466004</v>
      </c>
      <c r="J9086" t="n">
        <v>0.0702085907450623</v>
      </c>
      <c r="K9086" t="n">
        <v>0.09411825647206042</v>
      </c>
      <c r="L9086" t="n">
        <v>-0.004743150842328986</v>
      </c>
      <c r="M9086" t="n">
        <v>0.1757618210394398</v>
      </c>
      <c r="N9086" t="n">
        <v>0.09018004816962381</v>
      </c>
      <c r="O9086" t="n">
        <v>-0.005200720565671404</v>
      </c>
      <c r="P9086" t="n">
        <v>0.2844954648705463</v>
      </c>
      <c r="Q9086" t="n">
        <v>0.07122351409384912</v>
      </c>
      <c r="R9086" t="n">
        <v>-0.002774162358558169</v>
      </c>
    </row>
    <row r="9087">
      <c r="F9087" t="n">
        <v>0.08307069252621765</v>
      </c>
      <c r="G9087" t="n">
        <v>0.07964545699275156</v>
      </c>
      <c r="H9087" t="n">
        <v>-0.001470365815254326</v>
      </c>
      <c r="J9087" t="n">
        <v>0.07023277567228274</v>
      </c>
      <c r="K9087" t="n">
        <v>0.09412871289428817</v>
      </c>
      <c r="L9087" t="n">
        <v>-0.004742676527244753</v>
      </c>
      <c r="M9087" t="n">
        <v>0.1757310337043665</v>
      </c>
      <c r="N9087" t="n">
        <v>0.09019006706176577</v>
      </c>
      <c r="O9087" t="n">
        <v>-0.00519968052556228</v>
      </c>
      <c r="P9087" t="n">
        <v>0.284347260675663</v>
      </c>
      <c r="Q9087" t="n">
        <v>0.07123142693843239</v>
      </c>
      <c r="R9087" t="n">
        <v>-0.002774162358558169</v>
      </c>
    </row>
    <row r="9088">
      <c r="F9088" t="n">
        <v>0.08304885861010142</v>
      </c>
      <c r="G9088" t="n">
        <v>0.0796543045218554</v>
      </c>
      <c r="H9088" t="n">
        <v>-0.00147007177149565</v>
      </c>
      <c r="J9088" t="n">
        <v>0.0702088770573514</v>
      </c>
      <c r="K9088" t="n">
        <v>0.09413916931651593</v>
      </c>
      <c r="L9088" t="n">
        <v>-0.004743243751937862</v>
      </c>
      <c r="M9088" t="n">
        <v>0.1757979667328618</v>
      </c>
      <c r="N9088" t="n">
        <v>0.09020008595390772</v>
      </c>
      <c r="O9088" t="n">
        <v>-0.005202318181806012</v>
      </c>
      <c r="P9088" t="n">
        <v>0.2845196914619951</v>
      </c>
      <c r="Q9088" t="n">
        <v>0.07123933978301564</v>
      </c>
      <c r="R9088" t="n">
        <v>-0.002773623286181254</v>
      </c>
    </row>
    <row r="9089">
      <c r="F9089" t="n">
        <v>0.08305005267176682</v>
      </c>
      <c r="G9089" t="n">
        <v>0.07966315205095924</v>
      </c>
      <c r="H9089" t="n">
        <v>-0.001470365815254326</v>
      </c>
      <c r="J9089" t="n">
        <v>0.0701969992386047</v>
      </c>
      <c r="K9089" t="n">
        <v>0.09414962573874369</v>
      </c>
      <c r="L9089" t="n">
        <v>-0.004744192400688249</v>
      </c>
      <c r="M9089" t="n">
        <v>0.1757997544287775</v>
      </c>
      <c r="N9089" t="n">
        <v>0.09021010484604965</v>
      </c>
      <c r="O9089" t="n">
        <v>-0.005201798054013391</v>
      </c>
      <c r="P9089" t="n">
        <v>0.2844783540995571</v>
      </c>
      <c r="Q9089" t="n">
        <v>0.07124725262759889</v>
      </c>
      <c r="R9089" t="n">
        <v>-0.002773623286181254</v>
      </c>
    </row>
    <row r="9090">
      <c r="F9090" t="n">
        <v>0.08308578986419027</v>
      </c>
      <c r="G9090" t="n">
        <v>0.07967199958006307</v>
      </c>
      <c r="H9090" t="n">
        <v>-0.00147007177149565</v>
      </c>
      <c r="J9090" t="n">
        <v>0.07019714225897737</v>
      </c>
      <c r="K9090" t="n">
        <v>0.09416008216097145</v>
      </c>
      <c r="L9090" t="n">
        <v>-0.004744192400688249</v>
      </c>
      <c r="M9090" t="n">
        <v>0.175736395718974</v>
      </c>
      <c r="N9090" t="n">
        <v>0.09022012373819159</v>
      </c>
      <c r="O9090" t="n">
        <v>-0.005201277926220768</v>
      </c>
      <c r="P9090" t="n">
        <v>0.2844904525630145</v>
      </c>
      <c r="Q9090" t="n">
        <v>0.07125516547218214</v>
      </c>
      <c r="R9090" t="n">
        <v>-0.002774178010838491</v>
      </c>
    </row>
    <row r="9091">
      <c r="F9091" t="n">
        <v>0.08305244026032513</v>
      </c>
      <c r="G9091" t="n">
        <v>0.07968084710916691</v>
      </c>
      <c r="H9091" t="n">
        <v>-0.001470218793374988</v>
      </c>
      <c r="J9091" t="n">
        <v>0.07020930616137498</v>
      </c>
      <c r="K9091" t="n">
        <v>0.09417053858319921</v>
      </c>
      <c r="L9091" t="n">
        <v>-0.004744192400688249</v>
      </c>
      <c r="M9091" t="n">
        <v>0.1757707586216655</v>
      </c>
      <c r="N9091" t="n">
        <v>0.09023014263033353</v>
      </c>
      <c r="O9091" t="n">
        <v>-0.005200757798428146</v>
      </c>
      <c r="P9091" t="n">
        <v>0.2845025455633242</v>
      </c>
      <c r="Q9091" t="n">
        <v>0.0712630783167654</v>
      </c>
      <c r="R9091" t="n">
        <v>-0.002773623286181254</v>
      </c>
    </row>
    <row r="9092">
      <c r="F9092" t="n">
        <v>0.08306514846254898</v>
      </c>
      <c r="G9092" t="n">
        <v>0.07968969463827075</v>
      </c>
      <c r="H9092" t="n">
        <v>-0.001470014228055352</v>
      </c>
      <c r="J9092" t="n">
        <v>0.07019742815394436</v>
      </c>
      <c r="K9092" t="n">
        <v>0.09418099500542697</v>
      </c>
      <c r="L9092" t="n">
        <v>-0.004744285039249988</v>
      </c>
      <c r="M9092" t="n">
        <v>0.1757725487566487</v>
      </c>
      <c r="N9092" t="n">
        <v>0.09024016152247548</v>
      </c>
      <c r="O9092" t="n">
        <v>-0.005202352005634773</v>
      </c>
      <c r="P9092" t="n">
        <v>0.2844077408549383</v>
      </c>
      <c r="Q9092" t="n">
        <v>0.07127099116134863</v>
      </c>
      <c r="R9092" t="n">
        <v>-0.002773915896623401</v>
      </c>
    </row>
    <row r="9093">
      <c r="F9093" t="n">
        <v>0.08305482713662821</v>
      </c>
      <c r="G9093" t="n">
        <v>0.07969854216737458</v>
      </c>
      <c r="H9093" t="n">
        <v>-0.00147016124417977</v>
      </c>
      <c r="J9093" t="n">
        <v>0.0702095919877279</v>
      </c>
      <c r="K9093" t="n">
        <v>0.09419145142765473</v>
      </c>
      <c r="L9093" t="n">
        <v>-0.00474381070561279</v>
      </c>
      <c r="M9093" t="n">
        <v>0.1757743397627589</v>
      </c>
      <c r="N9093" t="n">
        <v>0.09025018041461742</v>
      </c>
      <c r="O9093" t="n">
        <v>-0.005202872240835336</v>
      </c>
      <c r="P9093" t="n">
        <v>0.2845801624686691</v>
      </c>
      <c r="Q9093" t="n">
        <v>0.07127890400593188</v>
      </c>
      <c r="R9093" t="n">
        <v>-0.002773361224378525</v>
      </c>
    </row>
    <row r="9094">
      <c r="F9094" t="n">
        <v>0.08306753522174903</v>
      </c>
      <c r="G9094" t="n">
        <v>0.07970738969647843</v>
      </c>
      <c r="H9094" t="n">
        <v>-0.001470014228055352</v>
      </c>
      <c r="J9094" t="n">
        <v>0.07019771385450831</v>
      </c>
      <c r="K9094" t="n">
        <v>0.09420190784988249</v>
      </c>
      <c r="L9094" t="n">
        <v>-0.004743336371975593</v>
      </c>
      <c r="M9094" t="n">
        <v>0.1757761316392592</v>
      </c>
      <c r="N9094" t="n">
        <v>0.09026019930675937</v>
      </c>
      <c r="O9094" t="n">
        <v>-0.005202872240835336</v>
      </c>
      <c r="P9094" t="n">
        <v>0.2844853431695176</v>
      </c>
      <c r="Q9094" t="n">
        <v>0.07128681685051515</v>
      </c>
      <c r="R9094" t="n">
        <v>-0.002773638560500963</v>
      </c>
    </row>
    <row r="9095">
      <c r="F9095" t="n">
        <v>0.08305721330160584</v>
      </c>
      <c r="G9095" t="n">
        <v>0.07971623722558227</v>
      </c>
      <c r="H9095" t="n">
        <v>-0.001470455276428606</v>
      </c>
      <c r="J9095" t="n">
        <v>0.07022189860740098</v>
      </c>
      <c r="K9095" t="n">
        <v>0.09421236427211026</v>
      </c>
      <c r="L9095" t="n">
        <v>-0.004744285039249988</v>
      </c>
      <c r="M9095" t="n">
        <v>0.1757453498504281</v>
      </c>
      <c r="N9095" t="n">
        <v>0.0902702181989013</v>
      </c>
      <c r="O9095" t="n">
        <v>-0.005202352005634773</v>
      </c>
      <c r="P9095" t="n">
        <v>0.2844439632874152</v>
      </c>
      <c r="Q9095" t="n">
        <v>0.0712947296950984</v>
      </c>
      <c r="R9095" t="n">
        <v>-0.002773083888256087</v>
      </c>
    </row>
    <row r="9096">
      <c r="F9096" t="n">
        <v>0.08308143642239676</v>
      </c>
      <c r="G9096" t="n">
        <v>0.07972508475468609</v>
      </c>
      <c r="H9096" t="n">
        <v>-0.001470104896506449</v>
      </c>
      <c r="J9096" t="n">
        <v>0.07021002036266689</v>
      </c>
      <c r="K9096" t="n">
        <v>0.094222820694338</v>
      </c>
      <c r="L9096" t="n">
        <v>-0.004743903045278963</v>
      </c>
      <c r="M9096" t="n">
        <v>0.1757797180004837</v>
      </c>
      <c r="N9096" t="n">
        <v>0.09028023709104326</v>
      </c>
      <c r="O9096" t="n">
        <v>-0.005204463463497253</v>
      </c>
      <c r="P9096" t="n">
        <v>0.2845629283322932</v>
      </c>
      <c r="Q9096" t="n">
        <v>0.07130264253968165</v>
      </c>
      <c r="R9096" t="n">
        <v>-0.002773376094359617</v>
      </c>
    </row>
    <row r="9097">
      <c r="F9097" t="n">
        <v>0.08305959875618793</v>
      </c>
      <c r="G9097" t="n">
        <v>0.07973393228378994</v>
      </c>
      <c r="H9097" t="n">
        <v>-0.001469957886016799</v>
      </c>
      <c r="J9097" t="n">
        <v>0.07019814204076419</v>
      </c>
      <c r="K9097" t="n">
        <v>0.09423327711656576</v>
      </c>
      <c r="L9097" t="n">
        <v>-0.004744377388149203</v>
      </c>
      <c r="M9097" t="n">
        <v>0.1757163626962162</v>
      </c>
      <c r="N9097" t="n">
        <v>0.09029025598318519</v>
      </c>
      <c r="O9097" t="n">
        <v>-0.005202902436663571</v>
      </c>
      <c r="P9097" t="n">
        <v>0.2845749883824983</v>
      </c>
      <c r="Q9097" t="n">
        <v>0.0713105553842649</v>
      </c>
      <c r="R9097" t="n">
        <v>-0.002773376094359617</v>
      </c>
    </row>
    <row r="9098">
      <c r="F9098" t="n">
        <v>0.08309533739011049</v>
      </c>
      <c r="G9098" t="n">
        <v>0.07974277981289378</v>
      </c>
      <c r="H9098" t="n">
        <v>-0.001470398917485751</v>
      </c>
      <c r="J9098" t="n">
        <v>0.07019828467227293</v>
      </c>
      <c r="K9098" t="n">
        <v>0.09424373353879352</v>
      </c>
      <c r="L9098" t="n">
        <v>-0.004744377388149203</v>
      </c>
      <c r="M9098" t="n">
        <v>0.1757181576878757</v>
      </c>
      <c r="N9098" t="n">
        <v>0.09030027487532713</v>
      </c>
      <c r="O9098" t="n">
        <v>-0.005203943121219359</v>
      </c>
      <c r="P9098" t="n">
        <v>0.2846404962714381</v>
      </c>
      <c r="Q9098" t="n">
        <v>0.07131846822884816</v>
      </c>
      <c r="R9098" t="n">
        <v>-0.002773098784481169</v>
      </c>
    </row>
    <row r="9099">
      <c r="F9099" t="n">
        <v>0.08308501452161107</v>
      </c>
      <c r="G9099" t="n">
        <v>0.07975162734199762</v>
      </c>
      <c r="H9099" t="n">
        <v>-0.001470398917485751</v>
      </c>
      <c r="J9099" t="n">
        <v>0.07019842725515206</v>
      </c>
      <c r="K9099" t="n">
        <v>0.09425418996102129</v>
      </c>
      <c r="L9099" t="n">
        <v>-0.004743903045278963</v>
      </c>
      <c r="M9099" t="n">
        <v>0.1757525287989481</v>
      </c>
      <c r="N9099" t="n">
        <v>0.09031029376746907</v>
      </c>
      <c r="O9099" t="n">
        <v>-0.005203943121219359</v>
      </c>
      <c r="P9099" t="n">
        <v>0.2845456373503584</v>
      </c>
      <c r="Q9099" t="n">
        <v>0.07132638107343141</v>
      </c>
      <c r="R9099" t="n">
        <v>-0.002773653404238065</v>
      </c>
    </row>
    <row r="9100">
      <c r="F9100" t="n">
        <v>0.08308620686685533</v>
      </c>
      <c r="G9100" t="n">
        <v>0.07976047487110145</v>
      </c>
      <c r="H9100" t="n">
        <v>-0.001470196756710572</v>
      </c>
      <c r="J9100" t="n">
        <v>0.07022261190756647</v>
      </c>
      <c r="K9100" t="n">
        <v>0.09426464638324904</v>
      </c>
      <c r="L9100" t="n">
        <v>-0.004744469447352431</v>
      </c>
      <c r="M9100" t="n">
        <v>0.1757869011351978</v>
      </c>
      <c r="N9100" t="n">
        <v>0.090320312659611</v>
      </c>
      <c r="O9100" t="n">
        <v>-0.005204490241223463</v>
      </c>
      <c r="P9100" t="n">
        <v>0.2846111353791771</v>
      </c>
      <c r="Q9100" t="n">
        <v>0.07133429391801466</v>
      </c>
      <c r="R9100" t="n">
        <v>-0.002773390533510645</v>
      </c>
    </row>
    <row r="9101">
      <c r="F9101" t="n">
        <v>0.08306436753788463</v>
      </c>
      <c r="G9101" t="n">
        <v>0.07976932240020529</v>
      </c>
      <c r="H9101" t="n">
        <v>-0.001470049751735399</v>
      </c>
      <c r="J9101" t="n">
        <v>0.07021073334833706</v>
      </c>
      <c r="K9101" t="n">
        <v>0.0942751028054768</v>
      </c>
      <c r="L9101" t="n">
        <v>-0.004744469447352431</v>
      </c>
      <c r="M9101" t="n">
        <v>0.1758212746961479</v>
      </c>
      <c r="N9101" t="n">
        <v>0.09033033155175296</v>
      </c>
      <c r="O9101" t="n">
        <v>-0.005204490241223463</v>
      </c>
      <c r="P9101" t="n">
        <v>0.2846766302712131</v>
      </c>
      <c r="Q9101" t="n">
        <v>0.07134220676259791</v>
      </c>
      <c r="R9101" t="n">
        <v>-0.002773113249914013</v>
      </c>
    </row>
    <row r="9102">
      <c r="F9102" t="n">
        <v>0.08310010689406877</v>
      </c>
      <c r="G9102" t="n">
        <v>0.07977816992930914</v>
      </c>
      <c r="H9102" t="n">
        <v>-0.001470049751735399</v>
      </c>
      <c r="J9102" t="n">
        <v>0.07022289688712356</v>
      </c>
      <c r="K9102" t="n">
        <v>0.09428555922770457</v>
      </c>
      <c r="L9102" t="n">
        <v>-0.00474352074320379</v>
      </c>
      <c r="M9102" t="n">
        <v>0.1758230736891102</v>
      </c>
      <c r="N9102" t="n">
        <v>0.09034035044389491</v>
      </c>
      <c r="O9102" t="n">
        <v>-0.005204490241223463</v>
      </c>
      <c r="P9102" t="n">
        <v>0.2846886638418995</v>
      </c>
      <c r="Q9102" t="n">
        <v>0.07135011960718116</v>
      </c>
      <c r="R9102" t="n">
        <v>-0.002772835966317381</v>
      </c>
    </row>
    <row r="9103">
      <c r="F9103" t="n">
        <v>0.08307826685379655</v>
      </c>
      <c r="G9103" t="n">
        <v>0.07978701745841296</v>
      </c>
      <c r="H9103" t="n">
        <v>-0.001470049751735399</v>
      </c>
      <c r="J9103" t="n">
        <v>0.07019899710027622</v>
      </c>
      <c r="K9103" t="n">
        <v>0.09429601564993231</v>
      </c>
      <c r="L9103" t="n">
        <v>-0.004744469447352431</v>
      </c>
      <c r="M9103" t="n">
        <v>0.1757597216015981</v>
      </c>
      <c r="N9103" t="n">
        <v>0.09035036933603684</v>
      </c>
      <c r="O9103" t="n">
        <v>-0.005204490241223463</v>
      </c>
      <c r="P9103" t="n">
        <v>0.2845937730964235</v>
      </c>
      <c r="Q9103" t="n">
        <v>0.07135803245176441</v>
      </c>
      <c r="R9103" t="n">
        <v>-0.002773113249914013</v>
      </c>
    </row>
    <row r="9104">
      <c r="F9104" t="n">
        <v>0.08307945837237382</v>
      </c>
      <c r="G9104" t="n">
        <v>0.07979586498751681</v>
      </c>
      <c r="H9104" t="n">
        <v>-0.001469995811246989</v>
      </c>
      <c r="J9104" t="n">
        <v>0.07019913943993514</v>
      </c>
      <c r="K9104" t="n">
        <v>0.09430647207216007</v>
      </c>
      <c r="L9104" t="n">
        <v>-0.004743138133077911</v>
      </c>
      <c r="M9104" t="n">
        <v>0.1758266742658355</v>
      </c>
      <c r="N9104" t="n">
        <v>0.09036038822817878</v>
      </c>
      <c r="O9104" t="n">
        <v>-0.005205033832124627</v>
      </c>
      <c r="P9104" t="n">
        <v>0.2847127142904894</v>
      </c>
      <c r="Q9104" t="n">
        <v>0.07136594529634765</v>
      </c>
      <c r="R9104" t="n">
        <v>-0.002772850026992325</v>
      </c>
    </row>
    <row r="9105">
      <c r="F9105" t="n">
        <v>0.08308064971438059</v>
      </c>
      <c r="G9105" t="n">
        <v>0.07980471251662065</v>
      </c>
      <c r="H9105" t="n">
        <v>-0.001470289810409239</v>
      </c>
      <c r="J9105" t="n">
        <v>0.07023534512179395</v>
      </c>
      <c r="K9105" t="n">
        <v>0.09431692849438784</v>
      </c>
      <c r="L9105" t="n">
        <v>-0.004743138133077911</v>
      </c>
      <c r="M9105" t="n">
        <v>0.1757633231834882</v>
      </c>
      <c r="N9105" t="n">
        <v>0.09037040712032074</v>
      </c>
      <c r="O9105" t="n">
        <v>-0.005206074943002139</v>
      </c>
      <c r="P9105" t="n">
        <v>0.2845643458098076</v>
      </c>
      <c r="Q9105" t="n">
        <v>0.07137385814093092</v>
      </c>
      <c r="R9105" t="n">
        <v>-0.002772850026992325</v>
      </c>
    </row>
    <row r="9106">
      <c r="F9106" t="n">
        <v>0.08307032453559285</v>
      </c>
      <c r="G9106" t="n">
        <v>0.07981356004572449</v>
      </c>
      <c r="H9106" t="n">
        <v>-0.001470289810409239</v>
      </c>
      <c r="J9106" t="n">
        <v>0.07019942397327275</v>
      </c>
      <c r="K9106" t="n">
        <v>0.0943273849166156</v>
      </c>
      <c r="L9106" t="n">
        <v>-0.004743612494327343</v>
      </c>
      <c r="M9106" t="n">
        <v>0.1757977017795229</v>
      </c>
      <c r="N9106" t="n">
        <v>0.09038042601246267</v>
      </c>
      <c r="O9106" t="n">
        <v>-0.005205033832124627</v>
      </c>
      <c r="P9106" t="n">
        <v>0.2847367424276752</v>
      </c>
      <c r="Q9106" t="n">
        <v>0.07138177098551417</v>
      </c>
      <c r="R9106" t="n">
        <v>-0.002773127284269297</v>
      </c>
    </row>
    <row r="9107">
      <c r="F9107" t="n">
        <v>0.08308303186914762</v>
      </c>
      <c r="G9107" t="n">
        <v>0.07982240757482832</v>
      </c>
      <c r="H9107" t="n">
        <v>-0.001470237065036877</v>
      </c>
      <c r="J9107" t="n">
        <v>0.07021158732567441</v>
      </c>
      <c r="K9107" t="n">
        <v>0.09433784133884335</v>
      </c>
      <c r="L9107" t="n">
        <v>-0.004744561216826208</v>
      </c>
      <c r="M9107" t="n">
        <v>0.1758320815968729</v>
      </c>
      <c r="N9107" t="n">
        <v>0.09039044490460461</v>
      </c>
      <c r="O9107" t="n">
        <v>-0.005205554387563383</v>
      </c>
      <c r="P9107" t="n">
        <v>0.2846952839271317</v>
      </c>
      <c r="Q9107" t="n">
        <v>0.07138968383009742</v>
      </c>
      <c r="R9107" t="n">
        <v>-0.002772572769715354</v>
      </c>
    </row>
    <row r="9108">
      <c r="F9108" t="n">
        <v>0.08310725584718132</v>
      </c>
      <c r="G9108" t="n">
        <v>0.07983125510393216</v>
      </c>
      <c r="H9108" t="n">
        <v>-0.001470090070729235</v>
      </c>
      <c r="J9108" t="n">
        <v>0.07022375065783505</v>
      </c>
      <c r="K9108" t="n">
        <v>0.09434829776107112</v>
      </c>
      <c r="L9108" t="n">
        <v>-0.004744178326141495</v>
      </c>
      <c r="M9108" t="n">
        <v>0.1758013088886562</v>
      </c>
      <c r="N9108" t="n">
        <v>0.09040046379674656</v>
      </c>
      <c r="O9108" t="n">
        <v>-0.005206094551522533</v>
      </c>
      <c r="P9108" t="n">
        <v>0.2846538174247393</v>
      </c>
      <c r="Q9108" t="n">
        <v>0.07139759667468067</v>
      </c>
      <c r="R9108" t="n">
        <v>-0.002772031963583832</v>
      </c>
    </row>
    <row r="9109">
      <c r="F9109" t="n">
        <v>0.08309693002061166</v>
      </c>
      <c r="G9109" t="n">
        <v>0.07984010263303601</v>
      </c>
      <c r="H9109" t="n">
        <v>-0.001470237065036877</v>
      </c>
      <c r="J9109" t="n">
        <v>0.07023591396973522</v>
      </c>
      <c r="K9109" t="n">
        <v>0.09435875418329888</v>
      </c>
      <c r="L9109" t="n">
        <v>-0.004743229585350345</v>
      </c>
      <c r="M9109" t="n">
        <v>0.1758031137325997</v>
      </c>
      <c r="N9109" t="n">
        <v>0.09041048268888849</v>
      </c>
      <c r="O9109" t="n">
        <v>-0.005206615213043837</v>
      </c>
      <c r="P9109" t="n">
        <v>0.2847192760759253</v>
      </c>
      <c r="Q9109" t="n">
        <v>0.07140550951926393</v>
      </c>
      <c r="R9109" t="n">
        <v>-0.002772031963583832</v>
      </c>
    </row>
    <row r="9110">
      <c r="F9110" t="n">
        <v>0.08308660377992538</v>
      </c>
      <c r="G9110" t="n">
        <v>0.07984895016213983</v>
      </c>
      <c r="H9110" t="n">
        <v>-0.001469943076421593</v>
      </c>
      <c r="J9110" t="n">
        <v>0.07022403485862408</v>
      </c>
      <c r="K9110" t="n">
        <v>0.09436921060552664</v>
      </c>
      <c r="L9110" t="n">
        <v>-0.004743229585350345</v>
      </c>
      <c r="M9110" t="n">
        <v>0.1758049194351453</v>
      </c>
      <c r="N9110" t="n">
        <v>0.09042050158103045</v>
      </c>
      <c r="O9110" t="n">
        <v>-0.005207656536086446</v>
      </c>
      <c r="P9110" t="n">
        <v>0.2846777959477146</v>
      </c>
      <c r="Q9110" t="n">
        <v>0.07141342236384718</v>
      </c>
      <c r="R9110" t="n">
        <v>-0.002772031963583832</v>
      </c>
    </row>
    <row r="9111">
      <c r="F9111" t="n">
        <v>0.08311082794426775</v>
      </c>
      <c r="G9111" t="n">
        <v>0.07985779769124368</v>
      </c>
      <c r="H9111" t="n">
        <v>-0.001470237065036877</v>
      </c>
      <c r="J9111" t="n">
        <v>0.07021215567040838</v>
      </c>
      <c r="K9111" t="n">
        <v>0.0943796670277544</v>
      </c>
      <c r="L9111" t="n">
        <v>-0.004743229585350345</v>
      </c>
      <c r="M9111" t="n">
        <v>0.1758393034104145</v>
      </c>
      <c r="N9111" t="n">
        <v>0.09043052047317239</v>
      </c>
      <c r="O9111" t="n">
        <v>-0.005208193480018716</v>
      </c>
      <c r="P9111" t="n">
        <v>0.2846363077971255</v>
      </c>
      <c r="Q9111" t="n">
        <v>0.07142133520843041</v>
      </c>
      <c r="R9111" t="n">
        <v>-0.002772309194503282</v>
      </c>
    </row>
    <row r="9112">
      <c r="F9112" t="n">
        <v>0.0830889841742182</v>
      </c>
      <c r="G9112" t="n">
        <v>0.07986664522034752</v>
      </c>
      <c r="H9112" t="n">
        <v>-0.001469891548639581</v>
      </c>
      <c r="J9112" t="n">
        <v>0.07023634009438841</v>
      </c>
      <c r="K9112" t="n">
        <v>0.09439012344998216</v>
      </c>
      <c r="L9112" t="n">
        <v>-0.004743795127426067</v>
      </c>
      <c r="M9112" t="n">
        <v>0.1758411110086781</v>
      </c>
      <c r="N9112" t="n">
        <v>0.09044053936531432</v>
      </c>
      <c r="O9112" t="n">
        <v>-0.005208193480018716</v>
      </c>
      <c r="P9112" t="n">
        <v>0.2847017519680886</v>
      </c>
      <c r="Q9112" t="n">
        <v>0.07142924805301368</v>
      </c>
      <c r="R9112" t="n">
        <v>-0.00277259964955746</v>
      </c>
    </row>
    <row r="9113">
      <c r="F9113" t="n">
        <v>0.08309017410784561</v>
      </c>
      <c r="G9113" t="n">
        <v>0.07987549274945134</v>
      </c>
      <c r="H9113" t="n">
        <v>-0.001470038537794445</v>
      </c>
      <c r="J9113" t="n">
        <v>0.07022446079456775</v>
      </c>
      <c r="K9113" t="n">
        <v>0.09440057987220991</v>
      </c>
      <c r="L9113" t="n">
        <v>-0.004744743886451552</v>
      </c>
      <c r="M9113" t="n">
        <v>0.175777763910637</v>
      </c>
      <c r="N9113" t="n">
        <v>0.09045055825745626</v>
      </c>
      <c r="O9113" t="n">
        <v>-0.005207672712747442</v>
      </c>
      <c r="P9113" t="n">
        <v>0.2848206642637227</v>
      </c>
      <c r="Q9113" t="n">
        <v>0.07143716089759693</v>
      </c>
      <c r="R9113" t="n">
        <v>-0.002771768035985308</v>
      </c>
    </row>
    <row r="9114">
      <c r="F9114" t="n">
        <v>0.08311439845922641</v>
      </c>
      <c r="G9114" t="n">
        <v>0.07988434027855519</v>
      </c>
      <c r="H9114" t="n">
        <v>-0.001469891548639581</v>
      </c>
      <c r="J9114" t="n">
        <v>0.07022460267579911</v>
      </c>
      <c r="K9114" t="n">
        <v>0.09441103629443767</v>
      </c>
      <c r="L9114" t="n">
        <v>-0.004744743886451552</v>
      </c>
      <c r="M9114" t="n">
        <v>0.1757795728593292</v>
      </c>
      <c r="N9114" t="n">
        <v>0.09046057714959821</v>
      </c>
      <c r="O9114" t="n">
        <v>-0.005207672712747442</v>
      </c>
      <c r="P9114" t="n">
        <v>0.2847256854206416</v>
      </c>
      <c r="Q9114" t="n">
        <v>0.07144507374218018</v>
      </c>
      <c r="R9114" t="n">
        <v>-0.002771768035985308</v>
      </c>
    </row>
    <row r="9115">
      <c r="F9115" t="n">
        <v>0.08309255344864364</v>
      </c>
      <c r="G9115" t="n">
        <v>0.07989318780765903</v>
      </c>
      <c r="H9115" t="n">
        <v>-0.001470185526949309</v>
      </c>
      <c r="J9115" t="n">
        <v>0.07023676578063778</v>
      </c>
      <c r="K9115" t="n">
        <v>0.09442149271666543</v>
      </c>
      <c r="L9115" t="n">
        <v>-0.004744743886451552</v>
      </c>
      <c r="M9115" t="n">
        <v>0.1757813826628543</v>
      </c>
      <c r="N9115" t="n">
        <v>0.09047059604174015</v>
      </c>
      <c r="O9115" t="n">
        <v>-0.005207151945476167</v>
      </c>
      <c r="P9115" t="n">
        <v>0.2847911174279705</v>
      </c>
      <c r="Q9115" t="n">
        <v>0.07145298658676343</v>
      </c>
      <c r="R9115" t="n">
        <v>-0.002772045240509358</v>
      </c>
    </row>
    <row r="9116">
      <c r="F9116" t="n">
        <v>0.08310526039058463</v>
      </c>
      <c r="G9116" t="n">
        <v>0.07990203533676288</v>
      </c>
      <c r="H9116" t="n">
        <v>-0.001469694245158397</v>
      </c>
      <c r="J9116" t="n">
        <v>0.0702248862921082</v>
      </c>
      <c r="K9116" t="n">
        <v>0.09443194913889319</v>
      </c>
      <c r="L9116" t="n">
        <v>-0.00474341162073339</v>
      </c>
      <c r="M9116" t="n">
        <v>0.1758157716398077</v>
      </c>
      <c r="N9116" t="n">
        <v>0.0904806149338821</v>
      </c>
      <c r="O9116" t="n">
        <v>-0.005209247754444988</v>
      </c>
      <c r="P9116" t="n">
        <v>0.2848030711997782</v>
      </c>
      <c r="Q9116" t="n">
        <v>0.07146089943134669</v>
      </c>
      <c r="R9116" t="n">
        <v>-0.002771780907561778</v>
      </c>
    </row>
    <row r="9117">
      <c r="F9117" t="n">
        <v>0.08310644974173534</v>
      </c>
      <c r="G9117" t="n">
        <v>0.0799108828658667</v>
      </c>
      <c r="H9117" t="n">
        <v>-0.001469841229281325</v>
      </c>
      <c r="J9117" t="n">
        <v>0.07022502802717633</v>
      </c>
      <c r="K9117" t="n">
        <v>0.09444240556112095</v>
      </c>
      <c r="L9117" t="n">
        <v>-0.004743886009334323</v>
      </c>
      <c r="M9117" t="n">
        <v>0.175850161832423</v>
      </c>
      <c r="N9117" t="n">
        <v>0.09049063382602403</v>
      </c>
      <c r="O9117" t="n">
        <v>-0.005209247754444988</v>
      </c>
      <c r="P9117" t="n">
        <v>0.2847615431421392</v>
      </c>
      <c r="Q9117" t="n">
        <v>0.07146881227592994</v>
      </c>
      <c r="R9117" t="n">
        <v>-0.002772058085652534</v>
      </c>
    </row>
    <row r="9118">
      <c r="F9118" t="n">
        <v>0.08308460337307555</v>
      </c>
      <c r="G9118" t="n">
        <v>0.07991973039497054</v>
      </c>
      <c r="H9118" t="n">
        <v>-0.001470135197527181</v>
      </c>
      <c r="J9118" t="n">
        <v>0.07021314839867385</v>
      </c>
      <c r="K9118" t="n">
        <v>0.09445286198334871</v>
      </c>
      <c r="L9118" t="n">
        <v>-0.004743886009334323</v>
      </c>
      <c r="M9118" t="n">
        <v>0.1758193958767802</v>
      </c>
      <c r="N9118" t="n">
        <v>0.09050065271816599</v>
      </c>
      <c r="O9118" t="n">
        <v>-0.005209247754444988</v>
      </c>
      <c r="P9118" t="n">
        <v>0.2847200070129707</v>
      </c>
      <c r="Q9118" t="n">
        <v>0.07147672512051319</v>
      </c>
      <c r="R9118" t="n">
        <v>-0.002772335263743291</v>
      </c>
    </row>
    <row r="9119">
      <c r="F9119" t="n">
        <v>0.08310882791892238</v>
      </c>
      <c r="G9119" t="n">
        <v>0.07992857792407439</v>
      </c>
      <c r="H9119" t="n">
        <v>-0.001469841229281325</v>
      </c>
      <c r="J9119" t="n">
        <v>0.07022531135111562</v>
      </c>
      <c r="K9119" t="n">
        <v>0.09446331840557647</v>
      </c>
      <c r="L9119" t="n">
        <v>-0.00474483478653619</v>
      </c>
      <c r="M9119" t="n">
        <v>0.175821209273592</v>
      </c>
      <c r="N9119" t="n">
        <v>0.09051067161030793</v>
      </c>
      <c r="O9119" t="n">
        <v>-0.005209247754444988</v>
      </c>
      <c r="P9119" t="n">
        <v>0.2848923769737822</v>
      </c>
      <c r="Q9119" t="n">
        <v>0.07148463796509645</v>
      </c>
      <c r="R9119" t="n">
        <v>-0.002772335263743291</v>
      </c>
    </row>
    <row r="9120">
      <c r="F9120" t="n">
        <v>0.08312153475531694</v>
      </c>
      <c r="G9120" t="n">
        <v>0.07993742545317821</v>
      </c>
      <c r="H9120" t="n">
        <v>-0.001469939098939171</v>
      </c>
      <c r="J9120" t="n">
        <v>0.07020141025365782</v>
      </c>
      <c r="K9120" t="n">
        <v>0.09447377482780422</v>
      </c>
      <c r="L9120" t="n">
        <v>-0.004743502203777088</v>
      </c>
      <c r="M9120" t="n">
        <v>0.1757578654327431</v>
      </c>
      <c r="N9120" t="n">
        <v>0.09052069050244986</v>
      </c>
      <c r="O9120" t="n">
        <v>-0.005209777715154565</v>
      </c>
      <c r="P9120" t="n">
        <v>0.2847973497191798</v>
      </c>
      <c r="Q9120" t="n">
        <v>0.07149255080967969</v>
      </c>
      <c r="R9120" t="n">
        <v>-0.002771793347108283</v>
      </c>
    </row>
    <row r="9121">
      <c r="F9121" t="n">
        <v>0.08309968726775277</v>
      </c>
      <c r="G9121" t="n">
        <v>0.07994627298228206</v>
      </c>
      <c r="H9121" t="n">
        <v>-0.001469792119727198</v>
      </c>
      <c r="J9121" t="n">
        <v>0.07023761583740591</v>
      </c>
      <c r="K9121" t="n">
        <v>0.09448423125003198</v>
      </c>
      <c r="L9121" t="n">
        <v>-0.004743976601437232</v>
      </c>
      <c r="M9121" t="n">
        <v>0.1758248386201829</v>
      </c>
      <c r="N9121" t="n">
        <v>0.0905307093945918</v>
      </c>
      <c r="O9121" t="n">
        <v>-0.005209777715154565</v>
      </c>
      <c r="P9121" t="n">
        <v>0.2848092738413803</v>
      </c>
      <c r="Q9121" t="n">
        <v>0.07150046365426294</v>
      </c>
      <c r="R9121" t="n">
        <v>-0.002771516195488734</v>
      </c>
    </row>
    <row r="9122">
      <c r="F9122" t="n">
        <v>0.08312391212147546</v>
      </c>
      <c r="G9122" t="n">
        <v>0.0799551205113859</v>
      </c>
      <c r="H9122" t="n">
        <v>-0.001469645140515225</v>
      </c>
      <c r="J9122" t="n">
        <v>0.07020169322854017</v>
      </c>
      <c r="K9122" t="n">
        <v>0.09449468767225974</v>
      </c>
      <c r="L9122" t="n">
        <v>-0.004743976601437232</v>
      </c>
      <c r="M9122" t="n">
        <v>0.1757940751609725</v>
      </c>
      <c r="N9122" t="n">
        <v>0.09054072828673375</v>
      </c>
      <c r="O9122" t="n">
        <v>-0.005210298692926081</v>
      </c>
      <c r="P9122" t="n">
        <v>0.2848746743674785</v>
      </c>
      <c r="Q9122" t="n">
        <v>0.07150837649884619</v>
      </c>
      <c r="R9122" t="n">
        <v>-0.002771793347108283</v>
      </c>
    </row>
    <row r="9123">
      <c r="F9123" t="n">
        <v>0.08310206380946053</v>
      </c>
      <c r="G9123" t="n">
        <v>0.07996396804048973</v>
      </c>
      <c r="H9123" t="n">
        <v>-0.001469792119727198</v>
      </c>
      <c r="J9123" t="n">
        <v>0.07020183464286625</v>
      </c>
      <c r="K9123" t="n">
        <v>0.0945051440944875</v>
      </c>
      <c r="L9123" t="n">
        <v>-0.004743976601437232</v>
      </c>
      <c r="M9123" t="n">
        <v>0.1758610509549964</v>
      </c>
      <c r="N9123" t="n">
        <v>0.09055074717887569</v>
      </c>
      <c r="O9123" t="n">
        <v>-0.005210298692926081</v>
      </c>
      <c r="P9123" t="n">
        <v>0.2848865882421405</v>
      </c>
      <c r="Q9123" t="n">
        <v>0.07151628934342945</v>
      </c>
      <c r="R9123" t="n">
        <v>-0.002771516195488734</v>
      </c>
    </row>
    <row r="9124">
      <c r="F9124" t="n">
        <v>0.08309173333327924</v>
      </c>
      <c r="G9124" t="n">
        <v>0.07997281556959357</v>
      </c>
      <c r="H9124" t="n">
        <v>-0.001469891195779707</v>
      </c>
      <c r="J9124" t="n">
        <v>0.07020197600844255</v>
      </c>
      <c r="K9124" t="n">
        <v>0.09451560051671526</v>
      </c>
      <c r="L9124" t="n">
        <v>-0.004743592497010967</v>
      </c>
      <c r="M9124" t="n">
        <v>0.1757977092405126</v>
      </c>
      <c r="N9124" t="n">
        <v>0.09056076607101764</v>
      </c>
      <c r="O9124" t="n">
        <v>-0.005211346290544116</v>
      </c>
      <c r="P9124" t="n">
        <v>0.2848450118834089</v>
      </c>
      <c r="Q9124" t="n">
        <v>0.0715242021880127</v>
      </c>
      <c r="R9124" t="n">
        <v>-0.002770973979008007</v>
      </c>
    </row>
    <row r="9125">
      <c r="F9125" t="n">
        <v>0.08309292104950289</v>
      </c>
      <c r="G9125" t="n">
        <v>0.07998166309869741</v>
      </c>
      <c r="H9125" t="n">
        <v>-0.001470038170201842</v>
      </c>
      <c r="J9125" t="n">
        <v>0.07020211732526423</v>
      </c>
      <c r="K9125" t="n">
        <v>0.09452605693894303</v>
      </c>
      <c r="L9125" t="n">
        <v>-0.004745015717082077</v>
      </c>
      <c r="M9125" t="n">
        <v>0.1758321075046054</v>
      </c>
      <c r="N9125" t="n">
        <v>0.09057078496315958</v>
      </c>
      <c r="O9125" t="n">
        <v>-0.005211346290544116</v>
      </c>
      <c r="P9125" t="n">
        <v>0.2848034274040766</v>
      </c>
      <c r="Q9125" t="n">
        <v>0.07153211503259595</v>
      </c>
      <c r="R9125" t="n">
        <v>-0.002770973979008007</v>
      </c>
    </row>
    <row r="9126">
      <c r="F9126" t="n">
        <v>0.08310562731459822</v>
      </c>
      <c r="G9126" t="n">
        <v>0.07999051062780126</v>
      </c>
      <c r="H9126" t="n">
        <v>-0.001469744221357571</v>
      </c>
      <c r="J9126" t="n">
        <v>0.07020225859332649</v>
      </c>
      <c r="K9126" t="n">
        <v>0.09453651336117078</v>
      </c>
      <c r="L9126" t="n">
        <v>-0.004744541310391707</v>
      </c>
      <c r="M9126" t="n">
        <v>0.1757687665752464</v>
      </c>
      <c r="N9126" t="n">
        <v>0.09058080385530151</v>
      </c>
      <c r="O9126" t="n">
        <v>-0.005210825208023314</v>
      </c>
      <c r="P9126" t="n">
        <v>0.284975782321138</v>
      </c>
      <c r="Q9126" t="n">
        <v>0.07154002787717921</v>
      </c>
      <c r="R9126" t="n">
        <v>-0.002770973979008007</v>
      </c>
    </row>
    <row r="9127">
      <c r="F9127" t="n">
        <v>0.08309529595973025</v>
      </c>
      <c r="G9127" t="n">
        <v>0.07999935815690508</v>
      </c>
      <c r="H9127" t="n">
        <v>-0.001469550565799259</v>
      </c>
      <c r="J9127" t="n">
        <v>0.07023846413900096</v>
      </c>
      <c r="K9127" t="n">
        <v>0.09454696978339854</v>
      </c>
      <c r="L9127" t="n">
        <v>-0.004743592497010967</v>
      </c>
      <c r="M9127" t="n">
        <v>0.1758683273473203</v>
      </c>
      <c r="N9127" t="n">
        <v>0.09059082274744347</v>
      </c>
      <c r="O9127" t="n">
        <v>-0.005211346290544116</v>
      </c>
      <c r="P9127" t="n">
        <v>0.2848806982673767</v>
      </c>
      <c r="Q9127" t="n">
        <v>0.07154794072176246</v>
      </c>
      <c r="R9127" t="n">
        <v>-0.002771251104118419</v>
      </c>
    </row>
    <row r="9128">
      <c r="F9128" t="n">
        <v>0.08313104003535757</v>
      </c>
      <c r="G9128" t="n">
        <v>0.08000820568600893</v>
      </c>
      <c r="H9128" t="n">
        <v>-0.00146984450530637</v>
      </c>
      <c r="J9128" t="n">
        <v>0.07021456243939748</v>
      </c>
      <c r="K9128" t="n">
        <v>0.09455742620562631</v>
      </c>
      <c r="L9128" t="n">
        <v>-0.004745105747476398</v>
      </c>
      <c r="M9128" t="n">
        <v>0.17583756806205</v>
      </c>
      <c r="N9128" t="n">
        <v>0.09060084163958541</v>
      </c>
      <c r="O9128" t="n">
        <v>-0.005211869355445672</v>
      </c>
      <c r="P9128" t="n">
        <v>0.2848925822110854</v>
      </c>
      <c r="Q9128" t="n">
        <v>0.07155585356634571</v>
      </c>
      <c r="R9128" t="n">
        <v>-0.00277098563327903</v>
      </c>
    </row>
    <row r="9129">
      <c r="F9129" t="n">
        <v>0.08309767017443923</v>
      </c>
      <c r="G9129" t="n">
        <v>0.08001705321511277</v>
      </c>
      <c r="H9129" t="n">
        <v>-0.001469991475059925</v>
      </c>
      <c r="J9129" t="n">
        <v>0.07022672504562379</v>
      </c>
      <c r="K9129" t="n">
        <v>0.09456788262785407</v>
      </c>
      <c r="L9129" t="n">
        <v>-0.004745105747476398</v>
      </c>
      <c r="M9129" t="n">
        <v>0.1758393899380552</v>
      </c>
      <c r="N9129" t="n">
        <v>0.09061086053172734</v>
      </c>
      <c r="O9129" t="n">
        <v>-0.005212390542381216</v>
      </c>
      <c r="P9129" t="n">
        <v>0.2849044603823999</v>
      </c>
      <c r="Q9129" t="n">
        <v>0.07156376641092894</v>
      </c>
      <c r="R9129" t="n">
        <v>-0.002771539830405686</v>
      </c>
    </row>
    <row r="9130">
      <c r="F9130" t="n">
        <v>0.08311037621913908</v>
      </c>
      <c r="G9130" t="n">
        <v>0.0800259007442166</v>
      </c>
      <c r="H9130" t="n">
        <v>-0.001469550565799259</v>
      </c>
      <c r="J9130" t="n">
        <v>0.07021484466235151</v>
      </c>
      <c r="K9130" t="n">
        <v>0.09457833905008181</v>
      </c>
      <c r="L9130" t="n">
        <v>-0.004745105747476398</v>
      </c>
      <c r="M9130" t="n">
        <v>0.1758086317947481</v>
      </c>
      <c r="N9130" t="n">
        <v>0.09062087942386929</v>
      </c>
      <c r="O9130" t="n">
        <v>-0.005211348168510128</v>
      </c>
      <c r="P9130" t="n">
        <v>0.2849698244064448</v>
      </c>
      <c r="Q9130" t="n">
        <v>0.07157167925551221</v>
      </c>
      <c r="R9130" t="n">
        <v>-0.002771539830405686</v>
      </c>
    </row>
    <row r="9131">
      <c r="F9131" t="n">
        <v>0.08310004369455967</v>
      </c>
      <c r="G9131" t="n">
        <v>0.08003474827332044</v>
      </c>
      <c r="H9131" t="n">
        <v>-0.00146984450530637</v>
      </c>
      <c r="J9131" t="n">
        <v>0.07023902869778856</v>
      </c>
      <c r="K9131" t="n">
        <v>0.09458879547230958</v>
      </c>
      <c r="L9131" t="n">
        <v>-0.004744156916093179</v>
      </c>
      <c r="M9131" t="n">
        <v>0.1758430362209303</v>
      </c>
      <c r="N9131" t="n">
        <v>0.09063089831601123</v>
      </c>
      <c r="O9131" t="n">
        <v>-0.005211869355445672</v>
      </c>
      <c r="P9131" t="n">
        <v>0.2849816921951734</v>
      </c>
      <c r="Q9131" t="n">
        <v>0.07157959210009546</v>
      </c>
      <c r="R9131" t="n">
        <v>-0.002770708534715702</v>
      </c>
    </row>
    <row r="9132">
      <c r="F9132" t="n">
        <v>0.08313578850008546</v>
      </c>
      <c r="G9132" t="n">
        <v>0.08004359580242427</v>
      </c>
      <c r="H9132" t="n">
        <v>-0.001469505098486933</v>
      </c>
      <c r="J9132" t="n">
        <v>0.07023916971549025</v>
      </c>
      <c r="K9132" t="n">
        <v>0.09459925189453734</v>
      </c>
      <c r="L9132" t="n">
        <v>-0.004745195487907018</v>
      </c>
      <c r="M9132" t="n">
        <v>0.1758448606263269</v>
      </c>
      <c r="N9132" t="n">
        <v>0.09064091720815318</v>
      </c>
      <c r="O9132" t="n">
        <v>-0.005213431443519507</v>
      </c>
      <c r="P9132" t="n">
        <v>0.2849400601804526</v>
      </c>
      <c r="Q9132" t="n">
        <v>0.07158750494467871</v>
      </c>
      <c r="R9132" t="n">
        <v>-0.002770442710820478</v>
      </c>
    </row>
    <row r="9133">
      <c r="F9133" t="n">
        <v>0.08310241652102135</v>
      </c>
      <c r="G9133" t="n">
        <v>0.08005244333152813</v>
      </c>
      <c r="H9133" t="n">
        <v>-0.001469945994106041</v>
      </c>
      <c r="J9133" t="n">
        <v>0.07020324610409499</v>
      </c>
      <c r="K9133" t="n">
        <v>0.09460970831676509</v>
      </c>
      <c r="L9133" t="n">
        <v>-0.004745195487907018</v>
      </c>
      <c r="M9133" t="n">
        <v>0.1758792672838267</v>
      </c>
      <c r="N9133" t="n">
        <v>0.09065093610029512</v>
      </c>
      <c r="O9133" t="n">
        <v>-0.005212910152504257</v>
      </c>
      <c r="P9133" t="n">
        <v>0.2850589055637013</v>
      </c>
      <c r="Q9133" t="n">
        <v>0.07159541778926197</v>
      </c>
      <c r="R9133" t="n">
        <v>-0.002770719782798758</v>
      </c>
    </row>
    <row r="9134">
      <c r="F9134" t="n">
        <v>0.08310360267442077</v>
      </c>
      <c r="G9134" t="n">
        <v>0.08006129086063195</v>
      </c>
      <c r="H9134" t="n">
        <v>-0.001469505098486933</v>
      </c>
      <c r="J9134" t="n">
        <v>0.07023945160446571</v>
      </c>
      <c r="K9134" t="n">
        <v>0.09462016473899286</v>
      </c>
      <c r="L9134" t="n">
        <v>-0.004744721063243161</v>
      </c>
      <c r="M9134" t="n">
        <v>0.1758159303683173</v>
      </c>
      <c r="N9134" t="n">
        <v>0.09066095499243705</v>
      </c>
      <c r="O9134" t="n">
        <v>-0.005212910152504257</v>
      </c>
      <c r="P9134" t="n">
        <v>0.2849637643677213</v>
      </c>
      <c r="Q9134" t="n">
        <v>0.07160333063384522</v>
      </c>
      <c r="R9134" t="n">
        <v>-0.002771273926755318</v>
      </c>
    </row>
    <row r="9135">
      <c r="F9135" t="n">
        <v>0.08310478865475415</v>
      </c>
      <c r="G9135" t="n">
        <v>0.0800701383897358</v>
      </c>
      <c r="H9135" t="n">
        <v>-0.001469652063693302</v>
      </c>
      <c r="J9135" t="n">
        <v>0.07021554936585671</v>
      </c>
      <c r="K9135" t="n">
        <v>0.09463062116122062</v>
      </c>
      <c r="L9135" t="n">
        <v>-0.004745195487907018</v>
      </c>
      <c r="M9135" t="n">
        <v>0.1758829206652227</v>
      </c>
      <c r="N9135" t="n">
        <v>0.090670973884579</v>
      </c>
      <c r="O9135" t="n">
        <v>-0.005212910152504257</v>
      </c>
      <c r="P9135" t="n">
        <v>0.2849221101726951</v>
      </c>
      <c r="Q9135" t="n">
        <v>0.07161124347842847</v>
      </c>
      <c r="R9135" t="n">
        <v>-0.002770996854777038</v>
      </c>
    </row>
    <row r="9136">
      <c r="F9136" t="n">
        <v>0.08314053419120615</v>
      </c>
      <c r="G9136" t="n">
        <v>0.08007898591883963</v>
      </c>
      <c r="H9136" t="n">
        <v>-0.00146975476794012</v>
      </c>
      <c r="J9136" t="n">
        <v>0.07021569016013988</v>
      </c>
      <c r="K9136" t="n">
        <v>0.09464107758344838</v>
      </c>
      <c r="L9136" t="n">
        <v>-0.004745284938340475</v>
      </c>
      <c r="M9136" t="n">
        <v>0.1758847486155851</v>
      </c>
      <c r="N9136" t="n">
        <v>0.09068099277672095</v>
      </c>
      <c r="O9136" t="n">
        <v>-0.005213426199522256</v>
      </c>
      <c r="P9136" t="n">
        <v>0.2849339465252271</v>
      </c>
      <c r="Q9136" t="n">
        <v>0.07161915632301172</v>
      </c>
      <c r="R9136" t="n">
        <v>-0.00277073059786105</v>
      </c>
    </row>
    <row r="9137">
      <c r="F9137" t="n">
        <v>0.08311868012495266</v>
      </c>
      <c r="G9137" t="n">
        <v>0.08008783344794346</v>
      </c>
      <c r="H9137" t="n">
        <v>-0.001469901728720836</v>
      </c>
      <c r="J9137" t="n">
        <v>0.07020380932251531</v>
      </c>
      <c r="K9137" t="n">
        <v>0.09465153400567612</v>
      </c>
      <c r="L9137" t="n">
        <v>-0.004743861637519137</v>
      </c>
      <c r="M9137" t="n">
        <v>0.175853995263429</v>
      </c>
      <c r="N9137" t="n">
        <v>0.09069101166886288</v>
      </c>
      <c r="O9137" t="n">
        <v>-0.005214468989041112</v>
      </c>
      <c r="P9137" t="n">
        <v>0.284945777040729</v>
      </c>
      <c r="Q9137" t="n">
        <v>0.07162706916759498</v>
      </c>
      <c r="R9137" t="n">
        <v>-0.00277073059786105</v>
      </c>
    </row>
    <row r="9138">
      <c r="F9138" t="n">
        <v>0.08314290599898908</v>
      </c>
      <c r="G9138" t="n">
        <v>0.08009668097704731</v>
      </c>
      <c r="H9138" t="n">
        <v>-0.00146975476794012</v>
      </c>
      <c r="J9138" t="n">
        <v>0.07021597160224989</v>
      </c>
      <c r="K9138" t="n">
        <v>0.09466199042790389</v>
      </c>
      <c r="L9138" t="n">
        <v>-0.004743861637519137</v>
      </c>
      <c r="M9138" t="n">
        <v>0.1757906600592394</v>
      </c>
      <c r="N9138" t="n">
        <v>0.09070103056100483</v>
      </c>
      <c r="O9138" t="n">
        <v>-0.005214468989041112</v>
      </c>
      <c r="P9138" t="n">
        <v>0.2850111028213312</v>
      </c>
      <c r="Q9138" t="n">
        <v>0.07163498201217823</v>
      </c>
      <c r="R9138" t="n">
        <v>-0.0027710076432163</v>
      </c>
    </row>
    <row r="9139">
      <c r="F9139" t="n">
        <v>0.08314409164384312</v>
      </c>
      <c r="G9139" t="n">
        <v>0.08010552850615114</v>
      </c>
      <c r="H9139" t="n">
        <v>-0.001469901728720836</v>
      </c>
      <c r="J9139" t="n">
        <v>0.07024015547251712</v>
      </c>
      <c r="K9139" t="n">
        <v>0.09467244685013165</v>
      </c>
      <c r="L9139" t="n">
        <v>-0.004744810504733361</v>
      </c>
      <c r="M9139" t="n">
        <v>0.1757924899747432</v>
      </c>
      <c r="N9139" t="n">
        <v>0.09071104945314677</v>
      </c>
      <c r="O9139" t="n">
        <v>-0.00521499038380054</v>
      </c>
      <c r="P9139" t="n">
        <v>0.2849694205280359</v>
      </c>
      <c r="Q9139" t="n">
        <v>0.07164289485676147</v>
      </c>
      <c r="R9139" t="n">
        <v>-0.0027710076432163</v>
      </c>
    </row>
    <row r="9140">
      <c r="F9140" t="n">
        <v>0.08313375673227341</v>
      </c>
      <c r="G9140" t="n">
        <v>0.08011437603525499</v>
      </c>
      <c r="H9140" t="n">
        <v>-0.001469564767331494</v>
      </c>
      <c r="J9140" t="n">
        <v>0.07024029609962257</v>
      </c>
      <c r="K9140" t="n">
        <v>0.09468290327235941</v>
      </c>
      <c r="L9140" t="n">
        <v>-0.004744425213700561</v>
      </c>
      <c r="M9140" t="n">
        <v>0.1758269034169211</v>
      </c>
      <c r="N9140" t="n">
        <v>0.0907210683452887</v>
      </c>
      <c r="O9140" t="n">
        <v>-0.005216024672195739</v>
      </c>
      <c r="P9140" t="n">
        <v>0.2850347369572334</v>
      </c>
      <c r="Q9140" t="n">
        <v>0.07165080770134473</v>
      </c>
      <c r="R9140" t="n">
        <v>-0.002770186942228344</v>
      </c>
    </row>
    <row r="9141">
      <c r="F9141" t="n">
        <v>0.08311190090887741</v>
      </c>
      <c r="G9141" t="n">
        <v>0.08012322356435882</v>
      </c>
      <c r="H9141" t="n">
        <v>-0.001469564767331494</v>
      </c>
      <c r="J9141" t="n">
        <v>0.07022841503854192</v>
      </c>
      <c r="K9141" t="n">
        <v>0.09469335969458717</v>
      </c>
      <c r="L9141" t="n">
        <v>-0.004744425213700561</v>
      </c>
      <c r="M9141" t="n">
        <v>0.1758939009345679</v>
      </c>
      <c r="N9141" t="n">
        <v>0.09073108723743066</v>
      </c>
      <c r="O9141" t="n">
        <v>-0.005215503174028153</v>
      </c>
      <c r="P9141" t="n">
        <v>0.2850465452239253</v>
      </c>
      <c r="Q9141" t="n">
        <v>0.07165872054592798</v>
      </c>
      <c r="R9141" t="n">
        <v>-0.00277074097961679</v>
      </c>
    </row>
    <row r="9142">
      <c r="F9142" t="n">
        <v>0.08311308568100323</v>
      </c>
      <c r="G9142" t="n">
        <v>0.08013207109346265</v>
      </c>
      <c r="H9142" t="n">
        <v>-0.00146985868028496</v>
      </c>
      <c r="J9142" t="n">
        <v>0.07020451224711997</v>
      </c>
      <c r="K9142" t="n">
        <v>0.09470381611681493</v>
      </c>
      <c r="L9142" t="n">
        <v>-0.004745374098743301</v>
      </c>
      <c r="M9142" t="n">
        <v>0.1758305677930821</v>
      </c>
      <c r="N9142" t="n">
        <v>0.0907411061295726</v>
      </c>
      <c r="O9142" t="n">
        <v>-0.005215503174028153</v>
      </c>
      <c r="P9142" t="n">
        <v>0.2851653592817632</v>
      </c>
      <c r="Q9142" t="n">
        <v>0.07166663339051123</v>
      </c>
      <c r="R9142" t="n">
        <v>-0.002770186942228344</v>
      </c>
    </row>
    <row r="9143">
      <c r="F9143" t="n">
        <v>0.08312579102034715</v>
      </c>
      <c r="G9143" t="n">
        <v>0.0801409186225665</v>
      </c>
      <c r="H9143" t="n">
        <v>-0.001469564767331494</v>
      </c>
      <c r="J9143" t="n">
        <v>0.07020465268553672</v>
      </c>
      <c r="K9143" t="n">
        <v>0.09471427253904269</v>
      </c>
      <c r="L9143" t="n">
        <v>-0.004743950771179191</v>
      </c>
      <c r="M9143" t="n">
        <v>0.1757998179927168</v>
      </c>
      <c r="N9143" t="n">
        <v>0.09075112502171453</v>
      </c>
      <c r="O9143" t="n">
        <v>-0.005214981675860567</v>
      </c>
      <c r="P9143" t="n">
        <v>0.2850701441140281</v>
      </c>
      <c r="Q9143" t="n">
        <v>0.07167454623509448</v>
      </c>
      <c r="R9143" t="n">
        <v>-0.002770463960922567</v>
      </c>
    </row>
    <row r="9144">
      <c r="F9144" t="n">
        <v>0.08315001728238938</v>
      </c>
      <c r="G9144" t="n">
        <v>0.08014976615167033</v>
      </c>
      <c r="H9144" t="n">
        <v>-0.001469816850179059</v>
      </c>
      <c r="J9144" t="n">
        <v>0.07020479307510755</v>
      </c>
      <c r="K9144" t="n">
        <v>0.09472472896127045</v>
      </c>
      <c r="L9144" t="n">
        <v>-0.004744039614862154</v>
      </c>
      <c r="M9144" t="n">
        <v>0.1758016520825167</v>
      </c>
      <c r="N9144" t="n">
        <v>0.09076114391385648</v>
      </c>
      <c r="O9144" t="n">
        <v>-0.005215490791084288</v>
      </c>
      <c r="P9144" t="n">
        <v>0.2851354429146064</v>
      </c>
      <c r="Q9144" t="n">
        <v>0.07168245907967774</v>
      </c>
      <c r="R9144" t="n">
        <v>-0.00276991995179459</v>
      </c>
    </row>
    <row r="9145">
      <c r="F9145" t="n">
        <v>0.08312815994127493</v>
      </c>
      <c r="G9145" t="n">
        <v>0.08015861368077418</v>
      </c>
      <c r="H9145" t="n">
        <v>-0.001469375993295382</v>
      </c>
      <c r="J9145" t="n">
        <v>0.07021695511133876</v>
      </c>
      <c r="K9145" t="n">
        <v>0.0947351853834982</v>
      </c>
      <c r="L9145" t="n">
        <v>-0.00474451406626878</v>
      </c>
      <c r="M9145" t="n">
        <v>0.1758034870049661</v>
      </c>
      <c r="N9145" t="n">
        <v>0.09077116280599844</v>
      </c>
      <c r="O9145" t="n">
        <v>-0.005217055594801985</v>
      </c>
      <c r="P9145" t="n">
        <v>0.2850402100534645</v>
      </c>
      <c r="Q9145" t="n">
        <v>0.07169037192426099</v>
      </c>
      <c r="R9145" t="n">
        <v>-0.002770196943789769</v>
      </c>
    </row>
    <row r="9146">
      <c r="F9146" t="n">
        <v>0.08314086523864034</v>
      </c>
      <c r="G9146" t="n">
        <v>0.08016746120987801</v>
      </c>
      <c r="H9146" t="n">
        <v>-0.001469522945589941</v>
      </c>
      <c r="J9146" t="n">
        <v>0.07021709541723384</v>
      </c>
      <c r="K9146" t="n">
        <v>0.09474564180572596</v>
      </c>
      <c r="L9146" t="n">
        <v>-0.004745462969082034</v>
      </c>
      <c r="M9146" t="n">
        <v>0.1758379065499833</v>
      </c>
      <c r="N9146" t="n">
        <v>0.09078118169814037</v>
      </c>
      <c r="O9146" t="n">
        <v>-0.005216533993562752</v>
      </c>
      <c r="P9146" t="n">
        <v>0.2851590087685155</v>
      </c>
      <c r="Q9146" t="n">
        <v>0.07169828476884424</v>
      </c>
      <c r="R9146" t="n">
        <v>-0.002770196943789769</v>
      </c>
    </row>
    <row r="9147">
      <c r="F9147" t="n">
        <v>0.08313052817498398</v>
      </c>
      <c r="G9147" t="n">
        <v>0.08017630873898185</v>
      </c>
      <c r="H9147" t="n">
        <v>-0.001469776239783782</v>
      </c>
      <c r="J9147" t="n">
        <v>0.07024127912139853</v>
      </c>
      <c r="K9147" t="n">
        <v>0.09475609822795372</v>
      </c>
      <c r="L9147" t="n">
        <v>-0.00474451406626878</v>
      </c>
      <c r="M9147" t="n">
        <v>0.1758723272935306</v>
      </c>
      <c r="N9147" t="n">
        <v>0.09079120059028231</v>
      </c>
      <c r="O9147" t="n">
        <v>-0.00521808314670091</v>
      </c>
      <c r="P9147" t="n">
        <v>0.285063759365733</v>
      </c>
      <c r="Q9147" t="n">
        <v>0.07170619761342749</v>
      </c>
      <c r="R9147" t="n">
        <v>-0.002770473935784949</v>
      </c>
    </row>
    <row r="9148">
      <c r="F9148" t="n">
        <v>0.08312019070296642</v>
      </c>
      <c r="G9148" t="n">
        <v>0.08018515626808569</v>
      </c>
      <c r="H9148" t="n">
        <v>-0.00146962929154945</v>
      </c>
      <c r="J9148" t="n">
        <v>0.07020535414483527</v>
      </c>
      <c r="K9148" t="n">
        <v>0.09476655465018148</v>
      </c>
      <c r="L9148" t="n">
        <v>-0.00474412816853457</v>
      </c>
      <c r="M9148" t="n">
        <v>0.1758741650770285</v>
      </c>
      <c r="N9148" t="n">
        <v>0.09080121948242426</v>
      </c>
      <c r="O9148" t="n">
        <v>-0.005217561442727035</v>
      </c>
      <c r="P9148" t="n">
        <v>0.2851290380397</v>
      </c>
      <c r="Q9148" t="n">
        <v>0.07171411045801074</v>
      </c>
      <c r="R9148" t="n">
        <v>-0.002769929546290832</v>
      </c>
    </row>
    <row r="9149">
      <c r="F9149" t="n">
        <v>0.08315593862205334</v>
      </c>
      <c r="G9149" t="n">
        <v>0.08019400379718952</v>
      </c>
      <c r="H9149" t="n">
        <v>-0.001469335395080787</v>
      </c>
      <c r="J9149" t="n">
        <v>0.0702295377933126</v>
      </c>
      <c r="K9149" t="n">
        <v>0.09477701107240924</v>
      </c>
      <c r="L9149" t="n">
        <v>-0.004745077089060329</v>
      </c>
      <c r="M9149" t="n">
        <v>0.1759085880323303</v>
      </c>
      <c r="N9149" t="n">
        <v>0.09081123837456619</v>
      </c>
      <c r="O9149" t="n">
        <v>-0.005217561442727035</v>
      </c>
      <c r="P9149" t="n">
        <v>0.2852478272109246</v>
      </c>
      <c r="Q9149" t="n">
        <v>0.07172202330259399</v>
      </c>
      <c r="R9149" t="n">
        <v>-0.002770206511548935</v>
      </c>
    </row>
    <row r="9150">
      <c r="F9150" t="n">
        <v>0.08312255767087062</v>
      </c>
      <c r="G9150" t="n">
        <v>0.08020285132629337</v>
      </c>
      <c r="H9150" t="n">
        <v>-0.00146962929154945</v>
      </c>
      <c r="J9150" t="n">
        <v>0.07024169968334412</v>
      </c>
      <c r="K9150" t="n">
        <v>0.094787467494637</v>
      </c>
      <c r="L9150" t="n">
        <v>-0.004745551549323209</v>
      </c>
      <c r="M9150" t="n">
        <v>0.1759104276587553</v>
      </c>
      <c r="N9150" t="n">
        <v>0.09082125726670814</v>
      </c>
      <c r="O9150" t="n">
        <v>-0.005216518034779284</v>
      </c>
      <c r="P9150" t="n">
        <v>0.2850990388635215</v>
      </c>
      <c r="Q9150" t="n">
        <v>0.07172993614717724</v>
      </c>
      <c r="R9150" t="n">
        <v>-0.002769929546290832</v>
      </c>
    </row>
    <row r="9151">
      <c r="F9151" t="n">
        <v>0.08314678427097655</v>
      </c>
      <c r="G9151" t="n">
        <v>0.0802116988553972</v>
      </c>
      <c r="H9151" t="n">
        <v>-0.00146962929154945</v>
      </c>
      <c r="J9151" t="n">
        <v>0.07022981799325584</v>
      </c>
      <c r="K9151" t="n">
        <v>0.09479792391686477</v>
      </c>
      <c r="L9151" t="n">
        <v>-0.00474412816853457</v>
      </c>
      <c r="M9151" t="n">
        <v>0.1758470986939198</v>
      </c>
      <c r="N9151" t="n">
        <v>0.09083127615885007</v>
      </c>
      <c r="O9151" t="n">
        <v>-0.00521808314670091</v>
      </c>
      <c r="P9151" t="n">
        <v>0.2851107868046806</v>
      </c>
      <c r="Q9151" t="n">
        <v>0.0717378489917605</v>
      </c>
      <c r="R9151" t="n">
        <v>-0.002769375615774625</v>
      </c>
    </row>
    <row r="9152">
      <c r="F9152" t="n">
        <v>0.08312492395394946</v>
      </c>
      <c r="G9152" t="n">
        <v>0.08022054638450105</v>
      </c>
      <c r="H9152" t="n">
        <v>-0.00146929601759121</v>
      </c>
      <c r="J9152" t="n">
        <v>0.07021793622626597</v>
      </c>
      <c r="K9152" t="n">
        <v>0.09480838033909252</v>
      </c>
      <c r="L9152" t="n">
        <v>-0.004745639839433363</v>
      </c>
      <c r="M9152" t="n">
        <v>0.1758815245023425</v>
      </c>
      <c r="N9152" t="n">
        <v>0.09084129505099202</v>
      </c>
      <c r="O9152" t="n">
        <v>-0.005218585516603124</v>
      </c>
      <c r="P9152" t="n">
        <v>0.2852295639958135</v>
      </c>
      <c r="Q9152" t="n">
        <v>0.07174576183634375</v>
      </c>
      <c r="R9152" t="n">
        <v>-0.002769384829770954</v>
      </c>
    </row>
    <row r="9153">
      <c r="F9153" t="n">
        <v>0.0831376287620984</v>
      </c>
      <c r="G9153" t="n">
        <v>0.08022939391360488</v>
      </c>
      <c r="H9153" t="n">
        <v>-0.001469442961887398</v>
      </c>
      <c r="J9153" t="n">
        <v>0.07024211980524137</v>
      </c>
      <c r="K9153" t="n">
        <v>0.09481883676132027</v>
      </c>
      <c r="L9153" t="n">
        <v>-0.004744690901253112</v>
      </c>
      <c r="M9153" t="n">
        <v>0.1759159515059528</v>
      </c>
      <c r="N9153" t="n">
        <v>0.09085131394313396</v>
      </c>
      <c r="O9153" t="n">
        <v>-0.005219107322974148</v>
      </c>
      <c r="P9153" t="n">
        <v>0.2851342648009336</v>
      </c>
      <c r="Q9153" t="n">
        <v>0.071753674680927</v>
      </c>
      <c r="R9153" t="n">
        <v>-0.002769107891287977</v>
      </c>
    </row>
    <row r="9154">
      <c r="F9154" t="n">
        <v>0.08316185567736789</v>
      </c>
      <c r="G9154" t="n">
        <v>0.08023824144270872</v>
      </c>
      <c r="H9154" t="n">
        <v>-0.001469589906183587</v>
      </c>
      <c r="J9154" t="n">
        <v>0.07021821610484187</v>
      </c>
      <c r="K9154" t="n">
        <v>0.09482929318354805</v>
      </c>
      <c r="L9154" t="n">
        <v>-0.004745165370343238</v>
      </c>
      <c r="M9154" t="n">
        <v>0.17591779444187</v>
      </c>
      <c r="N9154" t="n">
        <v>0.09086133283527591</v>
      </c>
      <c r="O9154" t="n">
        <v>-0.005217541903861079</v>
      </c>
      <c r="P9154" t="n">
        <v>0.2851459948397242</v>
      </c>
      <c r="Q9154" t="n">
        <v>0.07176158752551025</v>
      </c>
      <c r="R9154" t="n">
        <v>-0.002769938706736908</v>
      </c>
    </row>
    <row r="9155">
      <c r="F9155" t="n">
        <v>0.08315151641590987</v>
      </c>
      <c r="G9155" t="n">
        <v>0.08024708897181256</v>
      </c>
      <c r="H9155" t="n">
        <v>-0.00146929601759121</v>
      </c>
      <c r="J9155" t="n">
        <v>0.07021835597077666</v>
      </c>
      <c r="K9155" t="n">
        <v>0.09483974960577581</v>
      </c>
      <c r="L9155" t="n">
        <v>-0.004745639839433363</v>
      </c>
      <c r="M9155" t="n">
        <v>0.1758544673098563</v>
      </c>
      <c r="N9155" t="n">
        <v>0.09087135172741785</v>
      </c>
      <c r="O9155" t="n">
        <v>-0.005219107322974148</v>
      </c>
      <c r="P9155" t="n">
        <v>0.2852112400187572</v>
      </c>
      <c r="Q9155" t="n">
        <v>0.07176950037009351</v>
      </c>
      <c r="R9155" t="n">
        <v>-0.002769384829770954</v>
      </c>
    </row>
    <row r="9156">
      <c r="F9156" t="n">
        <v>0.08316422130313122</v>
      </c>
      <c r="G9156" t="n">
        <v>0.08025593650091639</v>
      </c>
      <c r="H9156" t="n">
        <v>-0.001469698683647689</v>
      </c>
      <c r="J9156" t="n">
        <v>0.07020647393822416</v>
      </c>
      <c r="K9156" t="n">
        <v>0.09485020602800355</v>
      </c>
      <c r="L9156" t="n">
        <v>-0.00474477888360231</v>
      </c>
      <c r="M9156" t="n">
        <v>0.175888897158408</v>
      </c>
      <c r="N9156" t="n">
        <v>0.0908813706195598</v>
      </c>
      <c r="O9156" t="n">
        <v>-0.005219606210273144</v>
      </c>
      <c r="P9156" t="n">
        <v>0.2853300038456515</v>
      </c>
      <c r="Q9156" t="n">
        <v>0.07177741321467676</v>
      </c>
      <c r="R9156" t="n">
        <v>-0.002769116697837461</v>
      </c>
    </row>
    <row r="9157">
      <c r="F9157" t="n">
        <v>0.08314235906779646</v>
      </c>
      <c r="G9157" t="n">
        <v>0.08026478403002024</v>
      </c>
      <c r="H9157" t="n">
        <v>-0.001469257862206883</v>
      </c>
      <c r="J9157" t="n">
        <v>0.07020661369236031</v>
      </c>
      <c r="K9157" t="n">
        <v>0.09486066245023132</v>
      </c>
      <c r="L9157" t="n">
        <v>-0.00474430440571395</v>
      </c>
      <c r="M9157" t="n">
        <v>0.1758907423842037</v>
      </c>
      <c r="N9157" t="n">
        <v>0.09089138951170173</v>
      </c>
      <c r="O9157" t="n">
        <v>-0.005218562393412776</v>
      </c>
      <c r="P9157" t="n">
        <v>0.2853417194226793</v>
      </c>
      <c r="Q9157" t="n">
        <v>0.07178532605926</v>
      </c>
      <c r="R9157" t="n">
        <v>-0.002769393609507245</v>
      </c>
    </row>
    <row r="9158">
      <c r="F9158" t="n">
        <v>0.08315506373227996</v>
      </c>
      <c r="G9158" t="n">
        <v>0.08027363155912406</v>
      </c>
      <c r="H9158" t="n">
        <v>-0.001469698683647689</v>
      </c>
      <c r="J9158" t="n">
        <v>0.07021877527511071</v>
      </c>
      <c r="K9158" t="n">
        <v>0.09487111887245908</v>
      </c>
      <c r="L9158" t="n">
        <v>-0.00474430440571395</v>
      </c>
      <c r="M9158" t="n">
        <v>0.1758600024329943</v>
      </c>
      <c r="N9158" t="n">
        <v>0.09090140840384368</v>
      </c>
      <c r="O9158" t="n">
        <v>-0.005218562393412776</v>
      </c>
      <c r="P9158" t="n">
        <v>0.2853534289896901</v>
      </c>
      <c r="Q9158" t="n">
        <v>0.07179323890384326</v>
      </c>
      <c r="R9158" t="n">
        <v>-0.002769670521177029</v>
      </c>
    </row>
    <row r="9159">
      <c r="F9159" t="n">
        <v>0.08316776846286589</v>
      </c>
      <c r="G9159" t="n">
        <v>0.0802824790882279</v>
      </c>
      <c r="H9159" t="n">
        <v>-0.001469698683647689</v>
      </c>
      <c r="J9159" t="n">
        <v>0.07024295872837165</v>
      </c>
      <c r="K9159" t="n">
        <v>0.09488157529468683</v>
      </c>
      <c r="L9159" t="n">
        <v>-0.004745727839379031</v>
      </c>
      <c r="M9159" t="n">
        <v>0.175829262934949</v>
      </c>
      <c r="N9159" t="n">
        <v>0.09091142729598563</v>
      </c>
      <c r="O9159" t="n">
        <v>-0.00521908430184296</v>
      </c>
      <c r="P9159" t="n">
        <v>0.2853651325385297</v>
      </c>
      <c r="Q9159" t="n">
        <v>0.07180115174842651</v>
      </c>
      <c r="R9159" t="n">
        <v>-0.002769393609507245</v>
      </c>
    </row>
    <row r="9160">
      <c r="F9160" t="n">
        <v>0.08315742775811338</v>
      </c>
      <c r="G9160" t="n">
        <v>0.08029132661733175</v>
      </c>
      <c r="H9160" t="n">
        <v>-0.001469661740668168</v>
      </c>
      <c r="J9160" t="n">
        <v>0.07023107647218338</v>
      </c>
      <c r="K9160" t="n">
        <v>0.09489203171691458</v>
      </c>
      <c r="L9160" t="n">
        <v>-0.00474581554912675</v>
      </c>
      <c r="M9160" t="n">
        <v>0.1758636966284102</v>
      </c>
      <c r="N9160" t="n">
        <v>0.09092144618812756</v>
      </c>
      <c r="O9160" t="n">
        <v>-0.00522010150866835</v>
      </c>
      <c r="P9160" t="n">
        <v>0.2852697761058232</v>
      </c>
      <c r="Q9160" t="n">
        <v>0.07180906459300976</v>
      </c>
      <c r="R9160" t="n">
        <v>-0.002768848185060443</v>
      </c>
    </row>
    <row r="9161">
      <c r="F9161" t="n">
        <v>0.08315860951585485</v>
      </c>
      <c r="G9161" t="n">
        <v>0.08030017414643559</v>
      </c>
      <c r="H9161" t="n">
        <v>-0.001469661740668168</v>
      </c>
      <c r="J9161" t="n">
        <v>0.07021919413913828</v>
      </c>
      <c r="K9161" t="n">
        <v>0.09490248813914236</v>
      </c>
      <c r="L9161" t="n">
        <v>-0.004744392089154006</v>
      </c>
      <c r="M9161" t="n">
        <v>0.175898131512401</v>
      </c>
      <c r="N9161" t="n">
        <v>0.0909314650802695</v>
      </c>
      <c r="O9161" t="n">
        <v>-0.00522010150866835</v>
      </c>
      <c r="P9161" t="n">
        <v>0.2853885215490796</v>
      </c>
      <c r="Q9161" t="n">
        <v>0.07181697743759301</v>
      </c>
      <c r="R9161" t="n">
        <v>-0.002769125069878949</v>
      </c>
    </row>
    <row r="9162">
      <c r="F9162" t="n">
        <v>0.08313674512950661</v>
      </c>
      <c r="G9162" t="n">
        <v>0.08030902167553942</v>
      </c>
      <c r="H9162" t="n">
        <v>-0.001469661740668168</v>
      </c>
      <c r="J9162" t="n">
        <v>0.07024337752934501</v>
      </c>
      <c r="K9162" t="n">
        <v>0.09491294456137012</v>
      </c>
      <c r="L9162" t="n">
        <v>-0.004745341062469168</v>
      </c>
      <c r="M9162" t="n">
        <v>0.1758999808470202</v>
      </c>
      <c r="N9162" t="n">
        <v>0.09094148397241145</v>
      </c>
      <c r="O9162" t="n">
        <v>-0.00522010150866835</v>
      </c>
      <c r="P9162" t="n">
        <v>0.2852931483648088</v>
      </c>
      <c r="Q9162" t="n">
        <v>0.07182489028217627</v>
      </c>
      <c r="R9162" t="n">
        <v>-0.002769125069878949</v>
      </c>
    </row>
    <row r="9163">
      <c r="F9163" t="n">
        <v>0.08316097252156857</v>
      </c>
      <c r="G9163" t="n">
        <v>0.08031786920464326</v>
      </c>
      <c r="H9163" t="n">
        <v>-0.00146922093030804</v>
      </c>
      <c r="J9163" t="n">
        <v>0.07024351703177195</v>
      </c>
      <c r="K9163" t="n">
        <v>0.09492340098359786</v>
      </c>
      <c r="L9163" t="n">
        <v>-0.004744392089154006</v>
      </c>
      <c r="M9163" t="n">
        <v>0.1758692440767863</v>
      </c>
      <c r="N9163" t="n">
        <v>0.09095150286455339</v>
      </c>
      <c r="O9163" t="n">
        <v>-0.005220623518819217</v>
      </c>
      <c r="P9163" t="n">
        <v>0.2854118863890964</v>
      </c>
      <c r="Q9163" t="n">
        <v>0.07183280312675952</v>
      </c>
      <c r="R9163" t="n">
        <v>-0.002768571300241937</v>
      </c>
    </row>
    <row r="9164">
      <c r="F9164" t="n">
        <v>0.0831736769930802</v>
      </c>
      <c r="G9164" t="n">
        <v>0.0803267167337471</v>
      </c>
      <c r="H9164" t="n">
        <v>-0.001469185223274916</v>
      </c>
      <c r="J9164" t="n">
        <v>0.07023163452398587</v>
      </c>
      <c r="K9164" t="n">
        <v>0.09493385740582563</v>
      </c>
      <c r="L9164" t="n">
        <v>-0.004744479482449698</v>
      </c>
      <c r="M9164" t="n">
        <v>0.1758385077552125</v>
      </c>
      <c r="N9164" t="n">
        <v>0.09096152175669533</v>
      </c>
      <c r="O9164" t="n">
        <v>-0.005220593214258306</v>
      </c>
      <c r="P9164" t="n">
        <v>0.2853700280751272</v>
      </c>
      <c r="Q9164" t="n">
        <v>0.07184071597134277</v>
      </c>
      <c r="R9164" t="n">
        <v>-0.002768579291268093</v>
      </c>
    </row>
    <row r="9165">
      <c r="F9165" t="n">
        <v>0.08317485818976791</v>
      </c>
      <c r="G9165" t="n">
        <v>0.08033556426285093</v>
      </c>
      <c r="H9165" t="n">
        <v>-0.001469626022921863</v>
      </c>
      <c r="J9165" t="n">
        <v>0.07024379588975074</v>
      </c>
      <c r="K9165" t="n">
        <v>0.09494431382805339</v>
      </c>
      <c r="L9165" t="n">
        <v>-0.004744479482449698</v>
      </c>
      <c r="M9165" t="n">
        <v>0.1758729464706109</v>
      </c>
      <c r="N9165" t="n">
        <v>0.09097154064883728</v>
      </c>
      <c r="O9165" t="n">
        <v>-0.005220593214258306</v>
      </c>
      <c r="P9165" t="n">
        <v>0.2852746285449393</v>
      </c>
      <c r="Q9165" t="n">
        <v>0.07184862881592602</v>
      </c>
      <c r="R9165" t="n">
        <v>-0.002768302433338967</v>
      </c>
    </row>
    <row r="9166">
      <c r="F9166" t="n">
        <v>0.08316451575745981</v>
      </c>
      <c r="G9166" t="n">
        <v>0.08034441179195477</v>
      </c>
      <c r="H9166" t="n">
        <v>-0.001469185223274916</v>
      </c>
      <c r="J9166" t="n">
        <v>0.07024393524529297</v>
      </c>
      <c r="K9166" t="n">
        <v>0.09495477025028115</v>
      </c>
      <c r="L9166" t="n">
        <v>-0.004744479482449698</v>
      </c>
      <c r="M9166" t="n">
        <v>0.1759073863736745</v>
      </c>
      <c r="N9166" t="n">
        <v>0.09098155954097921</v>
      </c>
      <c r="O9166" t="n">
        <v>-0.005222159548856044</v>
      </c>
      <c r="P9166" t="n">
        <v>0.2853398202226314</v>
      </c>
      <c r="Q9166" t="n">
        <v>0.07185654166050928</v>
      </c>
      <c r="R9166" t="n">
        <v>-0.002768302433338967</v>
      </c>
    </row>
    <row r="9167">
      <c r="F9167" t="n">
        <v>0.08316569649717409</v>
      </c>
      <c r="G9167" t="n">
        <v>0.08035325932105862</v>
      </c>
      <c r="H9167" t="n">
        <v>-0.00146959153178942</v>
      </c>
      <c r="J9167" t="n">
        <v>0.07024407455186399</v>
      </c>
      <c r="K9167" t="n">
        <v>0.09496522667250891</v>
      </c>
      <c r="L9167" t="n">
        <v>-0.004745902968643052</v>
      </c>
      <c r="M9167" t="n">
        <v>0.1758440644682719</v>
      </c>
      <c r="N9167" t="n">
        <v>0.09099157843312117</v>
      </c>
      <c r="O9167" t="n">
        <v>-0.005222125748293185</v>
      </c>
      <c r="P9167" t="n">
        <v>0.2852979378546998</v>
      </c>
      <c r="Q9167" t="n">
        <v>0.07186445450509252</v>
      </c>
      <c r="R9167" t="n">
        <v>-0.002768579291268093</v>
      </c>
    </row>
    <row r="9168">
      <c r="F9168" t="n">
        <v>0.08317840076321351</v>
      </c>
      <c r="G9168" t="n">
        <v>0.08036210685016246</v>
      </c>
      <c r="H9168" t="n">
        <v>-0.001469444602022194</v>
      </c>
      <c r="J9168" t="n">
        <v>0.07022016977550392</v>
      </c>
      <c r="K9168" t="n">
        <v>0.09497568309473667</v>
      </c>
      <c r="L9168" t="n">
        <v>-0.004745515593785509</v>
      </c>
      <c r="M9168" t="n">
        <v>0.1759110940395934</v>
      </c>
      <c r="N9168" t="n">
        <v>0.0910015973252631</v>
      </c>
      <c r="O9168" t="n">
        <v>-0.005221603535718355</v>
      </c>
      <c r="P9168" t="n">
        <v>0.2853095833790599</v>
      </c>
      <c r="Q9168" t="n">
        <v>0.07187236734967577</v>
      </c>
      <c r="R9168" t="n">
        <v>-0.002768310016288606</v>
      </c>
    </row>
    <row r="9169">
      <c r="F9169" t="n">
        <v>0.08314500984169035</v>
      </c>
      <c r="G9169" t="n">
        <v>0.08037095437926629</v>
      </c>
      <c r="H9169" t="n">
        <v>-0.00146959153178942</v>
      </c>
      <c r="J9169" t="n">
        <v>0.07020828692538633</v>
      </c>
      <c r="K9169" t="n">
        <v>0.09498613951696443</v>
      </c>
      <c r="L9169" t="n">
        <v>-0.004745041089676542</v>
      </c>
      <c r="M9169" t="n">
        <v>0.1758477730234103</v>
      </c>
      <c r="N9169" t="n">
        <v>0.09101161621740504</v>
      </c>
      <c r="O9169" t="n">
        <v>-0.005223170173442843</v>
      </c>
      <c r="P9169" t="n">
        <v>0.2853747602815661</v>
      </c>
      <c r="Q9169" t="n">
        <v>0.07188028019425903</v>
      </c>
      <c r="R9169" t="n">
        <v>-0.002768863678291864</v>
      </c>
    </row>
    <row r="9170">
      <c r="F9170" t="n">
        <v>0.08314618983793756</v>
      </c>
      <c r="G9170" t="n">
        <v>0.08037980190837013</v>
      </c>
      <c r="H9170" t="n">
        <v>-0.001469150742487743</v>
      </c>
      <c r="J9170" t="n">
        <v>0.07022044808808421</v>
      </c>
      <c r="K9170" t="n">
        <v>0.09499659593919219</v>
      </c>
      <c r="L9170" t="n">
        <v>-0.004744566585567574</v>
      </c>
      <c r="M9170" t="n">
        <v>0.1759148049660484</v>
      </c>
      <c r="N9170" t="n">
        <v>0.09102163510954699</v>
      </c>
      <c r="O9170" t="n">
        <v>-0.005222125748293185</v>
      </c>
      <c r="P9170" t="n">
        <v>0.2854934720444116</v>
      </c>
      <c r="Q9170" t="n">
        <v>0.07188819303884228</v>
      </c>
      <c r="R9170" t="n">
        <v>-0.002768033185286978</v>
      </c>
    </row>
    <row r="9171">
      <c r="F9171" t="n">
        <v>0.08315889371492677</v>
      </c>
      <c r="G9171" t="n">
        <v>0.08038864943747397</v>
      </c>
      <c r="H9171" t="n">
        <v>-0.001469297672254969</v>
      </c>
      <c r="J9171" t="n">
        <v>0.07020856511218874</v>
      </c>
      <c r="K9171" t="n">
        <v>0.09500705236141994</v>
      </c>
      <c r="L9171" t="n">
        <v>-0.004744566585567574</v>
      </c>
      <c r="M9171" t="n">
        <v>0.1759166616501348</v>
      </c>
      <c r="N9171" t="n">
        <v>0.09103165400168893</v>
      </c>
      <c r="O9171" t="n">
        <v>-0.005221603535718355</v>
      </c>
      <c r="P9171" t="n">
        <v>0.2853980231345539</v>
      </c>
      <c r="Q9171" t="n">
        <v>0.07189610588342553</v>
      </c>
      <c r="R9171" t="n">
        <v>-0.002768033185286978</v>
      </c>
    </row>
    <row r="9172">
      <c r="F9172" t="n">
        <v>0.08314854932390289</v>
      </c>
      <c r="G9172" t="n">
        <v>0.0803974969665778</v>
      </c>
      <c r="H9172" t="n">
        <v>-0.001469558268651487</v>
      </c>
      <c r="J9172" t="n">
        <v>0.07020870413212152</v>
      </c>
      <c r="K9172" t="n">
        <v>0.0950175087836477</v>
      </c>
      <c r="L9172" t="n">
        <v>-0.004745127911265306</v>
      </c>
      <c r="M9172" t="n">
        <v>0.1759511077402004</v>
      </c>
      <c r="N9172" t="n">
        <v>0.09104167289383087</v>
      </c>
      <c r="O9172" t="n">
        <v>-0.00522313277125786</v>
      </c>
      <c r="P9172" t="n">
        <v>0.2854096453806999</v>
      </c>
      <c r="Q9172" t="n">
        <v>0.07190401872800878</v>
      </c>
      <c r="R9172" t="n">
        <v>-0.00276776355591418</v>
      </c>
    </row>
    <row r="9173">
      <c r="F9173" t="n">
        <v>0.08316125309941566</v>
      </c>
      <c r="G9173" t="n">
        <v>0.08040634449568164</v>
      </c>
      <c r="H9173" t="n">
        <v>-0.00146941134220991</v>
      </c>
      <c r="J9173" t="n">
        <v>0.07024490936262584</v>
      </c>
      <c r="K9173" t="n">
        <v>0.09502796520587546</v>
      </c>
      <c r="L9173" t="n">
        <v>-0.00474465339847418</v>
      </c>
      <c r="M9173" t="n">
        <v>0.1759203774563422</v>
      </c>
      <c r="N9173" t="n">
        <v>0.09105169178597282</v>
      </c>
      <c r="O9173" t="n">
        <v>-0.005223655084534986</v>
      </c>
      <c r="P9173" t="n">
        <v>0.2854212614957441</v>
      </c>
      <c r="Q9173" t="n">
        <v>0.07191193157259204</v>
      </c>
      <c r="R9173" t="n">
        <v>-0.00276831716398617</v>
      </c>
    </row>
    <row r="9174">
      <c r="F9174" t="n">
        <v>0.08318548134578937</v>
      </c>
      <c r="G9174" t="n">
        <v>0.08041519202478549</v>
      </c>
      <c r="H9174" t="n">
        <v>-0.00146941134220991</v>
      </c>
      <c r="J9174" t="n">
        <v>0.07022100412543879</v>
      </c>
      <c r="K9174" t="n">
        <v>0.09503842162810322</v>
      </c>
      <c r="L9174" t="n">
        <v>-0.004745127911265306</v>
      </c>
      <c r="M9174" t="n">
        <v>0.1758896476122284</v>
      </c>
      <c r="N9174" t="n">
        <v>0.09106171067811475</v>
      </c>
      <c r="O9174" t="n">
        <v>-0.005224177397812111</v>
      </c>
      <c r="P9174" t="n">
        <v>0.2853793281843867</v>
      </c>
      <c r="Q9174" t="n">
        <v>0.07191984441717529</v>
      </c>
      <c r="R9174" t="n">
        <v>-0.00276831716398617</v>
      </c>
    </row>
    <row r="9175">
      <c r="F9175" t="n">
        <v>0.0831520872882715</v>
      </c>
      <c r="G9175" t="n">
        <v>0.08042403955388933</v>
      </c>
      <c r="H9175" t="n">
        <v>-0.001469558268651487</v>
      </c>
      <c r="J9175" t="n">
        <v>0.07024518724089225</v>
      </c>
      <c r="K9175" t="n">
        <v>0.09504887805033098</v>
      </c>
      <c r="L9175" t="n">
        <v>-0.00474465339847418</v>
      </c>
      <c r="M9175" t="n">
        <v>0.1758589182068789</v>
      </c>
      <c r="N9175" t="n">
        <v>0.09107172957025669</v>
      </c>
      <c r="O9175" t="n">
        <v>-0.005224177397812111</v>
      </c>
      <c r="P9175" t="n">
        <v>0.285390930852387</v>
      </c>
      <c r="Q9175" t="n">
        <v>0.07192775726175854</v>
      </c>
      <c r="R9175" t="n">
        <v>-0.002768593968022165</v>
      </c>
    </row>
    <row r="9176">
      <c r="F9176" t="n">
        <v>0.08318784019100198</v>
      </c>
      <c r="G9176" t="n">
        <v>0.08043288708299316</v>
      </c>
      <c r="H9176" t="n">
        <v>-0.001469379311649871</v>
      </c>
      <c r="J9176" t="n">
        <v>0.07022128185013612</v>
      </c>
      <c r="K9176" t="n">
        <v>0.09505933447255874</v>
      </c>
      <c r="L9176" t="n">
        <v>-0.004746163485468833</v>
      </c>
      <c r="M9176" t="n">
        <v>0.1759259572496881</v>
      </c>
      <c r="N9176" t="n">
        <v>0.09108174846239865</v>
      </c>
      <c r="O9176" t="n">
        <v>-0.005224658803406504</v>
      </c>
      <c r="P9176" t="n">
        <v>0.2855631641873353</v>
      </c>
      <c r="Q9176" t="n">
        <v>0.07193567010634179</v>
      </c>
      <c r="R9176" t="n">
        <v>-0.002768323876145411</v>
      </c>
    </row>
    <row r="9177">
      <c r="F9177" t="n">
        <v>0.08315444508948699</v>
      </c>
      <c r="G9177" t="n">
        <v>0.080441734612097</v>
      </c>
      <c r="H9177" t="n">
        <v>-0.001469526234888712</v>
      </c>
      <c r="J9177" t="n">
        <v>0.07020939849690909</v>
      </c>
      <c r="K9177" t="n">
        <v>0.09506979089478651</v>
      </c>
      <c r="L9177" t="n">
        <v>-0.004746163485468833</v>
      </c>
      <c r="M9177" t="n">
        <v>0.1759278188002657</v>
      </c>
      <c r="N9177" t="n">
        <v>0.09109176735454058</v>
      </c>
      <c r="O9177" t="n">
        <v>-0.005223613976128551</v>
      </c>
      <c r="P9177" t="n">
        <v>0.2855747580147494</v>
      </c>
      <c r="Q9177" t="n">
        <v>0.07194358295092504</v>
      </c>
      <c r="R9177" t="n">
        <v>-0.002768323876145411</v>
      </c>
    </row>
    <row r="9178">
      <c r="F9178" t="n">
        <v>0.08316714861304791</v>
      </c>
      <c r="G9178" t="n">
        <v>0.08045058214120084</v>
      </c>
      <c r="H9178" t="n">
        <v>-0.00146923238841103</v>
      </c>
      <c r="J9178" t="n">
        <v>0.07020953722285768</v>
      </c>
      <c r="K9178" t="n">
        <v>0.09508024731701425</v>
      </c>
      <c r="L9178" t="n">
        <v>-0.004745688964024575</v>
      </c>
      <c r="M9178" t="n">
        <v>0.1759622708684915</v>
      </c>
      <c r="N9178" t="n">
        <v>0.09110178624668253</v>
      </c>
      <c r="O9178" t="n">
        <v>-0.005223613976128551</v>
      </c>
      <c r="P9178" t="n">
        <v>0.2855863456690649</v>
      </c>
      <c r="Q9178" t="n">
        <v>0.07195149579550829</v>
      </c>
      <c r="R9178" t="n">
        <v>-0.002768323876145411</v>
      </c>
    </row>
    <row r="9179">
      <c r="F9179" t="n">
        <v>0.08315680221842972</v>
      </c>
      <c r="G9179" t="n">
        <v>0.08045942967030467</v>
      </c>
      <c r="H9179" t="n">
        <v>-0.001469054671404274</v>
      </c>
      <c r="J9179" t="n">
        <v>0.07023372023940602</v>
      </c>
      <c r="K9179" t="n">
        <v>0.09509070373924201</v>
      </c>
      <c r="L9179" t="n">
        <v>-0.004744739921136059</v>
      </c>
      <c r="M9179" t="n">
        <v>0.1759315443261938</v>
      </c>
      <c r="N9179" t="n">
        <v>0.09111180513882447</v>
      </c>
      <c r="O9179" t="n">
        <v>-0.00522518121704548</v>
      </c>
      <c r="P9179" t="n">
        <v>0.2855443780592305</v>
      </c>
      <c r="Q9179" t="n">
        <v>0.07195940864009154</v>
      </c>
      <c r="R9179" t="n">
        <v>-0.002768047099113202</v>
      </c>
    </row>
    <row r="9180">
      <c r="F9180" t="n">
        <v>0.08315798053108939</v>
      </c>
      <c r="G9180" t="n">
        <v>0.08046827719940851</v>
      </c>
      <c r="H9180" t="n">
        <v>-0.001469348511722587</v>
      </c>
      <c r="J9180" t="n">
        <v>0.07023385889504978</v>
      </c>
      <c r="K9180" t="n">
        <v>0.09510116016146979</v>
      </c>
      <c r="L9180" t="n">
        <v>-0.004746249743724839</v>
      </c>
      <c r="M9180" t="n">
        <v>0.1759659983818926</v>
      </c>
      <c r="N9180" t="n">
        <v>0.0911218240309664</v>
      </c>
      <c r="O9180" t="n">
        <v>-0.005225136598904802</v>
      </c>
      <c r="P9180" t="n">
        <v>0.2856095024257844</v>
      </c>
      <c r="Q9180" t="n">
        <v>0.0719673214846748</v>
      </c>
      <c r="R9180" t="n">
        <v>-0.002767223152519007</v>
      </c>
    </row>
    <row r="9181">
      <c r="F9181" t="n">
        <v>0.08318220913331503</v>
      </c>
      <c r="G9181" t="n">
        <v>0.08047712472851236</v>
      </c>
      <c r="H9181" t="n">
        <v>-0.001469348511722587</v>
      </c>
      <c r="J9181" t="n">
        <v>0.07020995310659912</v>
      </c>
      <c r="K9181" t="n">
        <v>0.09511161658369754</v>
      </c>
      <c r="L9181" t="n">
        <v>-0.004744826153519763</v>
      </c>
      <c r="M9181" t="n">
        <v>0.1758700925436784</v>
      </c>
      <c r="N9181" t="n">
        <v>0.09113184292310836</v>
      </c>
      <c r="O9181" t="n">
        <v>-0.005225659112564692</v>
      </c>
      <c r="P9181" t="n">
        <v>0.2855675201150083</v>
      </c>
      <c r="Q9181" t="n">
        <v>0.07197523432925805</v>
      </c>
      <c r="R9181" t="n">
        <v>-0.002767223152519007</v>
      </c>
    </row>
    <row r="9182">
      <c r="F9182" t="n">
        <v>0.08318338734627093</v>
      </c>
      <c r="G9182" t="n">
        <v>0.0804859722576162</v>
      </c>
      <c r="H9182" t="n">
        <v>-0.001469054671404274</v>
      </c>
      <c r="J9182" t="n">
        <v>0.07023413605923168</v>
      </c>
      <c r="K9182" t="n">
        <v>0.09512207300592529</v>
      </c>
      <c r="L9182" t="n">
        <v>-0.004745775213656479</v>
      </c>
      <c r="M9182" t="n">
        <v>0.1758719577563247</v>
      </c>
      <c r="N9182" t="n">
        <v>0.0911418618152503</v>
      </c>
      <c r="O9182" t="n">
        <v>-0.005226181626224582</v>
      </c>
      <c r="P9182" t="n">
        <v>0.2855790818393323</v>
      </c>
      <c r="Q9182" t="n">
        <v>0.0719831471738413</v>
      </c>
      <c r="R9182" t="n">
        <v>-0.002768053402489759</v>
      </c>
    </row>
    <row r="9183">
      <c r="F9183" t="n">
        <v>0.08317303992746128</v>
      </c>
      <c r="G9183" t="n">
        <v>0.08049481978672002</v>
      </c>
      <c r="H9183" t="n">
        <v>-0.001469348511722587</v>
      </c>
      <c r="J9183" t="n">
        <v>0.07022225234252594</v>
      </c>
      <c r="K9183" t="n">
        <v>0.09513252942815305</v>
      </c>
      <c r="L9183" t="n">
        <v>-0.004745775213656479</v>
      </c>
      <c r="M9183" t="n">
        <v>0.1759390050565127</v>
      </c>
      <c r="N9183" t="n">
        <v>0.09115188070739223</v>
      </c>
      <c r="O9183" t="n">
        <v>-0.005225659112564692</v>
      </c>
      <c r="P9183" t="n">
        <v>0.2855906373504089</v>
      </c>
      <c r="Q9183" t="n">
        <v>0.07199106001842455</v>
      </c>
      <c r="R9183" t="n">
        <v>-0.002767223152519007</v>
      </c>
    </row>
    <row r="9184">
      <c r="F9184" t="n">
        <v>0.08316269210569527</v>
      </c>
      <c r="G9184" t="n">
        <v>0.08050366731582387</v>
      </c>
      <c r="H9184" t="n">
        <v>-0.001469172026605906</v>
      </c>
      <c r="J9184" t="n">
        <v>0.07022239078816185</v>
      </c>
      <c r="K9184" t="n">
        <v>0.09514298585038082</v>
      </c>
      <c r="L9184" t="n">
        <v>-0.004745861172918681</v>
      </c>
      <c r="M9184" t="n">
        <v>0.1759082814229987</v>
      </c>
      <c r="N9184" t="n">
        <v>0.09116189959953418</v>
      </c>
      <c r="O9184" t="n">
        <v>-0.005225610780412923</v>
      </c>
      <c r="P9184" t="n">
        <v>0.2854950769137292</v>
      </c>
      <c r="Q9184" t="n">
        <v>0.07199897286300781</v>
      </c>
      <c r="R9184" t="n">
        <v>-0.002767229101063159</v>
      </c>
    </row>
    <row r="9185">
      <c r="F9185" t="n">
        <v>0.08318692098048039</v>
      </c>
      <c r="G9185" t="n">
        <v>0.0805125148449277</v>
      </c>
      <c r="H9185" t="n">
        <v>-0.001469025109403246</v>
      </c>
      <c r="J9185" t="n">
        <v>0.07021050693183134</v>
      </c>
      <c r="K9185" t="n">
        <v>0.09515344227260857</v>
      </c>
      <c r="L9185" t="n">
        <v>-0.004745861172918681</v>
      </c>
      <c r="M9185" t="n">
        <v>0.1759753312640389</v>
      </c>
      <c r="N9185" t="n">
        <v>0.09117191849167612</v>
      </c>
      <c r="O9185" t="n">
        <v>-0.005225610780412923</v>
      </c>
      <c r="P9185" t="n">
        <v>0.2856137297002062</v>
      </c>
      <c r="Q9185" t="n">
        <v>0.07200688570759105</v>
      </c>
      <c r="R9185" t="n">
        <v>-0.002766952378153052</v>
      </c>
    </row>
    <row r="9186">
      <c r="F9186" t="n">
        <v>0.0831765727065287</v>
      </c>
      <c r="G9186" t="n">
        <v>0.08052136237403154</v>
      </c>
      <c r="H9186" t="n">
        <v>-0.001469318943808567</v>
      </c>
      <c r="J9186" t="n">
        <v>0.0702346897990383</v>
      </c>
      <c r="K9186" t="n">
        <v>0.09516389869483632</v>
      </c>
      <c r="L9186" t="n">
        <v>-0.004746335711582106</v>
      </c>
      <c r="M9186" t="n">
        <v>0.1758794266461294</v>
      </c>
      <c r="N9186" t="n">
        <v>0.09118193738381807</v>
      </c>
      <c r="O9186" t="n">
        <v>-0.005225610780412923</v>
      </c>
      <c r="P9186" t="n">
        <v>0.2855717093516852</v>
      </c>
      <c r="Q9186" t="n">
        <v>0.0720147985521743</v>
      </c>
      <c r="R9186" t="n">
        <v>-0.002766952378153052</v>
      </c>
    </row>
    <row r="9187">
      <c r="F9187" t="n">
        <v>0.08317774996531851</v>
      </c>
      <c r="G9187" t="n">
        <v>0.08053020990313538</v>
      </c>
      <c r="H9187" t="n">
        <v>-0.001469465861011227</v>
      </c>
      <c r="J9187" t="n">
        <v>0.07022280583076275</v>
      </c>
      <c r="K9187" t="n">
        <v>0.0951743551170641</v>
      </c>
      <c r="L9187" t="n">
        <v>-0.004746335711582106</v>
      </c>
      <c r="M9187" t="n">
        <v>0.1759790700408815</v>
      </c>
      <c r="N9187" t="n">
        <v>0.09119195627596001</v>
      </c>
      <c r="O9187" t="n">
        <v>-0.005226656007091673</v>
      </c>
      <c r="P9187" t="n">
        <v>0.2856367970991741</v>
      </c>
      <c r="Q9187" t="n">
        <v>0.07202271139675756</v>
      </c>
      <c r="R9187" t="n">
        <v>-0.002766952378153052</v>
      </c>
    </row>
    <row r="9188">
      <c r="F9188" t="n">
        <v>0.08316740100422773</v>
      </c>
      <c r="G9188" t="n">
        <v>0.08053905743223921</v>
      </c>
      <c r="H9188" t="n">
        <v>-0.001469437523657813</v>
      </c>
      <c r="J9188" t="n">
        <v>0.07024698866899411</v>
      </c>
      <c r="K9188" t="n">
        <v>0.09518481153929186</v>
      </c>
      <c r="L9188" t="n">
        <v>-0.00474594684177772</v>
      </c>
      <c r="M9188" t="n">
        <v>0.1759157574799989</v>
      </c>
      <c r="N9188" t="n">
        <v>0.09120197516810195</v>
      </c>
      <c r="O9188" t="n">
        <v>-0.005228172194746509</v>
      </c>
      <c r="P9188" t="n">
        <v>0.2855947619455192</v>
      </c>
      <c r="Q9188" t="n">
        <v>0.07203062424134081</v>
      </c>
      <c r="R9188" t="n">
        <v>-0.002766681221779134</v>
      </c>
    </row>
    <row r="9189">
      <c r="F9189" t="n">
        <v>0.08316857781159609</v>
      </c>
      <c r="G9189" t="n">
        <v>0.08054790496134305</v>
      </c>
      <c r="H9189" t="n">
        <v>-0.001469437523657813</v>
      </c>
      <c r="J9189" t="n">
        <v>0.07022308228052622</v>
      </c>
      <c r="K9189" t="n">
        <v>0.0951952679615196</v>
      </c>
      <c r="L9189" t="n">
        <v>-0.00474594684177772</v>
      </c>
      <c r="M9189" t="n">
        <v>0.1759828120225874</v>
      </c>
      <c r="N9189" t="n">
        <v>0.0912119940602439</v>
      </c>
      <c r="O9189" t="n">
        <v>-0.005226604056715691</v>
      </c>
      <c r="P9189" t="n">
        <v>0.2857134001099718</v>
      </c>
      <c r="Q9189" t="n">
        <v>0.07203853708592406</v>
      </c>
      <c r="R9189" t="n">
        <v>-0.002767234613362648</v>
      </c>
    </row>
    <row r="9190">
      <c r="F9190" t="n">
        <v>0.08320433331726998</v>
      </c>
      <c r="G9190" t="n">
        <v>0.08055675249044689</v>
      </c>
      <c r="H9190" t="n">
        <v>-0.001468996780549338</v>
      </c>
      <c r="J9190" t="n">
        <v>0.0702352427538456</v>
      </c>
      <c r="K9190" t="n">
        <v>0.09520572438374737</v>
      </c>
      <c r="L9190" t="n">
        <v>-0.00474594684177772</v>
      </c>
      <c r="M9190" t="n">
        <v>0.1759195003133594</v>
      </c>
      <c r="N9190" t="n">
        <v>0.09122201295238584</v>
      </c>
      <c r="O9190" t="n">
        <v>-0.005227126769392631</v>
      </c>
      <c r="P9190" t="n">
        <v>0.2856177894931893</v>
      </c>
      <c r="Q9190" t="n">
        <v>0.07204644993050731</v>
      </c>
      <c r="R9190" t="n">
        <v>-0.002767511309154405</v>
      </c>
    </row>
    <row r="9191">
      <c r="F9191" t="n">
        <v>0.08320551014438521</v>
      </c>
      <c r="G9191" t="n">
        <v>0.08056560001955074</v>
      </c>
      <c r="H9191" t="n">
        <v>-0.001469437523657813</v>
      </c>
      <c r="J9191" t="n">
        <v>0.0702474032057086</v>
      </c>
      <c r="K9191" t="n">
        <v>0.09521618080597513</v>
      </c>
      <c r="L9191" t="n">
        <v>-0.004746421389007175</v>
      </c>
      <c r="M9191" t="n">
        <v>0.1759213729286763</v>
      </c>
      <c r="N9191" t="n">
        <v>0.09123203184452777</v>
      </c>
      <c r="O9191" t="n">
        <v>-0.005226604056715691</v>
      </c>
      <c r="P9191" t="n">
        <v>0.2857364197131025</v>
      </c>
      <c r="Q9191" t="n">
        <v>0.07205436277509057</v>
      </c>
      <c r="R9191" t="n">
        <v>-0.002766957917570891</v>
      </c>
    </row>
    <row r="9192">
      <c r="F9192" t="n">
        <v>0.08319516028138144</v>
      </c>
      <c r="G9192" t="n">
        <v>0.08057444754865457</v>
      </c>
      <c r="H9192" t="n">
        <v>-0.001469410421202148</v>
      </c>
      <c r="J9192" t="n">
        <v>0.07024754128643702</v>
      </c>
      <c r="K9192" t="n">
        <v>0.09522663722820289</v>
      </c>
      <c r="L9192" t="n">
        <v>-0.004745557664433693</v>
      </c>
      <c r="M9192" t="n">
        <v>0.1759558386667364</v>
      </c>
      <c r="N9192" t="n">
        <v>0.09124205073666972</v>
      </c>
      <c r="O9192" t="n">
        <v>-0.005228639532580507</v>
      </c>
      <c r="P9192" t="n">
        <v>0.2856407919294759</v>
      </c>
      <c r="Q9192" t="n">
        <v>0.07206227561967382</v>
      </c>
      <c r="R9192" t="n">
        <v>-0.00276668635186065</v>
      </c>
    </row>
    <row r="9193">
      <c r="F9193" t="n">
        <v>0.08318481001675121</v>
      </c>
      <c r="G9193" t="n">
        <v>0.08058329507775841</v>
      </c>
      <c r="H9193" t="n">
        <v>-0.001468969686222784</v>
      </c>
      <c r="J9193" t="n">
        <v>0.0702116122276919</v>
      </c>
      <c r="K9193" t="n">
        <v>0.09523709365043065</v>
      </c>
      <c r="L9193" t="n">
        <v>-0.004745557664433693</v>
      </c>
      <c r="M9193" t="n">
        <v>0.1759577130649556</v>
      </c>
      <c r="N9193" t="n">
        <v>0.09125206962881166</v>
      </c>
      <c r="O9193" t="n">
        <v>-0.005227593909236325</v>
      </c>
      <c r="P9193" t="n">
        <v>0.2856522837104692</v>
      </c>
      <c r="Q9193" t="n">
        <v>0.07207018846425707</v>
      </c>
      <c r="R9193" t="n">
        <v>-0.002767239689131022</v>
      </c>
    </row>
    <row r="9194">
      <c r="F9194" t="n">
        <v>0.08317445935066067</v>
      </c>
      <c r="G9194" t="n">
        <v>0.08059214260686225</v>
      </c>
      <c r="H9194" t="n">
        <v>-0.001469116597882572</v>
      </c>
      <c r="J9194" t="n">
        <v>0.07022377254609122</v>
      </c>
      <c r="K9194" t="n">
        <v>0.09524755007265841</v>
      </c>
      <c r="L9194" t="n">
        <v>-0.004746032220200137</v>
      </c>
      <c r="M9194" t="n">
        <v>0.175926995560334</v>
      </c>
      <c r="N9194" t="n">
        <v>0.0912620885209536</v>
      </c>
      <c r="O9194" t="n">
        <v>-0.005228116720908416</v>
      </c>
      <c r="P9194" t="n">
        <v>0.2857173355660783</v>
      </c>
      <c r="Q9194" t="n">
        <v>0.07207810130884032</v>
      </c>
      <c r="R9194" t="n">
        <v>-0.002766409683225464</v>
      </c>
    </row>
    <row r="9195">
      <c r="F9195" t="n">
        <v>0.08321021578909943</v>
      </c>
      <c r="G9195" t="n">
        <v>0.08060099013596608</v>
      </c>
      <c r="H9195" t="n">
        <v>-0.00146926350954236</v>
      </c>
      <c r="J9195" t="n">
        <v>0.07023593284298062</v>
      </c>
      <c r="K9195" t="n">
        <v>0.09525800649488617</v>
      </c>
      <c r="L9195" t="n">
        <v>-0.004745083108667249</v>
      </c>
      <c r="M9195" t="n">
        <v>0.1759288713636665</v>
      </c>
      <c r="N9195" t="n">
        <v>0.09127210741309555</v>
      </c>
      <c r="O9195" t="n">
        <v>-0.005228639532580507</v>
      </c>
      <c r="P9195" t="n">
        <v>0.2857823834070653</v>
      </c>
      <c r="Q9195" t="n">
        <v>0.07208601415342357</v>
      </c>
      <c r="R9195" t="n">
        <v>-0.002767239689131022</v>
      </c>
    </row>
    <row r="9196">
      <c r="F9196" t="n">
        <v>0.08321139178492262</v>
      </c>
      <c r="G9196" t="n">
        <v>0.08060983766506992</v>
      </c>
      <c r="H9196" t="n">
        <v>-0.001469237645951193</v>
      </c>
      <c r="J9196" t="n">
        <v>0.0702480931183405</v>
      </c>
      <c r="K9196" t="n">
        <v>0.09526846291711392</v>
      </c>
      <c r="L9196" t="n">
        <v>-0.004745642743878082</v>
      </c>
      <c r="M9196" t="n">
        <v>0.1759959341117537</v>
      </c>
      <c r="N9196" t="n">
        <v>0.09128212630523749</v>
      </c>
      <c r="O9196" t="n">
        <v>-0.005229626153706608</v>
      </c>
      <c r="P9196" t="n">
        <v>0.2857938585512617</v>
      </c>
      <c r="Q9196" t="n">
        <v>0.07209392699800682</v>
      </c>
      <c r="R9196" t="n">
        <v>-0.002766414403760627</v>
      </c>
    </row>
    <row r="9197">
      <c r="F9197" t="n">
        <v>0.0832125676148362</v>
      </c>
      <c r="G9197" t="n">
        <v>0.08061868519417376</v>
      </c>
      <c r="H9197" t="n">
        <v>-0.001469237645951193</v>
      </c>
      <c r="J9197" t="n">
        <v>0.0702121636977049</v>
      </c>
      <c r="K9197" t="n">
        <v>0.09527891933934168</v>
      </c>
      <c r="L9197" t="n">
        <v>-0.004745168179603694</v>
      </c>
      <c r="M9197" t="n">
        <v>0.1759000320925461</v>
      </c>
      <c r="N9197" t="n">
        <v>0.09129214519737942</v>
      </c>
      <c r="O9197" t="n">
        <v>-0.00522910324338227</v>
      </c>
      <c r="P9197" t="n">
        <v>0.2858053273674321</v>
      </c>
      <c r="Q9197" t="n">
        <v>0.07210183984259007</v>
      </c>
      <c r="R9197" t="n">
        <v>-0.002766414403760627</v>
      </c>
    </row>
    <row r="9198">
      <c r="F9198" t="n">
        <v>0.08319068882068775</v>
      </c>
      <c r="G9198" t="n">
        <v>0.08062753272327761</v>
      </c>
      <c r="H9198" t="n">
        <v>-0.001469237645951193</v>
      </c>
      <c r="J9198" t="n">
        <v>0.07021230144245635</v>
      </c>
      <c r="K9198" t="n">
        <v>0.09528937576156944</v>
      </c>
      <c r="L9198" t="n">
        <v>-0.004745642743878082</v>
      </c>
      <c r="M9198" t="n">
        <v>0.1759996904423991</v>
      </c>
      <c r="N9198" t="n">
        <v>0.09130216408952138</v>
      </c>
      <c r="O9198" t="n">
        <v>-0.00522910324338227</v>
      </c>
      <c r="P9198" t="n">
        <v>0.2857632188826309</v>
      </c>
      <c r="Q9198" t="n">
        <v>0.07210975268717333</v>
      </c>
      <c r="R9198" t="n">
        <v>-0.002766414403760627</v>
      </c>
    </row>
    <row r="9199">
      <c r="F9199" t="n">
        <v>0.08318033673741757</v>
      </c>
      <c r="G9199" t="n">
        <v>0.08063638025238144</v>
      </c>
      <c r="H9199" t="n">
        <v>-0.001469213019895329</v>
      </c>
      <c r="J9199" t="n">
        <v>0.07023648403041433</v>
      </c>
      <c r="K9199" t="n">
        <v>0.0952998321837972</v>
      </c>
      <c r="L9199" t="n">
        <v>-0.004746591872426858</v>
      </c>
      <c r="M9199" t="n">
        <v>0.175903788883</v>
      </c>
      <c r="N9199" t="n">
        <v>0.09131218298166333</v>
      </c>
      <c r="O9199" t="n">
        <v>-0.005228580333057932</v>
      </c>
      <c r="P9199" t="n">
        <v>0.2856675296525503</v>
      </c>
      <c r="Q9199" t="n">
        <v>0.07211766553175658</v>
      </c>
      <c r="R9199" t="n">
        <v>-0.00276696768664138</v>
      </c>
    </row>
    <row r="9200">
      <c r="F9200" t="n">
        <v>0.08319303918194099</v>
      </c>
      <c r="G9200" t="n">
        <v>0.08064522778148527</v>
      </c>
      <c r="H9200" t="n">
        <v>-0.001469066113284</v>
      </c>
      <c r="J9200" t="n">
        <v>0.0702486441643968</v>
      </c>
      <c r="K9200" t="n">
        <v>0.09531028860602496</v>
      </c>
      <c r="L9200" t="n">
        <v>-0.004745252960094689</v>
      </c>
      <c r="M9200" t="n">
        <v>0.1759708561192583</v>
      </c>
      <c r="N9200" t="n">
        <v>0.09132220187380526</v>
      </c>
      <c r="O9200" t="n">
        <v>-0.005229563323263616</v>
      </c>
      <c r="P9200" t="n">
        <v>0.2857325492563962</v>
      </c>
      <c r="Q9200" t="n">
        <v>0.07212557837633983</v>
      </c>
      <c r="R9200" t="n">
        <v>-0.002766418687306328</v>
      </c>
    </row>
    <row r="9201">
      <c r="F9201" t="n">
        <v>0.08318268653272853</v>
      </c>
      <c r="G9201" t="n">
        <v>0.08065407531058912</v>
      </c>
      <c r="H9201" t="n">
        <v>-0.001469066113284</v>
      </c>
      <c r="J9201" t="n">
        <v>0.07022473685571505</v>
      </c>
      <c r="K9201" t="n">
        <v>0.09532074502825272</v>
      </c>
      <c r="L9201" t="n">
        <v>-0.004745252960094689</v>
      </c>
      <c r="M9201" t="n">
        <v>0.1759727368705703</v>
      </c>
      <c r="N9201" t="n">
        <v>0.0913322207659472</v>
      </c>
      <c r="O9201" t="n">
        <v>-0.005230086331896805</v>
      </c>
      <c r="P9201" t="n">
        <v>0.2858511391887737</v>
      </c>
      <c r="Q9201" t="n">
        <v>0.07213349122092309</v>
      </c>
      <c r="R9201" t="n">
        <v>-0.002765865458891708</v>
      </c>
    </row>
    <row r="9202">
      <c r="F9202" t="n">
        <v>0.08318386118240786</v>
      </c>
      <c r="G9202" t="n">
        <v>0.08066292283969295</v>
      </c>
      <c r="H9202" t="n">
        <v>-0.001469066113284</v>
      </c>
      <c r="J9202" t="n">
        <v>0.07024891939263608</v>
      </c>
      <c r="K9202" t="n">
        <v>0.09533120145048048</v>
      </c>
      <c r="L9202" t="n">
        <v>-0.004746202105601257</v>
      </c>
      <c r="M9202" t="n">
        <v>0.1759746184127035</v>
      </c>
      <c r="N9202" t="n">
        <v>0.09134223965808914</v>
      </c>
      <c r="O9202" t="n">
        <v>-0.005231132349163185</v>
      </c>
      <c r="P9202" t="n">
        <v>0.2857018496149564</v>
      </c>
      <c r="Q9202" t="n">
        <v>0.07214140406550634</v>
      </c>
      <c r="R9202" t="n">
        <v>-0.002766418687306328</v>
      </c>
    </row>
    <row r="9203">
      <c r="F9203" t="n">
        <v>0.08318503566692467</v>
      </c>
      <c r="G9203" t="n">
        <v>0.08067177036879679</v>
      </c>
      <c r="H9203" t="n">
        <v>-0.001469213019895329</v>
      </c>
      <c r="J9203" t="n">
        <v>0.07023703443184863</v>
      </c>
      <c r="K9203" t="n">
        <v>0.09534165787270825</v>
      </c>
      <c r="L9203" t="n">
        <v>-0.004746202105601257</v>
      </c>
      <c r="M9203" t="n">
        <v>0.1759439063542859</v>
      </c>
      <c r="N9203" t="n">
        <v>0.09135225855023109</v>
      </c>
      <c r="O9203" t="n">
        <v>-0.005231065981534637</v>
      </c>
      <c r="P9203" t="n">
        <v>0.2857668535485735</v>
      </c>
      <c r="Q9203" t="n">
        <v>0.07214931691008959</v>
      </c>
      <c r="R9203" t="n">
        <v>-0.002765865458891708</v>
      </c>
    </row>
    <row r="9204">
      <c r="F9204" t="n">
        <v>0.0832207937885282</v>
      </c>
      <c r="G9204" t="n">
        <v>0.08068061789790062</v>
      </c>
      <c r="H9204" t="n">
        <v>-0.00146904272848243</v>
      </c>
      <c r="J9204" t="n">
        <v>0.07022514939441929</v>
      </c>
      <c r="K9204" t="n">
        <v>0.09535211429493599</v>
      </c>
      <c r="L9204" t="n">
        <v>-0.004745337450106778</v>
      </c>
      <c r="M9204" t="n">
        <v>0.1759783838664867</v>
      </c>
      <c r="N9204" t="n">
        <v>0.09136227744237303</v>
      </c>
      <c r="O9204" t="n">
        <v>-0.005232112194730944</v>
      </c>
      <c r="P9204" t="n">
        <v>0.2857782755558472</v>
      </c>
      <c r="Q9204" t="n">
        <v>0.07215722975467283</v>
      </c>
      <c r="R9204" t="n">
        <v>-0.002765869359704016</v>
      </c>
    </row>
    <row r="9205">
      <c r="F9205" t="n">
        <v>0.08318738414093579</v>
      </c>
      <c r="G9205" t="n">
        <v>0.08068946542700446</v>
      </c>
      <c r="H9205" t="n">
        <v>-0.001469189632755278</v>
      </c>
      <c r="J9205" t="n">
        <v>0.07021326428035803</v>
      </c>
      <c r="K9205" t="n">
        <v>0.09536257071716375</v>
      </c>
      <c r="L9205" t="n">
        <v>-0.004745337450106778</v>
      </c>
      <c r="M9205" t="n">
        <v>0.1760128625439641</v>
      </c>
      <c r="N9205" t="n">
        <v>0.09137229633451498</v>
      </c>
      <c r="O9205" t="n">
        <v>-0.005231065981534637</v>
      </c>
      <c r="P9205" t="n">
        <v>0.2857361122020237</v>
      </c>
      <c r="Q9205" t="n">
        <v>0.07216514259925609</v>
      </c>
      <c r="R9205" t="n">
        <v>-0.002765869359704016</v>
      </c>
    </row>
    <row r="9206">
      <c r="F9206" t="n">
        <v>0.08321161446842701</v>
      </c>
      <c r="G9206" t="n">
        <v>0.08069831295610831</v>
      </c>
      <c r="H9206" t="n">
        <v>-0.001469189632755278</v>
      </c>
      <c r="J9206" t="n">
        <v>0.07023744671692712</v>
      </c>
      <c r="K9206" t="n">
        <v>0.09537302713939151</v>
      </c>
      <c r="L9206" t="n">
        <v>-0.004745812031309909</v>
      </c>
      <c r="M9206" t="n">
        <v>0.1760147474304657</v>
      </c>
      <c r="N9206" t="n">
        <v>0.09138231522665691</v>
      </c>
      <c r="O9206" t="n">
        <v>-0.00523158908813279</v>
      </c>
      <c r="P9206" t="n">
        <v>0.2857475202762633</v>
      </c>
      <c r="Q9206" t="n">
        <v>0.07217305544383934</v>
      </c>
      <c r="R9206" t="n">
        <v>-0.002765592772768046</v>
      </c>
    </row>
    <row r="9207">
      <c r="F9207" t="n">
        <v>0.08321278852824468</v>
      </c>
      <c r="G9207" t="n">
        <v>0.08070716048521213</v>
      </c>
      <c r="H9207" t="n">
        <v>-0.00146904272848243</v>
      </c>
      <c r="J9207" t="n">
        <v>0.07022556149082672</v>
      </c>
      <c r="K9207" t="n">
        <v>0.09538348356161928</v>
      </c>
      <c r="L9207" t="n">
        <v>-0.004746761193716171</v>
      </c>
      <c r="M9207" t="n">
        <v>0.1760166331041836</v>
      </c>
      <c r="N9207" t="n">
        <v>0.09139233411879887</v>
      </c>
      <c r="O9207" t="n">
        <v>-0.005232112194730944</v>
      </c>
      <c r="P9207" t="n">
        <v>0.2857589219428587</v>
      </c>
      <c r="Q9207" t="n">
        <v>0.07218096828842259</v>
      </c>
      <c r="R9207" t="n">
        <v>-0.002765869359704016</v>
      </c>
    </row>
    <row r="9208">
      <c r="F9208" t="n">
        <v>0.08321396242344806</v>
      </c>
      <c r="G9208" t="n">
        <v>0.08071600801431598</v>
      </c>
      <c r="H9208" t="n">
        <v>-0.001469020583853165</v>
      </c>
      <c r="J9208" t="n">
        <v>0.07024974389773686</v>
      </c>
      <c r="K9208" t="n">
        <v>0.09539393998384703</v>
      </c>
      <c r="L9208" t="n">
        <v>-0.004746845418478278</v>
      </c>
      <c r="M9208" t="n">
        <v>0.1759859242314908</v>
      </c>
      <c r="N9208" t="n">
        <v>0.0914023530109408</v>
      </c>
      <c r="O9208" t="n">
        <v>-0.005233088595815859</v>
      </c>
      <c r="P9208" t="n">
        <v>0.2858238995836166</v>
      </c>
      <c r="Q9208" t="n">
        <v>0.07218888113300585</v>
      </c>
      <c r="R9208" t="n">
        <v>-0.002765596263403814</v>
      </c>
    </row>
    <row r="9209">
      <c r="F9209" t="n">
        <v>0.08322666467516907</v>
      </c>
      <c r="G9209" t="n">
        <v>0.08072485554341982</v>
      </c>
      <c r="H9209" t="n">
        <v>-0.001469167485911551</v>
      </c>
      <c r="J9209" t="n">
        <v>0.07024988114317567</v>
      </c>
      <c r="K9209" t="n">
        <v>0.09540439640607479</v>
      </c>
      <c r="L9209" t="n">
        <v>-0.004745896239230433</v>
      </c>
      <c r="M9209" t="n">
        <v>0.1759226202455902</v>
      </c>
      <c r="N9209" t="n">
        <v>0.09141237190308274</v>
      </c>
      <c r="O9209" t="n">
        <v>-0.005231518983159645</v>
      </c>
      <c r="P9209" t="n">
        <v>0.2859424566073754</v>
      </c>
      <c r="Q9209" t="n">
        <v>0.0721967939775891</v>
      </c>
      <c r="R9209" t="n">
        <v>-0.002765319703777474</v>
      </c>
    </row>
    <row r="9210">
      <c r="F9210" t="n">
        <v>0.0832278383588376</v>
      </c>
      <c r="G9210" t="n">
        <v>0.08073370307252366</v>
      </c>
      <c r="H9210" t="n">
        <v>-0.001469020583853165</v>
      </c>
      <c r="J9210" t="n">
        <v>0.07022597314480757</v>
      </c>
      <c r="K9210" t="n">
        <v>0.09541485282830256</v>
      </c>
      <c r="L9210" t="n">
        <v>-0.004745896239230433</v>
      </c>
      <c r="M9210" t="n">
        <v>0.1759571034205818</v>
      </c>
      <c r="N9210" t="n">
        <v>0.09142239079522468</v>
      </c>
      <c r="O9210" t="n">
        <v>-0.005233088595815859</v>
      </c>
      <c r="P9210" t="n">
        <v>0.2857930884152637</v>
      </c>
      <c r="Q9210" t="n">
        <v>0.07220470682217235</v>
      </c>
      <c r="R9210" t="n">
        <v>-0.002765319703777474</v>
      </c>
    </row>
    <row r="9211">
      <c r="F9211" t="n">
        <v>0.08322901187822421</v>
      </c>
      <c r="G9211" t="n">
        <v>0.08074255060162749</v>
      </c>
      <c r="H9211" t="n">
        <v>-0.001469314387969936</v>
      </c>
      <c r="J9211" t="n">
        <v>0.0702501554865146</v>
      </c>
      <c r="K9211" t="n">
        <v>0.09542530925053032</v>
      </c>
      <c r="L9211" t="n">
        <v>-0.004746845418478278</v>
      </c>
      <c r="M9211" t="n">
        <v>0.1759915877572944</v>
      </c>
      <c r="N9211" t="n">
        <v>0.09143240968736661</v>
      </c>
      <c r="O9211" t="n">
        <v>-0.005232565391597121</v>
      </c>
      <c r="P9211" t="n">
        <v>0.2859116359798012</v>
      </c>
      <c r="Q9211" t="n">
        <v>0.0722126196667556</v>
      </c>
      <c r="R9211" t="n">
        <v>-0.002765319703777474</v>
      </c>
    </row>
    <row r="9212">
      <c r="F9212" t="n">
        <v>0.08320712748744308</v>
      </c>
      <c r="G9212" t="n">
        <v>0.08075139813073133</v>
      </c>
      <c r="H9212" t="n">
        <v>-0.001468999680776578</v>
      </c>
      <c r="J9212" t="n">
        <v>0.07021422471020465</v>
      </c>
      <c r="K9212" t="n">
        <v>0.09543576567275806</v>
      </c>
      <c r="L9212" t="n">
        <v>-0.004746929352607401</v>
      </c>
      <c r="M9212" t="n">
        <v>0.1759608810790108</v>
      </c>
      <c r="N9212" t="n">
        <v>0.09144242857950857</v>
      </c>
      <c r="O9212" t="n">
        <v>-0.005232491643016205</v>
      </c>
      <c r="P9212" t="n">
        <v>0.2859230077600301</v>
      </c>
      <c r="Q9212" t="n">
        <v>0.07222053251133886</v>
      </c>
      <c r="R9212" t="n">
        <v>-0.002765875848583413</v>
      </c>
    </row>
    <row r="9213">
      <c r="F9213" t="n">
        <v>0.0832083004440233</v>
      </c>
      <c r="G9213" t="n">
        <v>0.08076024565983518</v>
      </c>
      <c r="H9213" t="n">
        <v>-0.001469146580744656</v>
      </c>
      <c r="J9213" t="n">
        <v>0.07021436171779637</v>
      </c>
      <c r="K9213" t="n">
        <v>0.09544622209498584</v>
      </c>
      <c r="L9213" t="n">
        <v>-0.004746929352607401</v>
      </c>
      <c r="M9213" t="n">
        <v>0.1759301748054434</v>
      </c>
      <c r="N9213" t="n">
        <v>0.09145244747165052</v>
      </c>
      <c r="O9213" t="n">
        <v>-0.005234061547499558</v>
      </c>
      <c r="P9213" t="n">
        <v>0.2859343730824135</v>
      </c>
      <c r="Q9213" t="n">
        <v>0.0722284453559221</v>
      </c>
      <c r="R9213" t="n">
        <v>-0.00276559931630501</v>
      </c>
    </row>
    <row r="9214">
      <c r="F9214" t="n">
        <v>0.08320947323670314</v>
      </c>
      <c r="G9214" t="n">
        <v>0.080769093188939</v>
      </c>
      <c r="H9214" t="n">
        <v>-0.001469293480712733</v>
      </c>
      <c r="J9214" t="n">
        <v>0.07025056663260416</v>
      </c>
      <c r="K9214" t="n">
        <v>0.09545667851721359</v>
      </c>
      <c r="L9214" t="n">
        <v>-0.004746929352607401</v>
      </c>
      <c r="M9214" t="n">
        <v>0.1759320654018078</v>
      </c>
      <c r="N9214" t="n">
        <v>0.09146246636379245</v>
      </c>
      <c r="O9214" t="n">
        <v>-0.005234061547499558</v>
      </c>
      <c r="P9214" t="n">
        <v>0.285892142724526</v>
      </c>
      <c r="Q9214" t="n">
        <v>0.07223635820050535</v>
      </c>
      <c r="R9214" t="n">
        <v>-0.00276559931630501</v>
      </c>
    </row>
    <row r="9215">
      <c r="F9215" t="n">
        <v>0.08319911664076002</v>
      </c>
      <c r="G9215" t="n">
        <v>0.08077794071804285</v>
      </c>
      <c r="H9215" t="n">
        <v>-0.001468999680776578</v>
      </c>
      <c r="J9215" t="n">
        <v>0.07023868091707795</v>
      </c>
      <c r="K9215" t="n">
        <v>0.09546713493944134</v>
      </c>
      <c r="L9215" t="n">
        <v>-0.004746929352607401</v>
      </c>
      <c r="M9215" t="n">
        <v>0.1759991500899464</v>
      </c>
      <c r="N9215" t="n">
        <v>0.09147248525593439</v>
      </c>
      <c r="O9215" t="n">
        <v>-0.005233538246005106</v>
      </c>
      <c r="P9215" t="n">
        <v>0.2859570843210314</v>
      </c>
      <c r="Q9215" t="n">
        <v>0.07224427104508861</v>
      </c>
      <c r="R9215" t="n">
        <v>-0.00276559931630501</v>
      </c>
    </row>
    <row r="9216">
      <c r="F9216" t="n">
        <v>0.08320028898874135</v>
      </c>
      <c r="G9216" t="n">
        <v>0.08078678824714669</v>
      </c>
      <c r="H9216" t="n">
        <v>-0.001469126918635104</v>
      </c>
      <c r="J9216" t="n">
        <v>0.07021477244545769</v>
      </c>
      <c r="K9216" t="n">
        <v>0.09547759136166911</v>
      </c>
      <c r="L9216" t="n">
        <v>-0.004746538389691746</v>
      </c>
      <c r="M9216" t="n">
        <v>0.1760010426262182</v>
      </c>
      <c r="N9216" t="n">
        <v>0.09148250414807635</v>
      </c>
      <c r="O9216" t="n">
        <v>-0.005233984248014071</v>
      </c>
      <c r="P9216" t="n">
        <v>0.2858612472532118</v>
      </c>
      <c r="Q9216" t="n">
        <v>0.07225218388967186</v>
      </c>
      <c r="R9216" t="n">
        <v>-0.00276477241650845</v>
      </c>
    </row>
    <row r="9217">
      <c r="F9217" t="n">
        <v>0.08323604955113395</v>
      </c>
      <c r="G9217" t="n">
        <v>0.08079563577625053</v>
      </c>
      <c r="H9217" t="n">
        <v>-0.001468980020633041</v>
      </c>
      <c r="J9217" t="n">
        <v>0.07021490925629084</v>
      </c>
      <c r="K9217" t="n">
        <v>0.09548804778389687</v>
      </c>
      <c r="L9217" t="n">
        <v>-0.004745589176935083</v>
      </c>
      <c r="M9217" t="n">
        <v>0.1760355329761507</v>
      </c>
      <c r="N9217" t="n">
        <v>0.09149252304021828</v>
      </c>
      <c r="O9217" t="n">
        <v>-0.005233984248014071</v>
      </c>
      <c r="P9217" t="n">
        <v>0.2859797696304287</v>
      </c>
      <c r="Q9217" t="n">
        <v>0.07226009673425511</v>
      </c>
      <c r="R9217" t="n">
        <v>-0.00276477241650845</v>
      </c>
    </row>
    <row r="9218">
      <c r="F9218" t="n">
        <v>0.08320263319421434</v>
      </c>
      <c r="G9218" t="n">
        <v>0.08080448330535436</v>
      </c>
      <c r="H9218" t="n">
        <v>-0.001468833122630977</v>
      </c>
      <c r="J9218" t="n">
        <v>0.07025111413853974</v>
      </c>
      <c r="K9218" t="n">
        <v>0.09549850420612463</v>
      </c>
      <c r="L9218" t="n">
        <v>-0.004746538389691746</v>
      </c>
      <c r="M9218" t="n">
        <v>0.175939635590772</v>
      </c>
      <c r="N9218" t="n">
        <v>0.09150254193236022</v>
      </c>
      <c r="O9218" t="n">
        <v>-0.005233984248014071</v>
      </c>
      <c r="P9218" t="n">
        <v>0.2858839150395285</v>
      </c>
      <c r="Q9218" t="n">
        <v>0.07226800957883836</v>
      </c>
      <c r="R9218" t="n">
        <v>-0.002765325426292729</v>
      </c>
    </row>
    <row r="9219">
      <c r="F9219" t="n">
        <v>0.08322686443939215</v>
      </c>
      <c r="G9219" t="n">
        <v>0.0808133308344582</v>
      </c>
      <c r="H9219" t="n">
        <v>-0.001468961604802924</v>
      </c>
      <c r="J9219" t="n">
        <v>0.07023922817143748</v>
      </c>
      <c r="K9219" t="n">
        <v>0.09550896062835239</v>
      </c>
      <c r="L9219" t="n">
        <v>-0.004746538389691746</v>
      </c>
      <c r="M9219" t="n">
        <v>0.1759415300852067</v>
      </c>
      <c r="N9219" t="n">
        <v>0.09151256082450217</v>
      </c>
      <c r="O9219" t="n">
        <v>-0.005233460849589269</v>
      </c>
      <c r="P9219" t="n">
        <v>0.2860024289453795</v>
      </c>
      <c r="Q9219" t="n">
        <v>0.07227592242342162</v>
      </c>
      <c r="R9219" t="n">
        <v>-0.002765048921400589</v>
      </c>
    </row>
    <row r="9220">
      <c r="F9220" t="n">
        <v>0.08320497674647601</v>
      </c>
      <c r="G9220" t="n">
        <v>0.08082217836356205</v>
      </c>
      <c r="H9220" t="n">
        <v>-0.001469108500963404</v>
      </c>
      <c r="J9220" t="n">
        <v>0.0702273421277738</v>
      </c>
      <c r="K9220" t="n">
        <v>0.09551941705058015</v>
      </c>
      <c r="L9220" t="n">
        <v>-0.004745672504697014</v>
      </c>
      <c r="M9220" t="n">
        <v>0.1759434253570456</v>
      </c>
      <c r="N9220" t="n">
        <v>0.0915225797166441</v>
      </c>
      <c r="O9220" t="n">
        <v>-0.005235997082989839</v>
      </c>
      <c r="P9220" t="n">
        <v>0.2859065568039904</v>
      </c>
      <c r="Q9220" t="n">
        <v>0.07228383526800487</v>
      </c>
      <c r="R9220" t="n">
        <v>-0.002765327630289025</v>
      </c>
    </row>
    <row r="9221">
      <c r="F9221" t="n">
        <v>0.08321767820601605</v>
      </c>
      <c r="G9221" t="n">
        <v>0.08083102589266587</v>
      </c>
      <c r="H9221" t="n">
        <v>-0.001468814708642443</v>
      </c>
      <c r="J9221" t="n">
        <v>0.07021545600755866</v>
      </c>
      <c r="K9221" t="n">
        <v>0.09552987347280791</v>
      </c>
      <c r="L9221" t="n">
        <v>-0.004747096348832837</v>
      </c>
      <c r="M9221" t="n">
        <v>0.1760105169893915</v>
      </c>
      <c r="N9221" t="n">
        <v>0.09153259860878606</v>
      </c>
      <c r="O9221" t="n">
        <v>-0.005234426597961948</v>
      </c>
      <c r="P9221" t="n">
        <v>0.2859178679076466</v>
      </c>
      <c r="Q9221" t="n">
        <v>0.07229174811258812</v>
      </c>
      <c r="R9221" t="n">
        <v>-0.002764498197886418</v>
      </c>
    </row>
    <row r="9222">
      <c r="F9222" t="n">
        <v>0.08324190978212051</v>
      </c>
      <c r="G9222" t="n">
        <v>0.08083987342176972</v>
      </c>
      <c r="H9222" t="n">
        <v>-0.001469108500963404</v>
      </c>
      <c r="J9222" t="n">
        <v>0.07021559257233537</v>
      </c>
      <c r="K9222" t="n">
        <v>0.09554032989503566</v>
      </c>
      <c r="L9222" t="n">
        <v>-0.004747096348832837</v>
      </c>
      <c r="M9222" t="n">
        <v>0.176012414193232</v>
      </c>
      <c r="N9222" t="n">
        <v>0.091542617500928</v>
      </c>
      <c r="O9222" t="n">
        <v>-0.005234950092971245</v>
      </c>
      <c r="P9222" t="n">
        <v>0.2860899673126119</v>
      </c>
      <c r="Q9222" t="n">
        <v>0.07229966095717137</v>
      </c>
      <c r="R9222" t="n">
        <v>-0.00276505115282149</v>
      </c>
    </row>
    <row r="9223">
      <c r="F9223" t="n">
        <v>0.08323155117683873</v>
      </c>
      <c r="G9223" t="n">
        <v>0.08084872095087356</v>
      </c>
      <c r="H9223" t="n">
        <v>-0.001469255397123884</v>
      </c>
      <c r="J9223" t="n">
        <v>0.07022775186307272</v>
      </c>
      <c r="K9223" t="n">
        <v>0.09555078631726342</v>
      </c>
      <c r="L9223" t="n">
        <v>-0.004746147119408955</v>
      </c>
      <c r="M9223" t="n">
        <v>0.1759817140010217</v>
      </c>
      <c r="N9223" t="n">
        <v>0.09155263639306993</v>
      </c>
      <c r="O9223" t="n">
        <v>-0.005234426597961948</v>
      </c>
      <c r="P9223" t="n">
        <v>0.285940470517052</v>
      </c>
      <c r="Q9223" t="n">
        <v>0.07230757380175462</v>
      </c>
      <c r="R9223" t="n">
        <v>-0.00276505115282149</v>
      </c>
    </row>
    <row r="9224">
      <c r="F9224" t="n">
        <v>0.08323272245402411</v>
      </c>
      <c r="G9224" t="n">
        <v>0.08085756847997738</v>
      </c>
      <c r="H9224" t="n">
        <v>-0.001469238223553533</v>
      </c>
      <c r="J9224" t="n">
        <v>0.07025193392070984</v>
      </c>
      <c r="K9224" t="n">
        <v>0.09556124273949118</v>
      </c>
      <c r="L9224" t="n">
        <v>-0.004746230164829254</v>
      </c>
      <c r="M9224" t="n">
        <v>0.1760162109262245</v>
      </c>
      <c r="N9224" t="n">
        <v>0.09156265528521187</v>
      </c>
      <c r="O9224" t="n">
        <v>-0.005235912474464791</v>
      </c>
      <c r="P9224" t="n">
        <v>0.2859517620064975</v>
      </c>
      <c r="Q9224" t="n">
        <v>0.07231548664633787</v>
      </c>
      <c r="R9224" t="n">
        <v>-0.002765052945724036</v>
      </c>
    </row>
    <row r="9225">
      <c r="F9225" t="n">
        <v>0.08323389356857153</v>
      </c>
      <c r="G9225" t="n">
        <v>0.08086641600908123</v>
      </c>
      <c r="H9225" t="n">
        <v>-0.001469091329110067</v>
      </c>
      <c r="J9225" t="n">
        <v>0.07022802477376951</v>
      </c>
      <c r="K9225" t="n">
        <v>0.09557169916171894</v>
      </c>
      <c r="L9225" t="n">
        <v>-0.004745755541812772</v>
      </c>
      <c r="M9225" t="n">
        <v>0.1759529133515225</v>
      </c>
      <c r="N9225" t="n">
        <v>0.09157267417735382</v>
      </c>
      <c r="O9225" t="n">
        <v>-0.005236959656959684</v>
      </c>
      <c r="P9225" t="n">
        <v>0.2859630469415697</v>
      </c>
      <c r="Q9225" t="n">
        <v>0.07232339949092112</v>
      </c>
      <c r="R9225" t="n">
        <v>-0.002764500045714894</v>
      </c>
    </row>
    <row r="9226">
      <c r="F9226" t="n">
        <v>0.08323506452059723</v>
      </c>
      <c r="G9226" t="n">
        <v>0.08087526353818507</v>
      </c>
      <c r="H9226" t="n">
        <v>-0.001468797540223133</v>
      </c>
      <c r="J9226" t="n">
        <v>0.07022816115525272</v>
      </c>
      <c r="K9226" t="n">
        <v>0.0955821555839467</v>
      </c>
      <c r="L9226" t="n">
        <v>-0.004745755541812772</v>
      </c>
      <c r="M9226" t="n">
        <v>0.1760200107547208</v>
      </c>
      <c r="N9226" t="n">
        <v>0.09158269306949576</v>
      </c>
      <c r="O9226" t="n">
        <v>-0.005235912474464791</v>
      </c>
      <c r="P9226" t="n">
        <v>0.2861351336925488</v>
      </c>
      <c r="Q9226" t="n">
        <v>0.07233131233550438</v>
      </c>
      <c r="R9226" t="n">
        <v>-0.002764776495719465</v>
      </c>
    </row>
    <row r="9227">
      <c r="F9227" t="n">
        <v>0.08323623531021745</v>
      </c>
      <c r="G9227" t="n">
        <v>0.08088411106728892</v>
      </c>
      <c r="H9227" t="n">
        <v>-0.001469238223553533</v>
      </c>
      <c r="J9227" t="n">
        <v>0.07021627465773737</v>
      </c>
      <c r="K9227" t="n">
        <v>0.09559261200617446</v>
      </c>
      <c r="L9227" t="n">
        <v>-0.00474717941086222</v>
      </c>
      <c r="M9227" t="n">
        <v>0.1760219118279411</v>
      </c>
      <c r="N9227" t="n">
        <v>0.09159271196163771</v>
      </c>
      <c r="O9227" t="n">
        <v>-0.005236959656959684</v>
      </c>
      <c r="P9227" t="n">
        <v>0.2860928049561944</v>
      </c>
      <c r="Q9227" t="n">
        <v>0.07233922518008763</v>
      </c>
      <c r="R9227" t="n">
        <v>-0.002764776495719465</v>
      </c>
    </row>
    <row r="9228">
      <c r="F9228" t="n">
        <v>0.08322587518977714</v>
      </c>
      <c r="G9228" t="n">
        <v>0.08089295859639274</v>
      </c>
      <c r="H9228" t="n">
        <v>-0.001469222297306761</v>
      </c>
      <c r="J9228" t="n">
        <v>0.07024045661384189</v>
      </c>
      <c r="K9228" t="n">
        <v>0.09560306842840222</v>
      </c>
      <c r="L9228" t="n">
        <v>-0.004747262182124763</v>
      </c>
      <c r="M9228" t="n">
        <v>0.175958615429917</v>
      </c>
      <c r="N9228" t="n">
        <v>0.09160273085377964</v>
      </c>
      <c r="O9228" t="n">
        <v>-0.005236347700438567</v>
      </c>
      <c r="P9228" t="n">
        <v>0.2859968623390292</v>
      </c>
      <c r="Q9228" t="n">
        <v>0.07234713802467088</v>
      </c>
      <c r="R9228" t="n">
        <v>-0.002763948609808373</v>
      </c>
    </row>
    <row r="9229">
      <c r="F9229" t="n">
        <v>0.08322704553790033</v>
      </c>
      <c r="G9229" t="n">
        <v>0.08090180612549658</v>
      </c>
      <c r="H9229" t="n">
        <v>-0.001469075404455601</v>
      </c>
      <c r="J9229" t="n">
        <v>0.07022857000418406</v>
      </c>
      <c r="K9229" t="n">
        <v>0.09561352485062997</v>
      </c>
      <c r="L9229" t="n">
        <v>-0.004747262182124763</v>
      </c>
      <c r="M9229" t="n">
        <v>0.17605831560034</v>
      </c>
      <c r="N9229" t="n">
        <v>0.0916127497459216</v>
      </c>
      <c r="O9229" t="n">
        <v>-0.005236871387577325</v>
      </c>
      <c r="P9229" t="n">
        <v>0.2861153333205207</v>
      </c>
      <c r="Q9229" t="n">
        <v>0.07235505086925413</v>
      </c>
      <c r="R9229" t="n">
        <v>-0.002764225032311604</v>
      </c>
    </row>
    <row r="9230">
      <c r="F9230" t="n">
        <v>0.08321668474215832</v>
      </c>
      <c r="G9230" t="n">
        <v>0.08091065365460043</v>
      </c>
      <c r="H9230" t="n">
        <v>-0.001469222297306761</v>
      </c>
      <c r="J9230" t="n">
        <v>0.07021668331802015</v>
      </c>
      <c r="K9230" t="n">
        <v>0.09562398127285773</v>
      </c>
      <c r="L9230" t="n">
        <v>-0.004745838288248901</v>
      </c>
      <c r="M9230" t="n">
        <v>0.1760276196746495</v>
      </c>
      <c r="N9230" t="n">
        <v>0.09162276863806354</v>
      </c>
      <c r="O9230" t="n">
        <v>-0.005236871387577325</v>
      </c>
      <c r="P9230" t="n">
        <v>0.2860193730160215</v>
      </c>
      <c r="Q9230" t="n">
        <v>0.07236296371383739</v>
      </c>
      <c r="R9230" t="n">
        <v>-0.002764225032311604</v>
      </c>
    </row>
    <row r="9231">
      <c r="F9231" t="n">
        <v>0.08321785464931428</v>
      </c>
      <c r="G9231" t="n">
        <v>0.08091950118370425</v>
      </c>
      <c r="H9231" t="n">
        <v>-0.00146878161875328</v>
      </c>
      <c r="J9231" t="n">
        <v>0.0702288423238249</v>
      </c>
      <c r="K9231" t="n">
        <v>0.09563443769508549</v>
      </c>
      <c r="L9231" t="n">
        <v>-0.004746787550832809</v>
      </c>
      <c r="M9231" t="n">
        <v>0.1759643244452847</v>
      </c>
      <c r="N9231" t="n">
        <v>0.09163278753020547</v>
      </c>
      <c r="O9231" t="n">
        <v>-0.005236871387577325</v>
      </c>
      <c r="P9231" t="n">
        <v>0.2860842268763564</v>
      </c>
      <c r="Q9231" t="n">
        <v>0.07237087655842064</v>
      </c>
      <c r="R9231" t="n">
        <v>-0.002764777877318066</v>
      </c>
    </row>
    <row r="9232">
      <c r="F9232" t="n">
        <v>0.08323055561049164</v>
      </c>
      <c r="G9232" t="n">
        <v>0.0809283487128081</v>
      </c>
      <c r="H9232" t="n">
        <v>-0.001469060728380516</v>
      </c>
      <c r="J9232" t="n">
        <v>0.07024100130757785</v>
      </c>
      <c r="K9232" t="n">
        <v>0.09564489411731325</v>
      </c>
      <c r="L9232" t="n">
        <v>-0.004747344662586998</v>
      </c>
      <c r="M9232" t="n">
        <v>0.1760314287542937</v>
      </c>
      <c r="N9232" t="n">
        <v>0.09164280642234741</v>
      </c>
      <c r="O9232" t="n">
        <v>-0.00523887439275694</v>
      </c>
      <c r="P9232" t="n">
        <v>0.286041857279881</v>
      </c>
      <c r="Q9232" t="n">
        <v>0.07237878940300388</v>
      </c>
      <c r="R9232" t="n">
        <v>-0.002763673240008781</v>
      </c>
    </row>
    <row r="9233">
      <c r="F9233" t="n">
        <v>0.08322019397836677</v>
      </c>
      <c r="G9233" t="n">
        <v>0.08093719624191194</v>
      </c>
      <c r="H9233" t="n">
        <v>-0.001469207619764216</v>
      </c>
      <c r="J9233" t="n">
        <v>0.07021709153492552</v>
      </c>
      <c r="K9233" t="n">
        <v>0.09565535053954102</v>
      </c>
      <c r="L9233" t="n">
        <v>-0.004746870023048647</v>
      </c>
      <c r="M9233" t="n">
        <v>0.1760007343730199</v>
      </c>
      <c r="N9233" t="n">
        <v>0.09165282531448936</v>
      </c>
      <c r="O9233" t="n">
        <v>-0.005238350610074201</v>
      </c>
      <c r="P9233" t="n">
        <v>0.2861603108265381</v>
      </c>
      <c r="Q9233" t="n">
        <v>0.07238670224758714</v>
      </c>
      <c r="R9233" t="n">
        <v>-0.002764226029935775</v>
      </c>
    </row>
    <row r="9234">
      <c r="F9234" t="n">
        <v>0.0832559577497077</v>
      </c>
      <c r="G9234" t="n">
        <v>0.08094604377101577</v>
      </c>
      <c r="H9234" t="n">
        <v>-0.001469207619764216</v>
      </c>
      <c r="J9234" t="n">
        <v>0.0702412733587633</v>
      </c>
      <c r="K9234" t="n">
        <v>0.09566580696176877</v>
      </c>
      <c r="L9234" t="n">
        <v>-0.004747344662586998</v>
      </c>
      <c r="M9234" t="n">
        <v>0.1760352409058659</v>
      </c>
      <c r="N9234" t="n">
        <v>0.0916628442066313</v>
      </c>
      <c r="O9234" t="n">
        <v>-0.005237826827391462</v>
      </c>
      <c r="P9234" t="n">
        <v>0.2862251504434518</v>
      </c>
      <c r="Q9234" t="n">
        <v>0.07239461509217039</v>
      </c>
      <c r="R9234" t="n">
        <v>-0.002764502424899273</v>
      </c>
    </row>
    <row r="9235">
      <c r="F9235" t="n">
        <v>0.08322253266118165</v>
      </c>
      <c r="G9235" t="n">
        <v>0.08095489130011961</v>
      </c>
      <c r="H9235" t="n">
        <v>-0.001469207619764216</v>
      </c>
      <c r="J9235" t="n">
        <v>0.07025343224905575</v>
      </c>
      <c r="K9235" t="n">
        <v>0.09567626338399653</v>
      </c>
      <c r="L9235" t="n">
        <v>-0.004745920743971945</v>
      </c>
      <c r="M9235" t="n">
        <v>0.1760045476770155</v>
      </c>
      <c r="N9235" t="n">
        <v>0.09167286309877325</v>
      </c>
      <c r="O9235" t="n">
        <v>-0.005237303044708722</v>
      </c>
      <c r="P9235" t="n">
        <v>0.286182759837777</v>
      </c>
      <c r="Q9235" t="n">
        <v>0.07240252793675364</v>
      </c>
      <c r="R9235" t="n">
        <v>-0.002764226029935775</v>
      </c>
    </row>
    <row r="9236">
      <c r="F9236" t="n">
        <v>0.08325829681133062</v>
      </c>
      <c r="G9236" t="n">
        <v>0.08096373882922345</v>
      </c>
      <c r="H9236" t="n">
        <v>-0.001468753522182879</v>
      </c>
      <c r="J9236" t="n">
        <v>0.07025356816500183</v>
      </c>
      <c r="K9236" t="n">
        <v>0.0956867198062243</v>
      </c>
      <c r="L9236" t="n">
        <v>-0.004746952204459793</v>
      </c>
      <c r="M9236" t="n">
        <v>0.1760064554779243</v>
      </c>
      <c r="N9236" t="n">
        <v>0.09168288199091519</v>
      </c>
      <c r="O9236" t="n">
        <v>-0.005238778788989817</v>
      </c>
      <c r="P9236" t="n">
        <v>0.2862475884154518</v>
      </c>
      <c r="Q9236" t="n">
        <v>0.07241044078133689</v>
      </c>
      <c r="R9236" t="n">
        <v>-0.002764226588295815</v>
      </c>
    </row>
    <row r="9237">
      <c r="F9237" t="n">
        <v>0.0832594661001953</v>
      </c>
      <c r="G9237" t="n">
        <v>0.0809725863583273</v>
      </c>
      <c r="H9237" t="n">
        <v>-0.001468900412224101</v>
      </c>
      <c r="J9237" t="n">
        <v>0.07025370403164014</v>
      </c>
      <c r="K9237" t="n">
        <v>0.09569717622845206</v>
      </c>
      <c r="L9237" t="n">
        <v>-0.004746952204459793</v>
      </c>
      <c r="M9237" t="n">
        <v>0.1760409648801959</v>
      </c>
      <c r="N9237" t="n">
        <v>0.09169290088305712</v>
      </c>
      <c r="O9237" t="n">
        <v>-0.005239302666868716</v>
      </c>
      <c r="P9237" t="n">
        <v>0.2861515671108233</v>
      </c>
      <c r="Q9237" t="n">
        <v>0.07241835362592015</v>
      </c>
      <c r="R9237" t="n">
        <v>-0.002763397486139757</v>
      </c>
    </row>
    <row r="9238">
      <c r="F9238" t="n">
        <v>0.08324910331052557</v>
      </c>
      <c r="G9238" t="n">
        <v>0.08098143388743112</v>
      </c>
      <c r="H9238" t="n">
        <v>-0.001469194192306546</v>
      </c>
      <c r="J9238" t="n">
        <v>0.07022979389018777</v>
      </c>
      <c r="K9238" t="n">
        <v>0.0957076326506798</v>
      </c>
      <c r="L9238" t="n">
        <v>-0.004747426852215463</v>
      </c>
      <c r="M9238" t="n">
        <v>0.1759776723465433</v>
      </c>
      <c r="N9238" t="n">
        <v>0.09170291977519908</v>
      </c>
      <c r="O9238" t="n">
        <v>-0.005238778788989817</v>
      </c>
      <c r="P9238" t="n">
        <v>0.2861627672172529</v>
      </c>
      <c r="Q9238" t="n">
        <v>0.0724262664705034</v>
      </c>
      <c r="R9238" t="n">
        <v>-0.002764226588295815</v>
      </c>
    </row>
    <row r="9239">
      <c r="F9239" t="n">
        <v>0.08323874012608268</v>
      </c>
      <c r="G9239" t="n">
        <v>0.08099028141653497</v>
      </c>
      <c r="H9239" t="n">
        <v>-0.001468888238666665</v>
      </c>
      <c r="J9239" t="n">
        <v>0.07025397561697409</v>
      </c>
      <c r="K9239" t="n">
        <v>0.09571808907290758</v>
      </c>
      <c r="L9239" t="n">
        <v>-0.004746952204459793</v>
      </c>
      <c r="M9239" t="n">
        <v>0.1760121834674551</v>
      </c>
      <c r="N9239" t="n">
        <v>0.09171293866734102</v>
      </c>
      <c r="O9239" t="n">
        <v>-0.005240775212908498</v>
      </c>
      <c r="P9239" t="n">
        <v>0.2861203432584536</v>
      </c>
      <c r="Q9239" t="n">
        <v>0.07243417931508665</v>
      </c>
      <c r="R9239" t="n">
        <v>-0.00276367385352511</v>
      </c>
    </row>
    <row r="9240">
      <c r="F9240" t="n">
        <v>0.08323990869815326</v>
      </c>
      <c r="G9240" t="n">
        <v>0.08099912894563881</v>
      </c>
      <c r="H9240" t="n">
        <v>-0.001468888238666665</v>
      </c>
      <c r="J9240" t="n">
        <v>0.07021804231606339</v>
      </c>
      <c r="K9240" t="n">
        <v>0.09572854549513533</v>
      </c>
      <c r="L9240" t="n">
        <v>-0.004747034095032786</v>
      </c>
      <c r="M9240" t="n">
        <v>0.1760140943237778</v>
      </c>
      <c r="N9240" t="n">
        <v>0.09172295755948295</v>
      </c>
      <c r="O9240" t="n">
        <v>-0.005239203294728261</v>
      </c>
      <c r="P9240" t="n">
        <v>0.2862923844439527</v>
      </c>
      <c r="Q9240" t="n">
        <v>0.0724420921596699</v>
      </c>
      <c r="R9240" t="n">
        <v>-0.002763674027567073</v>
      </c>
    </row>
    <row r="9241">
      <c r="F9241" t="n">
        <v>0.08325260937742515</v>
      </c>
      <c r="G9241" t="n">
        <v>0.08100797647474264</v>
      </c>
      <c r="H9241" t="n">
        <v>-0.001468741349842799</v>
      </c>
      <c r="J9241" t="n">
        <v>0.07024222398492273</v>
      </c>
      <c r="K9241" t="n">
        <v>0.09573900191736308</v>
      </c>
      <c r="L9241" t="n">
        <v>-0.004747034095032786</v>
      </c>
      <c r="M9241" t="n">
        <v>0.1760486075427066</v>
      </c>
      <c r="N9241" t="n">
        <v>0.0917329764516249</v>
      </c>
      <c r="O9241" t="n">
        <v>-0.005239203294728261</v>
      </c>
      <c r="P9241" t="n">
        <v>0.2861963274889523</v>
      </c>
      <c r="Q9241" t="n">
        <v>0.07245000500425315</v>
      </c>
      <c r="R9241" t="n">
        <v>-0.002763950367335853</v>
      </c>
    </row>
    <row r="9242">
      <c r="F9242" t="n">
        <v>0.08324224536012498</v>
      </c>
      <c r="G9242" t="n">
        <v>0.08101682400384648</v>
      </c>
      <c r="H9242" t="n">
        <v>-0.001468888238666665</v>
      </c>
      <c r="J9242" t="n">
        <v>0.07024235959139066</v>
      </c>
      <c r="K9242" t="n">
        <v>0.09574945833959085</v>
      </c>
      <c r="L9242" t="n">
        <v>-0.004746084783144968</v>
      </c>
      <c r="M9242" t="n">
        <v>0.1760831219053864</v>
      </c>
      <c r="N9242" t="n">
        <v>0.09174299534376684</v>
      </c>
      <c r="O9242" t="n">
        <v>-0.005240775212908498</v>
      </c>
      <c r="P9242" t="n">
        <v>0.2863147423699883</v>
      </c>
      <c r="Q9242" t="n">
        <v>0.0724579178488364</v>
      </c>
      <c r="R9242" t="n">
        <v>-0.002763397687798293</v>
      </c>
    </row>
    <row r="9243">
      <c r="F9243" t="n">
        <v>0.0832549459518559</v>
      </c>
      <c r="G9243" t="n">
        <v>0.08102567153295032</v>
      </c>
      <c r="H9243" t="n">
        <v>-0.001469182016314398</v>
      </c>
      <c r="J9243" t="n">
        <v>0.07021844905410661</v>
      </c>
      <c r="K9243" t="n">
        <v>0.09575991476181861</v>
      </c>
      <c r="L9243" t="n">
        <v>-0.004747034095032786</v>
      </c>
      <c r="M9243" t="n">
        <v>0.1760198314618701</v>
      </c>
      <c r="N9243" t="n">
        <v>0.09175301423590879</v>
      </c>
      <c r="O9243" t="n">
        <v>-0.005240775212908498</v>
      </c>
      <c r="P9243" t="n">
        <v>0.2863259112824131</v>
      </c>
      <c r="Q9243" t="n">
        <v>0.07246583069341965</v>
      </c>
      <c r="R9243" t="n">
        <v>-0.002763397687798293</v>
      </c>
    </row>
    <row r="9244">
      <c r="F9244" t="n">
        <v>0.08324458137997906</v>
      </c>
      <c r="G9244" t="n">
        <v>0.08103451906205417</v>
      </c>
      <c r="H9244" t="n">
        <v>-0.001468877317704881</v>
      </c>
      <c r="J9244" t="n">
        <v>0.07024263065632655</v>
      </c>
      <c r="K9244" t="n">
        <v>0.09577037118404637</v>
      </c>
      <c r="L9244" t="n">
        <v>-0.004747115694734166</v>
      </c>
      <c r="M9244" t="n">
        <v>0.17602174536182</v>
      </c>
      <c r="N9244" t="n">
        <v>0.09176303312805073</v>
      </c>
      <c r="O9244" t="n">
        <v>-0.005241720392321217</v>
      </c>
      <c r="P9244" t="n">
        <v>0.2862298275180671</v>
      </c>
      <c r="Q9244" t="n">
        <v>0.07247374353800291</v>
      </c>
      <c r="R9244" t="n">
        <v>-0.002763673761847545</v>
      </c>
    </row>
    <row r="9245">
      <c r="F9245" t="n">
        <v>0.08324574914940258</v>
      </c>
      <c r="G9245" t="n">
        <v>0.08104336659115799</v>
      </c>
      <c r="H9245" t="n">
        <v>-0.00146873042997311</v>
      </c>
      <c r="J9245" t="n">
        <v>0.07021871996617682</v>
      </c>
      <c r="K9245" t="n">
        <v>0.09578082760627411</v>
      </c>
      <c r="L9245" t="n">
        <v>-0.004746641030631103</v>
      </c>
      <c r="M9245" t="n">
        <v>0.176056262386837</v>
      </c>
      <c r="N9245" t="n">
        <v>0.09177305202019266</v>
      </c>
      <c r="O9245" t="n">
        <v>-0.005241720392321217</v>
      </c>
      <c r="P9245" t="n">
        <v>0.2863482289653067</v>
      </c>
      <c r="Q9245" t="n">
        <v>0.07248165638258616</v>
      </c>
      <c r="R9245" t="n">
        <v>-0.002763397449733784</v>
      </c>
    </row>
    <row r="9246">
      <c r="F9246" t="n">
        <v>0.08323538390671728</v>
      </c>
      <c r="G9246" t="n">
        <v>0.08105221412026183</v>
      </c>
      <c r="H9246" t="n">
        <v>-0.001469171093168422</v>
      </c>
      <c r="J9246" t="n">
        <v>0.07023087843605355</v>
      </c>
      <c r="K9246" t="n">
        <v>0.09579128402850189</v>
      </c>
      <c r="L9246" t="n">
        <v>-0.00474616636652804</v>
      </c>
      <c r="M9246" t="n">
        <v>0.1760581779957221</v>
      </c>
      <c r="N9246" t="n">
        <v>0.09178307091233461</v>
      </c>
      <c r="O9246" t="n">
        <v>-0.005241720392321217</v>
      </c>
      <c r="P9246" t="n">
        <v>0.2863593777194672</v>
      </c>
      <c r="Q9246" t="n">
        <v>0.07248956922716941</v>
      </c>
      <c r="R9246" t="n">
        <v>-0.002763397449733784</v>
      </c>
    </row>
    <row r="9247">
      <c r="F9247" t="n">
        <v>0.08324808420782379</v>
      </c>
      <c r="G9247" t="n">
        <v>0.08106106164936568</v>
      </c>
      <c r="H9247" t="n">
        <v>-0.001469024205436651</v>
      </c>
      <c r="J9247" t="n">
        <v>0.07023101378228021</v>
      </c>
      <c r="K9247" t="n">
        <v>0.09580174045072964</v>
      </c>
      <c r="L9247" t="n">
        <v>-0.004746641030631103</v>
      </c>
      <c r="M9247" t="n">
        <v>0.1760274916131133</v>
      </c>
      <c r="N9247" t="n">
        <v>0.09179308980447656</v>
      </c>
      <c r="O9247" t="n">
        <v>-0.00524119632509543</v>
      </c>
      <c r="P9247" t="n">
        <v>0.2863705197378981</v>
      </c>
      <c r="Q9247" t="n">
        <v>0.07249748207175266</v>
      </c>
      <c r="R9247" t="n">
        <v>-0.002763397449733784</v>
      </c>
    </row>
    <row r="9248">
      <c r="F9248" t="n">
        <v>0.08326078458245595</v>
      </c>
      <c r="G9248" t="n">
        <v>0.08106990917846951</v>
      </c>
      <c r="H9248" t="n">
        <v>-0.001468867650719119</v>
      </c>
      <c r="J9248" t="n">
        <v>0.07021912596424815</v>
      </c>
      <c r="K9248" t="n">
        <v>0.0958121968729574</v>
      </c>
      <c r="L9248" t="n">
        <v>-0.004747671675763598</v>
      </c>
      <c r="M9248" t="n">
        <v>0.1760946144266125</v>
      </c>
      <c r="N9248" t="n">
        <v>0.09180310869661849</v>
      </c>
      <c r="O9248" t="n">
        <v>-0.005242662078067406</v>
      </c>
      <c r="P9248" t="n">
        <v>0.2862744001324188</v>
      </c>
      <c r="Q9248" t="n">
        <v>0.07250539491633592</v>
      </c>
      <c r="R9248" t="n">
        <v>-0.002763120487238771</v>
      </c>
    </row>
    <row r="9249">
      <c r="F9249" t="n">
        <v>0.08327348503068202</v>
      </c>
      <c r="G9249" t="n">
        <v>0.08107875670757335</v>
      </c>
      <c r="H9249" t="n">
        <v>-0.001468720763954047</v>
      </c>
      <c r="J9249" t="n">
        <v>0.07021926119824363</v>
      </c>
      <c r="K9249" t="n">
        <v>0.09582265329518516</v>
      </c>
      <c r="L9249" t="n">
        <v>-0.004747197003530468</v>
      </c>
      <c r="M9249" t="n">
        <v>0.1760639293654352</v>
      </c>
      <c r="N9249" t="n">
        <v>0.09181312758876044</v>
      </c>
      <c r="O9249" t="n">
        <v>-0.005241089593940811</v>
      </c>
      <c r="P9249" t="n">
        <v>0.2862318978770256</v>
      </c>
      <c r="Q9249" t="n">
        <v>0.07251330776091917</v>
      </c>
      <c r="R9249" t="n">
        <v>-0.002762844202818489</v>
      </c>
    </row>
    <row r="9250">
      <c r="F9250" t="n">
        <v>0.08325158559613466</v>
      </c>
      <c r="G9250" t="n">
        <v>0.08108760423667719</v>
      </c>
      <c r="H9250" t="n">
        <v>-0.001469161424249263</v>
      </c>
      <c r="J9250" t="n">
        <v>0.07023141952483611</v>
      </c>
      <c r="K9250" t="n">
        <v>0.09583310971741292</v>
      </c>
      <c r="L9250" t="n">
        <v>-0.004747197003530468</v>
      </c>
      <c r="M9250" t="n">
        <v>0.1760984513250374</v>
      </c>
      <c r="N9250" t="n">
        <v>0.09182314648090238</v>
      </c>
      <c r="O9250" t="n">
        <v>-0.005242662078067406</v>
      </c>
      <c r="P9250" t="n">
        <v>0.2862430163034817</v>
      </c>
      <c r="Q9250" t="n">
        <v>0.07252122060550241</v>
      </c>
      <c r="R9250" t="n">
        <v>-0.002763396771659053</v>
      </c>
    </row>
    <row r="9251">
      <c r="F9251" t="n">
        <v>0.08325275240621763</v>
      </c>
      <c r="G9251" t="n">
        <v>0.08109645176578102</v>
      </c>
      <c r="H9251" t="n">
        <v>-0.001468720763954047</v>
      </c>
      <c r="J9251" t="n">
        <v>0.07021953151816331</v>
      </c>
      <c r="K9251" t="n">
        <v>0.09584356613964068</v>
      </c>
      <c r="L9251" t="n">
        <v>-0.004746247659064209</v>
      </c>
      <c r="M9251" t="n">
        <v>0.1760677673904248</v>
      </c>
      <c r="N9251" t="n">
        <v>0.09183316537304431</v>
      </c>
      <c r="O9251" t="n">
        <v>-0.005242137916691875</v>
      </c>
      <c r="P9251" t="n">
        <v>0.2864150202912437</v>
      </c>
      <c r="Q9251" t="n">
        <v>0.07252913345008567</v>
      </c>
      <c r="R9251" t="n">
        <v>-0.002763396771659053</v>
      </c>
    </row>
    <row r="9252">
      <c r="F9252" t="n">
        <v>0.08325391905681737</v>
      </c>
      <c r="G9252" t="n">
        <v>0.08110529929488486</v>
      </c>
      <c r="H9252" t="n">
        <v>-0.001469006125013661</v>
      </c>
      <c r="J9252" t="n">
        <v>0.07021966660407788</v>
      </c>
      <c r="K9252" t="n">
        <v>0.09585402256186844</v>
      </c>
      <c r="L9252" t="n">
        <v>-0.004746328660720027</v>
      </c>
      <c r="M9252" t="n">
        <v>0.1760044801174984</v>
      </c>
      <c r="N9252" t="n">
        <v>0.09184318426518627</v>
      </c>
      <c r="O9252" t="n">
        <v>-0.005243076010053208</v>
      </c>
      <c r="P9252" t="n">
        <v>0.2864261285087153</v>
      </c>
      <c r="Q9252" t="n">
        <v>0.07253704629466892</v>
      </c>
      <c r="R9252" t="n">
        <v>-0.002762290626533568</v>
      </c>
    </row>
    <row r="9253">
      <c r="F9253" t="n">
        <v>0.08324355187924301</v>
      </c>
      <c r="G9253" t="n">
        <v>0.08111414682398869</v>
      </c>
      <c r="H9253" t="n">
        <v>-0.001468859239089752</v>
      </c>
      <c r="J9253" t="n">
        <v>0.07024384800558715</v>
      </c>
      <c r="K9253" t="n">
        <v>0.0958644789840962</v>
      </c>
      <c r="L9253" t="n">
        <v>-0.004747752701722343</v>
      </c>
      <c r="M9253" t="n">
        <v>0.1760716084313493</v>
      </c>
      <c r="N9253" t="n">
        <v>0.09185320315732821</v>
      </c>
      <c r="O9253" t="n">
        <v>-0.005242027499702233</v>
      </c>
      <c r="P9253" t="n">
        <v>0.2863299639487431</v>
      </c>
      <c r="Q9253" t="n">
        <v>0.07254495913925217</v>
      </c>
      <c r="R9253" t="n">
        <v>-0.002762843139910212</v>
      </c>
    </row>
    <row r="9254">
      <c r="F9254" t="n">
        <v>0.08326778566547233</v>
      </c>
      <c r="G9254" t="n">
        <v>0.08112299435309255</v>
      </c>
      <c r="H9254" t="n">
        <v>-0.001469006125013661</v>
      </c>
      <c r="J9254" t="n">
        <v>0.0702560062157396</v>
      </c>
      <c r="K9254" t="n">
        <v>0.09587493540632396</v>
      </c>
      <c r="L9254" t="n">
        <v>-0.004747278021388237</v>
      </c>
      <c r="M9254" t="n">
        <v>0.1760083218957477</v>
      </c>
      <c r="N9254" t="n">
        <v>0.09186322204947014</v>
      </c>
      <c r="O9254" t="n">
        <v>-0.005242551754877721</v>
      </c>
      <c r="P9254" t="n">
        <v>0.2864483245815423</v>
      </c>
      <c r="Q9254" t="n">
        <v>0.07255287198383542</v>
      </c>
      <c r="R9254" t="n">
        <v>-0.002763119396598534</v>
      </c>
    </row>
    <row r="9255">
      <c r="F9255" t="n">
        <v>0.08328048585699457</v>
      </c>
      <c r="G9255" t="n">
        <v>0.08113184188219637</v>
      </c>
      <c r="H9255" t="n">
        <v>-0.00146915301093757</v>
      </c>
      <c r="J9255" t="n">
        <v>0.07022007156558287</v>
      </c>
      <c r="K9255" t="n">
        <v>0.09588539182855171</v>
      </c>
      <c r="L9255" t="n">
        <v>-0.004747752701722343</v>
      </c>
      <c r="M9255" t="n">
        <v>0.1760428481974951</v>
      </c>
      <c r="N9255" t="n">
        <v>0.09187324094161209</v>
      </c>
      <c r="O9255" t="n">
        <v>-0.005242551754877721</v>
      </c>
      <c r="P9255" t="n">
        <v>0.2863521419921911</v>
      </c>
      <c r="Q9255" t="n">
        <v>0.07256078482841868</v>
      </c>
      <c r="R9255" t="n">
        <v>-0.002762843139910212</v>
      </c>
    </row>
    <row r="9256">
      <c r="F9256" t="n">
        <v>0.08328165210402647</v>
      </c>
      <c r="G9256" t="n">
        <v>0.08114068941130022</v>
      </c>
      <c r="H9256" t="n">
        <v>-0.001468852084197151</v>
      </c>
      <c r="J9256" t="n">
        <v>0.07025627612289202</v>
      </c>
      <c r="K9256" t="n">
        <v>0.09589584825077947</v>
      </c>
      <c r="L9256" t="n">
        <v>-0.004746409371462035</v>
      </c>
      <c r="M9256" t="n">
        <v>0.1760773756347211</v>
      </c>
      <c r="N9256" t="n">
        <v>0.09188325983375405</v>
      </c>
      <c r="O9256" t="n">
        <v>-0.005242961903011229</v>
      </c>
      <c r="P9256" t="n">
        <v>0.2863095844842786</v>
      </c>
      <c r="Q9256" t="n">
        <v>0.07256869767300193</v>
      </c>
      <c r="R9256" t="n">
        <v>-0.002762565407576283</v>
      </c>
    </row>
    <row r="9257">
      <c r="F9257" t="n">
        <v>0.08324821578639122</v>
      </c>
      <c r="G9257" t="n">
        <v>0.08114953694040405</v>
      </c>
      <c r="H9257" t="n">
        <v>-0.001468705198988731</v>
      </c>
      <c r="J9257" t="n">
        <v>0.07023236452945882</v>
      </c>
      <c r="K9257" t="n">
        <v>0.09590630467300723</v>
      </c>
      <c r="L9257" t="n">
        <v>-0.004746884059868022</v>
      </c>
      <c r="M9257" t="n">
        <v>0.1761119042069141</v>
      </c>
      <c r="N9257" t="n">
        <v>0.09189327872589598</v>
      </c>
      <c r="O9257" t="n">
        <v>-0.005244010600261556</v>
      </c>
      <c r="P9257" t="n">
        <v>0.2863742928046199</v>
      </c>
      <c r="Q9257" t="n">
        <v>0.07257661051758518</v>
      </c>
      <c r="R9257" t="n">
        <v>-0.002762289178658417</v>
      </c>
    </row>
    <row r="9258">
      <c r="F9258" t="n">
        <v>0.0832609156177769</v>
      </c>
      <c r="G9258" t="n">
        <v>0.08115838446950789</v>
      </c>
      <c r="H9258" t="n">
        <v>-0.001468705198988731</v>
      </c>
      <c r="J9258" t="n">
        <v>0.07022047608262887</v>
      </c>
      <c r="K9258" t="n">
        <v>0.09591676109523499</v>
      </c>
      <c r="L9258" t="n">
        <v>-0.004747358748274009</v>
      </c>
      <c r="M9258" t="n">
        <v>0.1760160144658312</v>
      </c>
      <c r="N9258" t="n">
        <v>0.09190329761803792</v>
      </c>
      <c r="O9258" t="n">
        <v>-0.005242961903011229</v>
      </c>
      <c r="P9258" t="n">
        <v>0.2864389965146191</v>
      </c>
      <c r="Q9258" t="n">
        <v>0.07258452336216843</v>
      </c>
      <c r="R9258" t="n">
        <v>-0.002762012949740551</v>
      </c>
    </row>
    <row r="9259">
      <c r="F9259" t="n">
        <v>0.08325054678688079</v>
      </c>
      <c r="G9259" t="n">
        <v>0.08116723199861173</v>
      </c>
      <c r="H9259" t="n">
        <v>-0.001468699302802947</v>
      </c>
      <c r="J9259" t="n">
        <v>0.07023263408626171</v>
      </c>
      <c r="K9259" t="n">
        <v>0.09592721751746276</v>
      </c>
      <c r="L9259" t="n">
        <v>-0.004746409371462035</v>
      </c>
      <c r="M9259" t="n">
        <v>0.1760179394818855</v>
      </c>
      <c r="N9259" t="n">
        <v>0.09191331651017987</v>
      </c>
      <c r="O9259" t="n">
        <v>-0.005245466124123108</v>
      </c>
      <c r="P9259" t="n">
        <v>0.2863427766791783</v>
      </c>
      <c r="Q9259" t="n">
        <v>0.0725924362067517</v>
      </c>
      <c r="R9259" t="n">
        <v>-0.002762012949740551</v>
      </c>
    </row>
    <row r="9260">
      <c r="F9260" t="n">
        <v>0.08325171204926124</v>
      </c>
      <c r="G9260" t="n">
        <v>0.08117607952771556</v>
      </c>
      <c r="H9260" t="n">
        <v>-0.001468993072040431</v>
      </c>
      <c r="J9260" t="n">
        <v>0.07024479206743184</v>
      </c>
      <c r="K9260" t="n">
        <v>0.09593767393969051</v>
      </c>
      <c r="L9260" t="n">
        <v>-0.004746964487705551</v>
      </c>
      <c r="M9260" t="n">
        <v>0.1760524704929292</v>
      </c>
      <c r="N9260" t="n">
        <v>0.09192333540232181</v>
      </c>
      <c r="O9260" t="n">
        <v>-0.005244417240674973</v>
      </c>
      <c r="P9260" t="n">
        <v>0.2864611085692171</v>
      </c>
      <c r="Q9260" t="n">
        <v>0.07260034905133493</v>
      </c>
      <c r="R9260" t="n">
        <v>-0.002762287290065161</v>
      </c>
    </row>
    <row r="9261">
      <c r="F9261" t="n">
        <v>0.08326441175464822</v>
      </c>
      <c r="G9261" t="n">
        <v>0.08118492705681941</v>
      </c>
      <c r="H9261" t="n">
        <v>-0.001468846187421689</v>
      </c>
      <c r="J9261" t="n">
        <v>0.07024492673577508</v>
      </c>
      <c r="K9261" t="n">
        <v>0.09594813036191827</v>
      </c>
      <c r="L9261" t="n">
        <v>-0.004747439184154321</v>
      </c>
      <c r="M9261" t="n">
        <v>0.1760870026365172</v>
      </c>
      <c r="N9261" t="n">
        <v>0.09193335429446375</v>
      </c>
      <c r="O9261" t="n">
        <v>-0.005245466124123108</v>
      </c>
      <c r="P9261" t="n">
        <v>0.2864185124755427</v>
      </c>
      <c r="Q9261" t="n">
        <v>0.07260826189591818</v>
      </c>
      <c r="R9261" t="n">
        <v>-0.002762011088956266</v>
      </c>
    </row>
    <row r="9262">
      <c r="F9262" t="n">
        <v>0.0832655768168086</v>
      </c>
      <c r="G9262" t="n">
        <v>0.08119377458592324</v>
      </c>
      <c r="H9262" t="n">
        <v>-0.001469139956659173</v>
      </c>
      <c r="J9262" t="n">
        <v>0.07025708465850038</v>
      </c>
      <c r="K9262" t="n">
        <v>0.09595858678414604</v>
      </c>
      <c r="L9262" t="n">
        <v>-0.004747913880603092</v>
      </c>
      <c r="M9262" t="n">
        <v>0.1760563246472074</v>
      </c>
      <c r="N9262" t="n">
        <v>0.09194337318660568</v>
      </c>
      <c r="O9262" t="n">
        <v>-0.005245466124123108</v>
      </c>
      <c r="P9262" t="n">
        <v>0.2864831932270081</v>
      </c>
      <c r="Q9262" t="n">
        <v>0.07261617474050144</v>
      </c>
      <c r="R9262" t="n">
        <v>-0.002762563491174057</v>
      </c>
    </row>
    <row r="9263">
      <c r="F9263" t="n">
        <v>0.08327827655518874</v>
      </c>
      <c r="G9263" t="n">
        <v>0.08120262211502709</v>
      </c>
      <c r="H9263" t="n">
        <v>-0.001468993072040431</v>
      </c>
      <c r="J9263" t="n">
        <v>0.0702572192414483</v>
      </c>
      <c r="K9263" t="n">
        <v>0.0959690432063738</v>
      </c>
      <c r="L9263" t="n">
        <v>-0.004746964487705551</v>
      </c>
      <c r="M9263" t="n">
        <v>0.1760582528434222</v>
      </c>
      <c r="N9263" t="n">
        <v>0.09195339207874763</v>
      </c>
      <c r="O9263" t="n">
        <v>-0.005244417240674973</v>
      </c>
      <c r="P9263" t="n">
        <v>0.286386937145477</v>
      </c>
      <c r="Q9263" t="n">
        <v>0.07262408758508469</v>
      </c>
      <c r="R9263" t="n">
        <v>-0.00276173488784737</v>
      </c>
    </row>
    <row r="9264">
      <c r="F9264" t="n">
        <v>0.08327944141753074</v>
      </c>
      <c r="G9264" t="n">
        <v>0.08121146964413092</v>
      </c>
      <c r="H9264" t="n">
        <v>-0.001468841550143736</v>
      </c>
      <c r="J9264" t="n">
        <v>0.07025735377495861</v>
      </c>
      <c r="K9264" t="n">
        <v>0.09597949962860154</v>
      </c>
      <c r="L9264" t="n">
        <v>-0.004747044624533263</v>
      </c>
      <c r="M9264" t="n">
        <v>0.1761253938210623</v>
      </c>
      <c r="N9264" t="n">
        <v>0.09196341097088957</v>
      </c>
      <c r="O9264" t="n">
        <v>-0.005245344717076076</v>
      </c>
      <c r="P9264" t="n">
        <v>0.2865588955832917</v>
      </c>
      <c r="Q9264" t="n">
        <v>0.07263200042966794</v>
      </c>
      <c r="R9264" t="n">
        <v>-0.002761732613943628</v>
      </c>
    </row>
    <row r="9265">
      <c r="F9265" t="n">
        <v>0.08329214118924255</v>
      </c>
      <c r="G9265" t="n">
        <v>0.08122031717323476</v>
      </c>
      <c r="H9265" t="n">
        <v>-0.001468694665988722</v>
      </c>
      <c r="J9265" t="n">
        <v>0.0702454649148694</v>
      </c>
      <c r="K9265" t="n">
        <v>0.09598995605082931</v>
      </c>
      <c r="L9265" t="n">
        <v>-0.004747519328995716</v>
      </c>
      <c r="M9265" t="n">
        <v>0.1760295052591729</v>
      </c>
      <c r="N9265" t="n">
        <v>0.09197342986303152</v>
      </c>
      <c r="O9265" t="n">
        <v>-0.005245344717076076</v>
      </c>
      <c r="P9265" t="n">
        <v>0.2864089761775108</v>
      </c>
      <c r="Q9265" t="n">
        <v>0.07263991327425119</v>
      </c>
      <c r="R9265" t="n">
        <v>-0.002762008787205023</v>
      </c>
    </row>
    <row r="9266">
      <c r="F9266" t="n">
        <v>0.08329330585216796</v>
      </c>
      <c r="G9266" t="n">
        <v>0.0812291647023386</v>
      </c>
      <c r="H9266" t="n">
        <v>-0.001468694665988722</v>
      </c>
      <c r="J9266" t="n">
        <v>0.07023357597845144</v>
      </c>
      <c r="K9266" t="n">
        <v>0.09600041247305707</v>
      </c>
      <c r="L9266" t="n">
        <v>-0.00474656992007081</v>
      </c>
      <c r="M9266" t="n">
        <v>0.1760640418995295</v>
      </c>
      <c r="N9266" t="n">
        <v>0.09198344875517346</v>
      </c>
      <c r="O9266" t="n">
        <v>-0.005245344717076076</v>
      </c>
      <c r="P9266" t="n">
        <v>0.286473632727991</v>
      </c>
      <c r="Q9266" t="n">
        <v>0.07264782611883445</v>
      </c>
      <c r="R9266" t="n">
        <v>-0.002762284960466417</v>
      </c>
    </row>
    <row r="9267">
      <c r="F9267" t="n">
        <v>0.08329447035732213</v>
      </c>
      <c r="G9267" t="n">
        <v>0.08123801223144243</v>
      </c>
      <c r="H9267" t="n">
        <v>-0.001468694665988722</v>
      </c>
      <c r="J9267" t="n">
        <v>0.07025775707881571</v>
      </c>
      <c r="K9267" t="n">
        <v>0.09601086889528482</v>
      </c>
      <c r="L9267" t="n">
        <v>-0.004747519328995716</v>
      </c>
      <c r="M9267" t="n">
        <v>0.17603336647429</v>
      </c>
      <c r="N9267" t="n">
        <v>0.09199346764731541</v>
      </c>
      <c r="O9267" t="n">
        <v>-0.005245869251547784</v>
      </c>
      <c r="P9267" t="n">
        <v>0.2865919330460193</v>
      </c>
      <c r="Q9267" t="n">
        <v>0.0726557389634177</v>
      </c>
      <c r="R9267" t="n">
        <v>-0.002761456440682234</v>
      </c>
    </row>
    <row r="9268">
      <c r="F9268" t="n">
        <v>0.08328409928818198</v>
      </c>
      <c r="G9268" t="n">
        <v>0.08124685976054628</v>
      </c>
      <c r="H9268" t="n">
        <v>-0.001468838173743665</v>
      </c>
      <c r="J9268" t="n">
        <v>0.07022182126113376</v>
      </c>
      <c r="K9268" t="n">
        <v>0.09602132531751258</v>
      </c>
      <c r="L9268" t="n">
        <v>-0.004748073895211763</v>
      </c>
      <c r="M9268" t="n">
        <v>0.1761005117762851</v>
      </c>
      <c r="N9268" t="n">
        <v>0.09200348653945734</v>
      </c>
      <c r="O9268" t="n">
        <v>-0.005246793302789912</v>
      </c>
      <c r="P9268" t="n">
        <v>0.2866029317305367</v>
      </c>
      <c r="Q9268" t="n">
        <v>0.07266365180800095</v>
      </c>
      <c r="R9268" t="n">
        <v>-0.002761729898824044</v>
      </c>
    </row>
    <row r="9269">
      <c r="F9269" t="n">
        <v>0.08326219229567655</v>
      </c>
      <c r="G9269" t="n">
        <v>0.08125570728965011</v>
      </c>
      <c r="H9269" t="n">
        <v>-0.001469131941378414</v>
      </c>
      <c r="J9269" t="n">
        <v>0.07022195550710601</v>
      </c>
      <c r="K9269" t="n">
        <v>0.09603178173974035</v>
      </c>
      <c r="L9269" t="n">
        <v>-0.004746649757870668</v>
      </c>
      <c r="M9269" t="n">
        <v>0.1761350516088889</v>
      </c>
      <c r="N9269" t="n">
        <v>0.09201350543159929</v>
      </c>
      <c r="O9269" t="n">
        <v>-0.005246793302789912</v>
      </c>
      <c r="P9269" t="n">
        <v>0.2865602728377176</v>
      </c>
      <c r="Q9269" t="n">
        <v>0.0726715646525842</v>
      </c>
      <c r="R9269" t="n">
        <v>-0.002761453753448699</v>
      </c>
    </row>
    <row r="9270">
      <c r="F9270" t="n">
        <v>0.08326335597907478</v>
      </c>
      <c r="G9270" t="n">
        <v>0.08126455481875394</v>
      </c>
      <c r="H9270" t="n">
        <v>-0.001468838173743665</v>
      </c>
      <c r="J9270" t="n">
        <v>0.07024613652624961</v>
      </c>
      <c r="K9270" t="n">
        <v>0.09604223816196811</v>
      </c>
      <c r="L9270" t="n">
        <v>-0.004748073895211763</v>
      </c>
      <c r="M9270" t="n">
        <v>0.1760391638604791</v>
      </c>
      <c r="N9270" t="n">
        <v>0.09202352432374124</v>
      </c>
      <c r="O9270" t="n">
        <v>-0.005245744049054727</v>
      </c>
      <c r="P9270" t="n">
        <v>0.2865176048250949</v>
      </c>
      <c r="Q9270" t="n">
        <v>0.07267947749716745</v>
      </c>
      <c r="R9270" t="n">
        <v>-0.002761729898824044</v>
      </c>
    </row>
    <row r="9271">
      <c r="F9271" t="n">
        <v>0.0832875910367728</v>
      </c>
      <c r="G9271" t="n">
        <v>0.08127340234785779</v>
      </c>
      <c r="H9271" t="n">
        <v>-0.001469131941378414</v>
      </c>
      <c r="J9271" t="n">
        <v>0.07025829412487339</v>
      </c>
      <c r="K9271" t="n">
        <v>0.09605269458419585</v>
      </c>
      <c r="L9271" t="n">
        <v>-0.0047471244703177</v>
      </c>
      <c r="M9271" t="n">
        <v>0.1760410978031993</v>
      </c>
      <c r="N9271" t="n">
        <v>0.09203354321588317</v>
      </c>
      <c r="O9271" t="n">
        <v>-0.005246793302789912</v>
      </c>
      <c r="P9271" t="n">
        <v>0.2866358862607575</v>
      </c>
      <c r="Q9271" t="n">
        <v>0.0726873903417507</v>
      </c>
      <c r="R9271" t="n">
        <v>-0.002761453753448699</v>
      </c>
    </row>
    <row r="9272">
      <c r="F9272" t="n">
        <v>0.08327721875633848</v>
      </c>
      <c r="G9272" t="n">
        <v>0.08128224987696163</v>
      </c>
      <c r="H9272" t="n">
        <v>-0.001468689175995887</v>
      </c>
      <c r="J9272" t="n">
        <v>0.07023438138643234</v>
      </c>
      <c r="K9272" t="n">
        <v>0.09606315100642362</v>
      </c>
      <c r="L9272" t="n">
        <v>-0.00474815346583041</v>
      </c>
      <c r="M9272" t="n">
        <v>0.1760430324850203</v>
      </c>
      <c r="N9272" t="n">
        <v>0.09204356210802511</v>
      </c>
      <c r="O9272" t="n">
        <v>-0.005246664393385087</v>
      </c>
      <c r="P9272" t="n">
        <v>0.286593203280941</v>
      </c>
      <c r="Q9272" t="n">
        <v>0.07269530318633395</v>
      </c>
      <c r="R9272" t="n">
        <v>-0.002761450624750403</v>
      </c>
    </row>
    <row r="9273">
      <c r="F9273" t="n">
        <v>0.08327838208464131</v>
      </c>
      <c r="G9273" t="n">
        <v>0.08129109740606547</v>
      </c>
      <c r="H9273" t="n">
        <v>-0.001468982943207808</v>
      </c>
      <c r="J9273" t="n">
        <v>0.07024653889952016</v>
      </c>
      <c r="K9273" t="n">
        <v>0.09607360742865138</v>
      </c>
      <c r="L9273" t="n">
        <v>-0.004746729304622902</v>
      </c>
      <c r="M9273" t="n">
        <v>0.1761101834203383</v>
      </c>
      <c r="N9273" t="n">
        <v>0.09205358100016706</v>
      </c>
      <c r="O9273" t="n">
        <v>-0.005248238550118775</v>
      </c>
      <c r="P9273" t="n">
        <v>0.286657821263254</v>
      </c>
      <c r="Q9273" t="n">
        <v>0.07270321603091721</v>
      </c>
      <c r="R9273" t="n">
        <v>-0.002761174507299673</v>
      </c>
    </row>
    <row r="9274">
      <c r="F9274" t="n">
        <v>0.0832680091412403</v>
      </c>
      <c r="G9274" t="n">
        <v>0.0812999449351693</v>
      </c>
      <c r="H9274" t="n">
        <v>-0.001468689175995887</v>
      </c>
      <c r="J9274" t="n">
        <v>0.07025869638993458</v>
      </c>
      <c r="K9274" t="n">
        <v>0.09608406385087914</v>
      </c>
      <c r="L9274" t="n">
        <v>-0.004746729304622902</v>
      </c>
      <c r="M9274" t="n">
        <v>0.1760795120142203</v>
      </c>
      <c r="N9274" t="n">
        <v>0.092063599892309</v>
      </c>
      <c r="O9274" t="n">
        <v>-0.005247713831207545</v>
      </c>
      <c r="P9274" t="n">
        <v>0.2866151221881406</v>
      </c>
      <c r="Q9274" t="n">
        <v>0.07271112887550046</v>
      </c>
      <c r="R9274" t="n">
        <v>-0.002760898389848943</v>
      </c>
    </row>
    <row r="9275">
      <c r="F9275" t="n">
        <v>0.08326917203950598</v>
      </c>
      <c r="G9275" t="n">
        <v>0.08130879246427314</v>
      </c>
      <c r="H9275" t="n">
        <v>-0.001468689175995887</v>
      </c>
      <c r="J9275" t="n">
        <v>0.07022275994428688</v>
      </c>
      <c r="K9275" t="n">
        <v>0.0960945202731069</v>
      </c>
      <c r="L9275" t="n">
        <v>-0.004746729304622902</v>
      </c>
      <c r="M9275" t="n">
        <v>0.1761140572475436</v>
      </c>
      <c r="N9275" t="n">
        <v>0.09207361878445094</v>
      </c>
      <c r="O9275" t="n">
        <v>-0.005247189112296316</v>
      </c>
      <c r="P9275" t="n">
        <v>0.2866797284421919</v>
      </c>
      <c r="Q9275" t="n">
        <v>0.07271904172008371</v>
      </c>
      <c r="R9275" t="n">
        <v>-0.002760898389848943</v>
      </c>
    </row>
    <row r="9276">
      <c r="F9276" t="n">
        <v>0.08327033478109383</v>
      </c>
      <c r="G9276" t="n">
        <v>0.08131763999337698</v>
      </c>
      <c r="H9276" t="n">
        <v>-0.001469128976140475</v>
      </c>
      <c r="J9276" t="n">
        <v>0.07025896431919745</v>
      </c>
      <c r="K9276" t="n">
        <v>0.09610497669533466</v>
      </c>
      <c r="L9276" t="n">
        <v>-0.004747758016951782</v>
      </c>
      <c r="M9276" t="n">
        <v>0.1761486036046599</v>
      </c>
      <c r="N9276" t="n">
        <v>0.09208363767659289</v>
      </c>
      <c r="O9276" t="n">
        <v>-0.005249155642484937</v>
      </c>
      <c r="P9276" t="n">
        <v>0.2865833549064599</v>
      </c>
      <c r="Q9276" t="n">
        <v>0.07272695456466698</v>
      </c>
      <c r="R9276" t="n">
        <v>-0.002761447054299806</v>
      </c>
    </row>
    <row r="9277">
      <c r="F9277" t="n">
        <v>0.08330610675702582</v>
      </c>
      <c r="G9277" t="n">
        <v>0.08132648752248081</v>
      </c>
      <c r="H9277" t="n">
        <v>-0.001468835209098655</v>
      </c>
      <c r="J9277" t="n">
        <v>0.07023505119934123</v>
      </c>
      <c r="K9277" t="n">
        <v>0.09611543311756242</v>
      </c>
      <c r="L9277" t="n">
        <v>-0.004747758016951782</v>
      </c>
      <c r="M9277" t="n">
        <v>0.1761505425525046</v>
      </c>
      <c r="N9277" t="n">
        <v>0.09209365656873482</v>
      </c>
      <c r="O9277" t="n">
        <v>-0.005247581210678553</v>
      </c>
      <c r="P9277" t="n">
        <v>0.2865406294456763</v>
      </c>
      <c r="Q9277" t="n">
        <v>0.07273486740925023</v>
      </c>
      <c r="R9277" t="n">
        <v>-0.002761447054299806</v>
      </c>
    </row>
    <row r="9278">
      <c r="F9278" t="n">
        <v>0.08329573295448039</v>
      </c>
      <c r="G9278" t="n">
        <v>0.08133533505158466</v>
      </c>
      <c r="H9278" t="n">
        <v>-0.001469128976140475</v>
      </c>
      <c r="J9278" t="n">
        <v>0.0702351850134571</v>
      </c>
      <c r="K9278" t="n">
        <v>0.09612588953979018</v>
      </c>
      <c r="L9278" t="n">
        <v>-0.004747758016951782</v>
      </c>
      <c r="M9278" t="n">
        <v>0.1760872647822945</v>
      </c>
      <c r="N9278" t="n">
        <v>0.09210367546087678</v>
      </c>
      <c r="O9278" t="n">
        <v>-0.005248106021280681</v>
      </c>
      <c r="P9278" t="n">
        <v>0.2867125368987301</v>
      </c>
      <c r="Q9278" t="n">
        <v>0.07274278025383346</v>
      </c>
      <c r="R9278" t="n">
        <v>-0.002760618785837209</v>
      </c>
    </row>
    <row r="9279">
      <c r="F9279" t="n">
        <v>0.08328535876308127</v>
      </c>
      <c r="G9279" t="n">
        <v>0.0813441825806885</v>
      </c>
      <c r="H9279" t="n">
        <v>-0.001468836201348826</v>
      </c>
      <c r="J9279" t="n">
        <v>0.07024734230995094</v>
      </c>
      <c r="K9279" t="n">
        <v>0.09613634596201794</v>
      </c>
      <c r="L9279" t="n">
        <v>-0.004748232745280645</v>
      </c>
      <c r="M9279" t="n">
        <v>0.1761218137316812</v>
      </c>
      <c r="N9279" t="n">
        <v>0.09211369435301871</v>
      </c>
      <c r="O9279" t="n">
        <v>-0.005249155642484937</v>
      </c>
      <c r="P9279" t="n">
        <v>0.2866161358412933</v>
      </c>
      <c r="Q9279" t="n">
        <v>0.07275069309841671</v>
      </c>
      <c r="R9279" t="n">
        <v>-0.002761447054299806</v>
      </c>
    </row>
    <row r="9280">
      <c r="F9280" t="n">
        <v>0.08330959462004692</v>
      </c>
      <c r="G9280" t="n">
        <v>0.08135303010979233</v>
      </c>
      <c r="H9280" t="n">
        <v>-0.001468836201348826</v>
      </c>
      <c r="J9280" t="n">
        <v>0.07022342894793519</v>
      </c>
      <c r="K9280" t="n">
        <v>0.09614680238424569</v>
      </c>
      <c r="L9280" t="n">
        <v>-0.004746887524850679</v>
      </c>
      <c r="M9280" t="n">
        <v>0.1760585364588297</v>
      </c>
      <c r="N9280" t="n">
        <v>0.09212371324516065</v>
      </c>
      <c r="O9280" t="n">
        <v>-0.005248494496018235</v>
      </c>
      <c r="P9280" t="n">
        <v>0.2867343742333789</v>
      </c>
      <c r="Q9280" t="n">
        <v>0.07275860594299997</v>
      </c>
      <c r="R9280" t="n">
        <v>-0.002761166980323571</v>
      </c>
    </row>
    <row r="9281">
      <c r="F9281" t="n">
        <v>0.08328768307149306</v>
      </c>
      <c r="G9281" t="n">
        <v>0.08136187763889617</v>
      </c>
      <c r="H9281" t="n">
        <v>-0.001468689317728691</v>
      </c>
      <c r="J9281" t="n">
        <v>0.0702355861587864</v>
      </c>
      <c r="K9281" t="n">
        <v>0.09615725880647345</v>
      </c>
      <c r="L9281" t="n">
        <v>-0.004747836997302893</v>
      </c>
      <c r="M9281" t="n">
        <v>0.1761256963768255</v>
      </c>
      <c r="N9281" t="n">
        <v>0.0921337321373026</v>
      </c>
      <c r="O9281" t="n">
        <v>-0.005249544299897825</v>
      </c>
      <c r="P9281" t="n">
        <v>0.2866379547943695</v>
      </c>
      <c r="Q9281" t="n">
        <v>0.07276651878758322</v>
      </c>
      <c r="R9281" t="n">
        <v>-0.002761166980323571</v>
      </c>
    </row>
    <row r="9282">
      <c r="F9282" t="n">
        <v>0.0833003820363982</v>
      </c>
      <c r="G9282" t="n">
        <v>0.08137072516800001</v>
      </c>
      <c r="H9282" t="n">
        <v>-0.001468836201348826</v>
      </c>
      <c r="J9282" t="n">
        <v>0.07022369620289658</v>
      </c>
      <c r="K9282" t="n">
        <v>0.09616771522870121</v>
      </c>
      <c r="L9282" t="n">
        <v>-0.004748311733529001</v>
      </c>
      <c r="M9282" t="n">
        <v>0.1760950292946584</v>
      </c>
      <c r="N9282" t="n">
        <v>0.09214375102944454</v>
      </c>
      <c r="O9282" t="n">
        <v>-0.005248494496018235</v>
      </c>
      <c r="P9282" t="n">
        <v>0.2867025186307807</v>
      </c>
      <c r="Q9282" t="n">
        <v>0.07277443163216647</v>
      </c>
      <c r="R9282" t="n">
        <v>-0.002761166980323571</v>
      </c>
    </row>
    <row r="9283">
      <c r="F9283" t="n">
        <v>0.08330154391684849</v>
      </c>
      <c r="G9283" t="n">
        <v>0.08137957269710384</v>
      </c>
      <c r="H9283" t="n">
        <v>-0.001468983084968961</v>
      </c>
      <c r="J9283" t="n">
        <v>0.07022382975610847</v>
      </c>
      <c r="K9283" t="n">
        <v>0.09617817165092897</v>
      </c>
      <c r="L9283" t="n">
        <v>-0.004747362261076786</v>
      </c>
      <c r="M9283" t="n">
        <v>0.1760969722522695</v>
      </c>
      <c r="N9283" t="n">
        <v>0.09215376992158648</v>
      </c>
      <c r="O9283" t="n">
        <v>-0.005250069201837622</v>
      </c>
      <c r="P9283" t="n">
        <v>0.2867134116431389</v>
      </c>
      <c r="Q9283" t="n">
        <v>0.07278234447674974</v>
      </c>
      <c r="R9283" t="n">
        <v>-0.002761166980323571</v>
      </c>
    </row>
    <row r="9284">
      <c r="F9284" t="n">
        <v>0.08331424291860834</v>
      </c>
      <c r="G9284" t="n">
        <v>0.08138842022620768</v>
      </c>
      <c r="H9284" t="n">
        <v>-0.001468693234884507</v>
      </c>
      <c r="J9284" t="n">
        <v>0.07024801045717312</v>
      </c>
      <c r="K9284" t="n">
        <v>0.09618862807315673</v>
      </c>
      <c r="L9284" t="n">
        <v>-0.004746966198259313</v>
      </c>
      <c r="M9284" t="n">
        <v>0.1761315258318094</v>
      </c>
      <c r="N9284" t="n">
        <v>0.09216378881372843</v>
      </c>
      <c r="O9284" t="n">
        <v>-0.005249929237410978</v>
      </c>
      <c r="P9284" t="n">
        <v>0.2866169634926596</v>
      </c>
      <c r="Q9284" t="n">
        <v>0.07279025732133299</v>
      </c>
      <c r="R9284" t="n">
        <v>-0.002760058419764622</v>
      </c>
    </row>
    <row r="9285">
      <c r="F9285" t="n">
        <v>0.08331540460376188</v>
      </c>
      <c r="G9285" t="n">
        <v>0.08139726775531153</v>
      </c>
      <c r="H9285" t="n">
        <v>-0.001468693234884507</v>
      </c>
      <c r="J9285" t="n">
        <v>0.07026016755006842</v>
      </c>
      <c r="K9285" t="n">
        <v>0.0961990844953845</v>
      </c>
      <c r="L9285" t="n">
        <v>-0.004747440942353548</v>
      </c>
      <c r="M9285" t="n">
        <v>0.1761660805298308</v>
      </c>
      <c r="N9285" t="n">
        <v>0.09217380770587036</v>
      </c>
      <c r="O9285" t="n">
        <v>-0.005250979223258461</v>
      </c>
      <c r="P9285" t="n">
        <v>0.2866278402478424</v>
      </c>
      <c r="Q9285" t="n">
        <v>0.07279817016591623</v>
      </c>
      <c r="R9285" t="n">
        <v>-0.002760610486655264</v>
      </c>
    </row>
    <row r="9286">
      <c r="F9286" t="n">
        <v>0.08331656613335323</v>
      </c>
      <c r="G9286" t="n">
        <v>0.08140611528441537</v>
      </c>
      <c r="H9286" t="n">
        <v>-0.001468693234884507</v>
      </c>
      <c r="J9286" t="n">
        <v>0.07024827736936008</v>
      </c>
      <c r="K9286" t="n">
        <v>0.09620954091761225</v>
      </c>
      <c r="L9286" t="n">
        <v>-0.004747915686447783</v>
      </c>
      <c r="M9286" t="n">
        <v>0.1760701952236141</v>
      </c>
      <c r="N9286" t="n">
        <v>0.0921838265980123</v>
      </c>
      <c r="O9286" t="n">
        <v>-0.005249404244487238</v>
      </c>
      <c r="P9286" t="n">
        <v>0.2866387099514026</v>
      </c>
      <c r="Q9286" t="n">
        <v>0.07280608301049948</v>
      </c>
      <c r="R9286" t="n">
        <v>-0.002760886520100585</v>
      </c>
    </row>
    <row r="9287">
      <c r="F9287" t="n">
        <v>0.08331772750749858</v>
      </c>
      <c r="G9287" t="n">
        <v>0.08141496281351919</v>
      </c>
      <c r="H9287" t="n">
        <v>-0.001468693234884507</v>
      </c>
      <c r="J9287" t="n">
        <v>0.07026043438985233</v>
      </c>
      <c r="K9287" t="n">
        <v>0.09621999733984</v>
      </c>
      <c r="L9287" t="n">
        <v>-0.004746966198259313</v>
      </c>
      <c r="M9287" t="n">
        <v>0.1760721409035566</v>
      </c>
      <c r="N9287" t="n">
        <v>0.09219384549015426</v>
      </c>
      <c r="O9287" t="n">
        <v>-0.005249929237410978</v>
      </c>
      <c r="P9287" t="n">
        <v>0.2866495725951882</v>
      </c>
      <c r="Q9287" t="n">
        <v>0.07281399585508275</v>
      </c>
      <c r="R9287" t="n">
        <v>-0.002760886520100585</v>
      </c>
    </row>
    <row r="9288">
      <c r="F9288" t="n">
        <v>0.08328427550158451</v>
      </c>
      <c r="G9288" t="n">
        <v>0.08142381034262304</v>
      </c>
      <c r="H9288" t="n">
        <v>-0.001469140751586166</v>
      </c>
      <c r="J9288" t="n">
        <v>0.07023652043133088</v>
      </c>
      <c r="K9288" t="n">
        <v>0.09623045376206778</v>
      </c>
      <c r="L9288" t="n">
        <v>-0.004747519332419747</v>
      </c>
      <c r="M9288" t="n">
        <v>0.1761719193202084</v>
      </c>
      <c r="N9288" t="n">
        <v>0.09220386438229619</v>
      </c>
      <c r="O9288" t="n">
        <v>-0.005251360618275612</v>
      </c>
      <c r="P9288" t="n">
        <v>0.2868214424009221</v>
      </c>
      <c r="Q9288" t="n">
        <v>0.07282190869966598</v>
      </c>
      <c r="R9288" t="n">
        <v>-0.002760605673459009</v>
      </c>
    </row>
    <row r="9289">
      <c r="F9289" t="n">
        <v>0.08330851193225686</v>
      </c>
      <c r="G9289" t="n">
        <v>0.08143265787172688</v>
      </c>
      <c r="H9289" t="n">
        <v>-0.001469140751586166</v>
      </c>
      <c r="J9289" t="n">
        <v>0.07024867736605406</v>
      </c>
      <c r="K9289" t="n">
        <v>0.09624091018429554</v>
      </c>
      <c r="L9289" t="n">
        <v>-0.004748468836286231</v>
      </c>
      <c r="M9289" t="n">
        <v>0.1760760344446506</v>
      </c>
      <c r="N9289" t="n">
        <v>0.09221388327443814</v>
      </c>
      <c r="O9289" t="n">
        <v>-0.005251360618275612</v>
      </c>
      <c r="P9289" t="n">
        <v>0.2867786216606627</v>
      </c>
      <c r="Q9289" t="n">
        <v>0.07282982154424923</v>
      </c>
      <c r="R9289" t="n">
        <v>-0.002759777657360192</v>
      </c>
    </row>
    <row r="9290">
      <c r="F9290" t="n">
        <v>0.08332121069842172</v>
      </c>
      <c r="G9290" t="n">
        <v>0.08144150540083071</v>
      </c>
      <c r="H9290" t="n">
        <v>-0.001468993866887947</v>
      </c>
      <c r="J9290" t="n">
        <v>0.07023678692048439</v>
      </c>
      <c r="K9290" t="n">
        <v>0.09625136660652328</v>
      </c>
      <c r="L9290" t="n">
        <v>-0.004748468836286231</v>
      </c>
      <c r="M9290" t="n">
        <v>0.176143204423002</v>
      </c>
      <c r="N9290" t="n">
        <v>0.09222390216658008</v>
      </c>
      <c r="O9290" t="n">
        <v>-0.005251360618275612</v>
      </c>
      <c r="P9290" t="n">
        <v>0.2867357916655487</v>
      </c>
      <c r="Q9290" t="n">
        <v>0.0728377343888325</v>
      </c>
      <c r="R9290" t="n">
        <v>-0.002760053662726464</v>
      </c>
    </row>
    <row r="9291">
      <c r="F9291" t="n">
        <v>0.08328775718260742</v>
      </c>
      <c r="G9291" t="n">
        <v>0.08145035292993455</v>
      </c>
      <c r="H9291" t="n">
        <v>-0.001468700097491509</v>
      </c>
      <c r="J9291" t="n">
        <v>0.07022489639871815</v>
      </c>
      <c r="K9291" t="n">
        <v>0.09626182302875104</v>
      </c>
      <c r="L9291" t="n">
        <v>-0.004748468836286231</v>
      </c>
      <c r="M9291" t="n">
        <v>0.1760799308891132</v>
      </c>
      <c r="N9291" t="n">
        <v>0.09223392105872201</v>
      </c>
      <c r="O9291" t="n">
        <v>-0.005251360618275612</v>
      </c>
      <c r="P9291" t="n">
        <v>0.2868003017349681</v>
      </c>
      <c r="Q9291" t="n">
        <v>0.07284564723341574</v>
      </c>
      <c r="R9291" t="n">
        <v>-0.002760053662726464</v>
      </c>
    </row>
    <row r="9292">
      <c r="F9292" t="n">
        <v>0.08330045563897323</v>
      </c>
      <c r="G9292" t="n">
        <v>0.08145920045903839</v>
      </c>
      <c r="H9292" t="n">
        <v>-0.001469003672223671</v>
      </c>
      <c r="J9292" t="n">
        <v>0.0702370532114077</v>
      </c>
      <c r="K9292" t="n">
        <v>0.09627227945097881</v>
      </c>
      <c r="L9292" t="n">
        <v>-0.00474807219098505</v>
      </c>
      <c r="M9292" t="n">
        <v>0.1761797145457602</v>
      </c>
      <c r="N9292" t="n">
        <v>0.09224393995086397</v>
      </c>
      <c r="O9292" t="n">
        <v>-0.005252263458802629</v>
      </c>
      <c r="P9292" t="n">
        <v>0.2868648068688059</v>
      </c>
      <c r="Q9292" t="n">
        <v>0.07285356007799899</v>
      </c>
      <c r="R9292" t="n">
        <v>-0.002759772485729855</v>
      </c>
    </row>
    <row r="9293">
      <c r="F9293" t="n">
        <v>0.08331315417267945</v>
      </c>
      <c r="G9293" t="n">
        <v>0.08146804798814224</v>
      </c>
      <c r="H9293" t="n">
        <v>-0.001469003672223671</v>
      </c>
      <c r="J9293" t="n">
        <v>0.07023718628252104</v>
      </c>
      <c r="K9293" t="n">
        <v>0.09628273587320657</v>
      </c>
      <c r="L9293" t="n">
        <v>-0.004748546950728174</v>
      </c>
      <c r="M9293" t="n">
        <v>0.1761490535194261</v>
      </c>
      <c r="N9293" t="n">
        <v>0.09225395884300591</v>
      </c>
      <c r="O9293" t="n">
        <v>-0.005251738284974132</v>
      </c>
      <c r="P9293" t="n">
        <v>0.2867682765738045</v>
      </c>
      <c r="Q9293" t="n">
        <v>0.07286147292258224</v>
      </c>
      <c r="R9293" t="n">
        <v>-0.002760324440227001</v>
      </c>
    </row>
    <row r="9294">
      <c r="F9294" t="n">
        <v>0.08329123747026673</v>
      </c>
      <c r="G9294" t="n">
        <v>0.08147689551724606</v>
      </c>
      <c r="H9294" t="n">
        <v>-0.001468709900866363</v>
      </c>
      <c r="J9294" t="n">
        <v>0.0702613667679232</v>
      </c>
      <c r="K9294" t="n">
        <v>0.09629319229543432</v>
      </c>
      <c r="L9294" t="n">
        <v>-0.00474807219098505</v>
      </c>
      <c r="M9294" t="n">
        <v>0.1761183928260144</v>
      </c>
      <c r="N9294" t="n">
        <v>0.09226397773514784</v>
      </c>
      <c r="O9294" t="n">
        <v>-0.005251738284974132</v>
      </c>
      <c r="P9294" t="n">
        <v>0.2868864464704616</v>
      </c>
      <c r="Q9294" t="n">
        <v>0.07286938576716551</v>
      </c>
      <c r="R9294" t="n">
        <v>-0.002759496508481282</v>
      </c>
    </row>
    <row r="9295">
      <c r="F9295" t="n">
        <v>0.08331547436472594</v>
      </c>
      <c r="G9295" t="n">
        <v>0.08148574304634991</v>
      </c>
      <c r="H9295" t="n">
        <v>-0.001468856786545017</v>
      </c>
      <c r="J9295" t="n">
        <v>0.07024947602125459</v>
      </c>
      <c r="K9295" t="n">
        <v>0.09630364871766209</v>
      </c>
      <c r="L9295" t="n">
        <v>-0.004748546950728174</v>
      </c>
      <c r="M9295" t="n">
        <v>0.1760877324645715</v>
      </c>
      <c r="N9295" t="n">
        <v>0.09227399662728979</v>
      </c>
      <c r="O9295" t="n">
        <v>-0.005252112219501242</v>
      </c>
      <c r="P9295" t="n">
        <v>0.2868972555846786</v>
      </c>
      <c r="Q9295" t="n">
        <v>0.07287729861174876</v>
      </c>
      <c r="R9295" t="n">
        <v>-0.002760048462978428</v>
      </c>
    </row>
    <row r="9296">
      <c r="F9296" t="n">
        <v>0.08331663422911484</v>
      </c>
      <c r="G9296" t="n">
        <v>0.08149459057545375</v>
      </c>
      <c r="H9296" t="n">
        <v>-0.001468869527278458</v>
      </c>
      <c r="J9296" t="n">
        <v>0.07023758519841002</v>
      </c>
      <c r="K9296" t="n">
        <v>0.09631410513988985</v>
      </c>
      <c r="L9296" t="n">
        <v>-0.004747200471262748</v>
      </c>
      <c r="M9296" t="n">
        <v>0.1761549091232125</v>
      </c>
      <c r="N9296" t="n">
        <v>0.09228401551943173</v>
      </c>
      <c r="O9296" t="n">
        <v>-0.005253688010746217</v>
      </c>
      <c r="P9296" t="n">
        <v>0.2868006974241318</v>
      </c>
      <c r="Q9296" t="n">
        <v>0.07288521145633201</v>
      </c>
      <c r="R9296" t="n">
        <v>-0.002759214972956107</v>
      </c>
    </row>
    <row r="9297">
      <c r="F9297" t="n">
        <v>0.08330625515346823</v>
      </c>
      <c r="G9297" t="n">
        <v>0.08150343810455758</v>
      </c>
      <c r="H9297" t="n">
        <v>-0.001469163301183914</v>
      </c>
      <c r="J9297" t="n">
        <v>0.07022569429939951</v>
      </c>
      <c r="K9297" t="n">
        <v>0.09632456156211759</v>
      </c>
      <c r="L9297" t="n">
        <v>-0.004747200471262748</v>
      </c>
      <c r="M9297" t="n">
        <v>0.1761894748587846</v>
      </c>
      <c r="N9297" t="n">
        <v>0.09229403441157367</v>
      </c>
      <c r="O9297" t="n">
        <v>-0.005253162746997892</v>
      </c>
      <c r="P9297" t="n">
        <v>0.2868114901011009</v>
      </c>
      <c r="Q9297" t="n">
        <v>0.07289312430091525</v>
      </c>
      <c r="R9297" t="n">
        <v>-0.002760042820232721</v>
      </c>
    </row>
    <row r="9298">
      <c r="F9298" t="n">
        <v>0.08331895349520524</v>
      </c>
      <c r="G9298" t="n">
        <v>0.08151228563366142</v>
      </c>
      <c r="H9298" t="n">
        <v>-0.001469163301183914</v>
      </c>
      <c r="J9298" t="n">
        <v>0.07024987467950153</v>
      </c>
      <c r="K9298" t="n">
        <v>0.09633501798434536</v>
      </c>
      <c r="L9298" t="n">
        <v>-0.004747675238786627</v>
      </c>
      <c r="M9298" t="n">
        <v>0.1761588164644481</v>
      </c>
      <c r="N9298" t="n">
        <v>0.09230405330371562</v>
      </c>
      <c r="O9298" t="n">
        <v>-0.005252112219501242</v>
      </c>
      <c r="P9298" t="n">
        <v>0.2868222756279125</v>
      </c>
      <c r="Q9298" t="n">
        <v>0.0729010371454985</v>
      </c>
      <c r="R9298" t="n">
        <v>-0.002759490922048312</v>
      </c>
    </row>
    <row r="9299">
      <c r="F9299" t="n">
        <v>0.0832970348618588</v>
      </c>
      <c r="G9299" t="n">
        <v>0.08152113316276526</v>
      </c>
      <c r="H9299" t="n">
        <v>-0.001469032088226217</v>
      </c>
      <c r="J9299" t="n">
        <v>0.07026203126475514</v>
      </c>
      <c r="K9299" t="n">
        <v>0.09634547440657312</v>
      </c>
      <c r="L9299" t="n">
        <v>-0.004748624773834384</v>
      </c>
      <c r="M9299" t="n">
        <v>0.176160771214469</v>
      </c>
      <c r="N9299" t="n">
        <v>0.09231407219585756</v>
      </c>
      <c r="O9299" t="n">
        <v>-0.005253688010746217</v>
      </c>
      <c r="P9299" t="n">
        <v>0.286886737301814</v>
      </c>
      <c r="Q9299" t="n">
        <v>0.07290894999008175</v>
      </c>
      <c r="R9299" t="n">
        <v>-0.002759766871140516</v>
      </c>
    </row>
    <row r="9300">
      <c r="F9300" t="n">
        <v>0.08332127214515408</v>
      </c>
      <c r="G9300" t="n">
        <v>0.08152998069186911</v>
      </c>
      <c r="H9300" t="n">
        <v>-0.001469032088226217</v>
      </c>
      <c r="J9300" t="n">
        <v>0.07022609258039095</v>
      </c>
      <c r="K9300" t="n">
        <v>0.09635593082880088</v>
      </c>
      <c r="L9300" t="n">
        <v>-0.004748702305571398</v>
      </c>
      <c r="M9300" t="n">
        <v>0.1761953396944768</v>
      </c>
      <c r="N9300" t="n">
        <v>0.09232409108799951</v>
      </c>
      <c r="O9300" t="n">
        <v>-0.005254058477943525</v>
      </c>
      <c r="P9300" t="n">
        <v>0.2867901408159341</v>
      </c>
      <c r="Q9300" t="n">
        <v>0.072916862834665</v>
      </c>
      <c r="R9300" t="n">
        <v>-0.002759208971510027</v>
      </c>
    </row>
    <row r="9301">
      <c r="F9301" t="n">
        <v>0.08332243123936608</v>
      </c>
      <c r="G9301" t="n">
        <v>0.08153882822097293</v>
      </c>
      <c r="H9301" t="n">
        <v>-0.001469032088226217</v>
      </c>
      <c r="J9301" t="n">
        <v>0.07023824906643315</v>
      </c>
      <c r="K9301" t="n">
        <v>0.09636638725102864</v>
      </c>
      <c r="L9301" t="n">
        <v>-0.004747277979744891</v>
      </c>
      <c r="M9301" t="n">
        <v>0.1761972960765995</v>
      </c>
      <c r="N9301" t="n">
        <v>0.09233410998014145</v>
      </c>
      <c r="O9301" t="n">
        <v>-0.005253533124631062</v>
      </c>
      <c r="P9301" t="n">
        <v>0.2869082746848014</v>
      </c>
      <c r="Q9301" t="n">
        <v>0.07292477567924827</v>
      </c>
      <c r="R9301" t="n">
        <v>-0.002759208971510027</v>
      </c>
    </row>
    <row r="9302">
      <c r="F9302" t="n">
        <v>0.08332359017989141</v>
      </c>
      <c r="G9302" t="n">
        <v>0.08154767575007678</v>
      </c>
      <c r="H9302" t="n">
        <v>-0.001469178976746188</v>
      </c>
      <c r="J9302" t="n">
        <v>0.07025040552939485</v>
      </c>
      <c r="K9302" t="n">
        <v>0.0963768436732564</v>
      </c>
      <c r="L9302" t="n">
        <v>-0.004747752755020393</v>
      </c>
      <c r="M9302" t="n">
        <v>0.1761014129680291</v>
      </c>
      <c r="N9302" t="n">
        <v>0.09234412887228338</v>
      </c>
      <c r="O9302" t="n">
        <v>-0.005253533124631062</v>
      </c>
      <c r="P9302" t="n">
        <v>0.2868116595359295</v>
      </c>
      <c r="Q9302" t="n">
        <v>0.07293268852383152</v>
      </c>
      <c r="R9302" t="n">
        <v>-0.002759208971510027</v>
      </c>
    </row>
    <row r="9303">
      <c r="F9303" t="n">
        <v>0.08330167000444474</v>
      </c>
      <c r="G9303" t="n">
        <v>0.08155652327918061</v>
      </c>
      <c r="H9303" t="n">
        <v>-0.001468738311186276</v>
      </c>
      <c r="J9303" t="n">
        <v>0.07025053811782972</v>
      </c>
      <c r="K9303" t="n">
        <v>0.09638730009548416</v>
      </c>
      <c r="L9303" t="n">
        <v>-0.004747277979744891</v>
      </c>
      <c r="M9303" t="n">
        <v>0.1762012109917622</v>
      </c>
      <c r="N9303" t="n">
        <v>0.09235414776442533</v>
      </c>
      <c r="O9303" t="n">
        <v>-0.005254583831255988</v>
      </c>
      <c r="P9303" t="n">
        <v>0.2868760957242744</v>
      </c>
      <c r="Q9303" t="n">
        <v>0.07294060136841476</v>
      </c>
      <c r="R9303" t="n">
        <v>-0.002759484892407179</v>
      </c>
    </row>
    <row r="9304">
      <c r="F9304" t="n">
        <v>0.08333744719739986</v>
      </c>
      <c r="G9304" t="n">
        <v>0.08156537080828445</v>
      </c>
      <c r="H9304" t="n">
        <v>-0.001468756908764664</v>
      </c>
      <c r="J9304" t="n">
        <v>0.0702266229272812</v>
      </c>
      <c r="K9304" t="n">
        <v>0.09639775651771192</v>
      </c>
      <c r="L9304" t="n">
        <v>-0.00474877954590575</v>
      </c>
      <c r="M9304" t="n">
        <v>0.1761053281407478</v>
      </c>
      <c r="N9304" t="n">
        <v>0.09236416665656727</v>
      </c>
      <c r="O9304" t="n">
        <v>-0.005254425204201231</v>
      </c>
      <c r="P9304" t="n">
        <v>0.2869942155465762</v>
      </c>
      <c r="Q9304" t="n">
        <v>0.07294851421299801</v>
      </c>
      <c r="R9304" t="n">
        <v>-0.002759478419269984</v>
      </c>
    </row>
    <row r="9305">
      <c r="F9305" t="n">
        <v>0.08330398665473215</v>
      </c>
      <c r="G9305" t="n">
        <v>0.08157421833738829</v>
      </c>
      <c r="H9305" t="n">
        <v>-0.001468756908764664</v>
      </c>
      <c r="J9305" t="n">
        <v>0.07025080314581965</v>
      </c>
      <c r="K9305" t="n">
        <v>0.09640821293993967</v>
      </c>
      <c r="L9305" t="n">
        <v>-0.004747829979909768</v>
      </c>
      <c r="M9305" t="n">
        <v>0.176205128769902</v>
      </c>
      <c r="N9305" t="n">
        <v>0.09237418554870921</v>
      </c>
      <c r="O9305" t="n">
        <v>-0.005254950646721651</v>
      </c>
      <c r="P9305" t="n">
        <v>0.2870049529410672</v>
      </c>
      <c r="Q9305" t="n">
        <v>0.07295642705758128</v>
      </c>
      <c r="R9305" t="n">
        <v>-0.002758926633943196</v>
      </c>
    </row>
    <row r="9306">
      <c r="F9306" t="n">
        <v>0.08333976423616171</v>
      </c>
      <c r="G9306" t="n">
        <v>0.08158306586649212</v>
      </c>
      <c r="H9306" t="n">
        <v>-0.001468903799144578</v>
      </c>
      <c r="J9306" t="n">
        <v>0.07022688780302626</v>
      </c>
      <c r="K9306" t="n">
        <v>0.09641866936216743</v>
      </c>
      <c r="L9306" t="n">
        <v>-0.004748304762907759</v>
      </c>
      <c r="M9306" t="n">
        <v>0.1761744745447104</v>
      </c>
      <c r="N9306" t="n">
        <v>0.09238420444085116</v>
      </c>
      <c r="O9306" t="n">
        <v>-0.005255476089242071</v>
      </c>
      <c r="P9306" t="n">
        <v>0.2869083014584463</v>
      </c>
      <c r="Q9306" t="n">
        <v>0.07296433990216451</v>
      </c>
      <c r="R9306" t="n">
        <v>-0.002758650741279802</v>
      </c>
    </row>
    <row r="9307">
      <c r="F9307" t="n">
        <v>0.08331784263677161</v>
      </c>
      <c r="G9307" t="n">
        <v>0.08159191339559597</v>
      </c>
      <c r="H9307" t="n">
        <v>-0.001468903799144578</v>
      </c>
      <c r="J9307" t="n">
        <v>0.07025106797527113</v>
      </c>
      <c r="K9307" t="n">
        <v>0.09642912578439519</v>
      </c>
      <c r="L9307" t="n">
        <v>-0.004748304762907759</v>
      </c>
      <c r="M9307" t="n">
        <v>0.1761438206409962</v>
      </c>
      <c r="N9307" t="n">
        <v>0.0923942233329931</v>
      </c>
      <c r="O9307" t="n">
        <v>-0.005254425204201231</v>
      </c>
      <c r="P9307" t="n">
        <v>0.2868653303647548</v>
      </c>
      <c r="Q9307" t="n">
        <v>0.07297225274674776</v>
      </c>
      <c r="R9307" t="n">
        <v>-0.00275920252660659</v>
      </c>
    </row>
    <row r="9308">
      <c r="F9308" t="n">
        <v>0.08333054060213443</v>
      </c>
      <c r="G9308" t="n">
        <v>0.0816007609246998</v>
      </c>
      <c r="H9308" t="n">
        <v>-0.001469219105973829</v>
      </c>
      <c r="J9308" t="n">
        <v>0.07023917639789311</v>
      </c>
      <c r="K9308" t="n">
        <v>0.09643958220662295</v>
      </c>
      <c r="L9308" t="n">
        <v>-0.004748856494803975</v>
      </c>
      <c r="M9308" t="n">
        <v>0.1762110107922997</v>
      </c>
      <c r="N9308" t="n">
        <v>0.09240424222513503</v>
      </c>
      <c r="O9308" t="n">
        <v>-0.005256364779786098</v>
      </c>
      <c r="P9308" t="n">
        <v>0.2869834288174191</v>
      </c>
      <c r="Q9308" t="n">
        <v>0.07298016559133103</v>
      </c>
      <c r="R9308" t="n">
        <v>-0.002759195637957847</v>
      </c>
    </row>
    <row r="9309">
      <c r="F9309" t="n">
        <v>0.08334323864619009</v>
      </c>
      <c r="G9309" t="n">
        <v>0.08160960845380365</v>
      </c>
      <c r="H9309" t="n">
        <v>-0.001468925320909647</v>
      </c>
      <c r="J9309" t="n">
        <v>0.07025133260614562</v>
      </c>
      <c r="K9309" t="n">
        <v>0.09645003862885071</v>
      </c>
      <c r="L9309" t="n">
        <v>-0.004748381704112632</v>
      </c>
      <c r="M9309" t="n">
        <v>0.1761803581172008</v>
      </c>
      <c r="N9309" t="n">
        <v>0.09241426111727699</v>
      </c>
      <c r="O9309" t="n">
        <v>-0.005255313717042689</v>
      </c>
      <c r="P9309" t="n">
        <v>0.2870478302692898</v>
      </c>
      <c r="Q9309" t="n">
        <v>0.07298807843591427</v>
      </c>
      <c r="R9309" t="n">
        <v>-0.002758643909176011</v>
      </c>
    </row>
    <row r="9310">
      <c r="F9310" t="n">
        <v>0.08332131589348415</v>
      </c>
      <c r="G9310" t="n">
        <v>0.08161845598290748</v>
      </c>
      <c r="H9310" t="n">
        <v>-0.001468778428377557</v>
      </c>
      <c r="J9310" t="n">
        <v>0.07026348879119482</v>
      </c>
      <c r="K9310" t="n">
        <v>0.09646049505107847</v>
      </c>
      <c r="L9310" t="n">
        <v>-0.004747906913421291</v>
      </c>
      <c r="M9310" t="n">
        <v>0.1761170907903655</v>
      </c>
      <c r="N9310" t="n">
        <v>0.09242428000941894</v>
      </c>
      <c r="O9310" t="n">
        <v>-0.005254788185670985</v>
      </c>
      <c r="P9310" t="n">
        <v>0.2868974461557589</v>
      </c>
      <c r="Q9310" t="n">
        <v>0.07299599128049752</v>
      </c>
      <c r="R9310" t="n">
        <v>-0.002758643909176011</v>
      </c>
    </row>
    <row r="9311">
      <c r="F9311" t="n">
        <v>0.08334555415548908</v>
      </c>
      <c r="G9311" t="n">
        <v>0.08162730351201131</v>
      </c>
      <c r="H9311" t="n">
        <v>-0.00146894976031765</v>
      </c>
      <c r="J9311" t="n">
        <v>0.07022754912378854</v>
      </c>
      <c r="K9311" t="n">
        <v>0.09647095147330624</v>
      </c>
      <c r="L9311" t="n">
        <v>-0.004747906913421291</v>
      </c>
      <c r="M9311" t="n">
        <v>0.1761516688894612</v>
      </c>
      <c r="N9311" t="n">
        <v>0.09243429890156087</v>
      </c>
      <c r="O9311" t="n">
        <v>-0.005254788185670985</v>
      </c>
      <c r="P9311" t="n">
        <v>0.286961833102779</v>
      </c>
      <c r="Q9311" t="n">
        <v>0.07300390412508077</v>
      </c>
      <c r="R9311" t="n">
        <v>-0.002759195637957847</v>
      </c>
    </row>
    <row r="9312">
      <c r="F9312" t="n">
        <v>0.08331209011132421</v>
      </c>
      <c r="G9312" t="n">
        <v>0.08163615104111516</v>
      </c>
      <c r="H9312" t="n">
        <v>-0.00146894976031765</v>
      </c>
      <c r="J9312" t="n">
        <v>0.0702276812389996</v>
      </c>
      <c r="K9312" t="n">
        <v>0.09648140789553399</v>
      </c>
      <c r="L9312" t="n">
        <v>-0.004747508757165954</v>
      </c>
      <c r="M9312" t="n">
        <v>0.1761862480909614</v>
      </c>
      <c r="N9312" t="n">
        <v>0.09244431779370281</v>
      </c>
      <c r="O9312" t="n">
        <v>-0.005256724278103878</v>
      </c>
      <c r="P9312" t="n">
        <v>0.2870799121749147</v>
      </c>
      <c r="Q9312" t="n">
        <v>0.07301181696966404</v>
      </c>
      <c r="R9312" t="n">
        <v>-0.002758360797036667</v>
      </c>
    </row>
    <row r="9313">
      <c r="F9313" t="n">
        <v>0.08333632841560071</v>
      </c>
      <c r="G9313" t="n">
        <v>0.08164499857021899</v>
      </c>
      <c r="H9313" t="n">
        <v>-0.001469243550269713</v>
      </c>
      <c r="J9313" t="n">
        <v>0.07022781330455237</v>
      </c>
      <c r="K9313" t="n">
        <v>0.09649186431776174</v>
      </c>
      <c r="L9313" t="n">
        <v>-0.004747508757165954</v>
      </c>
      <c r="M9313" t="n">
        <v>0.1761882128346146</v>
      </c>
      <c r="N9313" t="n">
        <v>0.09245433668584475</v>
      </c>
      <c r="O9313" t="n">
        <v>-0.00525567303837223</v>
      </c>
      <c r="P9313" t="n">
        <v>0.286929496648041</v>
      </c>
      <c r="Q9313" t="n">
        <v>0.07301972981424729</v>
      </c>
      <c r="R9313" t="n">
        <v>-0.002758636633116371</v>
      </c>
    </row>
    <row r="9314">
      <c r="F9314" t="n">
        <v>0.083349026275683</v>
      </c>
      <c r="G9314" t="n">
        <v>0.08165384609932284</v>
      </c>
      <c r="H9314" t="n">
        <v>-0.00146894976031765</v>
      </c>
      <c r="J9314" t="n">
        <v>0.07023996931737368</v>
      </c>
      <c r="K9314" t="n">
        <v>0.0965023207399895</v>
      </c>
      <c r="L9314" t="n">
        <v>-0.004747983555521506</v>
      </c>
      <c r="M9314" t="n">
        <v>0.1761901782865731</v>
      </c>
      <c r="N9314" t="n">
        <v>0.0924643555779867</v>
      </c>
      <c r="O9314" t="n">
        <v>-0.005257249897969701</v>
      </c>
      <c r="P9314" t="n">
        <v>0.2869401655966003</v>
      </c>
      <c r="Q9314" t="n">
        <v>0.07302764265883054</v>
      </c>
      <c r="R9314" t="n">
        <v>-0.002758912469196074</v>
      </c>
    </row>
    <row r="9315">
      <c r="F9315" t="n">
        <v>0.08333864247413214</v>
      </c>
      <c r="G9315" t="n">
        <v>0.08166269362842667</v>
      </c>
      <c r="H9315" t="n">
        <v>-0.001469243550269713</v>
      </c>
      <c r="J9315" t="n">
        <v>0.07026414931705262</v>
      </c>
      <c r="K9315" t="n">
        <v>0.09651277716221728</v>
      </c>
      <c r="L9315" t="n">
        <v>-0.004747508757165954</v>
      </c>
      <c r="M9315" t="n">
        <v>0.1762247603989494</v>
      </c>
      <c r="N9315" t="n">
        <v>0.09247437447012864</v>
      </c>
      <c r="O9315" t="n">
        <v>-0.005257249897969701</v>
      </c>
      <c r="P9315" t="n">
        <v>0.2870045277099107</v>
      </c>
      <c r="Q9315" t="n">
        <v>0.07303555550341378</v>
      </c>
      <c r="R9315" t="n">
        <v>-0.002758636633116371</v>
      </c>
    </row>
    <row r="9316">
      <c r="F9316" t="n">
        <v>0.08333979927525109</v>
      </c>
      <c r="G9316" t="n">
        <v>0.0816715411575305</v>
      </c>
      <c r="H9316" t="n">
        <v>-0.001468977112684781</v>
      </c>
      <c r="J9316" t="n">
        <v>0.07025225724985776</v>
      </c>
      <c r="K9316" t="n">
        <v>0.09652323358444502</v>
      </c>
      <c r="L9316" t="n">
        <v>-0.004747585100186339</v>
      </c>
      <c r="M9316" t="n">
        <v>0.1762267274619752</v>
      </c>
      <c r="N9316" t="n">
        <v>0.09248439336227059</v>
      </c>
      <c r="O9316" t="n">
        <v>-0.005257605730872223</v>
      </c>
      <c r="P9316" t="n">
        <v>0.2870151831398211</v>
      </c>
      <c r="Q9316" t="n">
        <v>0.07304346834799703</v>
      </c>
      <c r="R9316" t="n">
        <v>-0.002758353105083092</v>
      </c>
    </row>
    <row r="9317">
      <c r="F9317" t="n">
        <v>0.08331787372095811</v>
      </c>
      <c r="G9317" t="n">
        <v>0.08168038868663435</v>
      </c>
      <c r="H9317" t="n">
        <v>-0.001469124010396049</v>
      </c>
      <c r="J9317" t="n">
        <v>0.07025238914310507</v>
      </c>
      <c r="K9317" t="n">
        <v>0.09653369000667278</v>
      </c>
      <c r="L9317" t="n">
        <v>-0.004748534712167574</v>
      </c>
      <c r="M9317" t="n">
        <v>0.1762286952311664</v>
      </c>
      <c r="N9317" t="n">
        <v>0.09249441225441252</v>
      </c>
      <c r="O9317" t="n">
        <v>-0.005256554314867649</v>
      </c>
      <c r="P9317" t="n">
        <v>0.2869721286815514</v>
      </c>
      <c r="Q9317" t="n">
        <v>0.07305138119258028</v>
      </c>
      <c r="R9317" t="n">
        <v>-0.002758077297353357</v>
      </c>
    </row>
    <row r="9318">
      <c r="F9318" t="n">
        <v>0.08333057120440393</v>
      </c>
      <c r="G9318" t="n">
        <v>0.08168923621573818</v>
      </c>
      <c r="H9318" t="n">
        <v>-0.001469270908107318</v>
      </c>
      <c r="J9318" t="n">
        <v>0.07024049693696637</v>
      </c>
      <c r="K9318" t="n">
        <v>0.09654414642890055</v>
      </c>
      <c r="L9318" t="n">
        <v>-0.004747585100186339</v>
      </c>
      <c r="M9318" t="n">
        <v>0.1761980471627246</v>
      </c>
      <c r="N9318" t="n">
        <v>0.09250443114655447</v>
      </c>
      <c r="O9318" t="n">
        <v>-0.005256554314867649</v>
      </c>
      <c r="P9318" t="n">
        <v>0.2871438793707434</v>
      </c>
      <c r="Q9318" t="n">
        <v>0.07305929403716353</v>
      </c>
      <c r="R9318" t="n">
        <v>-0.002758628912812827</v>
      </c>
    </row>
    <row r="9319">
      <c r="F9319" t="n">
        <v>0.08334326876741577</v>
      </c>
      <c r="G9319" t="n">
        <v>0.08169808374484203</v>
      </c>
      <c r="H9319" t="n">
        <v>-0.001468977112684781</v>
      </c>
      <c r="J9319" t="n">
        <v>0.07024062871764616</v>
      </c>
      <c r="K9319" t="n">
        <v>0.09655460285112831</v>
      </c>
      <c r="L9319" t="n">
        <v>-0.004748059906176956</v>
      </c>
      <c r="M9319" t="n">
        <v>0.1761673994052175</v>
      </c>
      <c r="N9319" t="n">
        <v>0.09251445003869641</v>
      </c>
      <c r="O9319" t="n">
        <v>-0.005257605730872223</v>
      </c>
      <c r="P9319" t="n">
        <v>0.2870471055666199</v>
      </c>
      <c r="Q9319" t="n">
        <v>0.0730672068817468</v>
      </c>
      <c r="R9319" t="n">
        <v>-0.002757801489623621</v>
      </c>
    </row>
    <row r="9320">
      <c r="F9320" t="n">
        <v>0.08333288351285723</v>
      </c>
      <c r="G9320" t="n">
        <v>0.08170693127394586</v>
      </c>
      <c r="H9320" t="n">
        <v>-0.001469007373327235</v>
      </c>
      <c r="J9320" t="n">
        <v>0.07026480860071874</v>
      </c>
      <c r="K9320" t="n">
        <v>0.09656505927335605</v>
      </c>
      <c r="L9320" t="n">
        <v>-0.004748610778950719</v>
      </c>
      <c r="M9320" t="n">
        <v>0.1761367519576975</v>
      </c>
      <c r="N9320" t="n">
        <v>0.09252446893083835</v>
      </c>
      <c r="O9320" t="n">
        <v>-0.005258483601801556</v>
      </c>
      <c r="P9320" t="n">
        <v>0.2871651432737458</v>
      </c>
      <c r="Q9320" t="n">
        <v>0.07307511972633005</v>
      </c>
      <c r="R9320" t="n">
        <v>-0.00275751763061328</v>
      </c>
    </row>
    <row r="9321">
      <c r="F9321" t="n">
        <v>0.0833571225682242</v>
      </c>
      <c r="G9321" t="n">
        <v>0.0817157788030497</v>
      </c>
      <c r="H9321" t="n">
        <v>-0.001468860472589903</v>
      </c>
      <c r="J9321" t="n">
        <v>0.07026494030833608</v>
      </c>
      <c r="K9321" t="n">
        <v>0.09657551569558383</v>
      </c>
      <c r="L9321" t="n">
        <v>-0.004747661151757649</v>
      </c>
      <c r="M9321" t="n">
        <v>0.176171339087034</v>
      </c>
      <c r="N9321" t="n">
        <v>0.09253448782298029</v>
      </c>
      <c r="O9321" t="n">
        <v>-0.005259009397582158</v>
      </c>
      <c r="P9321" t="n">
        <v>0.2871220573855723</v>
      </c>
      <c r="Q9321" t="n">
        <v>0.07308303257091329</v>
      </c>
      <c r="R9321" t="n">
        <v>-0.002757793409954275</v>
      </c>
    </row>
    <row r="9322">
      <c r="F9322" t="n">
        <v>0.08333519521545971</v>
      </c>
      <c r="G9322" t="n">
        <v>0.08172462633215354</v>
      </c>
      <c r="H9322" t="n">
        <v>-0.001469007373327235</v>
      </c>
      <c r="J9322" t="n">
        <v>0.07026507196623689</v>
      </c>
      <c r="K9322" t="n">
        <v>0.09658597211781159</v>
      </c>
      <c r="L9322" t="n">
        <v>-0.004747661151757649</v>
      </c>
      <c r="M9322" t="n">
        <v>0.1761733099818221</v>
      </c>
      <c r="N9322" t="n">
        <v>0.09254450671512222</v>
      </c>
      <c r="O9322" t="n">
        <v>-0.005259009397582158</v>
      </c>
      <c r="P9322" t="n">
        <v>0.2870252541316153</v>
      </c>
      <c r="Q9322" t="n">
        <v>0.07309094541549654</v>
      </c>
      <c r="R9322" t="n">
        <v>-0.002757793409954275</v>
      </c>
    </row>
    <row r="9323">
      <c r="F9323" t="n">
        <v>0.08332480904452122</v>
      </c>
      <c r="G9323" t="n">
        <v>0.08173347386125737</v>
      </c>
      <c r="H9323" t="n">
        <v>-0.001468860472589903</v>
      </c>
      <c r="J9323" t="n">
        <v>0.07026520357441637</v>
      </c>
      <c r="K9323" t="n">
        <v>0.09659642854003933</v>
      </c>
      <c r="L9323" t="n">
        <v>-0.004748135965354184</v>
      </c>
      <c r="M9323" t="n">
        <v>0.1761426640500566</v>
      </c>
      <c r="N9323" t="n">
        <v>0.09255452560726418</v>
      </c>
      <c r="O9323" t="n">
        <v>-0.005257957806020954</v>
      </c>
      <c r="P9323" t="n">
        <v>0.2870895661511504</v>
      </c>
      <c r="Q9323" t="n">
        <v>0.07309885826007981</v>
      </c>
      <c r="R9323" t="n">
        <v>-0.002757793409954275</v>
      </c>
    </row>
    <row r="9324">
      <c r="F9324" t="n">
        <v>0.08332596440225767</v>
      </c>
      <c r="G9324" t="n">
        <v>0.08174232139036122</v>
      </c>
      <c r="H9324" t="n">
        <v>-0.001469187441614965</v>
      </c>
      <c r="J9324" t="n">
        <v>0.07024128687549465</v>
      </c>
      <c r="K9324" t="n">
        <v>0.0966068849622671</v>
      </c>
      <c r="L9324" t="n">
        <v>-0.004749161375366335</v>
      </c>
      <c r="M9324" t="n">
        <v>0.1762098716008621</v>
      </c>
      <c r="N9324" t="n">
        <v>0.09256454449940613</v>
      </c>
      <c r="O9324" t="n">
        <v>-0.005258306119573444</v>
      </c>
      <c r="P9324" t="n">
        <v>0.2871001629123617</v>
      </c>
      <c r="Q9324" t="n">
        <v>0.07310677110466306</v>
      </c>
      <c r="R9324" t="n">
        <v>-0.002758060636494549</v>
      </c>
    </row>
    <row r="9325">
      <c r="F9325" t="n">
        <v>0.0833386616354273</v>
      </c>
      <c r="G9325" t="n">
        <v>0.08175116891946504</v>
      </c>
      <c r="H9325" t="n">
        <v>-0.001468893633507453</v>
      </c>
      <c r="J9325" t="n">
        <v>0.07026546664159215</v>
      </c>
      <c r="K9325" t="n">
        <v>0.09661734138449486</v>
      </c>
      <c r="L9325" t="n">
        <v>-0.004748686554193033</v>
      </c>
      <c r="M9325" t="n">
        <v>0.1762444627182401</v>
      </c>
      <c r="N9325" t="n">
        <v>0.09257456339154806</v>
      </c>
      <c r="O9325" t="n">
        <v>-0.005259883769174275</v>
      </c>
      <c r="P9325" t="n">
        <v>0.2870570412280693</v>
      </c>
      <c r="Q9325" t="n">
        <v>0.07311468394924629</v>
      </c>
      <c r="R9325" t="n">
        <v>-0.002757784885581082</v>
      </c>
    </row>
    <row r="9326">
      <c r="F9326" t="n">
        <v>0.0833513589487648</v>
      </c>
      <c r="G9326" t="n">
        <v>0.0817600164485689</v>
      </c>
      <c r="H9326" t="n">
        <v>-0.001469040537561209</v>
      </c>
      <c r="J9326" t="n">
        <v>0.07025357394559975</v>
      </c>
      <c r="K9326" t="n">
        <v>0.09662779780672262</v>
      </c>
      <c r="L9326" t="n">
        <v>-0.004748211733019731</v>
      </c>
      <c r="M9326" t="n">
        <v>0.1762464368097649</v>
      </c>
      <c r="N9326" t="n">
        <v>0.09258458228369</v>
      </c>
      <c r="O9326" t="n">
        <v>-0.005258306119573444</v>
      </c>
      <c r="P9326" t="n">
        <v>0.2871213343158118</v>
      </c>
      <c r="Q9326" t="n">
        <v>0.07312259679382956</v>
      </c>
      <c r="R9326" t="n">
        <v>-0.002758060636494549</v>
      </c>
    </row>
    <row r="9327">
      <c r="F9327" t="n">
        <v>0.08335251408490613</v>
      </c>
      <c r="G9327" t="n">
        <v>0.08176886397767273</v>
      </c>
      <c r="H9327" t="n">
        <v>-0.001469334345668721</v>
      </c>
      <c r="J9327" t="n">
        <v>0.07025370534170754</v>
      </c>
      <c r="K9327" t="n">
        <v>0.09663825422895038</v>
      </c>
      <c r="L9327" t="n">
        <v>-0.004748211733019731</v>
      </c>
      <c r="M9327" t="n">
        <v>0.1761831749650941</v>
      </c>
      <c r="N9327" t="n">
        <v>0.09259460117583196</v>
      </c>
      <c r="O9327" t="n">
        <v>-0.005258306119573444</v>
      </c>
      <c r="P9327" t="n">
        <v>0.2871319089417457</v>
      </c>
      <c r="Q9327" t="n">
        <v>0.07313050963841281</v>
      </c>
      <c r="R9327" t="n">
        <v>-0.002758060636494549</v>
      </c>
    </row>
    <row r="9328">
      <c r="F9328" t="n">
        <v>0.08334212669746133</v>
      </c>
      <c r="G9328" t="n">
        <v>0.08177771150677655</v>
      </c>
      <c r="H9328" t="n">
        <v>-0.001468929693042826</v>
      </c>
      <c r="J9328" t="n">
        <v>0.07026586086932564</v>
      </c>
      <c r="K9328" t="n">
        <v>0.09664871065117814</v>
      </c>
      <c r="L9328" t="n">
        <v>-0.004749236866581969</v>
      </c>
      <c r="M9328" t="n">
        <v>0.1761851500584581</v>
      </c>
      <c r="N9328" t="n">
        <v>0.09260462006797389</v>
      </c>
      <c r="O9328" t="n">
        <v>-0.005260754548732494</v>
      </c>
      <c r="P9328" t="n">
        <v>0.2870887619253315</v>
      </c>
      <c r="Q9328" t="n">
        <v>0.07313842248299605</v>
      </c>
      <c r="R9328" t="n">
        <v>-0.002757224471321571</v>
      </c>
    </row>
    <row r="9329">
      <c r="F9329" t="n">
        <v>0.0833317389285248</v>
      </c>
      <c r="G9329" t="n">
        <v>0.0817865590358804</v>
      </c>
      <c r="H9329" t="n">
        <v>-0.001469076600702896</v>
      </c>
      <c r="J9329" t="n">
        <v>0.07026599217907621</v>
      </c>
      <c r="K9329" t="n">
        <v>0.0966591670734059</v>
      </c>
      <c r="L9329" t="n">
        <v>-0.004748287209140141</v>
      </c>
      <c r="M9329" t="n">
        <v>0.1761545071364214</v>
      </c>
      <c r="N9329" t="n">
        <v>0.09261463896011583</v>
      </c>
      <c r="O9329" t="n">
        <v>-0.005259176637950031</v>
      </c>
      <c r="P9329" t="n">
        <v>0.2870993206976685</v>
      </c>
      <c r="Q9329" t="n">
        <v>0.0731463353275793</v>
      </c>
      <c r="R9329" t="n">
        <v>-0.002757500193768703</v>
      </c>
    </row>
    <row r="9330">
      <c r="F9330" t="n">
        <v>0.08333289338210884</v>
      </c>
      <c r="G9330" t="n">
        <v>0.08179540656498424</v>
      </c>
      <c r="H9330" t="n">
        <v>-0.001469076600702896</v>
      </c>
      <c r="J9330" t="n">
        <v>0.07026612343907176</v>
      </c>
      <c r="K9330" t="n">
        <v>0.09666962349563366</v>
      </c>
      <c r="L9330" t="n">
        <v>-0.004747812380419227</v>
      </c>
      <c r="M9330" t="n">
        <v>0.1761564834257687</v>
      </c>
      <c r="N9330" t="n">
        <v>0.09262465785225778</v>
      </c>
      <c r="O9330" t="n">
        <v>-0.005260228578471673</v>
      </c>
      <c r="P9330" t="n">
        <v>0.2871098720597112</v>
      </c>
      <c r="Q9330" t="n">
        <v>0.07315424817216257</v>
      </c>
      <c r="R9330" t="n">
        <v>-0.002757500193768703</v>
      </c>
    </row>
    <row r="9331">
      <c r="F9331" t="n">
        <v>0.08336867584328575</v>
      </c>
      <c r="G9331" t="n">
        <v>0.08180425409408809</v>
      </c>
      <c r="H9331" t="n">
        <v>-0.0014692624696243</v>
      </c>
      <c r="J9331" t="n">
        <v>0.07023018198744513</v>
      </c>
      <c r="K9331" t="n">
        <v>0.09668007991786141</v>
      </c>
      <c r="L9331" t="n">
        <v>-0.004747812380419227</v>
      </c>
      <c r="M9331" t="n">
        <v>0.176256317734613</v>
      </c>
      <c r="N9331" t="n">
        <v>0.09263467674439972</v>
      </c>
      <c r="O9331" t="n">
        <v>-0.005261621731338447</v>
      </c>
      <c r="P9331" t="n">
        <v>0.2872815682433325</v>
      </c>
      <c r="Q9331" t="n">
        <v>0.07316216101674582</v>
      </c>
      <c r="R9331" t="n">
        <v>-0.002757775916215835</v>
      </c>
    </row>
    <row r="9332">
      <c r="F9332" t="n">
        <v>0.08334674467325681</v>
      </c>
      <c r="G9332" t="n">
        <v>0.08181310162319191</v>
      </c>
      <c r="H9332" t="n">
        <v>-0.001469115558068493</v>
      </c>
      <c r="J9332" t="n">
        <v>0.07026638580977872</v>
      </c>
      <c r="K9332" t="n">
        <v>0.09669053634008917</v>
      </c>
      <c r="L9332" t="n">
        <v>-0.004749312066160693</v>
      </c>
      <c r="M9332" t="n">
        <v>0.1761930573963904</v>
      </c>
      <c r="N9332" t="n">
        <v>0.09264469563654167</v>
      </c>
      <c r="O9332" t="n">
        <v>-0.005260043560453223</v>
      </c>
      <c r="P9332" t="n">
        <v>0.2871309525203063</v>
      </c>
      <c r="Q9332" t="n">
        <v>0.07317007386132907</v>
      </c>
      <c r="R9332" t="n">
        <v>-0.002757215113686311</v>
      </c>
    </row>
    <row r="9333">
      <c r="F9333" t="n">
        <v>0.08334789879174551</v>
      </c>
      <c r="G9333" t="n">
        <v>0.08182194915229575</v>
      </c>
      <c r="H9333" t="n">
        <v>-0.001469115558068493</v>
      </c>
      <c r="J9333" t="n">
        <v>0.07023044417995243</v>
      </c>
      <c r="K9333" t="n">
        <v>0.09670099276231693</v>
      </c>
      <c r="L9333" t="n">
        <v>-0.004748837229921325</v>
      </c>
      <c r="M9333" t="n">
        <v>0.176195035968309</v>
      </c>
      <c r="N9333" t="n">
        <v>0.09265471452868361</v>
      </c>
      <c r="O9333" t="n">
        <v>-0.005260043560453223</v>
      </c>
      <c r="P9333" t="n">
        <v>0.2872489206427801</v>
      </c>
      <c r="Q9333" t="n">
        <v>0.07317798670591232</v>
      </c>
      <c r="R9333" t="n">
        <v>-0.002756663725802362</v>
      </c>
    </row>
    <row r="9334">
      <c r="F9334" t="n">
        <v>0.08337213889133921</v>
      </c>
      <c r="G9334" t="n">
        <v>0.0818307966813996</v>
      </c>
      <c r="H9334" t="n">
        <v>-0.0014692624696243</v>
      </c>
      <c r="J9334" t="n">
        <v>0.07025462372146185</v>
      </c>
      <c r="K9334" t="n">
        <v>0.0967114491845447</v>
      </c>
      <c r="L9334" t="n">
        <v>-0.004747887557442589</v>
      </c>
      <c r="M9334" t="n">
        <v>0.176229634935252</v>
      </c>
      <c r="N9334" t="n">
        <v>0.09266473342082554</v>
      </c>
      <c r="O9334" t="n">
        <v>-0.005260569617414964</v>
      </c>
      <c r="P9334" t="n">
        <v>0.2872594443866667</v>
      </c>
      <c r="Q9334" t="n">
        <v>0.07318589955049556</v>
      </c>
      <c r="R9334" t="n">
        <v>-0.002756663725802362</v>
      </c>
    </row>
    <row r="9335">
      <c r="F9335" t="n">
        <v>0.08336174975989452</v>
      </c>
      <c r="G9335" t="n">
        <v>0.08183964421050342</v>
      </c>
      <c r="H9335" t="n">
        <v>-0.001469115558068493</v>
      </c>
      <c r="J9335" t="n">
        <v>0.07025475471951187</v>
      </c>
      <c r="K9335" t="n">
        <v>0.09672190560677245</v>
      </c>
      <c r="L9335" t="n">
        <v>-0.004748362393681957</v>
      </c>
      <c r="M9335" t="n">
        <v>0.1761989951919125</v>
      </c>
      <c r="N9335" t="n">
        <v>0.09267475231296748</v>
      </c>
      <c r="O9335" t="n">
        <v>-0.005261095674376706</v>
      </c>
      <c r="P9335" t="n">
        <v>0.2872162390541049</v>
      </c>
      <c r="Q9335" t="n">
        <v>0.07319381239507881</v>
      </c>
      <c r="R9335" t="n">
        <v>-0.002757215113686311</v>
      </c>
    </row>
    <row r="9336">
      <c r="F9336" t="n">
        <v>0.08335136024796699</v>
      </c>
      <c r="G9336" t="n">
        <v>0.08184849173960727</v>
      </c>
      <c r="H9336" t="n">
        <v>-0.001469304320714692</v>
      </c>
      <c r="J9336" t="n">
        <v>0.07024286138164486</v>
      </c>
      <c r="K9336" t="n">
        <v>0.09673236202900021</v>
      </c>
      <c r="L9336" t="n">
        <v>-0.004747962442883056</v>
      </c>
      <c r="M9336" t="n">
        <v>0.1762009758421239</v>
      </c>
      <c r="N9336" t="n">
        <v>0.09268477120510943</v>
      </c>
      <c r="O9336" t="n">
        <v>-0.005261433025468671</v>
      </c>
      <c r="P9336" t="n">
        <v>0.2873341921833411</v>
      </c>
      <c r="Q9336" t="n">
        <v>0.07320172523966206</v>
      </c>
      <c r="R9336" t="n">
        <v>-0.002756929645162082</v>
      </c>
    </row>
    <row r="9337">
      <c r="F9337" t="n">
        <v>0.08334097035571778</v>
      </c>
      <c r="G9337" t="n">
        <v>0.08185733926871111</v>
      </c>
      <c r="H9337" t="n">
        <v>-0.00146945123645519</v>
      </c>
      <c r="J9337" t="n">
        <v>0.07026704086549723</v>
      </c>
      <c r="K9337" t="n">
        <v>0.09674281845122797</v>
      </c>
      <c r="L9337" t="n">
        <v>-0.004748912130340378</v>
      </c>
      <c r="M9337" t="n">
        <v>0.1761703368879079</v>
      </c>
      <c r="N9337" t="n">
        <v>0.09269479009725137</v>
      </c>
      <c r="O9337" t="n">
        <v>-0.005261433025468671</v>
      </c>
      <c r="P9337" t="n">
        <v>0.2872909708704554</v>
      </c>
      <c r="Q9337" t="n">
        <v>0.07320963808424533</v>
      </c>
      <c r="R9337" t="n">
        <v>-0.002756929645162082</v>
      </c>
    </row>
    <row r="9338">
      <c r="F9338" t="n">
        <v>0.08336521066420594</v>
      </c>
      <c r="G9338" t="n">
        <v>0.08186618679781495</v>
      </c>
      <c r="H9338" t="n">
        <v>-0.00146945123645519</v>
      </c>
      <c r="J9338" t="n">
        <v>0.07025514741496952</v>
      </c>
      <c r="K9338" t="n">
        <v>0.09675327487345572</v>
      </c>
      <c r="L9338" t="n">
        <v>-0.004747962442883056</v>
      </c>
      <c r="M9338" t="n">
        <v>0.1762701802035259</v>
      </c>
      <c r="N9338" t="n">
        <v>0.09270480898939332</v>
      </c>
      <c r="O9338" t="n">
        <v>-0.005262485312073764</v>
      </c>
      <c r="P9338" t="n">
        <v>0.2872477399812523</v>
      </c>
      <c r="Q9338" t="n">
        <v>0.07321755092882858</v>
      </c>
      <c r="R9338" t="n">
        <v>-0.002756929645162082</v>
      </c>
    </row>
    <row r="9339">
      <c r="F9339" t="n">
        <v>0.08337790764233879</v>
      </c>
      <c r="G9339" t="n">
        <v>0.08187503432691878</v>
      </c>
      <c r="H9339" t="n">
        <v>-0.001469010489233697</v>
      </c>
      <c r="J9339" t="n">
        <v>0.07024325388848641</v>
      </c>
      <c r="K9339" t="n">
        <v>0.09676373129568348</v>
      </c>
      <c r="L9339" t="n">
        <v>-0.004748437286611717</v>
      </c>
      <c r="M9339" t="n">
        <v>0.1762395426297506</v>
      </c>
      <c r="N9339" t="n">
        <v>0.09271482788153525</v>
      </c>
      <c r="O9339" t="n">
        <v>-0.005261433025468671</v>
      </c>
      <c r="P9339" t="n">
        <v>0.2873656769774224</v>
      </c>
      <c r="Q9339" t="n">
        <v>0.07322546377341183</v>
      </c>
      <c r="R9339" t="n">
        <v>-0.002756929645162082</v>
      </c>
    </row>
    <row r="9340">
      <c r="F9340" t="n">
        <v>0.08337906094422165</v>
      </c>
      <c r="G9340" t="n">
        <v>0.08188388185602262</v>
      </c>
      <c r="H9340" t="n">
        <v>-0.00146934905694987</v>
      </c>
      <c r="J9340" t="n">
        <v>0.07026743330144535</v>
      </c>
      <c r="K9340" t="n">
        <v>0.09677418771791124</v>
      </c>
      <c r="L9340" t="n">
        <v>-0.004748511887895969</v>
      </c>
      <c r="M9340" t="n">
        <v>0.1762741471295814</v>
      </c>
      <c r="N9340" t="n">
        <v>0.09272484677367721</v>
      </c>
      <c r="O9340" t="n">
        <v>-0.005263345286020079</v>
      </c>
      <c r="P9340" t="n">
        <v>0.2872687031908998</v>
      </c>
      <c r="Q9340" t="n">
        <v>0.07323337661799507</v>
      </c>
      <c r="R9340" t="n">
        <v>-0.002756643788024193</v>
      </c>
    </row>
    <row r="9341">
      <c r="F9341" t="n">
        <v>0.08335712635116199</v>
      </c>
      <c r="G9341" t="n">
        <v>0.08189272938512647</v>
      </c>
      <c r="H9341" t="n">
        <v>-0.001469495977163543</v>
      </c>
      <c r="J9341" t="n">
        <v>0.07024351531075657</v>
      </c>
      <c r="K9341" t="n">
        <v>0.09678464414013901</v>
      </c>
      <c r="L9341" t="n">
        <v>-0.004748986739084759</v>
      </c>
      <c r="M9341" t="n">
        <v>0.1762761316257003</v>
      </c>
      <c r="N9341" t="n">
        <v>0.09273486566581915</v>
      </c>
      <c r="O9341" t="n">
        <v>-0.005263345286020079</v>
      </c>
      <c r="P9341" t="n">
        <v>0.287279173548731</v>
      </c>
      <c r="Q9341" t="n">
        <v>0.07324128946257834</v>
      </c>
      <c r="R9341" t="n">
        <v>-0.002756092514393951</v>
      </c>
    </row>
    <row r="9342">
      <c r="F9342" t="n">
        <v>0.08336982311243571</v>
      </c>
      <c r="G9342" t="n">
        <v>0.08190157691423029</v>
      </c>
      <c r="H9342" t="n">
        <v>-0.001469202136736196</v>
      </c>
      <c r="J9342" t="n">
        <v>0.07025567031178465</v>
      </c>
      <c r="K9342" t="n">
        <v>0.09679510056236676</v>
      </c>
      <c r="L9342" t="n">
        <v>-0.004749461590273548</v>
      </c>
      <c r="M9342" t="n">
        <v>0.1762128742347173</v>
      </c>
      <c r="N9342" t="n">
        <v>0.09274488455796108</v>
      </c>
      <c r="O9342" t="n">
        <v>-0.005263345286020079</v>
      </c>
      <c r="P9342" t="n">
        <v>0.2872896363976973</v>
      </c>
      <c r="Q9342" t="n">
        <v>0.07324920230716159</v>
      </c>
      <c r="R9342" t="n">
        <v>-0.002756919424839314</v>
      </c>
    </row>
    <row r="9343">
      <c r="F9343" t="n">
        <v>0.08338251995532883</v>
      </c>
      <c r="G9343" t="n">
        <v>0.08191042444333414</v>
      </c>
      <c r="H9343" t="n">
        <v>-0.001469495977163543</v>
      </c>
      <c r="J9343" t="n">
        <v>0.07026782528912255</v>
      </c>
      <c r="K9343" t="n">
        <v>0.09680555698459452</v>
      </c>
      <c r="L9343" t="n">
        <v>-0.004748511887895969</v>
      </c>
      <c r="M9343" t="n">
        <v>0.1762801026804365</v>
      </c>
      <c r="N9343" t="n">
        <v>0.09275490345010302</v>
      </c>
      <c r="O9343" t="n">
        <v>-0.005261766598171843</v>
      </c>
      <c r="P9343" t="n">
        <v>0.2873000917296462</v>
      </c>
      <c r="Q9343" t="n">
        <v>0.07325711515174482</v>
      </c>
      <c r="R9343" t="n">
        <v>-0.002756919424839314</v>
      </c>
    </row>
    <row r="9344">
      <c r="F9344" t="n">
        <v>0.08334904000521437</v>
      </c>
      <c r="G9344" t="n">
        <v>0.08191927197243798</v>
      </c>
      <c r="H9344" t="n">
        <v>-0.001469396673645559</v>
      </c>
      <c r="J9344" t="n">
        <v>0.07025593146133637</v>
      </c>
      <c r="K9344" t="n">
        <v>0.09681601340682229</v>
      </c>
      <c r="L9344" t="n">
        <v>-0.004749061056121002</v>
      </c>
      <c r="M9344" t="n">
        <v>0.17628208923758</v>
      </c>
      <c r="N9344" t="n">
        <v>0.09276492234224497</v>
      </c>
      <c r="O9344" t="n">
        <v>-0.005263149018455329</v>
      </c>
      <c r="P9344" t="n">
        <v>0.2872568084824716</v>
      </c>
      <c r="Q9344" t="n">
        <v>0.07326502799632809</v>
      </c>
      <c r="R9344" t="n">
        <v>-0.00275635754210082</v>
      </c>
    </row>
    <row r="9345">
      <c r="F9345" t="n">
        <v>0.08336173655063048</v>
      </c>
      <c r="G9345" t="n">
        <v>0.08192811950154182</v>
      </c>
      <c r="H9345" t="n">
        <v>-0.001469396673645559</v>
      </c>
      <c r="J9345" t="n">
        <v>0.07024403755762566</v>
      </c>
      <c r="K9345" t="n">
        <v>0.09682646982905005</v>
      </c>
      <c r="L9345" t="n">
        <v>-0.004748111338881501</v>
      </c>
      <c r="M9345" t="n">
        <v>0.1761862108304441</v>
      </c>
      <c r="N9345" t="n">
        <v>0.09277494123438691</v>
      </c>
      <c r="O9345" t="n">
        <v>-0.00526420164825902</v>
      </c>
      <c r="P9345" t="n">
        <v>0.287267247711901</v>
      </c>
      <c r="Q9345" t="n">
        <v>0.07327294084091134</v>
      </c>
      <c r="R9345" t="n">
        <v>-0.00275608193390743</v>
      </c>
    </row>
    <row r="9346">
      <c r="F9346" t="n">
        <v>0.08335134427969004</v>
      </c>
      <c r="G9346" t="n">
        <v>0.08193696703064565</v>
      </c>
      <c r="H9346" t="n">
        <v>-0.001469396673645559</v>
      </c>
      <c r="J9346" t="n">
        <v>0.070268216828399</v>
      </c>
      <c r="K9346" t="n">
        <v>0.09683692625127779</v>
      </c>
      <c r="L9346" t="n">
        <v>-0.004749061056121002</v>
      </c>
      <c r="M9346" t="n">
        <v>0.1762208202436852</v>
      </c>
      <c r="N9346" t="n">
        <v>0.09278496012652886</v>
      </c>
      <c r="O9346" t="n">
        <v>-0.005262622703553483</v>
      </c>
      <c r="P9346" t="n">
        <v>0.2873851456831185</v>
      </c>
      <c r="Q9346" t="n">
        <v>0.07328085368549458</v>
      </c>
      <c r="R9346" t="n">
        <v>-0.002755806325714039</v>
      </c>
    </row>
    <row r="9347">
      <c r="F9347" t="n">
        <v>0.08338712988721572</v>
      </c>
      <c r="G9347" t="n">
        <v>0.08194581455974949</v>
      </c>
      <c r="H9347" t="n">
        <v>-0.001469543598620426</v>
      </c>
      <c r="J9347" t="n">
        <v>0.07023227395230947</v>
      </c>
      <c r="K9347" t="n">
        <v>0.09684738267350557</v>
      </c>
      <c r="L9347" t="n">
        <v>-0.004749061056121002</v>
      </c>
      <c r="M9347" t="n">
        <v>0.1761901861767334</v>
      </c>
      <c r="N9347" t="n">
        <v>0.0927949790186708</v>
      </c>
      <c r="O9347" t="n">
        <v>-0.005262622703553483</v>
      </c>
      <c r="P9347" t="n">
        <v>0.2873418377242191</v>
      </c>
      <c r="Q9347" t="n">
        <v>0.07328876653007783</v>
      </c>
      <c r="R9347" t="n">
        <v>-0.00275608193390743</v>
      </c>
    </row>
    <row r="9348">
      <c r="F9348" t="n">
        <v>0.08336519263997949</v>
      </c>
      <c r="G9348" t="n">
        <v>0.08195466208885334</v>
      </c>
      <c r="H9348" t="n">
        <v>-0.001469447166117488</v>
      </c>
      <c r="J9348" t="n">
        <v>0.07023240427679178</v>
      </c>
      <c r="K9348" t="n">
        <v>0.09685783909573333</v>
      </c>
      <c r="L9348" t="n">
        <v>-0.004748185349372571</v>
      </c>
      <c r="M9348" t="n">
        <v>0.176257419834396</v>
      </c>
      <c r="N9348" t="n">
        <v>0.09280499791081273</v>
      </c>
      <c r="O9348" t="n">
        <v>-0.005264001593553513</v>
      </c>
      <c r="P9348" t="n">
        <v>0.2874059905743293</v>
      </c>
      <c r="Q9348" t="n">
        <v>0.0732966793746611</v>
      </c>
      <c r="R9348" t="n">
        <v>-0.002756070907220141</v>
      </c>
    </row>
    <row r="9349">
      <c r="F9349" t="n">
        <v>0.08338943396257073</v>
      </c>
      <c r="G9349" t="n">
        <v>0.08196350961795716</v>
      </c>
      <c r="H9349" t="n">
        <v>-0.001469300236093879</v>
      </c>
      <c r="J9349" t="n">
        <v>0.07024455900734342</v>
      </c>
      <c r="K9349" t="n">
        <v>0.09686829551796108</v>
      </c>
      <c r="L9349" t="n">
        <v>-0.00474913508141565</v>
      </c>
      <c r="M9349" t="n">
        <v>0.1762267869341927</v>
      </c>
      <c r="N9349" t="n">
        <v>0.09281501680295469</v>
      </c>
      <c r="O9349" t="n">
        <v>-0.005264001593553513</v>
      </c>
      <c r="P9349" t="n">
        <v>0.2873089291408969</v>
      </c>
      <c r="Q9349" t="n">
        <v>0.07330459221924435</v>
      </c>
      <c r="R9349" t="n">
        <v>-0.002755795327687373</v>
      </c>
    </row>
    <row r="9350">
      <c r="F9350" t="n">
        <v>0.08336749595831183</v>
      </c>
      <c r="G9350" t="n">
        <v>0.08197235714706101</v>
      </c>
      <c r="H9350" t="n">
        <v>-0.001469447166117488</v>
      </c>
      <c r="J9350" t="n">
        <v>0.07024468924518189</v>
      </c>
      <c r="K9350" t="n">
        <v>0.09687875194018884</v>
      </c>
      <c r="L9350" t="n">
        <v>-0.004748660215394111</v>
      </c>
      <c r="M9350" t="n">
        <v>0.1762940229508781</v>
      </c>
      <c r="N9350" t="n">
        <v>0.09282503569509663</v>
      </c>
      <c r="O9350" t="n">
        <v>-0.005264001593553513</v>
      </c>
      <c r="P9350" t="n">
        <v>0.2874268051987856</v>
      </c>
      <c r="Q9350" t="n">
        <v>0.0733125050638276</v>
      </c>
      <c r="R9350" t="n">
        <v>-0.002756070907220141</v>
      </c>
    </row>
    <row r="9351">
      <c r="F9351" t="n">
        <v>0.08336864739545663</v>
      </c>
      <c r="G9351" t="n">
        <v>0.08198120467616485</v>
      </c>
      <c r="H9351" t="n">
        <v>-0.001469647465040815</v>
      </c>
      <c r="J9351" t="n">
        <v>0.07024481943317439</v>
      </c>
      <c r="K9351" t="n">
        <v>0.0968892083624166</v>
      </c>
      <c r="L9351" t="n">
        <v>-0.004748660215394111</v>
      </c>
      <c r="M9351" t="n">
        <v>0.1762307681376627</v>
      </c>
      <c r="N9351" t="n">
        <v>0.09283505458723856</v>
      </c>
      <c r="O9351" t="n">
        <v>-0.00526485054783175</v>
      </c>
      <c r="P9351" t="n">
        <v>0.2873834627943181</v>
      </c>
      <c r="Q9351" t="n">
        <v>0.07332041790841086</v>
      </c>
      <c r="R9351" t="n">
        <v>-0.002755795327687373</v>
      </c>
    </row>
    <row r="9352">
      <c r="F9352" t="n">
        <v>0.08338134382486287</v>
      </c>
      <c r="G9352" t="n">
        <v>0.08199005220526868</v>
      </c>
      <c r="H9352" t="n">
        <v>-0.001469500529681383</v>
      </c>
      <c r="J9352" t="n">
        <v>0.07025697406627321</v>
      </c>
      <c r="K9352" t="n">
        <v>0.09689966478464436</v>
      </c>
      <c r="L9352" t="n">
        <v>-0.004748733941541086</v>
      </c>
      <c r="M9352" t="n">
        <v>0.1762001364841511</v>
      </c>
      <c r="N9352" t="n">
        <v>0.09284507347938051</v>
      </c>
      <c r="O9352" t="n">
        <v>-0.00526485054783175</v>
      </c>
      <c r="P9352" t="n">
        <v>0.2873938501062506</v>
      </c>
      <c r="Q9352" t="n">
        <v>0.07332833075299411</v>
      </c>
      <c r="R9352" t="n">
        <v>-0.002755232781543856</v>
      </c>
    </row>
    <row r="9353">
      <c r="F9353" t="n">
        <v>0.08338249508151949</v>
      </c>
      <c r="G9353" t="n">
        <v>0.08199889973437252</v>
      </c>
      <c r="H9353" t="n">
        <v>-0.001469353594321951</v>
      </c>
      <c r="J9353" t="n">
        <v>0.07025710416756811</v>
      </c>
      <c r="K9353" t="n">
        <v>0.0969101212068721</v>
      </c>
      <c r="L9353" t="n">
        <v>-0.004749683688329395</v>
      </c>
      <c r="M9353" t="n">
        <v>0.1762021285868894</v>
      </c>
      <c r="N9353" t="n">
        <v>0.09285509237152245</v>
      </c>
      <c r="O9353" t="n">
        <v>-0.005265903517941316</v>
      </c>
      <c r="P9353" t="n">
        <v>0.2874042298196412</v>
      </c>
      <c r="Q9353" t="n">
        <v>0.07333624359757734</v>
      </c>
      <c r="R9353" t="n">
        <v>-0.002755508332377094</v>
      </c>
    </row>
    <row r="9354">
      <c r="F9354" t="n">
        <v>0.08339519156086886</v>
      </c>
      <c r="G9354" t="n">
        <v>0.08200774726347636</v>
      </c>
      <c r="H9354" t="n">
        <v>-0.001469647465040815</v>
      </c>
      <c r="J9354" t="n">
        <v>0.07024520969802782</v>
      </c>
      <c r="K9354" t="n">
        <v>0.09692057762909988</v>
      </c>
      <c r="L9354" t="n">
        <v>-0.004748259068146932</v>
      </c>
      <c r="M9354" t="n">
        <v>0.17630199239184</v>
      </c>
      <c r="N9354" t="n">
        <v>0.0928651112636644</v>
      </c>
      <c r="O9354" t="n">
        <v>-0.005264324062776967</v>
      </c>
      <c r="P9354" t="n">
        <v>0.28746834338653</v>
      </c>
      <c r="Q9354" t="n">
        <v>0.07334415644216059</v>
      </c>
      <c r="R9354" t="n">
        <v>-0.002755508332377094</v>
      </c>
    </row>
    <row r="9355">
      <c r="F9355" t="n">
        <v>0.08338479715202432</v>
      </c>
      <c r="G9355" t="n">
        <v>0.08201659479258021</v>
      </c>
      <c r="H9355" t="n">
        <v>-0.001469647465040815</v>
      </c>
      <c r="J9355" t="n">
        <v>0.07025736422055691</v>
      </c>
      <c r="K9355" t="n">
        <v>0.09693103405132764</v>
      </c>
      <c r="L9355" t="n">
        <v>-0.004748733941541086</v>
      </c>
      <c r="M9355" t="n">
        <v>0.176206114827728</v>
      </c>
      <c r="N9355" t="n">
        <v>0.09287513015580634</v>
      </c>
      <c r="O9355" t="n">
        <v>-0.005264324062776967</v>
      </c>
      <c r="P9355" t="n">
        <v>0.2873712239215452</v>
      </c>
      <c r="Q9355" t="n">
        <v>0.07335206928674386</v>
      </c>
      <c r="R9355" t="n">
        <v>-0.002756059434043569</v>
      </c>
    </row>
    <row r="9356">
      <c r="F9356" t="n">
        <v>0.08336285676512736</v>
      </c>
      <c r="G9356" t="n">
        <v>0.08202544232168403</v>
      </c>
      <c r="H9356" t="n">
        <v>-0.001469703700634838</v>
      </c>
      <c r="J9356" t="n">
        <v>0.07024546962527865</v>
      </c>
      <c r="K9356" t="n">
        <v>0.09694149047355539</v>
      </c>
      <c r="L9356" t="n">
        <v>-0.004749282256646311</v>
      </c>
      <c r="M9356" t="n">
        <v>0.1763059811842662</v>
      </c>
      <c r="N9356" t="n">
        <v>0.09288514904794827</v>
      </c>
      <c r="O9356" t="n">
        <v>-0.005266749015547932</v>
      </c>
      <c r="P9356" t="n">
        <v>0.2874353232870374</v>
      </c>
      <c r="Q9356" t="n">
        <v>0.07335998213132711</v>
      </c>
      <c r="R9356" t="n">
        <v>-0.002755771991994349</v>
      </c>
    </row>
    <row r="9357">
      <c r="F9357" t="n">
        <v>0.08336400720180492</v>
      </c>
      <c r="G9357" t="n">
        <v>0.08203428985078787</v>
      </c>
      <c r="H9357" t="n">
        <v>-0.001469556759652971</v>
      </c>
      <c r="J9357" t="n">
        <v>0.07025762407404561</v>
      </c>
      <c r="K9357" t="n">
        <v>0.09695194689578315</v>
      </c>
      <c r="L9357" t="n">
        <v>-0.004748807375908721</v>
      </c>
      <c r="M9357" t="n">
        <v>0.1763079765958868</v>
      </c>
      <c r="N9357" t="n">
        <v>0.09289516794009021</v>
      </c>
      <c r="O9357" t="n">
        <v>-0.005265695876372658</v>
      </c>
      <c r="P9357" t="n">
        <v>0.2874456725247363</v>
      </c>
      <c r="Q9357" t="n">
        <v>0.07336789497591036</v>
      </c>
      <c r="R9357" t="n">
        <v>-0.002755496469899568</v>
      </c>
    </row>
    <row r="9358">
      <c r="F9358" t="n">
        <v>0.08337670332191985</v>
      </c>
      <c r="G9358" t="n">
        <v>0.08204313737989172</v>
      </c>
      <c r="H9358" t="n">
        <v>-0.001469703700634838</v>
      </c>
      <c r="J9358" t="n">
        <v>0.0702697784989007</v>
      </c>
      <c r="K9358" t="n">
        <v>0.09696240331801091</v>
      </c>
      <c r="L9358" t="n">
        <v>-0.00474833249517113</v>
      </c>
      <c r="M9358" t="n">
        <v>0.1762447237387154</v>
      </c>
      <c r="N9358" t="n">
        <v>0.09290518683223217</v>
      </c>
      <c r="O9358" t="n">
        <v>-0.00526516930678502</v>
      </c>
      <c r="P9358" t="n">
        <v>0.2875635053259555</v>
      </c>
      <c r="Q9358" t="n">
        <v>0.07337580782049362</v>
      </c>
      <c r="R9358" t="n">
        <v>-0.002755220947804788</v>
      </c>
    </row>
    <row r="9359">
      <c r="F9359" t="n">
        <v>0.08337785357944516</v>
      </c>
      <c r="G9359" t="n">
        <v>0.08205198490899555</v>
      </c>
      <c r="H9359" t="n">
        <v>-0.001469703700634838</v>
      </c>
      <c r="J9359" t="n">
        <v>0.07026990831390997</v>
      </c>
      <c r="K9359" t="n">
        <v>0.09697285974023867</v>
      </c>
      <c r="L9359" t="n">
        <v>-0.00474833249517113</v>
      </c>
      <c r="M9359" t="n">
        <v>0.1763119694462585</v>
      </c>
      <c r="N9359" t="n">
        <v>0.0929152057243741</v>
      </c>
      <c r="O9359" t="n">
        <v>-0.005266749015547932</v>
      </c>
      <c r="P9359" t="n">
        <v>0.2875738413436841</v>
      </c>
      <c r="Q9359" t="n">
        <v>0.07338372066507687</v>
      </c>
      <c r="R9359" t="n">
        <v>-0.002755220947804788</v>
      </c>
    </row>
    <row r="9360">
      <c r="F9360" t="n">
        <v>0.08340209581128363</v>
      </c>
      <c r="G9360" t="n">
        <v>0.08206083243809939</v>
      </c>
      <c r="H9360" t="n">
        <v>-0.001469468904457533</v>
      </c>
      <c r="J9360" t="n">
        <v>0.07025801348013186</v>
      </c>
      <c r="K9360" t="n">
        <v>0.09698331616246643</v>
      </c>
      <c r="L9360" t="n">
        <v>-0.004749830294567251</v>
      </c>
      <c r="M9360" t="n">
        <v>0.1762813420118222</v>
      </c>
      <c r="N9360" t="n">
        <v>0.09292522461651605</v>
      </c>
      <c r="O9360" t="n">
        <v>-0.005266537574258851</v>
      </c>
      <c r="P9360" t="n">
        <v>0.2875304220368354</v>
      </c>
      <c r="Q9360" t="n">
        <v>0.07339163350966012</v>
      </c>
      <c r="R9360" t="n">
        <v>-0.002754657680481269</v>
      </c>
    </row>
    <row r="9361">
      <c r="F9361" t="n">
        <v>0.08336860747820629</v>
      </c>
      <c r="G9361" t="n">
        <v>0.08206967996720323</v>
      </c>
      <c r="H9361" t="n">
        <v>-0.001469762798238424</v>
      </c>
      <c r="J9361" t="n">
        <v>0.07027016779422597</v>
      </c>
      <c r="K9361" t="n">
        <v>0.09699377258469419</v>
      </c>
      <c r="L9361" t="n">
        <v>-0.004749830294567251</v>
      </c>
      <c r="M9361" t="n">
        <v>0.1762833399230739</v>
      </c>
      <c r="N9361" t="n">
        <v>0.09293524350865799</v>
      </c>
      <c r="O9361" t="n">
        <v>-0.005267590881773703</v>
      </c>
      <c r="P9361" t="n">
        <v>0.2875407417002667</v>
      </c>
      <c r="Q9361" t="n">
        <v>0.07339954635424337</v>
      </c>
      <c r="R9361" t="n">
        <v>-0.002755208667116028</v>
      </c>
    </row>
    <row r="9362">
      <c r="F9362" t="n">
        <v>0.08336975718031053</v>
      </c>
      <c r="G9362" t="n">
        <v>0.08207852749630706</v>
      </c>
      <c r="H9362" t="n">
        <v>-0.001469762798238424</v>
      </c>
      <c r="J9362" t="n">
        <v>0.0702462482098811</v>
      </c>
      <c r="K9362" t="n">
        <v>0.09700422900692195</v>
      </c>
      <c r="L9362" t="n">
        <v>-0.004749355406515404</v>
      </c>
      <c r="M9362" t="n">
        <v>0.1762527132359434</v>
      </c>
      <c r="N9362" t="n">
        <v>0.09294526240079992</v>
      </c>
      <c r="O9362" t="n">
        <v>-0.005266010920501426</v>
      </c>
      <c r="P9362" t="n">
        <v>0.2874973039606206</v>
      </c>
      <c r="Q9362" t="n">
        <v>0.07340745919882662</v>
      </c>
      <c r="R9362" t="n">
        <v>-0.002755208667116028</v>
      </c>
    </row>
    <row r="9363">
      <c r="F9363" t="n">
        <v>0.08338245314141524</v>
      </c>
      <c r="G9363" t="n">
        <v>0.0820873750254109</v>
      </c>
      <c r="H9363" t="n">
        <v>-0.001469321957567087</v>
      </c>
      <c r="J9363" t="n">
        <v>0.07027042707490651</v>
      </c>
      <c r="K9363" t="n">
        <v>0.09701468542914971</v>
      </c>
      <c r="L9363" t="n">
        <v>-0.004748405630411712</v>
      </c>
      <c r="M9363" t="n">
        <v>0.1762873377636646</v>
      </c>
      <c r="N9363" t="n">
        <v>0.09295528129294188</v>
      </c>
      <c r="O9363" t="n">
        <v>-0.005266010920501426</v>
      </c>
      <c r="P9363" t="n">
        <v>0.2875613580009324</v>
      </c>
      <c r="Q9363" t="n">
        <v>0.07341537204340987</v>
      </c>
      <c r="R9363" t="n">
        <v>-0.002755484160433408</v>
      </c>
    </row>
    <row r="9364">
      <c r="F9364" t="n">
        <v>0.08337205614493734</v>
      </c>
      <c r="G9364" t="n">
        <v>0.08209622255451474</v>
      </c>
      <c r="H9364" t="n">
        <v>-0.001469530846997433</v>
      </c>
      <c r="J9364" t="n">
        <v>0.07023448268816981</v>
      </c>
      <c r="K9364" t="n">
        <v>0.09702514185137746</v>
      </c>
      <c r="L9364" t="n">
        <v>-0.004749428264509056</v>
      </c>
      <c r="M9364" t="n">
        <v>0.176256712020328</v>
      </c>
      <c r="N9364" t="n">
        <v>0.09296530018508382</v>
      </c>
      <c r="O9364" t="n">
        <v>-0.00526842911170026</v>
      </c>
      <c r="P9364" t="n">
        <v>0.2875716546218606</v>
      </c>
      <c r="Q9364" t="n">
        <v>0.07342328488799311</v>
      </c>
      <c r="R9364" t="n">
        <v>-0.002754369545685851</v>
      </c>
    </row>
    <row r="9365">
      <c r="F9365" t="n">
        <v>0.08338475204314894</v>
      </c>
      <c r="G9365" t="n">
        <v>0.08210507008361859</v>
      </c>
      <c r="H9365" t="n">
        <v>-0.001469824753166832</v>
      </c>
      <c r="J9365" t="n">
        <v>0.07023461216486458</v>
      </c>
      <c r="K9365" t="n">
        <v>0.09703559827360522</v>
      </c>
      <c r="L9365" t="n">
        <v>-0.004749903159845974</v>
      </c>
      <c r="M9365" t="n">
        <v>0.1762260865476427</v>
      </c>
      <c r="N9365" t="n">
        <v>0.09297531907722575</v>
      </c>
      <c r="O9365" t="n">
        <v>-0.005266848899009288</v>
      </c>
      <c r="P9365" t="n">
        <v>0.2876356963647209</v>
      </c>
      <c r="Q9365" t="n">
        <v>0.07343119773257638</v>
      </c>
      <c r="R9365" t="n">
        <v>-0.002754369545685851</v>
      </c>
    </row>
    <row r="9366">
      <c r="F9366" t="n">
        <v>0.08339744802498952</v>
      </c>
      <c r="G9366" t="n">
        <v>0.08211391761272242</v>
      </c>
      <c r="H9366" t="n">
        <v>-0.001469824753166832</v>
      </c>
      <c r="J9366" t="n">
        <v>0.07023474159164625</v>
      </c>
      <c r="K9366" t="n">
        <v>0.09704605469583298</v>
      </c>
      <c r="L9366" t="n">
        <v>-0.004749903159845974</v>
      </c>
      <c r="M9366" t="n">
        <v>0.1763259656300659</v>
      </c>
      <c r="N9366" t="n">
        <v>0.0929853379693677</v>
      </c>
      <c r="O9366" t="n">
        <v>-0.005267375636572946</v>
      </c>
      <c r="P9366" t="n">
        <v>0.2876459786112332</v>
      </c>
      <c r="Q9366" t="n">
        <v>0.07343911057715963</v>
      </c>
      <c r="R9366" t="n">
        <v>-0.002755195939188907</v>
      </c>
    </row>
    <row r="9367">
      <c r="F9367" t="n">
        <v>0.08338705035995497</v>
      </c>
      <c r="G9367" t="n">
        <v>0.08212276514182626</v>
      </c>
      <c r="H9367" t="n">
        <v>-0.001469383893912733</v>
      </c>
      <c r="J9367" t="n">
        <v>0.07023487096850999</v>
      </c>
      <c r="K9367" t="n">
        <v>0.09705651111806075</v>
      </c>
      <c r="L9367" t="n">
        <v>-0.004749428264509056</v>
      </c>
      <c r="M9367" t="n">
        <v>0.1762300889535203</v>
      </c>
      <c r="N9367" t="n">
        <v>0.09299535686150966</v>
      </c>
      <c r="O9367" t="n">
        <v>-0.00526842911170026</v>
      </c>
      <c r="P9367" t="n">
        <v>0.2875487433948481</v>
      </c>
      <c r="Q9367" t="n">
        <v>0.07344702342174288</v>
      </c>
      <c r="R9367" t="n">
        <v>-0.002754920474687888</v>
      </c>
    </row>
    <row r="9368">
      <c r="F9368" t="n">
        <v>0.08337665231911853</v>
      </c>
      <c r="G9368" t="n">
        <v>0.0821316126709301</v>
      </c>
      <c r="H9368" t="n">
        <v>-0.00146974260117116</v>
      </c>
      <c r="J9368" t="n">
        <v>0.070235000295451</v>
      </c>
      <c r="K9368" t="n">
        <v>0.0970669675402885</v>
      </c>
      <c r="L9368" t="n">
        <v>-0.004749975733186608</v>
      </c>
      <c r="M9368" t="n">
        <v>0.1763299705746973</v>
      </c>
      <c r="N9368" t="n">
        <v>0.09300537575365159</v>
      </c>
      <c r="O9368" t="n">
        <v>-0.005267683237391715</v>
      </c>
      <c r="P9368" t="n">
        <v>0.2875590081518179</v>
      </c>
      <c r="Q9368" t="n">
        <v>0.07345493626632613</v>
      </c>
      <c r="R9368" t="n">
        <v>-0.002754631892443324</v>
      </c>
    </row>
    <row r="9369">
      <c r="F9369" t="n">
        <v>0.08338934809276327</v>
      </c>
      <c r="G9369" t="n">
        <v>0.08214046020003393</v>
      </c>
      <c r="H9369" t="n">
        <v>-0.00146988956073532</v>
      </c>
      <c r="J9369" t="n">
        <v>0.07024715428789326</v>
      </c>
      <c r="K9369" t="n">
        <v>0.09707742396251626</v>
      </c>
      <c r="L9369" t="n">
        <v>-0.004749975733186608</v>
      </c>
      <c r="M9369" t="n">
        <v>0.1762993473770872</v>
      </c>
      <c r="N9369" t="n">
        <v>0.09301539464579353</v>
      </c>
      <c r="O9369" t="n">
        <v>-0.005269263700409234</v>
      </c>
      <c r="P9369" t="n">
        <v>0.2876767790328428</v>
      </c>
      <c r="Q9369" t="n">
        <v>0.07346284911090939</v>
      </c>
      <c r="R9369" t="n">
        <v>-0.002754356456797644</v>
      </c>
    </row>
    <row r="9370">
      <c r="F9370" t="n">
        <v>0.08337894953053254</v>
      </c>
      <c r="G9370" t="n">
        <v>0.08214930772913777</v>
      </c>
      <c r="H9370" t="n">
        <v>-0.001469448682042838</v>
      </c>
      <c r="J9370" t="n">
        <v>0.07025930825625118</v>
      </c>
      <c r="K9370" t="n">
        <v>0.09708788038474403</v>
      </c>
      <c r="L9370" t="n">
        <v>-0.004748551025408208</v>
      </c>
      <c r="M9370" t="n">
        <v>0.1763013513182875</v>
      </c>
      <c r="N9370" t="n">
        <v>0.09302541353793548</v>
      </c>
      <c r="O9370" t="n">
        <v>-0.005267683237391715</v>
      </c>
      <c r="P9370" t="n">
        <v>0.2876870303735565</v>
      </c>
      <c r="Q9370" t="n">
        <v>0.07347076195549264</v>
      </c>
      <c r="R9370" t="n">
        <v>-0.002754356456797644</v>
      </c>
    </row>
    <row r="9371">
      <c r="F9371" t="n">
        <v>0.08340319256728027</v>
      </c>
      <c r="G9371" t="n">
        <v>0.08215815525824161</v>
      </c>
      <c r="H9371" t="n">
        <v>-0.001469810249930787</v>
      </c>
      <c r="J9371" t="n">
        <v>0.07027146220050494</v>
      </c>
      <c r="K9371" t="n">
        <v>0.09709833680697179</v>
      </c>
      <c r="L9371" t="n">
        <v>-0.004749500830593808</v>
      </c>
      <c r="M9371" t="n">
        <v>0.1762381017800277</v>
      </c>
      <c r="N9371" t="n">
        <v>0.09303543243007742</v>
      </c>
      <c r="O9371" t="n">
        <v>-0.005268210058397555</v>
      </c>
      <c r="P9371" t="n">
        <v>0.2876972739674351</v>
      </c>
      <c r="Q9371" t="n">
        <v>0.07347867480007587</v>
      </c>
      <c r="R9371" t="n">
        <v>-0.002754356456797644</v>
      </c>
    </row>
    <row r="9372">
      <c r="F9372" t="n">
        <v>0.08340434103862632</v>
      </c>
      <c r="G9372" t="n">
        <v>0.08216700278734546</v>
      </c>
      <c r="H9372" t="n">
        <v>-0.001469810249930787</v>
      </c>
      <c r="J9372" t="n">
        <v>0.07025956661226319</v>
      </c>
      <c r="K9372" t="n">
        <v>0.09710879322919953</v>
      </c>
      <c r="L9372" t="n">
        <v>-0.004748623285097214</v>
      </c>
      <c r="M9372" t="n">
        <v>0.1763379884722753</v>
      </c>
      <c r="N9372" t="n">
        <v>0.09304545132221936</v>
      </c>
      <c r="O9372" t="n">
        <v>-0.005269567738898777</v>
      </c>
      <c r="P9372" t="n">
        <v>0.2877075098063249</v>
      </c>
      <c r="Q9372" t="n">
        <v>0.07348658764465914</v>
      </c>
      <c r="R9372" t="n">
        <v>-0.002754067513459168</v>
      </c>
    </row>
    <row r="9373">
      <c r="F9373" t="n">
        <v>0.08340548936453959</v>
      </c>
      <c r="G9373" t="n">
        <v>0.08217585031644929</v>
      </c>
      <c r="H9373" t="n">
        <v>-0.001469663283602427</v>
      </c>
      <c r="J9373" t="n">
        <v>0.07025969571533644</v>
      </c>
      <c r="K9373" t="n">
        <v>0.09711924965142731</v>
      </c>
      <c r="L9373" t="n">
        <v>-0.00475004801455569</v>
      </c>
      <c r="M9373" t="n">
        <v>0.1763399946107707</v>
      </c>
      <c r="N9373" t="n">
        <v>0.09305547021436129</v>
      </c>
      <c r="O9373" t="n">
        <v>-0.005269040834815295</v>
      </c>
      <c r="P9373" t="n">
        <v>0.2876102158389039</v>
      </c>
      <c r="Q9373" t="n">
        <v>0.07349450048924239</v>
      </c>
      <c r="R9373" t="n">
        <v>-0.002754618326961859</v>
      </c>
    </row>
    <row r="9374">
      <c r="F9374" t="n">
        <v>0.08339508987589647</v>
      </c>
      <c r="G9374" t="n">
        <v>0.08218469784555311</v>
      </c>
      <c r="H9374" t="n">
        <v>-0.001469957216259148</v>
      </c>
      <c r="J9374" t="n">
        <v>0.07025982476844816</v>
      </c>
      <c r="K9374" t="n">
        <v>0.09712970607365506</v>
      </c>
      <c r="L9374" t="n">
        <v>-0.00475004801455569</v>
      </c>
      <c r="M9374" t="n">
        <v>0.1762441183896133</v>
      </c>
      <c r="N9374" t="n">
        <v>0.09306548910650324</v>
      </c>
      <c r="O9374" t="n">
        <v>-0.005268513930731814</v>
      </c>
      <c r="P9374" t="n">
        <v>0.2875666720562914</v>
      </c>
      <c r="Q9374" t="n">
        <v>0.07350241333382564</v>
      </c>
      <c r="R9374" t="n">
        <v>-0.002754067513459168</v>
      </c>
    </row>
    <row r="9375">
      <c r="F9375" t="n">
        <v>0.0834077855805328</v>
      </c>
      <c r="G9375" t="n">
        <v>0.08219354537465696</v>
      </c>
      <c r="H9375" t="n">
        <v>-0.001469957216259148</v>
      </c>
      <c r="J9375" t="n">
        <v>0.07027197856449136</v>
      </c>
      <c r="K9375" t="n">
        <v>0.09714016249588282</v>
      </c>
      <c r="L9375" t="n">
        <v>-0.004749573104736198</v>
      </c>
      <c r="M9375" t="n">
        <v>0.1763113810042116</v>
      </c>
      <c r="N9375" t="n">
        <v>0.09307550799864518</v>
      </c>
      <c r="O9375" t="n">
        <v>-0.005269040834815295</v>
      </c>
      <c r="P9375" t="n">
        <v>0.287576881518145</v>
      </c>
      <c r="Q9375" t="n">
        <v>0.07351032617840889</v>
      </c>
      <c r="R9375" t="n">
        <v>-0.002753792106707822</v>
      </c>
    </row>
    <row r="9376">
      <c r="F9376" t="n">
        <v>0.08339738557203577</v>
      </c>
      <c r="G9376" t="n">
        <v>0.0822023929037608</v>
      </c>
      <c r="H9376" t="n">
        <v>-0.001470027715053572</v>
      </c>
      <c r="J9376" t="n">
        <v>0.07027210753055955</v>
      </c>
      <c r="K9376" t="n">
        <v>0.09715061891811057</v>
      </c>
      <c r="L9376" t="n">
        <v>-0.004750120003919755</v>
      </c>
      <c r="M9376" t="n">
        <v>0.1763460170083093</v>
      </c>
      <c r="N9376" t="n">
        <v>0.09308552689078713</v>
      </c>
      <c r="O9376" t="n">
        <v>-0.005270921934500962</v>
      </c>
      <c r="P9376" t="n">
        <v>0.2877483754489131</v>
      </c>
      <c r="Q9376" t="n">
        <v>0.07351823902299215</v>
      </c>
      <c r="R9376" t="n">
        <v>-0.002754328935635632</v>
      </c>
    </row>
    <row r="9377">
      <c r="F9377" t="n">
        <v>0.08338698518904483</v>
      </c>
      <c r="G9377" t="n">
        <v>0.08221124043286464</v>
      </c>
      <c r="H9377" t="n">
        <v>-0.001469733768299912</v>
      </c>
      <c r="J9377" t="n">
        <v>0.07023616199060395</v>
      </c>
      <c r="K9377" t="n">
        <v>0.09716107534033834</v>
      </c>
      <c r="L9377" t="n">
        <v>-0.004748695252868789</v>
      </c>
      <c r="M9377" t="n">
        <v>0.1762501409682768</v>
      </c>
      <c r="N9377" t="n">
        <v>0.09309554578292907</v>
      </c>
      <c r="O9377" t="n">
        <v>-0.005270394947704871</v>
      </c>
      <c r="P9377" t="n">
        <v>0.2877585723905468</v>
      </c>
      <c r="Q9377" t="n">
        <v>0.0735261518675754</v>
      </c>
      <c r="R9377" t="n">
        <v>-0.002753778179999633</v>
      </c>
    </row>
    <row r="9378">
      <c r="F9378" t="n">
        <v>0.08338813256004082</v>
      </c>
      <c r="G9378" t="n">
        <v>0.08222008796196847</v>
      </c>
      <c r="H9378" t="n">
        <v>-0.001469880741676742</v>
      </c>
      <c r="J9378" t="n">
        <v>0.07024831564961821</v>
      </c>
      <c r="K9378" t="n">
        <v>0.0971715317625661</v>
      </c>
      <c r="L9378" t="n">
        <v>-0.004750120003919755</v>
      </c>
      <c r="M9378" t="n">
        <v>0.1763174067731813</v>
      </c>
      <c r="N9378" t="n">
        <v>0.09310556467507101</v>
      </c>
      <c r="O9378" t="n">
        <v>-0.005270921934500962</v>
      </c>
      <c r="P9378" t="n">
        <v>0.2877149954053392</v>
      </c>
      <c r="Q9378" t="n">
        <v>0.07353406471215865</v>
      </c>
      <c r="R9378" t="n">
        <v>-0.002753502802181632</v>
      </c>
    </row>
    <row r="9379">
      <c r="F9379" t="n">
        <v>0.08338927978633048</v>
      </c>
      <c r="G9379" t="n">
        <v>0.08222893549107231</v>
      </c>
      <c r="H9379" t="n">
        <v>-0.001469880741676742</v>
      </c>
      <c r="J9379" t="n">
        <v>0.07023641959552694</v>
      </c>
      <c r="K9379" t="n">
        <v>0.09718198818479384</v>
      </c>
      <c r="L9379" t="n">
        <v>-0.004749645086902766</v>
      </c>
      <c r="M9379" t="n">
        <v>0.1762541593270521</v>
      </c>
      <c r="N9379" t="n">
        <v>0.09311558356721295</v>
      </c>
      <c r="O9379" t="n">
        <v>-0.005270394947704871</v>
      </c>
      <c r="P9379" t="n">
        <v>0.2876714085722059</v>
      </c>
      <c r="Q9379" t="n">
        <v>0.0735419775567419</v>
      </c>
      <c r="R9379" t="n">
        <v>-0.002753763805092858</v>
      </c>
    </row>
    <row r="9380">
      <c r="F9380" t="n">
        <v>0.08342507194135462</v>
      </c>
      <c r="G9380" t="n">
        <v>0.08223778302017616</v>
      </c>
      <c r="H9380" t="n">
        <v>-0.001469807091015649</v>
      </c>
      <c r="J9380" t="n">
        <v>0.07024857318033824</v>
      </c>
      <c r="K9380" t="n">
        <v>0.09719244460702162</v>
      </c>
      <c r="L9380" t="n">
        <v>-0.004750191701245338</v>
      </c>
      <c r="M9380" t="n">
        <v>0.1762561694961298</v>
      </c>
      <c r="N9380" t="n">
        <v>0.0931256024593549</v>
      </c>
      <c r="O9380" t="n">
        <v>-0.005271218500903803</v>
      </c>
      <c r="P9380" t="n">
        <v>0.2876278118853388</v>
      </c>
      <c r="Q9380" t="n">
        <v>0.07354989040132516</v>
      </c>
      <c r="R9380" t="n">
        <v>-0.002753213107401608</v>
      </c>
    </row>
    <row r="9381">
      <c r="F9381" t="n">
        <v>0.08342621922269591</v>
      </c>
      <c r="G9381" t="n">
        <v>0.08224663054927998</v>
      </c>
      <c r="H9381" t="n">
        <v>-0.001470101052433852</v>
      </c>
      <c r="J9381" t="n">
        <v>0.07027275161108945</v>
      </c>
      <c r="K9381" t="n">
        <v>0.09720290102924938</v>
      </c>
      <c r="L9381" t="n">
        <v>-0.004749241852874763</v>
      </c>
      <c r="M9381" t="n">
        <v>0.1763234384858997</v>
      </c>
      <c r="N9381" t="n">
        <v>0.09313562135149685</v>
      </c>
      <c r="O9381" t="n">
        <v>-0.005271218500903803</v>
      </c>
      <c r="P9381" t="n">
        <v>0.2877992820364076</v>
      </c>
      <c r="Q9381" t="n">
        <v>0.0735578032459084</v>
      </c>
      <c r="R9381" t="n">
        <v>-0.002754039153938482</v>
      </c>
    </row>
    <row r="9382">
      <c r="F9382" t="n">
        <v>0.08340426918529462</v>
      </c>
      <c r="G9382" t="n">
        <v>0.08225547807838383</v>
      </c>
      <c r="H9382" t="n">
        <v>-0.001469660110306548</v>
      </c>
      <c r="J9382" t="n">
        <v>0.07026085539414846</v>
      </c>
      <c r="K9382" t="n">
        <v>0.09721335745147713</v>
      </c>
      <c r="L9382" t="n">
        <v>-0.004748766928689475</v>
      </c>
      <c r="M9382" t="n">
        <v>0.1763254503742007</v>
      </c>
      <c r="N9382" t="n">
        <v>0.09314564024363878</v>
      </c>
      <c r="O9382" t="n">
        <v>-0.005270164362617452</v>
      </c>
      <c r="P9382" t="n">
        <v>0.287755669686984</v>
      </c>
      <c r="Q9382" t="n">
        <v>0.07356571609049165</v>
      </c>
      <c r="R9382" t="n">
        <v>-0.002753213107401608</v>
      </c>
    </row>
    <row r="9383">
      <c r="F9383" t="n">
        <v>0.08339386724675046</v>
      </c>
      <c r="G9383" t="n">
        <v>0.08226432560748767</v>
      </c>
      <c r="H9383" t="n">
        <v>-0.001470101052433852</v>
      </c>
      <c r="J9383" t="n">
        <v>0.07024895910147956</v>
      </c>
      <c r="K9383" t="n">
        <v>0.09722381387370489</v>
      </c>
      <c r="L9383" t="n">
        <v>-0.004750191701245338</v>
      </c>
      <c r="M9383" t="n">
        <v>0.176262203953284</v>
      </c>
      <c r="N9383" t="n">
        <v>0.09315565913578072</v>
      </c>
      <c r="O9383" t="n">
        <v>-0.00527174557004698</v>
      </c>
      <c r="P9383" t="n">
        <v>0.2877658186680295</v>
      </c>
      <c r="Q9383" t="n">
        <v>0.07357362893507491</v>
      </c>
      <c r="R9383" t="n">
        <v>-0.002753488456247233</v>
      </c>
    </row>
    <row r="9384">
      <c r="F9384" t="n">
        <v>0.08341811138427002</v>
      </c>
      <c r="G9384" t="n">
        <v>0.08227317313659151</v>
      </c>
      <c r="H9384" t="n">
        <v>-0.001469883247065833</v>
      </c>
      <c r="J9384" t="n">
        <v>0.07024908764185715</v>
      </c>
      <c r="K9384" t="n">
        <v>0.09723427029593265</v>
      </c>
      <c r="L9384" t="n">
        <v>-0.004748838312525819</v>
      </c>
      <c r="M9384" t="n">
        <v>0.1762968464378308</v>
      </c>
      <c r="N9384" t="n">
        <v>0.09316567802792267</v>
      </c>
      <c r="O9384" t="n">
        <v>-0.005270984091329204</v>
      </c>
      <c r="P9384" t="n">
        <v>0.2877759597970225</v>
      </c>
      <c r="Q9384" t="n">
        <v>0.07358154177965816</v>
      </c>
      <c r="R9384" t="n">
        <v>-0.002753748981698569</v>
      </c>
    </row>
    <row r="9385">
      <c r="F9385" t="n">
        <v>0.08341925797405755</v>
      </c>
      <c r="G9385" t="n">
        <v>0.08228202066569534</v>
      </c>
      <c r="H9385" t="n">
        <v>-0.001469883247065833</v>
      </c>
      <c r="J9385" t="n">
        <v>0.07023719121061203</v>
      </c>
      <c r="K9385" t="n">
        <v>0.09724472671816041</v>
      </c>
      <c r="L9385" t="n">
        <v>-0.004748838312525819</v>
      </c>
      <c r="M9385" t="n">
        <v>0.1763641198669835</v>
      </c>
      <c r="N9385" t="n">
        <v>0.09317569692006461</v>
      </c>
      <c r="O9385" t="n">
        <v>-0.005271511242453449</v>
      </c>
      <c r="P9385" t="n">
        <v>0.2876785466018428</v>
      </c>
      <c r="Q9385" t="n">
        <v>0.07358945462424141</v>
      </c>
      <c r="R9385" t="n">
        <v>-0.00275292302219596</v>
      </c>
    </row>
    <row r="9386">
      <c r="F9386" t="n">
        <v>0.08342040441992357</v>
      </c>
      <c r="G9386" t="n">
        <v>0.08229086819479918</v>
      </c>
      <c r="H9386" t="n">
        <v>-0.001469883247065833</v>
      </c>
      <c r="J9386" t="n">
        <v>0.0702493445725791</v>
      </c>
      <c r="K9386" t="n">
        <v>0.09725518314038817</v>
      </c>
      <c r="L9386" t="n">
        <v>-0.004749313243850205</v>
      </c>
      <c r="M9386" t="n">
        <v>0.1763335044947325</v>
      </c>
      <c r="N9386" t="n">
        <v>0.09318571581220655</v>
      </c>
      <c r="O9386" t="n">
        <v>-0.005272038393577694</v>
      </c>
      <c r="P9386" t="n">
        <v>0.2878499927106595</v>
      </c>
      <c r="Q9386" t="n">
        <v>0.07359736746882466</v>
      </c>
      <c r="R9386" t="n">
        <v>-0.002753748981698569</v>
      </c>
    </row>
    <row r="9387">
      <c r="F9387" t="n">
        <v>0.08341000156157588</v>
      </c>
      <c r="G9387" t="n">
        <v>0.08229971572390302</v>
      </c>
      <c r="H9387" t="n">
        <v>-0.00147003023539054</v>
      </c>
      <c r="J9387" t="n">
        <v>0.07024947296291387</v>
      </c>
      <c r="K9387" t="n">
        <v>0.09726563956261593</v>
      </c>
      <c r="L9387" t="n">
        <v>-0.004750263106498975</v>
      </c>
      <c r="M9387" t="n">
        <v>0.1763355196630137</v>
      </c>
      <c r="N9387" t="n">
        <v>0.0931957347043485</v>
      </c>
      <c r="O9387" t="n">
        <v>-0.005273381853547478</v>
      </c>
      <c r="P9387" t="n">
        <v>0.2878601112462258</v>
      </c>
      <c r="Q9387" t="n">
        <v>0.07360528031340792</v>
      </c>
      <c r="R9387" t="n">
        <v>-0.002753198342030163</v>
      </c>
    </row>
    <row r="9388">
      <c r="F9388" t="n">
        <v>0.08339959833033045</v>
      </c>
      <c r="G9388" t="n">
        <v>0.08230856325300685</v>
      </c>
      <c r="H9388" t="n">
        <v>-0.001470109227989837</v>
      </c>
      <c r="J9388" t="n">
        <v>0.07027365122348542</v>
      </c>
      <c r="K9388" t="n">
        <v>0.09727609598484369</v>
      </c>
      <c r="L9388" t="n">
        <v>-0.004749384342778645</v>
      </c>
      <c r="M9388" t="n">
        <v>0.1763375354850806</v>
      </c>
      <c r="N9388" t="n">
        <v>0.09320575359649043</v>
      </c>
      <c r="O9388" t="n">
        <v>-0.005272327388069864</v>
      </c>
      <c r="P9388" t="n">
        <v>0.2877088930955295</v>
      </c>
      <c r="Q9388" t="n">
        <v>0.07361319315799117</v>
      </c>
      <c r="R9388" t="n">
        <v>-0.002752907837176616</v>
      </c>
    </row>
    <row r="9389">
      <c r="F9389" t="n">
        <v>0.08342384289515506</v>
      </c>
      <c r="G9389" t="n">
        <v>0.0823174107821107</v>
      </c>
      <c r="H9389" t="n">
        <v>-0.001470256224213014</v>
      </c>
      <c r="J9389" t="n">
        <v>0.07027377953942568</v>
      </c>
      <c r="K9389" t="n">
        <v>0.09728655240707144</v>
      </c>
      <c r="L9389" t="n">
        <v>-0.004749859281212923</v>
      </c>
      <c r="M9389" t="n">
        <v>0.176274290575943</v>
      </c>
      <c r="N9389" t="n">
        <v>0.09321577248863239</v>
      </c>
      <c r="O9389" t="n">
        <v>-0.005273381853547478</v>
      </c>
      <c r="P9389" t="n">
        <v>0.2877727700988224</v>
      </c>
      <c r="Q9389" t="n">
        <v>0.07362110600257442</v>
      </c>
      <c r="R9389" t="n">
        <v>-0.002752907837176616</v>
      </c>
    </row>
    <row r="9390">
      <c r="F9390" t="n">
        <v>0.08341343926231903</v>
      </c>
      <c r="G9390" t="n">
        <v>0.08232625831121454</v>
      </c>
      <c r="H9390" t="n">
        <v>-0.001470109227989837</v>
      </c>
      <c r="J9390" t="n">
        <v>0.07027390780532246</v>
      </c>
      <c r="K9390" t="n">
        <v>0.09729700882929922</v>
      </c>
      <c r="L9390" t="n">
        <v>-0.004750334219647201</v>
      </c>
      <c r="M9390" t="n">
        <v>0.1763741999814442</v>
      </c>
      <c r="N9390" t="n">
        <v>0.09322579138077432</v>
      </c>
      <c r="O9390" t="n">
        <v>-0.005272327388069864</v>
      </c>
      <c r="P9390" t="n">
        <v>0.287890419507584</v>
      </c>
      <c r="Q9390" t="n">
        <v>0.07362901884715767</v>
      </c>
      <c r="R9390" t="n">
        <v>-0.002753183127960333</v>
      </c>
    </row>
    <row r="9391">
      <c r="F9391" t="n">
        <v>0.08343768411323962</v>
      </c>
      <c r="G9391" t="n">
        <v>0.08233510584031838</v>
      </c>
      <c r="H9391" t="n">
        <v>-0.001470191044838369</v>
      </c>
      <c r="J9391" t="n">
        <v>0.07024998602396614</v>
      </c>
      <c r="K9391" t="n">
        <v>0.09730746525152696</v>
      </c>
      <c r="L9391" t="n">
        <v>-0.004748909404344368</v>
      </c>
      <c r="M9391" t="n">
        <v>0.1763435868666285</v>
      </c>
      <c r="N9391" t="n">
        <v>0.09323581027291626</v>
      </c>
      <c r="O9391" t="n">
        <v>-0.005273381853547478</v>
      </c>
      <c r="P9391" t="n">
        <v>0.2877929478628368</v>
      </c>
      <c r="Q9391" t="n">
        <v>0.07363693169174092</v>
      </c>
      <c r="R9391" t="n">
        <v>-0.002753183127960333</v>
      </c>
    </row>
    <row r="9392">
      <c r="F9392" t="n">
        <v>0.08341573034599112</v>
      </c>
      <c r="G9392" t="n">
        <v>0.08234395336942221</v>
      </c>
      <c r="H9392" t="n">
        <v>-0.001470191044838369</v>
      </c>
      <c r="J9392" t="n">
        <v>0.07026213917554988</v>
      </c>
      <c r="K9392" t="n">
        <v>0.09731792167375472</v>
      </c>
      <c r="L9392" t="n">
        <v>-0.004748980204111667</v>
      </c>
      <c r="M9392" t="n">
        <v>0.176345605296471</v>
      </c>
      <c r="N9392" t="n">
        <v>0.09324582916505821</v>
      </c>
      <c r="O9392" t="n">
        <v>-0.005273139863692483</v>
      </c>
      <c r="P9392" t="n">
        <v>0.2879105854791643</v>
      </c>
      <c r="Q9392" t="n">
        <v>0.07364484453632417</v>
      </c>
      <c r="R9392" t="n">
        <v>-0.002752616941514787</v>
      </c>
    </row>
    <row r="9393">
      <c r="F9393" t="n">
        <v>0.08343997536876807</v>
      </c>
      <c r="G9393" t="n">
        <v>0.08235280089852605</v>
      </c>
      <c r="H9393" t="n">
        <v>-0.001470191044838369</v>
      </c>
      <c r="J9393" t="n">
        <v>0.07023821723002745</v>
      </c>
      <c r="K9393" t="n">
        <v>0.09732837809598249</v>
      </c>
      <c r="L9393" t="n">
        <v>-0.004749455149626629</v>
      </c>
      <c r="M9393" t="n">
        <v>0.1763476243764156</v>
      </c>
      <c r="N9393" t="n">
        <v>0.09325584805720015</v>
      </c>
      <c r="O9393" t="n">
        <v>-0.005273139863692483</v>
      </c>
      <c r="P9393" t="n">
        <v>0.2879206565796946</v>
      </c>
      <c r="Q9393" t="n">
        <v>0.07365275738090742</v>
      </c>
      <c r="R9393" t="n">
        <v>-0.002752892203208939</v>
      </c>
    </row>
    <row r="9394">
      <c r="F9394" t="n">
        <v>0.08342957081962746</v>
      </c>
      <c r="G9394" t="n">
        <v>0.08236164842762989</v>
      </c>
      <c r="H9394" t="n">
        <v>-0.001470044040434326</v>
      </c>
      <c r="J9394" t="n">
        <v>0.07025037029431955</v>
      </c>
      <c r="K9394" t="n">
        <v>0.09733883451821024</v>
      </c>
      <c r="L9394" t="n">
        <v>-0.004749930095141592</v>
      </c>
      <c r="M9394" t="n">
        <v>0.1763822758069658</v>
      </c>
      <c r="N9394" t="n">
        <v>0.09326586694934209</v>
      </c>
      <c r="O9394" t="n">
        <v>-0.005273139863692483</v>
      </c>
      <c r="P9394" t="n">
        <v>0.287769372799312</v>
      </c>
      <c r="Q9394" t="n">
        <v>0.07366067022549068</v>
      </c>
      <c r="R9394" t="n">
        <v>-0.002752341679820636</v>
      </c>
    </row>
    <row r="9395">
      <c r="F9395" t="n">
        <v>0.08341916589858905</v>
      </c>
      <c r="G9395" t="n">
        <v>0.08237049595673372</v>
      </c>
      <c r="H9395" t="n">
        <v>-0.001470191044838369</v>
      </c>
      <c r="J9395" t="n">
        <v>0.07025049828432869</v>
      </c>
      <c r="K9395" t="n">
        <v>0.097349290940438</v>
      </c>
      <c r="L9395" t="n">
        <v>-0.004749930095141592</v>
      </c>
      <c r="M9395" t="n">
        <v>0.1762864006771477</v>
      </c>
      <c r="N9395" t="n">
        <v>0.09327588584148404</v>
      </c>
      <c r="O9395" t="n">
        <v>-0.005272612549706114</v>
      </c>
      <c r="P9395" t="n">
        <v>0.2878869916486326</v>
      </c>
      <c r="Q9395" t="n">
        <v>0.07366858307007393</v>
      </c>
      <c r="R9395" t="n">
        <v>-0.002752892203208939</v>
      </c>
    </row>
    <row r="9396">
      <c r="F9396" t="n">
        <v>0.08343186098847591</v>
      </c>
      <c r="G9396" t="n">
        <v>0.08237934348583757</v>
      </c>
      <c r="H9396" t="n">
        <v>-0.001470275681251862</v>
      </c>
      <c r="J9396" t="n">
        <v>0.07026265128689792</v>
      </c>
      <c r="K9396" t="n">
        <v>0.09735974736266577</v>
      </c>
      <c r="L9396" t="n">
        <v>-0.004750000616927133</v>
      </c>
      <c r="M9396" t="n">
        <v>0.1763210534041534</v>
      </c>
      <c r="N9396" t="n">
        <v>0.09328590473362597</v>
      </c>
      <c r="O9396" t="n">
        <v>-0.005273948664403924</v>
      </c>
      <c r="P9396" t="n">
        <v>0.2877894692663203</v>
      </c>
      <c r="Q9396" t="n">
        <v>0.07367649591465718</v>
      </c>
      <c r="R9396" t="n">
        <v>-0.002752050422307381</v>
      </c>
    </row>
    <row r="9397">
      <c r="F9397" t="n">
        <v>0.08342145555307032</v>
      </c>
      <c r="G9397" t="n">
        <v>0.08238819101494141</v>
      </c>
      <c r="H9397" t="n">
        <v>-0.001469981655518185</v>
      </c>
      <c r="J9397" t="n">
        <v>0.07027480426497801</v>
      </c>
      <c r="K9397" t="n">
        <v>0.09737020378489353</v>
      </c>
      <c r="L9397" t="n">
        <v>-0.004750000616927133</v>
      </c>
      <c r="M9397" t="n">
        <v>0.1763883394899665</v>
      </c>
      <c r="N9397" t="n">
        <v>0.09329592362576791</v>
      </c>
      <c r="O9397" t="n">
        <v>-0.005273948664403924</v>
      </c>
      <c r="P9397" t="n">
        <v>0.2879608615564894</v>
      </c>
      <c r="Q9397" t="n">
        <v>0.07368440875924043</v>
      </c>
      <c r="R9397" t="n">
        <v>-0.002752050422307381</v>
      </c>
    </row>
    <row r="9398">
      <c r="F9398" t="n">
        <v>0.08342260016648448</v>
      </c>
      <c r="G9398" t="n">
        <v>0.08239703854404523</v>
      </c>
      <c r="H9398" t="n">
        <v>-0.001469981655518185</v>
      </c>
      <c r="J9398" t="n">
        <v>0.0702388568657675</v>
      </c>
      <c r="K9398" t="n">
        <v>0.09738066020712127</v>
      </c>
      <c r="L9398" t="n">
        <v>-0.004749050711794261</v>
      </c>
      <c r="M9398" t="n">
        <v>0.1763903620115816</v>
      </c>
      <c r="N9398" t="n">
        <v>0.09330594251790987</v>
      </c>
      <c r="O9398" t="n">
        <v>-0.005273421269537484</v>
      </c>
      <c r="P9398" t="n">
        <v>0.2879171065715619</v>
      </c>
      <c r="Q9398" t="n">
        <v>0.07369232160382369</v>
      </c>
      <c r="R9398" t="n">
        <v>-0.002752325654872869</v>
      </c>
    </row>
    <row r="9399">
      <c r="F9399" t="n">
        <v>0.08344684570693467</v>
      </c>
      <c r="G9399" t="n">
        <v>0.08240588607314908</v>
      </c>
      <c r="H9399" t="n">
        <v>-0.001469981655518185</v>
      </c>
      <c r="J9399" t="n">
        <v>0.07025100974369385</v>
      </c>
      <c r="K9399" t="n">
        <v>0.09739111662934903</v>
      </c>
      <c r="L9399" t="n">
        <v>-0.004749525664360697</v>
      </c>
      <c r="M9399" t="n">
        <v>0.1762944870430164</v>
      </c>
      <c r="N9399" t="n">
        <v>0.0933159614100518</v>
      </c>
      <c r="O9399" t="n">
        <v>-0.005275003454136805</v>
      </c>
      <c r="P9399" t="n">
        <v>0.2878733416072122</v>
      </c>
      <c r="Q9399" t="n">
        <v>0.07370023444840693</v>
      </c>
      <c r="R9399" t="n">
        <v>-0.002752325654872869</v>
      </c>
    </row>
    <row r="9400">
      <c r="F9400" t="n">
        <v>0.08342488896624101</v>
      </c>
      <c r="G9400" t="n">
        <v>0.08241473360225292</v>
      </c>
      <c r="H9400" t="n">
        <v>-0.00147021611093495</v>
      </c>
      <c r="J9400" t="n">
        <v>0.0702391123695949</v>
      </c>
      <c r="K9400" t="n">
        <v>0.0974015730515768</v>
      </c>
      <c r="L9400" t="n">
        <v>-0.004750545806124782</v>
      </c>
      <c r="M9400" t="n">
        <v>0.1763617760769971</v>
      </c>
      <c r="N9400" t="n">
        <v>0.09332598030219375</v>
      </c>
      <c r="O9400" t="n">
        <v>-0.005274753785286801</v>
      </c>
      <c r="P9400" t="n">
        <v>0.2878833549931795</v>
      </c>
      <c r="Q9400" t="n">
        <v>0.07370814729299018</v>
      </c>
      <c r="R9400" t="n">
        <v>-0.002751758773681346</v>
      </c>
    </row>
    <row r="9401">
      <c r="F9401" t="n">
        <v>0.08343758391638342</v>
      </c>
      <c r="G9401" t="n">
        <v>0.08242358113135675</v>
      </c>
      <c r="H9401" t="n">
        <v>-0.001470510154157137</v>
      </c>
      <c r="J9401" t="n">
        <v>0.07027531542594083</v>
      </c>
      <c r="K9401" t="n">
        <v>0.09741202947380456</v>
      </c>
      <c r="L9401" t="n">
        <v>-0.004749120927358698</v>
      </c>
      <c r="M9401" t="n">
        <v>0.176298534097792</v>
      </c>
      <c r="N9401" t="n">
        <v>0.09333599919433569</v>
      </c>
      <c r="O9401" t="n">
        <v>-0.005275281260665329</v>
      </c>
      <c r="P9401" t="n">
        <v>0.2878933603892878</v>
      </c>
      <c r="Q9401" t="n">
        <v>0.07371606013757344</v>
      </c>
      <c r="R9401" t="n">
        <v>-0.002752033977079054</v>
      </c>
    </row>
    <row r="9402">
      <c r="F9402" t="n">
        <v>0.08345027895328744</v>
      </c>
      <c r="G9402" t="n">
        <v>0.08243242866046059</v>
      </c>
      <c r="H9402" t="n">
        <v>-0.00147021611093495</v>
      </c>
      <c r="J9402" t="n">
        <v>0.07023936767309684</v>
      </c>
      <c r="K9402" t="n">
        <v>0.09742248589603231</v>
      </c>
      <c r="L9402" t="n">
        <v>-0.004750070846536086</v>
      </c>
      <c r="M9402" t="n">
        <v>0.176300558590562</v>
      </c>
      <c r="N9402" t="n">
        <v>0.09334601808647763</v>
      </c>
      <c r="O9402" t="n">
        <v>-0.005275281260665329</v>
      </c>
      <c r="P9402" t="n">
        <v>0.2879571481231631</v>
      </c>
      <c r="Q9402" t="n">
        <v>0.07372397298215669</v>
      </c>
      <c r="R9402" t="n">
        <v>-0.00275258438387447</v>
      </c>
    </row>
    <row r="9403">
      <c r="F9403" t="n">
        <v>0.08345142308466449</v>
      </c>
      <c r="G9403" t="n">
        <v>0.08244127618956443</v>
      </c>
      <c r="H9403" t="n">
        <v>-0.00147021611093495</v>
      </c>
      <c r="J9403" t="n">
        <v>0.07026354555379408</v>
      </c>
      <c r="K9403" t="n">
        <v>0.09743294231826008</v>
      </c>
      <c r="L9403" t="n">
        <v>-0.004749120927358698</v>
      </c>
      <c r="M9403" t="n">
        <v>0.1763025837259379</v>
      </c>
      <c r="N9403" t="n">
        <v>0.09335603697861958</v>
      </c>
      <c r="O9403" t="n">
        <v>-0.005275281260665329</v>
      </c>
      <c r="P9403" t="n">
        <v>0.2878595558445992</v>
      </c>
      <c r="Q9403" t="n">
        <v>0.07373188582673994</v>
      </c>
      <c r="R9403" t="n">
        <v>-0.002751758773681346</v>
      </c>
    </row>
    <row r="9404">
      <c r="F9404" t="n">
        <v>0.08345256707419837</v>
      </c>
      <c r="G9404" t="n">
        <v>0.08245012371866828</v>
      </c>
      <c r="H9404" t="n">
        <v>-0.001470306363400299</v>
      </c>
      <c r="J9404" t="n">
        <v>0.07027569827061717</v>
      </c>
      <c r="K9404" t="n">
        <v>0.09744339874048784</v>
      </c>
      <c r="L9404" t="n">
        <v>-0.004749190850771522</v>
      </c>
      <c r="M9404" t="n">
        <v>0.1763372432275061</v>
      </c>
      <c r="N9404" t="n">
        <v>0.09336605587076152</v>
      </c>
      <c r="O9404" t="n">
        <v>-0.005275027665901586</v>
      </c>
      <c r="P9404" t="n">
        <v>0.2878695362240774</v>
      </c>
      <c r="Q9404" t="n">
        <v>0.07373979867132319</v>
      </c>
      <c r="R9404" t="n">
        <v>-0.00275174190796154</v>
      </c>
    </row>
    <row r="9405">
      <c r="F9405" t="n">
        <v>0.0834421597009051</v>
      </c>
      <c r="G9405" t="n">
        <v>0.0824589712477721</v>
      </c>
      <c r="H9405" t="n">
        <v>-0.001470306363400299</v>
      </c>
      <c r="J9405" t="n">
        <v>0.07026380060774141</v>
      </c>
      <c r="K9405" t="n">
        <v>0.09745385516271558</v>
      </c>
      <c r="L9405" t="n">
        <v>-0.004750140783934992</v>
      </c>
      <c r="M9405" t="n">
        <v>0.1763392698485464</v>
      </c>
      <c r="N9405" t="n">
        <v>0.09337607476290345</v>
      </c>
      <c r="O9405" t="n">
        <v>-0.005276082776945871</v>
      </c>
      <c r="P9405" t="n">
        <v>0.2880408885724627</v>
      </c>
      <c r="Q9405" t="n">
        <v>0.07374771151590645</v>
      </c>
      <c r="R9405" t="n">
        <v>-0.00275174190796154</v>
      </c>
    </row>
    <row r="9406">
      <c r="F9406" t="n">
        <v>0.08345485462820171</v>
      </c>
      <c r="G9406" t="n">
        <v>0.08246781877687595</v>
      </c>
      <c r="H9406" t="n">
        <v>-0.00147045339403664</v>
      </c>
      <c r="J9406" t="n">
        <v>0.07023987767897048</v>
      </c>
      <c r="K9406" t="n">
        <v>0.09746431158494336</v>
      </c>
      <c r="L9406" t="n">
        <v>-0.004750140783934992</v>
      </c>
      <c r="M9406" t="n">
        <v>0.1763086629803359</v>
      </c>
      <c r="N9406" t="n">
        <v>0.0933860936550454</v>
      </c>
      <c r="O9406" t="n">
        <v>-0.005275027665901586</v>
      </c>
      <c r="P9406" t="n">
        <v>0.2880508558900534</v>
      </c>
      <c r="Q9406" t="n">
        <v>0.0737556243604897</v>
      </c>
      <c r="R9406" t="n">
        <v>-0.00275174190796154</v>
      </c>
    </row>
    <row r="9407">
      <c r="F9407" t="n">
        <v>0.08344444674312207</v>
      </c>
      <c r="G9407" t="n">
        <v>0.08247666630597979</v>
      </c>
      <c r="H9407" t="n">
        <v>-0.001470306363400299</v>
      </c>
      <c r="J9407" t="n">
        <v>0.07024000505517539</v>
      </c>
      <c r="K9407" t="n">
        <v>0.09747476800717111</v>
      </c>
      <c r="L9407" t="n">
        <v>-0.004749190850771522</v>
      </c>
      <c r="M9407" t="n">
        <v>0.176343325011271</v>
      </c>
      <c r="N9407" t="n">
        <v>0.09339611254718734</v>
      </c>
      <c r="O9407" t="n">
        <v>-0.005275027665901586</v>
      </c>
      <c r="P9407" t="n">
        <v>0.2878994291999061</v>
      </c>
      <c r="Q9407" t="n">
        <v>0.07376353720507295</v>
      </c>
      <c r="R9407" t="n">
        <v>-0.002752017082152336</v>
      </c>
    </row>
    <row r="9408">
      <c r="F9408" t="n">
        <v>0.08343403848802536</v>
      </c>
      <c r="G9408" t="n">
        <v>0.08248551383508362</v>
      </c>
      <c r="H9408" t="n">
        <v>-0.001470399421097268</v>
      </c>
      <c r="J9408" t="n">
        <v>0.0702762080285444</v>
      </c>
      <c r="K9408" t="n">
        <v>0.09748522442939887</v>
      </c>
      <c r="L9408" t="n">
        <v>-0.004750685402635942</v>
      </c>
      <c r="M9408" t="n">
        <v>0.1763779880868371</v>
      </c>
      <c r="N9408" t="n">
        <v>0.09340613143932928</v>
      </c>
      <c r="O9408" t="n">
        <v>-0.005277408238490902</v>
      </c>
      <c r="P9408" t="n">
        <v>0.2880707663959362</v>
      </c>
      <c r="Q9408" t="n">
        <v>0.0737714500496562</v>
      </c>
      <c r="R9408" t="n">
        <v>-0.002751449447348517</v>
      </c>
    </row>
    <row r="9409">
      <c r="F9409" t="n">
        <v>0.08344673321988308</v>
      </c>
      <c r="G9409" t="n">
        <v>0.08249436136418746</v>
      </c>
      <c r="H9409" t="n">
        <v>-0.001470399421097268</v>
      </c>
      <c r="J9409" t="n">
        <v>0.07024025965723535</v>
      </c>
      <c r="K9409" t="n">
        <v>0.09749568085162663</v>
      </c>
      <c r="L9409" t="n">
        <v>-0.004750685402635942</v>
      </c>
      <c r="M9409" t="n">
        <v>0.1764126522064891</v>
      </c>
      <c r="N9409" t="n">
        <v>0.09341615033147123</v>
      </c>
      <c r="O9409" t="n">
        <v>-0.005275825332600534</v>
      </c>
      <c r="P9409" t="n">
        <v>0.2879731149449311</v>
      </c>
      <c r="Q9409" t="n">
        <v>0.07377936289423945</v>
      </c>
      <c r="R9409" t="n">
        <v>-0.002751724592293252</v>
      </c>
    </row>
    <row r="9410">
      <c r="F9410" t="n">
        <v>0.08343632445381061</v>
      </c>
      <c r="G9410" t="n">
        <v>0.0825032088932913</v>
      </c>
      <c r="H9410" t="n">
        <v>-0.001470546461039378</v>
      </c>
      <c r="J9410" t="n">
        <v>0.07025241212429321</v>
      </c>
      <c r="K9410" t="n">
        <v>0.09750613727385439</v>
      </c>
      <c r="L9410" t="n">
        <v>-0.004750210429090388</v>
      </c>
      <c r="M9410" t="n">
        <v>0.1763494125459177</v>
      </c>
      <c r="N9410" t="n">
        <v>0.09342616922361317</v>
      </c>
      <c r="O9410" t="n">
        <v>-0.005276352967897323</v>
      </c>
      <c r="P9410" t="n">
        <v>0.2880368463702534</v>
      </c>
      <c r="Q9410" t="n">
        <v>0.0737872757388227</v>
      </c>
      <c r="R9410" t="n">
        <v>-0.002751999737237987</v>
      </c>
    </row>
    <row r="9411">
      <c r="F9411" t="n">
        <v>0.08342591531621302</v>
      </c>
      <c r="G9411" t="n">
        <v>0.08251205642239515</v>
      </c>
      <c r="H9411" t="n">
        <v>-0.001470789378397919</v>
      </c>
      <c r="J9411" t="n">
        <v>0.07024051405879678</v>
      </c>
      <c r="K9411" t="n">
        <v>0.09751659369608215</v>
      </c>
      <c r="L9411" t="n">
        <v>-0.004750685402635942</v>
      </c>
      <c r="M9411" t="n">
        <v>0.1763840781429691</v>
      </c>
      <c r="N9411" t="n">
        <v>0.09343618811575512</v>
      </c>
      <c r="O9411" t="n">
        <v>-0.005277408238490902</v>
      </c>
      <c r="P9411" t="n">
        <v>0.2880467724118906</v>
      </c>
      <c r="Q9411" t="n">
        <v>0.07379518858340595</v>
      </c>
      <c r="R9411" t="n">
        <v>-0.002751174302403782</v>
      </c>
    </row>
    <row r="9412">
      <c r="F9412" t="n">
        <v>0.08342705780146698</v>
      </c>
      <c r="G9412" t="n">
        <v>0.08252090395149897</v>
      </c>
      <c r="H9412" t="n">
        <v>-0.001470348229814116</v>
      </c>
      <c r="J9412" t="n">
        <v>0.07024064118437853</v>
      </c>
      <c r="K9412" t="n">
        <v>0.09752705011830991</v>
      </c>
      <c r="L9412" t="n">
        <v>-0.004749329821008516</v>
      </c>
      <c r="M9412" t="n">
        <v>0.1763861094348697</v>
      </c>
      <c r="N9412" t="n">
        <v>0.09344620700789706</v>
      </c>
      <c r="O9412" t="n">
        <v>-0.005278202449194157</v>
      </c>
      <c r="P9412" t="n">
        <v>0.2880566903731837</v>
      </c>
      <c r="Q9412" t="n">
        <v>0.07380310142798921</v>
      </c>
      <c r="R9412" t="n">
        <v>-0.002751431710727688</v>
      </c>
    </row>
    <row r="9413">
      <c r="F9413" t="n">
        <v>0.08346285651473664</v>
      </c>
      <c r="G9413" t="n">
        <v>0.08252975148060282</v>
      </c>
      <c r="H9413" t="n">
        <v>-0.001470789378397919</v>
      </c>
      <c r="J9413" t="n">
        <v>0.07025279353917514</v>
      </c>
      <c r="K9413" t="n">
        <v>0.09753750654053767</v>
      </c>
      <c r="L9413" t="n">
        <v>-0.004749804801488664</v>
      </c>
      <c r="M9413" t="n">
        <v>0.1764207769127185</v>
      </c>
      <c r="N9413" t="n">
        <v>0.09345622590003899</v>
      </c>
      <c r="O9413" t="n">
        <v>-0.005277147019790199</v>
      </c>
      <c r="P9413" t="n">
        <v>0.2881204015258764</v>
      </c>
      <c r="Q9413" t="n">
        <v>0.07381101427257246</v>
      </c>
      <c r="R9413" t="n">
        <v>-0.002751431710727688</v>
      </c>
    </row>
    <row r="9414">
      <c r="F9414" t="n">
        <v>0.083429342236779</v>
      </c>
      <c r="G9414" t="n">
        <v>0.08253859900970666</v>
      </c>
      <c r="H9414" t="n">
        <v>-0.00147049527934205</v>
      </c>
      <c r="J9414" t="n">
        <v>0.0702529205771778</v>
      </c>
      <c r="K9414" t="n">
        <v>0.09754796296276542</v>
      </c>
      <c r="L9414" t="n">
        <v>-0.004749329821008516</v>
      </c>
      <c r="M9414" t="n">
        <v>0.1763575381702183</v>
      </c>
      <c r="N9414" t="n">
        <v>0.09346624479218094</v>
      </c>
      <c r="O9414" t="n">
        <v>-0.005277674734492178</v>
      </c>
      <c r="P9414" t="n">
        <v>0.2881303042921003</v>
      </c>
      <c r="Q9414" t="n">
        <v>0.07381892711715571</v>
      </c>
      <c r="R9414" t="n">
        <v>-0.002750881479408675</v>
      </c>
    </row>
    <row r="9415">
      <c r="F9415" t="n">
        <v>0.08346514127865273</v>
      </c>
      <c r="G9415" t="n">
        <v>0.08254744653881048</v>
      </c>
      <c r="H9415" t="n">
        <v>-0.001470789378397919</v>
      </c>
      <c r="J9415" t="n">
        <v>0.07026507286978324</v>
      </c>
      <c r="K9415" t="n">
        <v>0.09755841938499318</v>
      </c>
      <c r="L9415" t="n">
        <v>-0.004749329821008516</v>
      </c>
      <c r="M9415" t="n">
        <v>0.1763595711627104</v>
      </c>
      <c r="N9415" t="n">
        <v>0.09347626368432288</v>
      </c>
      <c r="O9415" t="n">
        <v>-0.005277147019790199</v>
      </c>
      <c r="P9415" t="n">
        <v>0.28797878917498</v>
      </c>
      <c r="Q9415" t="n">
        <v>0.07382683996173896</v>
      </c>
      <c r="R9415" t="n">
        <v>-0.002751156595068182</v>
      </c>
    </row>
    <row r="9416">
      <c r="F9416" t="n">
        <v>0.08344317843690452</v>
      </c>
      <c r="G9416" t="n">
        <v>0.08255629406791433</v>
      </c>
      <c r="H9416" t="n">
        <v>-0.001470740992844187</v>
      </c>
      <c r="J9416" t="n">
        <v>0.07025317450271723</v>
      </c>
      <c r="K9416" t="n">
        <v>0.09756887580722096</v>
      </c>
      <c r="L9416" t="n">
        <v>-0.004750348842536807</v>
      </c>
      <c r="M9416" t="n">
        <v>0.176361604788296</v>
      </c>
      <c r="N9416" t="n">
        <v>0.09348628257646482</v>
      </c>
      <c r="O9416" t="n">
        <v>-0.005277409578447754</v>
      </c>
      <c r="P9416" t="n">
        <v>0.2879886727564506</v>
      </c>
      <c r="Q9416" t="n">
        <v>0.07383475280632222</v>
      </c>
      <c r="R9416" t="n">
        <v>-0.00275058826461363</v>
      </c>
    </row>
    <row r="9417">
      <c r="F9417" t="n">
        <v>0.08346742532925974</v>
      </c>
      <c r="G9417" t="n">
        <v>0.08256514159701817</v>
      </c>
      <c r="H9417" t="n">
        <v>-0.001470446874057497</v>
      </c>
      <c r="J9417" t="n">
        <v>0.07027735205052246</v>
      </c>
      <c r="K9417" t="n">
        <v>0.0975793322294487</v>
      </c>
      <c r="L9417" t="n">
        <v>-0.004750348842536807</v>
      </c>
      <c r="M9417" t="n">
        <v>0.1764289117740478</v>
      </c>
      <c r="N9417" t="n">
        <v>0.09349630146860677</v>
      </c>
      <c r="O9417" t="n">
        <v>-0.005278992959659409</v>
      </c>
      <c r="P9417" t="n">
        <v>0.287998548218435</v>
      </c>
      <c r="Q9417" t="n">
        <v>0.07384266565090547</v>
      </c>
      <c r="R9417" t="n">
        <v>-0.00275113843728382</v>
      </c>
    </row>
    <row r="9418">
      <c r="F9418" t="n">
        <v>0.08344546167435005</v>
      </c>
      <c r="G9418" t="n">
        <v>0.08257398912612202</v>
      </c>
      <c r="H9418" t="n">
        <v>-0.001470888052237532</v>
      </c>
      <c r="J9418" t="n">
        <v>0.07024140288478072</v>
      </c>
      <c r="K9418" t="n">
        <v>0.09758978865167646</v>
      </c>
      <c r="L9418" t="n">
        <v>-0.004750823829922323</v>
      </c>
      <c r="M9418" t="n">
        <v>0.1763983105031947</v>
      </c>
      <c r="N9418" t="n">
        <v>0.09350632036074871</v>
      </c>
      <c r="O9418" t="n">
        <v>-0.005277937372184972</v>
      </c>
      <c r="P9418" t="n">
        <v>0.2881160279971365</v>
      </c>
      <c r="Q9418" t="n">
        <v>0.07385057849548871</v>
      </c>
      <c r="R9418" t="n">
        <v>-0.00275113843728382</v>
      </c>
    </row>
    <row r="9419">
      <c r="F9419" t="n">
        <v>0.08343505020526787</v>
      </c>
      <c r="G9419" t="n">
        <v>0.08258283665522584</v>
      </c>
      <c r="H9419" t="n">
        <v>-0.001470740992844187</v>
      </c>
      <c r="J9419" t="n">
        <v>0.07025355501478964</v>
      </c>
      <c r="K9419" t="n">
        <v>0.09760024507390423</v>
      </c>
      <c r="L9419" t="n">
        <v>-0.004750348842536807</v>
      </c>
      <c r="M9419" t="n">
        <v>0.1763350726853015</v>
      </c>
      <c r="N9419" t="n">
        <v>0.09351633925289064</v>
      </c>
      <c r="O9419" t="n">
        <v>-0.005277409578447754</v>
      </c>
      <c r="P9419" t="n">
        <v>0.2880182747513386</v>
      </c>
      <c r="Q9419" t="n">
        <v>0.07385849134007197</v>
      </c>
      <c r="R9419" t="n">
        <v>-0.002751413523618915</v>
      </c>
    </row>
    <row r="9420">
      <c r="F9420" t="n">
        <v>0.08347085006853555</v>
      </c>
      <c r="G9420" t="n">
        <v>0.08259168418432968</v>
      </c>
      <c r="H9420" t="n">
        <v>-0.001470842448277712</v>
      </c>
      <c r="J9420" t="n">
        <v>0.07027773248814842</v>
      </c>
      <c r="K9420" t="n">
        <v>0.09761070149613198</v>
      </c>
      <c r="L9420" t="n">
        <v>-0.004749942616499259</v>
      </c>
      <c r="M9420" t="n">
        <v>0.1763697456068399</v>
      </c>
      <c r="N9420" t="n">
        <v>0.0935263581450326</v>
      </c>
      <c r="O9420" t="n">
        <v>-0.00527819614776224</v>
      </c>
      <c r="P9420" t="n">
        <v>0.2880281258059545</v>
      </c>
      <c r="Q9420" t="n">
        <v>0.07386640418465522</v>
      </c>
      <c r="R9420" t="n">
        <v>-0.002750294657846862</v>
      </c>
    </row>
    <row r="9421">
      <c r="F9421" t="n">
        <v>0.08347199129204558</v>
      </c>
      <c r="G9421" t="n">
        <v>0.08260053171343353</v>
      </c>
      <c r="H9421" t="n">
        <v>-0.001470989517815586</v>
      </c>
      <c r="J9421" t="n">
        <v>0.07027785920031171</v>
      </c>
      <c r="K9421" t="n">
        <v>0.09762115791835974</v>
      </c>
      <c r="L9421" t="n">
        <v>-0.004749942616499259</v>
      </c>
      <c r="M9421" t="n">
        <v>0.1763391452086041</v>
      </c>
      <c r="N9421" t="n">
        <v>0.09353637703717455</v>
      </c>
      <c r="O9421" t="n">
        <v>-0.005279779764968288</v>
      </c>
      <c r="P9421" t="n">
        <v>0.2881455870640549</v>
      </c>
      <c r="Q9421" t="n">
        <v>0.07387431702923847</v>
      </c>
      <c r="R9421" t="n">
        <v>-0.002750294657846862</v>
      </c>
    </row>
    <row r="9422">
      <c r="F9422" t="n">
        <v>0.08343847284894912</v>
      </c>
      <c r="G9422" t="n">
        <v>0.08260937924253735</v>
      </c>
      <c r="H9422" t="n">
        <v>-0.001470989517815586</v>
      </c>
      <c r="J9422" t="n">
        <v>0.07026596046877008</v>
      </c>
      <c r="K9422" t="n">
        <v>0.09763161434058749</v>
      </c>
      <c r="L9422" t="n">
        <v>-0.004749942616499259</v>
      </c>
      <c r="M9422" t="n">
        <v>0.176373819795519</v>
      </c>
      <c r="N9422" t="n">
        <v>0.09354639592931648</v>
      </c>
      <c r="O9422" t="n">
        <v>-0.00527819614776224</v>
      </c>
      <c r="P9422" t="n">
        <v>0.2880478034507565</v>
      </c>
      <c r="Q9422" t="n">
        <v>0.07388222987382172</v>
      </c>
      <c r="R9422" t="n">
        <v>-0.002750844771789825</v>
      </c>
    </row>
    <row r="9423">
      <c r="F9423" t="n">
        <v>0.08343961337422184</v>
      </c>
      <c r="G9423" t="n">
        <v>0.0826182267716412</v>
      </c>
      <c r="H9423" t="n">
        <v>-0.001470989517815586</v>
      </c>
      <c r="J9423" t="n">
        <v>0.07025406166170899</v>
      </c>
      <c r="K9423" t="n">
        <v>0.09764207076281527</v>
      </c>
      <c r="L9423" t="n">
        <v>-0.004750892605022559</v>
      </c>
      <c r="M9423" t="n">
        <v>0.1763432202463489</v>
      </c>
      <c r="N9423" t="n">
        <v>0.09355641482145842</v>
      </c>
      <c r="O9423" t="n">
        <v>-0.005280562860202428</v>
      </c>
      <c r="P9423" t="n">
        <v>0.288165252312873</v>
      </c>
      <c r="Q9423" t="n">
        <v>0.07389014271840498</v>
      </c>
      <c r="R9423" t="n">
        <v>-0.002751119828761307</v>
      </c>
    </row>
    <row r="9424">
      <c r="F9424" t="n">
        <v>0.0834638605035225</v>
      </c>
      <c r="G9424" t="n">
        <v>0.08262707430074503</v>
      </c>
      <c r="H9424" t="n">
        <v>-0.001471093770447339</v>
      </c>
      <c r="J9424" t="n">
        <v>0.07024216277913868</v>
      </c>
      <c r="K9424" t="n">
        <v>0.09765252718504301</v>
      </c>
      <c r="L9424" t="n">
        <v>-0.004750486086607658</v>
      </c>
      <c r="M9424" t="n">
        <v>0.1764105342855948</v>
      </c>
      <c r="N9424" t="n">
        <v>0.09356643371360036</v>
      </c>
      <c r="O9424" t="n">
        <v>-0.005278979008114785</v>
      </c>
      <c r="P9424" t="n">
        <v>0.2880674484219745</v>
      </c>
      <c r="Q9424" t="n">
        <v>0.07389805556298823</v>
      </c>
      <c r="R9424" t="n">
        <v>-0.002750000658936578</v>
      </c>
    </row>
    <row r="9425">
      <c r="F9425" t="n">
        <v>0.08344189389111675</v>
      </c>
      <c r="G9425" t="n">
        <v>0.08263592182984887</v>
      </c>
      <c r="H9425" t="n">
        <v>-0.001470652530564181</v>
      </c>
      <c r="J9425" t="n">
        <v>0.07027836554694301</v>
      </c>
      <c r="K9425" t="n">
        <v>0.09766298360727077</v>
      </c>
      <c r="L9425" t="n">
        <v>-0.004750961087716208</v>
      </c>
      <c r="M9425" t="n">
        <v>0.1763799357862217</v>
      </c>
      <c r="N9425" t="n">
        <v>0.09357645260574231</v>
      </c>
      <c r="O9425" t="n">
        <v>-0.005280034909506547</v>
      </c>
      <c r="P9425" t="n">
        <v>0.2880772586346103</v>
      </c>
      <c r="Q9425" t="n">
        <v>0.07390596840757148</v>
      </c>
      <c r="R9425" t="n">
        <v>-0.002750275686505229</v>
      </c>
    </row>
    <row r="9426">
      <c r="F9426" t="n">
        <v>0.08347769473983996</v>
      </c>
      <c r="G9426" t="n">
        <v>0.08264476935895271</v>
      </c>
      <c r="H9426" t="n">
        <v>-0.001470946690486287</v>
      </c>
      <c r="J9426" t="n">
        <v>0.07024241567573537</v>
      </c>
      <c r="K9426" t="n">
        <v>0.09767344002949854</v>
      </c>
      <c r="L9426" t="n">
        <v>-0.004750011085499109</v>
      </c>
      <c r="M9426" t="n">
        <v>0.1764472520973653</v>
      </c>
      <c r="N9426" t="n">
        <v>0.09358647149788425</v>
      </c>
      <c r="O9426" t="n">
        <v>-0.005280562860202428</v>
      </c>
      <c r="P9426" t="n">
        <v>0.2880870606543955</v>
      </c>
      <c r="Q9426" t="n">
        <v>0.07391388125215474</v>
      </c>
      <c r="R9426" t="n">
        <v>-0.002750275686505229</v>
      </c>
    </row>
    <row r="9427">
      <c r="F9427" t="n">
        <v>0.08344417369678978</v>
      </c>
      <c r="G9427" t="n">
        <v>0.08265361688805654</v>
      </c>
      <c r="H9427" t="n">
        <v>-0.001470652530564181</v>
      </c>
      <c r="J9427" t="n">
        <v>0.0702425420487266</v>
      </c>
      <c r="K9427" t="n">
        <v>0.0976838964517263</v>
      </c>
      <c r="L9427" t="n">
        <v>-0.004750961087716208</v>
      </c>
      <c r="M9427" t="n">
        <v>0.1764492930464667</v>
      </c>
      <c r="N9427" t="n">
        <v>0.0935964903900262</v>
      </c>
      <c r="O9427" t="n">
        <v>-0.005279506958810666</v>
      </c>
      <c r="P9427" t="n">
        <v>0.2882582996740399</v>
      </c>
      <c r="Q9427" t="n">
        <v>0.07392179409673798</v>
      </c>
      <c r="R9427" t="n">
        <v>-0.002750275686505229</v>
      </c>
    </row>
    <row r="9428">
      <c r="F9428" t="n">
        <v>0.08346842102697571</v>
      </c>
      <c r="G9428" t="n">
        <v>0.08266246441716039</v>
      </c>
      <c r="H9428" t="n">
        <v>-0.001471053714785637</v>
      </c>
      <c r="J9428" t="n">
        <v>0.07025469384089075</v>
      </c>
      <c r="K9428" t="n">
        <v>0.09769435287395405</v>
      </c>
      <c r="L9428" t="n">
        <v>-0.004750079262117382</v>
      </c>
      <c r="M9428" t="n">
        <v>0.1763860574084646</v>
      </c>
      <c r="N9428" t="n">
        <v>0.09360650928216813</v>
      </c>
      <c r="O9428" t="n">
        <v>-0.005280286183206818</v>
      </c>
      <c r="P9428" t="n">
        <v>0.2882142721740319</v>
      </c>
      <c r="Q9428" t="n">
        <v>0.07392970694132123</v>
      </c>
      <c r="R9428" t="n">
        <v>-0.00275025626396416</v>
      </c>
    </row>
    <row r="9429">
      <c r="F9429" t="n">
        <v>0.08344645279161558</v>
      </c>
      <c r="G9429" t="n">
        <v>0.08267131194626422</v>
      </c>
      <c r="H9429" t="n">
        <v>-0.001470906624123225</v>
      </c>
      <c r="J9429" t="n">
        <v>0.07026684560809598</v>
      </c>
      <c r="K9429" t="n">
        <v>0.09770480929618182</v>
      </c>
      <c r="L9429" t="n">
        <v>-0.004750554270043593</v>
      </c>
      <c r="M9429" t="n">
        <v>0.1764207380071477</v>
      </c>
      <c r="N9429" t="n">
        <v>0.09361652817431008</v>
      </c>
      <c r="O9429" t="n">
        <v>-0.005280286183206818</v>
      </c>
      <c r="P9429" t="n">
        <v>0.2882778685454784</v>
      </c>
      <c r="Q9429" t="n">
        <v>0.07393761978590448</v>
      </c>
      <c r="R9429" t="n">
        <v>-0.00275025626396416</v>
      </c>
    </row>
    <row r="9430">
      <c r="F9430" t="n">
        <v>0.0834591461474449</v>
      </c>
      <c r="G9430" t="n">
        <v>0.08268015947536807</v>
      </c>
      <c r="H9430" t="n">
        <v>-0.001471200805448049</v>
      </c>
      <c r="J9430" t="n">
        <v>0.07027899735032241</v>
      </c>
      <c r="K9430" t="n">
        <v>0.09771526571840958</v>
      </c>
      <c r="L9430" t="n">
        <v>-0.00474960425419117</v>
      </c>
      <c r="M9430" t="n">
        <v>0.176455419637093</v>
      </c>
      <c r="N9430" t="n">
        <v>0.09362654706645201</v>
      </c>
      <c r="O9430" t="n">
        <v>-0.005280286183206818</v>
      </c>
      <c r="P9430" t="n">
        <v>0.2882338226429225</v>
      </c>
      <c r="Q9430" t="n">
        <v>0.07394553263048774</v>
      </c>
      <c r="R9430" t="n">
        <v>-0.002749981265837577</v>
      </c>
    </row>
    <row r="9431">
      <c r="F9431" t="n">
        <v>0.08344873117596888</v>
      </c>
      <c r="G9431" t="n">
        <v>0.0826890070044719</v>
      </c>
      <c r="H9431" t="n">
        <v>-0.001470906624123225</v>
      </c>
      <c r="J9431" t="n">
        <v>0.07026709805304099</v>
      </c>
      <c r="K9431" t="n">
        <v>0.09772572214063734</v>
      </c>
      <c r="L9431" t="n">
        <v>-0.004750554270043593</v>
      </c>
      <c r="M9431" t="n">
        <v>0.1763921846423578</v>
      </c>
      <c r="N9431" t="n">
        <v>0.09363656595859396</v>
      </c>
      <c r="O9431" t="n">
        <v>-0.005280814211825139</v>
      </c>
      <c r="P9431" t="n">
        <v>0.2882974045052157</v>
      </c>
      <c r="Q9431" t="n">
        <v>0.07395344547507099</v>
      </c>
      <c r="R9431" t="n">
        <v>-0.00275025626396416</v>
      </c>
    </row>
    <row r="9432">
      <c r="F9432" t="n">
        <v>0.08347297870722081</v>
      </c>
      <c r="G9432" t="n">
        <v>0.08269785453357574</v>
      </c>
      <c r="H9432" t="n">
        <v>-0.001471016414850005</v>
      </c>
      <c r="J9432" t="n">
        <v>0.07026722420015527</v>
      </c>
      <c r="K9432" t="n">
        <v>0.09773617856286509</v>
      </c>
      <c r="L9432" t="n">
        <v>-0.004751097175749886</v>
      </c>
      <c r="M9432" t="n">
        <v>0.1763615888744214</v>
      </c>
      <c r="N9432" t="n">
        <v>0.0936465848507359</v>
      </c>
      <c r="O9432" t="n">
        <v>-0.005281589794604172</v>
      </c>
      <c r="P9432" t="n">
        <v>0.2881457002667455</v>
      </c>
      <c r="Q9432" t="n">
        <v>0.07396135831965424</v>
      </c>
      <c r="R9432" t="n">
        <v>-0.00274968645264358</v>
      </c>
    </row>
    <row r="9433">
      <c r="F9433" t="n">
        <v>0.08348567209996108</v>
      </c>
      <c r="G9433" t="n">
        <v>0.08270670206267958</v>
      </c>
      <c r="H9433" t="n">
        <v>-0.001471310618132975</v>
      </c>
      <c r="J9433" t="n">
        <v>0.07027937582950074</v>
      </c>
      <c r="K9433" t="n">
        <v>0.09774663498509285</v>
      </c>
      <c r="L9433" t="n">
        <v>-0.004750622161035254</v>
      </c>
      <c r="M9433" t="n">
        <v>0.1764615518272289</v>
      </c>
      <c r="N9433" t="n">
        <v>0.09365660374287783</v>
      </c>
      <c r="O9433" t="n">
        <v>-0.005281589794604172</v>
      </c>
      <c r="P9433" t="n">
        <v>0.2882092656348922</v>
      </c>
      <c r="Q9433" t="n">
        <v>0.0739692711642375</v>
      </c>
      <c r="R9433" t="n">
        <v>-0.00274968645264358</v>
      </c>
    </row>
    <row r="9434">
      <c r="F9434" t="n">
        <v>0.08348681101252456</v>
      </c>
      <c r="G9434" t="n">
        <v>0.08271554959178341</v>
      </c>
      <c r="H9434" t="n">
        <v>-0.001471016414850005</v>
      </c>
      <c r="J9434" t="n">
        <v>0.07024342525348354</v>
      </c>
      <c r="K9434" t="n">
        <v>0.09775709140732061</v>
      </c>
      <c r="L9434" t="n">
        <v>-0.004750622161035254</v>
      </c>
      <c r="M9434" t="n">
        <v>0.1763656776362641</v>
      </c>
      <c r="N9434" t="n">
        <v>0.09366662263501979</v>
      </c>
      <c r="O9434" t="n">
        <v>-0.005281061688435329</v>
      </c>
      <c r="P9434" t="n">
        <v>0.2883266465926856</v>
      </c>
      <c r="Q9434" t="n">
        <v>0.07397718400882075</v>
      </c>
      <c r="R9434" t="n">
        <v>-0.00274968645264358</v>
      </c>
    </row>
    <row r="9435">
      <c r="F9435" t="n">
        <v>0.08345328581475628</v>
      </c>
      <c r="G9435" t="n">
        <v>0.08272439712088726</v>
      </c>
      <c r="H9435" t="n">
        <v>-0.00147116351649149</v>
      </c>
      <c r="J9435" t="n">
        <v>0.07026760234000738</v>
      </c>
      <c r="K9435" t="n">
        <v>0.09776754782954837</v>
      </c>
      <c r="L9435" t="n">
        <v>-0.00474967213160599</v>
      </c>
      <c r="M9435" t="n">
        <v>0.1764656430550006</v>
      </c>
      <c r="N9435" t="n">
        <v>0.09367664152716174</v>
      </c>
      <c r="O9435" t="n">
        <v>-0.005282117900773015</v>
      </c>
      <c r="P9435" t="n">
        <v>0.2882825545554881</v>
      </c>
      <c r="Q9435" t="n">
        <v>0.073985096853404</v>
      </c>
      <c r="R9435" t="n">
        <v>-0.00274968645264358</v>
      </c>
    </row>
    <row r="9436">
      <c r="F9436" t="n">
        <v>0.08347753354725557</v>
      </c>
      <c r="G9436" t="n">
        <v>0.08273324464999109</v>
      </c>
      <c r="H9436" t="n">
        <v>-0.001471128978021772</v>
      </c>
      <c r="J9436" t="n">
        <v>0.07024367714556864</v>
      </c>
      <c r="K9436" t="n">
        <v>0.09777800425177613</v>
      </c>
      <c r="L9436" t="n">
        <v>-0.004749739716601565</v>
      </c>
      <c r="M9436" t="n">
        <v>0.1763697688742457</v>
      </c>
      <c r="N9436" t="n">
        <v>0.09368666041930367</v>
      </c>
      <c r="O9436" t="n">
        <v>-0.005282361652925767</v>
      </c>
      <c r="P9436" t="n">
        <v>0.2882384522973178</v>
      </c>
      <c r="Q9436" t="n">
        <v>0.07399300969798724</v>
      </c>
      <c r="R9436" t="n">
        <v>-0.002749391246751432</v>
      </c>
    </row>
    <row r="9437">
      <c r="F9437" t="n">
        <v>0.08346711694188624</v>
      </c>
      <c r="G9437" t="n">
        <v>0.08274209217909494</v>
      </c>
      <c r="H9437" t="n">
        <v>-0.001471128978021772</v>
      </c>
      <c r="J9437" t="n">
        <v>0.07026785418195179</v>
      </c>
      <c r="K9437" t="n">
        <v>0.09778846067400389</v>
      </c>
      <c r="L9437" t="n">
        <v>-0.00475068975954918</v>
      </c>
      <c r="M9437" t="n">
        <v>0.1764044558655336</v>
      </c>
      <c r="N9437" t="n">
        <v>0.09369667931144561</v>
      </c>
      <c r="O9437" t="n">
        <v>-0.005282889836272725</v>
      </c>
      <c r="P9437" t="n">
        <v>0.2883558142618944</v>
      </c>
      <c r="Q9437" t="n">
        <v>0.0740009225425705</v>
      </c>
      <c r="R9437" t="n">
        <v>-0.002749116307626757</v>
      </c>
    </row>
    <row r="9438">
      <c r="F9438" t="n">
        <v>0.08347980990313089</v>
      </c>
      <c r="G9438" t="n">
        <v>0.08275093970819877</v>
      </c>
      <c r="H9438" t="n">
        <v>-0.001471423203817376</v>
      </c>
      <c r="J9438" t="n">
        <v>0.07026798002752248</v>
      </c>
      <c r="K9438" t="n">
        <v>0.09779891709623165</v>
      </c>
      <c r="L9438" t="n">
        <v>-0.004750214738075373</v>
      </c>
      <c r="M9438" t="n">
        <v>0.1764717845334431</v>
      </c>
      <c r="N9438" t="n">
        <v>0.09370669820358757</v>
      </c>
      <c r="O9438" t="n">
        <v>-0.00528183346957881</v>
      </c>
      <c r="P9438" t="n">
        <v>0.2882578686691201</v>
      </c>
      <c r="Q9438" t="n">
        <v>0.07400883538715375</v>
      </c>
      <c r="R9438" t="n">
        <v>-0.002749941125000782</v>
      </c>
    </row>
    <row r="9439">
      <c r="F9439" t="n">
        <v>0.08348094781519697</v>
      </c>
      <c r="G9439" t="n">
        <v>0.08275978723730261</v>
      </c>
      <c r="H9439" t="n">
        <v>-0.001471276090919574</v>
      </c>
      <c r="J9439" t="n">
        <v>0.07026810582281906</v>
      </c>
      <c r="K9439" t="n">
        <v>0.09780937351845941</v>
      </c>
      <c r="L9439" t="n">
        <v>-0.004749739716601565</v>
      </c>
      <c r="M9439" t="n">
        <v>0.1763759103610879</v>
      </c>
      <c r="N9439" t="n">
        <v>0.0937167170957295</v>
      </c>
      <c r="O9439" t="n">
        <v>-0.005281305286231852</v>
      </c>
      <c r="P9439" t="n">
        <v>0.2883752179225011</v>
      </c>
      <c r="Q9439" t="n">
        <v>0.074016748231737</v>
      </c>
      <c r="R9439" t="n">
        <v>-0.002749666185876107</v>
      </c>
    </row>
    <row r="9440">
      <c r="F9440" t="n">
        <v>0.08345897512350589</v>
      </c>
      <c r="G9440" t="n">
        <v>0.08276863476640645</v>
      </c>
      <c r="H9440" t="n">
        <v>-0.001471097184523823</v>
      </c>
      <c r="J9440" t="n">
        <v>0.07028025718843151</v>
      </c>
      <c r="K9440" t="n">
        <v>0.09781982994068716</v>
      </c>
      <c r="L9440" t="n">
        <v>-0.004749807009144439</v>
      </c>
      <c r="M9440" t="n">
        <v>0.1763779587550542</v>
      </c>
      <c r="N9440" t="n">
        <v>0.09372673598787144</v>
      </c>
      <c r="O9440" t="n">
        <v>-0.005282601521719877</v>
      </c>
      <c r="P9440" t="n">
        <v>0.288277251842314</v>
      </c>
      <c r="Q9440" t="n">
        <v>0.07402466107632026</v>
      </c>
      <c r="R9440" t="n">
        <v>-0.002749645467118926</v>
      </c>
    </row>
    <row r="9441">
      <c r="F9441" t="n">
        <v>0.08347166778078982</v>
      </c>
      <c r="G9441" t="n">
        <v>0.08277748229551028</v>
      </c>
      <c r="H9441" t="n">
        <v>-0.001471097184523823</v>
      </c>
      <c r="J9441" t="n">
        <v>0.07025633162940782</v>
      </c>
      <c r="K9441" t="n">
        <v>0.09783028636291492</v>
      </c>
      <c r="L9441" t="n">
        <v>-0.004749807009144439</v>
      </c>
      <c r="M9441" t="n">
        <v>0.1763800077636356</v>
      </c>
      <c r="N9441" t="n">
        <v>0.09373675488001339</v>
      </c>
      <c r="O9441" t="n">
        <v>-0.005282073261567705</v>
      </c>
      <c r="P9441" t="n">
        <v>0.2883407596521477</v>
      </c>
      <c r="Q9441" t="n">
        <v>0.07403257392090351</v>
      </c>
      <c r="R9441" t="n">
        <v>-0.002749645467118926</v>
      </c>
    </row>
    <row r="9442">
      <c r="F9442" t="n">
        <v>0.08346124960695692</v>
      </c>
      <c r="G9442" t="n">
        <v>0.08278632982461413</v>
      </c>
      <c r="H9442" t="n">
        <v>-0.001471391433385614</v>
      </c>
      <c r="J9442" t="n">
        <v>0.07025645726129012</v>
      </c>
      <c r="K9442" t="n">
        <v>0.0978407427851427</v>
      </c>
      <c r="L9442" t="n">
        <v>-0.004750282037348174</v>
      </c>
      <c r="M9442" t="n">
        <v>0.1764799817957523</v>
      </c>
      <c r="N9442" t="n">
        <v>0.09374677377215533</v>
      </c>
      <c r="O9442" t="n">
        <v>-0.005282073261567705</v>
      </c>
      <c r="P9442" t="n">
        <v>0.2883504314118555</v>
      </c>
      <c r="Q9442" t="n">
        <v>0.07404048676548676</v>
      </c>
      <c r="R9442" t="n">
        <v>-0.002748820738424529</v>
      </c>
    </row>
    <row r="9443">
      <c r="F9443" t="n">
        <v>0.08347394213761103</v>
      </c>
      <c r="G9443" t="n">
        <v>0.08279517735371796</v>
      </c>
      <c r="H9443" t="n">
        <v>-0.001471509539205338</v>
      </c>
      <c r="J9443" t="n">
        <v>0.07028063415945268</v>
      </c>
      <c r="K9443" t="n">
        <v>0.09785119920737044</v>
      </c>
      <c r="L9443" t="n">
        <v>-0.004750757065551909</v>
      </c>
      <c r="M9443" t="n">
        <v>0.1763841076216973</v>
      </c>
      <c r="N9443" t="n">
        <v>0.09375679266429728</v>
      </c>
      <c r="O9443" t="n">
        <v>-0.005284422513109135</v>
      </c>
      <c r="P9443" t="n">
        <v>0.2882524335856257</v>
      </c>
      <c r="Q9443" t="n">
        <v>0.07404839961007001</v>
      </c>
      <c r="R9443" t="n">
        <v>-0.002749370557554127</v>
      </c>
    </row>
    <row r="9444">
      <c r="F9444" t="n">
        <v>0.08346352338237059</v>
      </c>
      <c r="G9444" t="n">
        <v>0.08280402488282179</v>
      </c>
      <c r="H9444" t="n">
        <v>-0.001471509539205338</v>
      </c>
      <c r="J9444" t="n">
        <v>0.0702687340450224</v>
      </c>
      <c r="K9444" t="n">
        <v>0.0978616556295982</v>
      </c>
      <c r="L9444" t="n">
        <v>-0.00475082407900998</v>
      </c>
      <c r="M9444" t="n">
        <v>0.1763861584697043</v>
      </c>
      <c r="N9444" t="n">
        <v>0.09376681155643922</v>
      </c>
      <c r="O9444" t="n">
        <v>-0.005284422513109135</v>
      </c>
      <c r="P9444" t="n">
        <v>0.2883159183319992</v>
      </c>
      <c r="Q9444" t="n">
        <v>0.07405631245465327</v>
      </c>
      <c r="R9444" t="n">
        <v>-0.002749074536151078</v>
      </c>
    </row>
    <row r="9445">
      <c r="F9445" t="n">
        <v>0.08349932735017329</v>
      </c>
      <c r="G9445" t="n">
        <v>0.08281287241192564</v>
      </c>
      <c r="H9445" t="n">
        <v>-0.001471656675445634</v>
      </c>
      <c r="J9445" t="n">
        <v>0.07028088522195902</v>
      </c>
      <c r="K9445" t="n">
        <v>0.09787211205182596</v>
      </c>
      <c r="L9445" t="n">
        <v>-0.004750349044105569</v>
      </c>
      <c r="M9445" t="n">
        <v>0.1764208520145816</v>
      </c>
      <c r="N9445" t="n">
        <v>0.09377683044858115</v>
      </c>
      <c r="O9445" t="n">
        <v>-0.005283894176525141</v>
      </c>
      <c r="P9445" t="n">
        <v>0.2882717315469746</v>
      </c>
      <c r="Q9445" t="n">
        <v>0.07406422529923652</v>
      </c>
      <c r="R9445" t="n">
        <v>-0.002749074536151078</v>
      </c>
    </row>
    <row r="9446">
      <c r="F9446" t="n">
        <v>0.0835004641365821</v>
      </c>
      <c r="G9446" t="n">
        <v>0.08282171994102948</v>
      </c>
      <c r="H9446" t="n">
        <v>-0.001471362402965041</v>
      </c>
      <c r="J9446" t="n">
        <v>0.07026898498181683</v>
      </c>
      <c r="K9446" t="n">
        <v>0.09788256847405372</v>
      </c>
      <c r="L9446" t="n">
        <v>-0.004750349044105569</v>
      </c>
      <c r="M9446" t="n">
        <v>0.1764555465808461</v>
      </c>
      <c r="N9446" t="n">
        <v>0.09378684934072309</v>
      </c>
      <c r="O9446" t="n">
        <v>-0.005283894176525141</v>
      </c>
      <c r="P9446" t="n">
        <v>0.2883890350382032</v>
      </c>
      <c r="Q9446" t="n">
        <v>0.07407213814381976</v>
      </c>
      <c r="R9446" t="n">
        <v>-0.002748524776219841</v>
      </c>
    </row>
    <row r="9447">
      <c r="F9447" t="n">
        <v>0.08350160074611584</v>
      </c>
      <c r="G9447" t="n">
        <v>0.08283056747013332</v>
      </c>
      <c r="H9447" t="n">
        <v>-0.001471362402965041</v>
      </c>
      <c r="J9447" t="n">
        <v>0.07025708466628101</v>
      </c>
      <c r="K9447" t="n">
        <v>0.09789302489628147</v>
      </c>
      <c r="L9447" t="n">
        <v>-0.00475129911391439</v>
      </c>
      <c r="M9447" t="n">
        <v>0.1764902421679443</v>
      </c>
      <c r="N9447" t="n">
        <v>0.09379686823286504</v>
      </c>
      <c r="O9447" t="n">
        <v>-0.005282837503357153</v>
      </c>
      <c r="P9447" t="n">
        <v>0.2883448305678465</v>
      </c>
      <c r="Q9447" t="n">
        <v>0.07408005098840302</v>
      </c>
      <c r="R9447" t="n">
        <v>-0.002748524776219841</v>
      </c>
    </row>
    <row r="9448">
      <c r="F9448" t="n">
        <v>0.08349118105607575</v>
      </c>
      <c r="G9448" t="n">
        <v>0.08283941499923715</v>
      </c>
      <c r="H9448" t="n">
        <v>-0.001471777552020009</v>
      </c>
      <c r="J9448" t="n">
        <v>0.07025720999636141</v>
      </c>
      <c r="K9448" t="n">
        <v>0.09790348131850923</v>
      </c>
      <c r="L9448" t="n">
        <v>-0.004750890799889933</v>
      </c>
      <c r="M9448" t="n">
        <v>0.1763943679710536</v>
      </c>
      <c r="N9448" t="n">
        <v>0.09380688712500698</v>
      </c>
      <c r="O9448" t="n">
        <v>-0.005284654831967167</v>
      </c>
      <c r="P9448" t="n">
        <v>0.2884621221348662</v>
      </c>
      <c r="Q9448" t="n">
        <v>0.07408796383298627</v>
      </c>
      <c r="R9448" t="n">
        <v>-0.00274877812149514</v>
      </c>
    </row>
    <row r="9449">
      <c r="F9449" t="n">
        <v>0.08349231719839703</v>
      </c>
      <c r="G9449" t="n">
        <v>0.08284826252834099</v>
      </c>
      <c r="H9449" t="n">
        <v>-0.001471336107043398</v>
      </c>
      <c r="J9449" t="n">
        <v>0.07028138674317991</v>
      </c>
      <c r="K9449" t="n">
        <v>0.09791393774073701</v>
      </c>
      <c r="L9449" t="n">
        <v>-0.004750415758314102</v>
      </c>
      <c r="M9449" t="n">
        <v>0.176494350589471</v>
      </c>
      <c r="N9449" t="n">
        <v>0.09381690601714893</v>
      </c>
      <c r="O9449" t="n">
        <v>-0.005284126419325234</v>
      </c>
      <c r="P9449" t="n">
        <v>0.28847173635292</v>
      </c>
      <c r="Q9449" t="n">
        <v>0.07409587667756952</v>
      </c>
      <c r="R9449" t="n">
        <v>-0.002748228420840907</v>
      </c>
    </row>
    <row r="9450">
      <c r="F9450" t="n">
        <v>0.08347034046413412</v>
      </c>
      <c r="G9450" t="n">
        <v>0.08285711005744482</v>
      </c>
      <c r="H9450" t="n">
        <v>-0.001471777552020009</v>
      </c>
      <c r="J9450" t="n">
        <v>0.07028151199766711</v>
      </c>
      <c r="K9450" t="n">
        <v>0.09792439416296475</v>
      </c>
      <c r="L9450" t="n">
        <v>-0.004750890799889933</v>
      </c>
      <c r="M9450" t="n">
        <v>0.1764637626009061</v>
      </c>
      <c r="N9450" t="n">
        <v>0.09382692490929086</v>
      </c>
      <c r="O9450" t="n">
        <v>-0.005283598006683302</v>
      </c>
      <c r="P9450" t="n">
        <v>0.2884275048132221</v>
      </c>
      <c r="Q9450" t="n">
        <v>0.07410378952215277</v>
      </c>
      <c r="R9450" t="n">
        <v>-0.002748503271168023</v>
      </c>
    </row>
    <row r="9451">
      <c r="F9451" t="n">
        <v>0.08350614541643708</v>
      </c>
      <c r="G9451" t="n">
        <v>0.08286595758654866</v>
      </c>
      <c r="H9451" t="n">
        <v>-0.001471483255368935</v>
      </c>
      <c r="J9451" t="n">
        <v>0.07025758568468057</v>
      </c>
      <c r="K9451" t="n">
        <v>0.09793485058519251</v>
      </c>
      <c r="L9451" t="n">
        <v>-0.004750890799889933</v>
      </c>
      <c r="M9451" t="n">
        <v>0.1764331748087085</v>
      </c>
      <c r="N9451" t="n">
        <v>0.09383694380143281</v>
      </c>
      <c r="O9451" t="n">
        <v>-0.005283598006683302</v>
      </c>
      <c r="P9451" t="n">
        <v>0.2883832629552616</v>
      </c>
      <c r="Q9451" t="n">
        <v>0.07411170236673603</v>
      </c>
      <c r="R9451" t="n">
        <v>-0.002748503271168023</v>
      </c>
    </row>
    <row r="9452">
      <c r="F9452" t="n">
        <v>0.08347261141114493</v>
      </c>
      <c r="G9452" t="n">
        <v>0.08287480511565251</v>
      </c>
      <c r="H9452" t="n">
        <v>-0.001471459700796447</v>
      </c>
      <c r="J9452" t="n">
        <v>0.07028176235562628</v>
      </c>
      <c r="K9452" t="n">
        <v>0.09794530700742028</v>
      </c>
      <c r="L9452" t="n">
        <v>-0.004750007131722321</v>
      </c>
      <c r="M9452" t="n">
        <v>0.1764678742581063</v>
      </c>
      <c r="N9452" t="n">
        <v>0.09384696269357476</v>
      </c>
      <c r="O9452" t="n">
        <v>-0.005285940231605744</v>
      </c>
      <c r="P9452" t="n">
        <v>0.2883390107734062</v>
      </c>
      <c r="Q9452" t="n">
        <v>0.07411961521131928</v>
      </c>
      <c r="R9452" t="n">
        <v>-0.002748481313414488</v>
      </c>
    </row>
    <row r="9453">
      <c r="F9453" t="n">
        <v>0.08350841669156531</v>
      </c>
      <c r="G9453" t="n">
        <v>0.08288365264475633</v>
      </c>
      <c r="H9453" t="n">
        <v>-0.001471901182854891</v>
      </c>
      <c r="J9453" t="n">
        <v>0.07025783589191022</v>
      </c>
      <c r="K9453" t="n">
        <v>0.09795576342964804</v>
      </c>
      <c r="L9453" t="n">
        <v>-0.004750482179940315</v>
      </c>
      <c r="M9453" t="n">
        <v>0.176404643538467</v>
      </c>
      <c r="N9453" t="n">
        <v>0.09385698158571669</v>
      </c>
      <c r="O9453" t="n">
        <v>-0.005285411743280248</v>
      </c>
      <c r="P9453" t="n">
        <v>0.2885101092335256</v>
      </c>
      <c r="Q9453" t="n">
        <v>0.07412752805590253</v>
      </c>
      <c r="R9453" t="n">
        <v>-0.002748756134063765</v>
      </c>
    </row>
    <row r="9454">
      <c r="F9454" t="n">
        <v>0.08350955206428531</v>
      </c>
      <c r="G9454" t="n">
        <v>0.08289250017386018</v>
      </c>
      <c r="H9454" t="n">
        <v>-0.001471754022168743</v>
      </c>
      <c r="J9454" t="n">
        <v>0.07028201251219968</v>
      </c>
      <c r="K9454" t="n">
        <v>0.09796621985187579</v>
      </c>
      <c r="L9454" t="n">
        <v>-0.004750957228158308</v>
      </c>
      <c r="M9454" t="n">
        <v>0.1764067004700139</v>
      </c>
      <c r="N9454" t="n">
        <v>0.09386700047785863</v>
      </c>
      <c r="O9454" t="n">
        <v>-0.005285940231605744</v>
      </c>
      <c r="P9454" t="n">
        <v>0.2885196814150045</v>
      </c>
      <c r="Q9454" t="n">
        <v>0.07413544090048578</v>
      </c>
      <c r="R9454" t="n">
        <v>-0.002748756134063765</v>
      </c>
    </row>
    <row r="9455">
      <c r="F9455" t="n">
        <v>0.08351068726050495</v>
      </c>
      <c r="G9455" t="n">
        <v>0.08290134770296402</v>
      </c>
      <c r="H9455" t="n">
        <v>-0.001471754022168743</v>
      </c>
      <c r="J9455" t="n">
        <v>0.07025808589777516</v>
      </c>
      <c r="K9455" t="n">
        <v>0.09797667627410356</v>
      </c>
      <c r="L9455" t="n">
        <v>-0.004750007131722321</v>
      </c>
      <c r="M9455" t="n">
        <v>0.1765066904265073</v>
      </c>
      <c r="N9455" t="n">
        <v>0.09387701937000058</v>
      </c>
      <c r="O9455" t="n">
        <v>-0.005284354766629258</v>
      </c>
      <c r="P9455" t="n">
        <v>0.2884215608525358</v>
      </c>
      <c r="Q9455" t="n">
        <v>0.07414335374506903</v>
      </c>
      <c r="R9455" t="n">
        <v>-0.002747931672115935</v>
      </c>
    </row>
    <row r="9456">
      <c r="F9456" t="n">
        <v>0.08347715118704893</v>
      </c>
      <c r="G9456" t="n">
        <v>0.08291019523206786</v>
      </c>
      <c r="H9456" t="n">
        <v>-0.001471880389943879</v>
      </c>
      <c r="J9456" t="n">
        <v>0.07025821082518384</v>
      </c>
      <c r="K9456" t="n">
        <v>0.09798713269633132</v>
      </c>
      <c r="L9456" t="n">
        <v>-0.004751023363781642</v>
      </c>
      <c r="M9456" t="n">
        <v>0.1764108161452791</v>
      </c>
      <c r="N9456" t="n">
        <v>0.09388703826214252</v>
      </c>
      <c r="O9456" t="n">
        <v>-0.005286693469180702</v>
      </c>
      <c r="P9456" t="n">
        <v>0.2884849573630516</v>
      </c>
      <c r="Q9456" t="n">
        <v>0.07415126658965228</v>
      </c>
      <c r="R9456" t="n">
        <v>-0.002747634529873137</v>
      </c>
    </row>
    <row r="9457">
      <c r="F9457" t="n">
        <v>0.08348984283455935</v>
      </c>
      <c r="G9457" t="n">
        <v>0.08291904276117169</v>
      </c>
      <c r="H9457" t="n">
        <v>-0.001471586043300555</v>
      </c>
      <c r="J9457" t="n">
        <v>0.0702463098686667</v>
      </c>
      <c r="K9457" t="n">
        <v>0.09799758911855908</v>
      </c>
      <c r="L9457" t="n">
        <v>-0.004750073254119852</v>
      </c>
      <c r="M9457" t="n">
        <v>0.1764128748875242</v>
      </c>
      <c r="N9457" t="n">
        <v>0.09389705715428447</v>
      </c>
      <c r="O9457" t="n">
        <v>-0.00528563634191232</v>
      </c>
      <c r="P9457" t="n">
        <v>0.2884945032702416</v>
      </c>
      <c r="Q9457" t="n">
        <v>0.07415917943423553</v>
      </c>
      <c r="R9457" t="n">
        <v>-0.002747909320805218</v>
      </c>
    </row>
    <row r="9458">
      <c r="F9458" t="n">
        <v>0.08351409179063066</v>
      </c>
      <c r="G9458" t="n">
        <v>0.08292789029027553</v>
      </c>
      <c r="H9458" t="n">
        <v>-0.001472027563265541</v>
      </c>
      <c r="J9458" t="n">
        <v>0.07024643468287671</v>
      </c>
      <c r="K9458" t="n">
        <v>0.09800804554078683</v>
      </c>
      <c r="L9458" t="n">
        <v>-0.004751023363781642</v>
      </c>
      <c r="M9458" t="n">
        <v>0.1765128685055591</v>
      </c>
      <c r="N9458" t="n">
        <v>0.09390707604642641</v>
      </c>
      <c r="O9458" t="n">
        <v>-0.00528563634191232</v>
      </c>
      <c r="P9458" t="n">
        <v>0.2885578857416077</v>
      </c>
      <c r="Q9458" t="n">
        <v>0.07416709227881879</v>
      </c>
      <c r="R9458" t="n">
        <v>-0.002748184111737298</v>
      </c>
    </row>
    <row r="9459">
      <c r="F9459" t="n">
        <v>0.08348055416709921</v>
      </c>
      <c r="G9459" t="n">
        <v>0.08293673781937938</v>
      </c>
      <c r="H9459" t="n">
        <v>-0.001471880389943879</v>
      </c>
      <c r="J9459" t="n">
        <v>0.07024655944672653</v>
      </c>
      <c r="K9459" t="n">
        <v>0.09801850196301459</v>
      </c>
      <c r="L9459" t="n">
        <v>-0.004750073254119852</v>
      </c>
      <c r="M9459" t="n">
        <v>0.1765149290692988</v>
      </c>
      <c r="N9459" t="n">
        <v>0.09391709493856834</v>
      </c>
      <c r="O9459" t="n">
        <v>-0.005286693469180702</v>
      </c>
      <c r="P9459" t="n">
        <v>0.2884058777655388</v>
      </c>
      <c r="Q9459" t="n">
        <v>0.07417500512340204</v>
      </c>
      <c r="R9459" t="n">
        <v>-0.002748184111737298</v>
      </c>
    </row>
    <row r="9460">
      <c r="F9460" t="n">
        <v>0.08350480311092354</v>
      </c>
      <c r="G9460" t="n">
        <v>0.0829455853484832</v>
      </c>
      <c r="H9460" t="n">
        <v>-0.001471862316103995</v>
      </c>
      <c r="J9460" t="n">
        <v>0.07028276177322074</v>
      </c>
      <c r="K9460" t="n">
        <v>0.09802895838524235</v>
      </c>
      <c r="L9460" t="n">
        <v>-0.004751089206726477</v>
      </c>
      <c r="M9460" t="n">
        <v>0.1764843450638491</v>
      </c>
      <c r="N9460" t="n">
        <v>0.0939271138307103</v>
      </c>
      <c r="O9460" t="n">
        <v>-0.00528638567528055</v>
      </c>
      <c r="P9460" t="n">
        <v>0.2885769371511648</v>
      </c>
      <c r="Q9460" t="n">
        <v>0.07418291796798529</v>
      </c>
      <c r="R9460" t="n">
        <v>-0.002747611755116237</v>
      </c>
    </row>
    <row r="9461">
      <c r="F9461" t="n">
        <v>0.08350593713573401</v>
      </c>
      <c r="G9461" t="n">
        <v>0.08295443287758704</v>
      </c>
      <c r="H9461" t="n">
        <v>-0.001472156688567216</v>
      </c>
      <c r="J9461" t="n">
        <v>0.07027086059026778</v>
      </c>
      <c r="K9461" t="n">
        <v>0.0980394148074701</v>
      </c>
      <c r="L9461" t="n">
        <v>-0.004751564268141008</v>
      </c>
      <c r="M9461" t="n">
        <v>0.1764864066223164</v>
      </c>
      <c r="N9461" t="n">
        <v>0.09393713272285224</v>
      </c>
      <c r="O9461" t="n">
        <v>-0.005287442952415605</v>
      </c>
      <c r="P9461" t="n">
        <v>0.2884787543880907</v>
      </c>
      <c r="Q9461" t="n">
        <v>0.07419083081256854</v>
      </c>
      <c r="R9461" t="n">
        <v>-0.002747611755116237</v>
      </c>
    </row>
    <row r="9462">
      <c r="F9462" t="n">
        <v>0.08351862869596927</v>
      </c>
      <c r="G9462" t="n">
        <v>0.08296328040669089</v>
      </c>
      <c r="H9462" t="n">
        <v>-0.001471715129872385</v>
      </c>
      <c r="J9462" t="n">
        <v>0.07025895933200006</v>
      </c>
      <c r="K9462" t="n">
        <v>0.09804987122969787</v>
      </c>
      <c r="L9462" t="n">
        <v>-0.004751089206726477</v>
      </c>
      <c r="M9462" t="n">
        <v>0.1764558231977303</v>
      </c>
      <c r="N9462" t="n">
        <v>0.09394715161499417</v>
      </c>
      <c r="O9462" t="n">
        <v>-0.005286914313848078</v>
      </c>
      <c r="P9462" t="n">
        <v>0.2884344081608197</v>
      </c>
      <c r="Q9462" t="n">
        <v>0.0741987436571518</v>
      </c>
      <c r="R9462" t="n">
        <v>-0.00274816127746726</v>
      </c>
    </row>
    <row r="9463">
      <c r="F9463" t="n">
        <v>0.08351976248187296</v>
      </c>
      <c r="G9463" t="n">
        <v>0.08297212793579473</v>
      </c>
      <c r="H9463" t="n">
        <v>-0.001471846955828601</v>
      </c>
      <c r="J9463" t="n">
        <v>0.07028313572359997</v>
      </c>
      <c r="K9463" t="n">
        <v>0.09806032765192563</v>
      </c>
      <c r="L9463" t="n">
        <v>-0.004751089206726477</v>
      </c>
      <c r="M9463" t="n">
        <v>0.1764905315363133</v>
      </c>
      <c r="N9463" t="n">
        <v>0.09395717050713612</v>
      </c>
      <c r="O9463" t="n">
        <v>-0.005287442952415605</v>
      </c>
      <c r="P9463" t="n">
        <v>0.2884439013145267</v>
      </c>
      <c r="Q9463" t="n">
        <v>0.07420665650173505</v>
      </c>
      <c r="R9463" t="n">
        <v>-0.00274816127746726</v>
      </c>
    </row>
    <row r="9464">
      <c r="F9464" t="n">
        <v>0.08352089609169797</v>
      </c>
      <c r="G9464" t="n">
        <v>0.08298097546489856</v>
      </c>
      <c r="H9464" t="n">
        <v>-0.00147214135465965</v>
      </c>
      <c r="J9464" t="n">
        <v>0.07028326027293411</v>
      </c>
      <c r="K9464" t="n">
        <v>0.09807078407415339</v>
      </c>
      <c r="L9464" t="n">
        <v>-0.004751629824928249</v>
      </c>
      <c r="M9464" t="n">
        <v>0.1764273029005903</v>
      </c>
      <c r="N9464" t="n">
        <v>0.09396718939927806</v>
      </c>
      <c r="O9464" t="n">
        <v>-0.005287659963267071</v>
      </c>
      <c r="P9464" t="n">
        <v>0.2884533859656205</v>
      </c>
      <c r="Q9464" t="n">
        <v>0.07421456934631829</v>
      </c>
      <c r="R9464" t="n">
        <v>-0.002747588526906014</v>
      </c>
    </row>
    <row r="9465">
      <c r="F9465" t="n">
        <v>0.08351047147389662</v>
      </c>
      <c r="G9465" t="n">
        <v>0.0829898229940024</v>
      </c>
      <c r="H9465" t="n">
        <v>-0.001471846955828601</v>
      </c>
      <c r="J9465" t="n">
        <v>0.07027135883857359</v>
      </c>
      <c r="K9465" t="n">
        <v>0.09808124049638114</v>
      </c>
      <c r="L9465" t="n">
        <v>-0.004750204621021552</v>
      </c>
      <c r="M9465" t="n">
        <v>0.1764620126402175</v>
      </c>
      <c r="N9465" t="n">
        <v>0.09397720829142001</v>
      </c>
      <c r="O9465" t="n">
        <v>-0.005287131250142057</v>
      </c>
      <c r="P9465" t="n">
        <v>0.2884628621059502</v>
      </c>
      <c r="Q9465" t="n">
        <v>0.07422248219090155</v>
      </c>
      <c r="R9465" t="n">
        <v>-0.002747039064146909</v>
      </c>
    </row>
    <row r="9466">
      <c r="F9466" t="n">
        <v>0.08351160461840165</v>
      </c>
      <c r="G9466" t="n">
        <v>0.08299867052310624</v>
      </c>
      <c r="H9466" t="n">
        <v>-0.001471846955828601</v>
      </c>
      <c r="J9466" t="n">
        <v>0.0702594573289194</v>
      </c>
      <c r="K9466" t="n">
        <v>0.0980916969186089</v>
      </c>
      <c r="L9466" t="n">
        <v>-0.004750204621021552</v>
      </c>
      <c r="M9466" t="n">
        <v>0.1765293697966109</v>
      </c>
      <c r="N9466" t="n">
        <v>0.09398722718356195</v>
      </c>
      <c r="O9466" t="n">
        <v>-0.005287131250142057</v>
      </c>
      <c r="P9466" t="n">
        <v>0.2885261823455983</v>
      </c>
      <c r="Q9466" t="n">
        <v>0.0742303950354848</v>
      </c>
      <c r="R9466" t="n">
        <v>-0.002747588526906014</v>
      </c>
    </row>
    <row r="9467">
      <c r="F9467" t="n">
        <v>0.08352429586516927</v>
      </c>
      <c r="G9467" t="n">
        <v>0.08300751805221007</v>
      </c>
      <c r="H9467" t="n">
        <v>-0.001471846955828601</v>
      </c>
      <c r="J9467" t="n">
        <v>0.07028363361849251</v>
      </c>
      <c r="K9467" t="n">
        <v>0.09810215334083666</v>
      </c>
      <c r="L9467" t="n">
        <v>-0.004751154756959351</v>
      </c>
      <c r="M9467" t="n">
        <v>0.176466141917735</v>
      </c>
      <c r="N9467" t="n">
        <v>0.09399724607570388</v>
      </c>
      <c r="O9467" t="n">
        <v>-0.005286602537017042</v>
      </c>
      <c r="P9467" t="n">
        <v>0.2885894959501868</v>
      </c>
      <c r="Q9467" t="n">
        <v>0.07423830788006805</v>
      </c>
      <c r="R9467" t="n">
        <v>-0.002747039064146909</v>
      </c>
    </row>
    <row r="9468">
      <c r="F9468" t="n">
        <v>0.08352542877114794</v>
      </c>
      <c r="G9468" t="n">
        <v>0.08301636558131391</v>
      </c>
      <c r="H9468" t="n">
        <v>-0.001472128729358803</v>
      </c>
      <c r="J9468" t="n">
        <v>0.07025970602497625</v>
      </c>
      <c r="K9468" t="n">
        <v>0.09811260976306442</v>
      </c>
      <c r="L9468" t="n">
        <v>-0.004751695088940795</v>
      </c>
      <c r="M9468" t="n">
        <v>0.1765335010905314</v>
      </c>
      <c r="N9468" t="n">
        <v>0.09400726496784582</v>
      </c>
      <c r="O9468" t="n">
        <v>-0.00528893063619177</v>
      </c>
      <c r="P9468" t="n">
        <v>0.2885989483996143</v>
      </c>
      <c r="Q9468" t="n">
        <v>0.0742462207246513</v>
      </c>
      <c r="R9468" t="n">
        <v>-0.00274756484495246</v>
      </c>
    </row>
    <row r="9469">
      <c r="F9469" t="n">
        <v>0.08350344449187924</v>
      </c>
      <c r="G9469" t="n">
        <v>0.08302521311041776</v>
      </c>
      <c r="H9469" t="n">
        <v>-0.001471981516485867</v>
      </c>
      <c r="J9469" t="n">
        <v>0.07028388226344662</v>
      </c>
      <c r="K9469" t="n">
        <v>0.09812306618529218</v>
      </c>
      <c r="L9469" t="n">
        <v>-0.004751220014446799</v>
      </c>
      <c r="M9469" t="n">
        <v>0.1765355676291127</v>
      </c>
      <c r="N9469" t="n">
        <v>0.09401728385998778</v>
      </c>
      <c r="O9469" t="n">
        <v>-0.005287344274273296</v>
      </c>
      <c r="P9469" t="n">
        <v>0.2885545368502769</v>
      </c>
      <c r="Q9469" t="n">
        <v>0.07425413356923456</v>
      </c>
      <c r="R9469" t="n">
        <v>-0.002747290143408273</v>
      </c>
    </row>
    <row r="9470">
      <c r="F9470" t="n">
        <v>0.08352769405561875</v>
      </c>
      <c r="G9470" t="n">
        <v>0.0830340606395216</v>
      </c>
      <c r="H9470" t="n">
        <v>-0.001472423155104675</v>
      </c>
      <c r="J9470" t="n">
        <v>0.0702840065102838</v>
      </c>
      <c r="K9470" t="n">
        <v>0.09813352260751994</v>
      </c>
      <c r="L9470" t="n">
        <v>-0.004750744939952804</v>
      </c>
      <c r="M9470" t="n">
        <v>0.1765049875270963</v>
      </c>
      <c r="N9470" t="n">
        <v>0.09402730275212971</v>
      </c>
      <c r="O9470" t="n">
        <v>-0.005287344274273296</v>
      </c>
      <c r="P9470" t="n">
        <v>0.2885639712579509</v>
      </c>
      <c r="Q9470" t="n">
        <v>0.07426204641381781</v>
      </c>
      <c r="R9470" t="n">
        <v>-0.00274756484495246</v>
      </c>
    </row>
    <row r="9471">
      <c r="F9471" t="n">
        <v>0.08351726770305509</v>
      </c>
      <c r="G9471" t="n">
        <v>0.08304290816862543</v>
      </c>
      <c r="H9471" t="n">
        <v>-0.001472275942231739</v>
      </c>
      <c r="J9471" t="n">
        <v>0.07024805268308072</v>
      </c>
      <c r="K9471" t="n">
        <v>0.0981439790297477</v>
      </c>
      <c r="L9471" t="n">
        <v>-0.004751220014446799</v>
      </c>
      <c r="M9471" t="n">
        <v>0.1765070550450729</v>
      </c>
      <c r="N9471" t="n">
        <v>0.09403732164427166</v>
      </c>
      <c r="O9471" t="n">
        <v>-0.00528893063619177</v>
      </c>
      <c r="P9471" t="n">
        <v>0.2885195397653838</v>
      </c>
      <c r="Q9471" t="n">
        <v>0.07426995925840106</v>
      </c>
      <c r="R9471" t="n">
        <v>-0.002747290143408273</v>
      </c>
    </row>
    <row r="9472">
      <c r="F9472" t="n">
        <v>0.08351839979273934</v>
      </c>
      <c r="G9472" t="n">
        <v>0.08305175569772927</v>
      </c>
      <c r="H9472" t="n">
        <v>-0.001472413260367599</v>
      </c>
      <c r="J9472" t="n">
        <v>0.070260202812092</v>
      </c>
      <c r="K9472" t="n">
        <v>0.09815443545197547</v>
      </c>
      <c r="L9472" t="n">
        <v>-0.004751760060145184</v>
      </c>
      <c r="M9472" t="n">
        <v>0.1765091231549482</v>
      </c>
      <c r="N9472" t="n">
        <v>0.0940473405364136</v>
      </c>
      <c r="O9472" t="n">
        <v>-0.005288082243564894</v>
      </c>
      <c r="P9472" t="n">
        <v>0.2886366726649937</v>
      </c>
      <c r="Q9472" t="n">
        <v>0.07427787210298431</v>
      </c>
      <c r="R9472" t="n">
        <v>-0.002746716693957305</v>
      </c>
    </row>
    <row r="9473">
      <c r="F9473" t="n">
        <v>0.08349641379172965</v>
      </c>
      <c r="G9473" t="n">
        <v>0.0830606032268331</v>
      </c>
      <c r="H9473" t="n">
        <v>-0.001472118807160846</v>
      </c>
      <c r="J9473" t="n">
        <v>0.07024830085011335</v>
      </c>
      <c r="K9473" t="n">
        <v>0.09816489187420321</v>
      </c>
      <c r="L9473" t="n">
        <v>-0.004751284979155367</v>
      </c>
      <c r="M9473" t="n">
        <v>0.1764458961471854</v>
      </c>
      <c r="N9473" t="n">
        <v>0.09405735942855555</v>
      </c>
      <c r="O9473" t="n">
        <v>-0.005288611104675362</v>
      </c>
      <c r="P9473" t="n">
        <v>0.2886999415297981</v>
      </c>
      <c r="Q9473" t="n">
        <v>0.07428578494756757</v>
      </c>
      <c r="R9473" t="n">
        <v>-0.002747266037296097</v>
      </c>
    </row>
    <row r="9474">
      <c r="F9474" t="n">
        <v>0.08352066344523607</v>
      </c>
      <c r="G9474" t="n">
        <v>0.08306945075593694</v>
      </c>
      <c r="H9474" t="n">
        <v>-0.001472560486970976</v>
      </c>
      <c r="J9474" t="n">
        <v>0.07024842485798365</v>
      </c>
      <c r="K9474" t="n">
        <v>0.09817534829643097</v>
      </c>
      <c r="L9474" t="n">
        <v>-0.004750809898165551</v>
      </c>
      <c r="M9474" t="n">
        <v>0.176545909208757</v>
      </c>
      <c r="N9474" t="n">
        <v>0.09406737832069749</v>
      </c>
      <c r="O9474" t="n">
        <v>-0.005289668826896296</v>
      </c>
      <c r="P9474" t="n">
        <v>0.2886554833641395</v>
      </c>
      <c r="Q9474" t="n">
        <v>0.07429369779215081</v>
      </c>
      <c r="R9474" t="n">
        <v>-0.002746716693957305</v>
      </c>
    </row>
    <row r="9475">
      <c r="F9475" t="n">
        <v>0.08351023582430755</v>
      </c>
      <c r="G9475" t="n">
        <v>0.08307829828504078</v>
      </c>
      <c r="H9475" t="n">
        <v>-0.001472413260367599</v>
      </c>
      <c r="J9475" t="n">
        <v>0.07028462698787873</v>
      </c>
      <c r="K9475" t="n">
        <v>0.09818580471865875</v>
      </c>
      <c r="L9475" t="n">
        <v>-0.004751760060145184</v>
      </c>
      <c r="M9475" t="n">
        <v>0.1764826827603236</v>
      </c>
      <c r="N9475" t="n">
        <v>0.09407739721283943</v>
      </c>
      <c r="O9475" t="n">
        <v>-0.005288611104675362</v>
      </c>
      <c r="P9475" t="n">
        <v>0.2887187369282624</v>
      </c>
      <c r="Q9475" t="n">
        <v>0.07430161063673406</v>
      </c>
      <c r="R9475" t="n">
        <v>-0.00274644202228791</v>
      </c>
    </row>
    <row r="9476">
      <c r="F9476" t="n">
        <v>0.08352292639554942</v>
      </c>
      <c r="G9476" t="n">
        <v>0.08308714581414463</v>
      </c>
      <c r="H9476" t="n">
        <v>-0.001472700544989336</v>
      </c>
      <c r="J9476" t="n">
        <v>0.0702727248621666</v>
      </c>
      <c r="K9476" t="n">
        <v>0.09819626114088649</v>
      </c>
      <c r="L9476" t="n">
        <v>-0.00475087456359523</v>
      </c>
      <c r="M9476" t="n">
        <v>0.1764847530234004</v>
      </c>
      <c r="N9476" t="n">
        <v>0.09408741610498136</v>
      </c>
      <c r="O9476" t="n">
        <v>-0.005289874309049842</v>
      </c>
      <c r="P9476" t="n">
        <v>0.2885665356077584</v>
      </c>
      <c r="Q9476" t="n">
        <v>0.07430952348131732</v>
      </c>
      <c r="R9476" t="n">
        <v>-0.002746417551634312</v>
      </c>
    </row>
    <row r="9477">
      <c r="F9477" t="n">
        <v>0.08353561701757645</v>
      </c>
      <c r="G9477" t="n">
        <v>0.08309599334324846</v>
      </c>
      <c r="H9477" t="n">
        <v>-0.001472258823170203</v>
      </c>
      <c r="J9477" t="n">
        <v>0.07024879657895274</v>
      </c>
      <c r="K9477" t="n">
        <v>0.09820671756311425</v>
      </c>
      <c r="L9477" t="n">
        <v>-0.00475134965105159</v>
      </c>
      <c r="M9477" t="n">
        <v>0.1764868238746334</v>
      </c>
      <c r="N9477" t="n">
        <v>0.09409743499712331</v>
      </c>
      <c r="O9477" t="n">
        <v>-0.005289345374512391</v>
      </c>
      <c r="P9477" t="n">
        <v>0.2886297719602838</v>
      </c>
      <c r="Q9477" t="n">
        <v>0.07431743632590057</v>
      </c>
      <c r="R9477" t="n">
        <v>-0.002746692193389476</v>
      </c>
    </row>
    <row r="9478">
      <c r="F9478" t="n">
        <v>0.08351362912088978</v>
      </c>
      <c r="G9478" t="n">
        <v>0.0831048408723523</v>
      </c>
      <c r="H9478" t="n">
        <v>-0.00147240606377658</v>
      </c>
      <c r="J9478" t="n">
        <v>0.07028499866898973</v>
      </c>
      <c r="K9478" t="n">
        <v>0.09821717398534202</v>
      </c>
      <c r="L9478" t="n">
        <v>-0.004751824738507949</v>
      </c>
      <c r="M9478" t="n">
        <v>0.176488895313286</v>
      </c>
      <c r="N9478" t="n">
        <v>0.09410745388926527</v>
      </c>
      <c r="O9478" t="n">
        <v>-0.005288816439974939</v>
      </c>
      <c r="P9478" t="n">
        <v>0.2886391376554474</v>
      </c>
      <c r="Q9478" t="n">
        <v>0.07432534917048382</v>
      </c>
      <c r="R9478" t="n">
        <v>-0.002746966835144639</v>
      </c>
    </row>
    <row r="9479">
      <c r="F9479" t="n">
        <v>0.08352631950524533</v>
      </c>
      <c r="G9479" t="n">
        <v>0.08311368840145614</v>
      </c>
      <c r="H9479" t="n">
        <v>-0.00147240606377658</v>
      </c>
      <c r="J9479" t="n">
        <v>0.07028512246175689</v>
      </c>
      <c r="K9479" t="n">
        <v>0.09822763040756978</v>
      </c>
      <c r="L9479" t="n">
        <v>-0.00475134965105159</v>
      </c>
      <c r="M9479" t="n">
        <v>0.1765562655320891</v>
      </c>
      <c r="N9479" t="n">
        <v>0.0941174727814072</v>
      </c>
      <c r="O9479" t="n">
        <v>-0.005290604873759775</v>
      </c>
      <c r="P9479" t="n">
        <v>0.2886484947248608</v>
      </c>
      <c r="Q9479" t="n">
        <v>0.07433326201506707</v>
      </c>
      <c r="R9479" t="n">
        <v>-0.002746692193389476</v>
      </c>
    </row>
    <row r="9480">
      <c r="F9480" t="n">
        <v>0.08352745019112492</v>
      </c>
      <c r="G9480" t="n">
        <v>0.08312253593055997</v>
      </c>
      <c r="H9480" t="n">
        <v>-0.0014724015598306</v>
      </c>
      <c r="J9480" t="n">
        <v>0.07026119396525474</v>
      </c>
      <c r="K9480" t="n">
        <v>0.09823808682979752</v>
      </c>
      <c r="L9480" t="n">
        <v>-0.004751414030102008</v>
      </c>
      <c r="M9480" t="n">
        <v>0.1765583385578929</v>
      </c>
      <c r="N9480" t="n">
        <v>0.09412749167354914</v>
      </c>
      <c r="O9480" t="n">
        <v>-0.005290604873759775</v>
      </c>
      <c r="P9480" t="n">
        <v>0.2887655747290043</v>
      </c>
      <c r="Q9480" t="n">
        <v>0.07434117485965033</v>
      </c>
      <c r="R9480" t="n">
        <v>-0.002746118014723299</v>
      </c>
    </row>
    <row r="9481">
      <c r="F9481" t="n">
        <v>0.08352858070173969</v>
      </c>
      <c r="G9481" t="n">
        <v>0.08313138345966381</v>
      </c>
      <c r="H9481" t="n">
        <v>-0.001472843324475014</v>
      </c>
      <c r="J9481" t="n">
        <v>0.07026131763233114</v>
      </c>
      <c r="K9481" t="n">
        <v>0.0982485432520253</v>
      </c>
      <c r="L9481" t="n">
        <v>-0.004750463842314766</v>
      </c>
      <c r="M9481" t="n">
        <v>0.1765604121690235</v>
      </c>
      <c r="N9481" t="n">
        <v>0.09413751056569108</v>
      </c>
      <c r="O9481" t="n">
        <v>-0.005290075866173157</v>
      </c>
      <c r="P9481" t="n">
        <v>0.2886133162355337</v>
      </c>
      <c r="Q9481" t="n">
        <v>0.07434908770423358</v>
      </c>
      <c r="R9481" t="n">
        <v>-0.002745843402921827</v>
      </c>
    </row>
    <row r="9482">
      <c r="F9482" t="n">
        <v>0.08351815106177807</v>
      </c>
      <c r="G9482" t="n">
        <v>0.08314023098876765</v>
      </c>
      <c r="H9482" t="n">
        <v>-0.001472696069593542</v>
      </c>
      <c r="J9482" t="n">
        <v>0.07026144124893174</v>
      </c>
      <c r="K9482" t="n">
        <v>0.09825899967425306</v>
      </c>
      <c r="L9482" t="n">
        <v>-0.004750938936208387</v>
      </c>
      <c r="M9482" t="n">
        <v>0.1764971869273582</v>
      </c>
      <c r="N9482" t="n">
        <v>0.09414752945783303</v>
      </c>
      <c r="O9482" t="n">
        <v>-0.005290604873759775</v>
      </c>
      <c r="P9482" t="n">
        <v>0.2887303817484882</v>
      </c>
      <c r="Q9482" t="n">
        <v>0.07435700054881683</v>
      </c>
      <c r="R9482" t="n">
        <v>-0.002745843402921827</v>
      </c>
    </row>
    <row r="9483">
      <c r="F9483" t="n">
        <v>0.08350772102063586</v>
      </c>
      <c r="G9483" t="n">
        <v>0.0831490785178715</v>
      </c>
      <c r="H9483" t="n">
        <v>-0.001472841551315079</v>
      </c>
      <c r="J9483" t="n">
        <v>0.07026156481505176</v>
      </c>
      <c r="K9483" t="n">
        <v>0.09826945609648081</v>
      </c>
      <c r="L9483" t="n">
        <v>-0.004751889123995629</v>
      </c>
      <c r="M9483" t="n">
        <v>0.1765645611443168</v>
      </c>
      <c r="N9483" t="n">
        <v>0.09415754834997497</v>
      </c>
      <c r="O9483" t="n">
        <v>-0.00528954685858654</v>
      </c>
      <c r="P9483" t="n">
        <v>0.2886858365819684</v>
      </c>
      <c r="Q9483" t="n">
        <v>0.07436491339340008</v>
      </c>
      <c r="R9483" t="n">
        <v>-0.002746667238326244</v>
      </c>
    </row>
    <row r="9484">
      <c r="F9484" t="n">
        <v>0.08352041098111324</v>
      </c>
      <c r="G9484" t="n">
        <v>0.08315792604697533</v>
      </c>
      <c r="H9484" t="n">
        <v>-0.001472988820743267</v>
      </c>
      <c r="J9484" t="n">
        <v>0.07026168833068637</v>
      </c>
      <c r="K9484" t="n">
        <v>0.09827991251870856</v>
      </c>
      <c r="L9484" t="n">
        <v>-0.004751478116273159</v>
      </c>
      <c r="M9484" t="n">
        <v>0.1765339863733821</v>
      </c>
      <c r="N9484" t="n">
        <v>0.0941675672421169</v>
      </c>
      <c r="O9484" t="n">
        <v>-0.005290273494482803</v>
      </c>
      <c r="P9484" t="n">
        <v>0.2886412808853064</v>
      </c>
      <c r="Q9484" t="n">
        <v>0.07437282623798333</v>
      </c>
      <c r="R9484" t="n">
        <v>-0.002745818083052463</v>
      </c>
    </row>
    <row r="9485">
      <c r="F9485" t="n">
        <v>0.08350998036384744</v>
      </c>
      <c r="G9485" t="n">
        <v>0.08316677357607916</v>
      </c>
      <c r="H9485" t="n">
        <v>-0.001472988820743267</v>
      </c>
      <c r="J9485" t="n">
        <v>0.07028586415818994</v>
      </c>
      <c r="K9485" t="n">
        <v>0.09829036894093633</v>
      </c>
      <c r="L9485" t="n">
        <v>-0.004751478116273159</v>
      </c>
      <c r="M9485" t="n">
        <v>0.1765687124520745</v>
      </c>
      <c r="N9485" t="n">
        <v>0.09417758613425885</v>
      </c>
      <c r="O9485" t="n">
        <v>-0.005291860735255225</v>
      </c>
      <c r="P9485" t="n">
        <v>0.2888121964351685</v>
      </c>
      <c r="Q9485" t="n">
        <v>0.07438073908256658</v>
      </c>
      <c r="R9485" t="n">
        <v>-0.002745818083052463</v>
      </c>
    </row>
    <row r="9486">
      <c r="F9486" t="n">
        <v>0.08352267020020868</v>
      </c>
      <c r="G9486" t="n">
        <v>0.08317562110518301</v>
      </c>
      <c r="H9486" t="n">
        <v>-0.001472841551315079</v>
      </c>
      <c r="J9486" t="n">
        <v>0.07028598759752223</v>
      </c>
      <c r="K9486" t="n">
        <v>0.09830082536316409</v>
      </c>
      <c r="L9486" t="n">
        <v>-0.004750527915669965</v>
      </c>
      <c r="M9486" t="n">
        <v>0.1765054878812092</v>
      </c>
      <c r="N9486" t="n">
        <v>0.09418760502640079</v>
      </c>
      <c r="O9486" t="n">
        <v>-0.005290273494482803</v>
      </c>
      <c r="P9486" t="n">
        <v>0.2888214947553572</v>
      </c>
      <c r="Q9486" t="n">
        <v>0.07438865192714983</v>
      </c>
      <c r="R9486" t="n">
        <v>-0.002746092664860768</v>
      </c>
    </row>
    <row r="9487">
      <c r="F9487" t="n">
        <v>0.08352379954728362</v>
      </c>
      <c r="G9487" t="n">
        <v>0.08318446863428684</v>
      </c>
      <c r="H9487" t="n">
        <v>-0.001472841551315079</v>
      </c>
      <c r="J9487" t="n">
        <v>0.07028611098634463</v>
      </c>
      <c r="K9487" t="n">
        <v>0.09831128178539184</v>
      </c>
      <c r="L9487" t="n">
        <v>-0.004751478116273159</v>
      </c>
      <c r="M9487" t="n">
        <v>0.1765402153299447</v>
      </c>
      <c r="N9487" t="n">
        <v>0.09419762391854274</v>
      </c>
      <c r="O9487" t="n">
        <v>-0.005291331654997751</v>
      </c>
      <c r="P9487" t="n">
        <v>0.2887230397748836</v>
      </c>
      <c r="Q9487" t="n">
        <v>0.07439656477173309</v>
      </c>
      <c r="R9487" t="n">
        <v>-0.002745818083052463</v>
      </c>
    </row>
    <row r="9488">
      <c r="F9488" t="n">
        <v>0.08354805002568752</v>
      </c>
      <c r="G9488" t="n">
        <v>0.08319331616339068</v>
      </c>
      <c r="H9488" t="n">
        <v>-0.001472695176371171</v>
      </c>
      <c r="J9488" t="n">
        <v>0.07026218188827461</v>
      </c>
      <c r="K9488" t="n">
        <v>0.09832173820761961</v>
      </c>
      <c r="L9488" t="n">
        <v>-0.00475201701621187</v>
      </c>
      <c r="M9488" t="n">
        <v>0.1764769908816337</v>
      </c>
      <c r="N9488" t="n">
        <v>0.09420764281068468</v>
      </c>
      <c r="O9488" t="n">
        <v>-0.005291525495296364</v>
      </c>
      <c r="P9488" t="n">
        <v>0.288732318845689</v>
      </c>
      <c r="Q9488" t="n">
        <v>0.07440447761631634</v>
      </c>
      <c r="R9488" t="n">
        <v>-0.002745517756449995</v>
      </c>
    </row>
    <row r="9489">
      <c r="F9489" t="n">
        <v>0.083526057716722</v>
      </c>
      <c r="G9489" t="n">
        <v>0.08320216369249452</v>
      </c>
      <c r="H9489" t="n">
        <v>-0.001473137029109356</v>
      </c>
      <c r="J9489" t="n">
        <v>0.07026230515141009</v>
      </c>
      <c r="K9489" t="n">
        <v>0.09833219462984737</v>
      </c>
      <c r="L9489" t="n">
        <v>-0.004751541909531585</v>
      </c>
      <c r="M9489" t="n">
        <v>0.1765770220414048</v>
      </c>
      <c r="N9489" t="n">
        <v>0.09421766170282662</v>
      </c>
      <c r="O9489" t="n">
        <v>-0.005292583800395423</v>
      </c>
      <c r="P9489" t="n">
        <v>0.2888493375270621</v>
      </c>
      <c r="Q9489" t="n">
        <v>0.07441239046089959</v>
      </c>
      <c r="R9489" t="n">
        <v>-0.00274524320467435</v>
      </c>
    </row>
    <row r="9490">
      <c r="F9490" t="n">
        <v>0.08352718653917915</v>
      </c>
      <c r="G9490" t="n">
        <v>0.08321101122159835</v>
      </c>
      <c r="H9490" t="n">
        <v>-0.001472842460617232</v>
      </c>
      <c r="J9490" t="n">
        <v>0.07026242836403131</v>
      </c>
      <c r="K9490" t="n">
        <v>0.09834265105207513</v>
      </c>
      <c r="L9490" t="n">
        <v>-0.0047510668028513</v>
      </c>
      <c r="M9490" t="n">
        <v>0.1765464495075045</v>
      </c>
      <c r="N9490" t="n">
        <v>0.09422768059496855</v>
      </c>
      <c r="O9490" t="n">
        <v>-0.005291525495296364</v>
      </c>
      <c r="P9490" t="n">
        <v>0.2887508508573245</v>
      </c>
      <c r="Q9490" t="n">
        <v>0.07442030330548284</v>
      </c>
      <c r="R9490" t="n">
        <v>-0.002746066860001285</v>
      </c>
    </row>
    <row r="9491">
      <c r="F9491" t="n">
        <v>0.08355143717039931</v>
      </c>
      <c r="G9491" t="n">
        <v>0.0832198587507022</v>
      </c>
      <c r="H9491" t="n">
        <v>-0.001472842460617232</v>
      </c>
      <c r="J9491" t="n">
        <v>0.07026255152613348</v>
      </c>
      <c r="K9491" t="n">
        <v>0.09835310747430288</v>
      </c>
      <c r="L9491" t="n">
        <v>-0.0047510668028513</v>
      </c>
      <c r="M9491" t="n">
        <v>0.1765811803111881</v>
      </c>
      <c r="N9491" t="n">
        <v>0.09423769948711051</v>
      </c>
      <c r="O9491" t="n">
        <v>-0.005292054647845893</v>
      </c>
      <c r="P9491" t="n">
        <v>0.28876010378185</v>
      </c>
      <c r="Q9491" t="n">
        <v>0.0744282161500661</v>
      </c>
      <c r="R9491" t="n">
        <v>-0.00274524320467435</v>
      </c>
    </row>
    <row r="9492">
      <c r="F9492" t="n">
        <v>0.0835178825551853</v>
      </c>
      <c r="G9492" t="n">
        <v>0.08322870627980603</v>
      </c>
      <c r="H9492" t="n">
        <v>-0.001473140645553915</v>
      </c>
      <c r="J9492" t="n">
        <v>0.07026267463771177</v>
      </c>
      <c r="K9492" t="n">
        <v>0.09836356389653064</v>
      </c>
      <c r="L9492" t="n">
        <v>-0.004750655183784461</v>
      </c>
      <c r="M9492" t="n">
        <v>0.1765179567209363</v>
      </c>
      <c r="N9492" t="n">
        <v>0.09424771837925246</v>
      </c>
      <c r="O9492" t="n">
        <v>-0.005291715398461743</v>
      </c>
      <c r="P9492" t="n">
        <v>0.2887693479746436</v>
      </c>
      <c r="Q9492" t="n">
        <v>0.07443612899464934</v>
      </c>
      <c r="R9492" t="n">
        <v>-0.002745217034744091</v>
      </c>
    </row>
    <row r="9493">
      <c r="F9493" t="n">
        <v>0.08354213317551254</v>
      </c>
      <c r="G9493" t="n">
        <v>0.08323755380890988</v>
      </c>
      <c r="H9493" t="n">
        <v>-0.001472993346219293</v>
      </c>
      <c r="J9493" t="n">
        <v>0.07025077141899151</v>
      </c>
      <c r="K9493" t="n">
        <v>0.0983740203187584</v>
      </c>
      <c r="L9493" t="n">
        <v>-0.004751605409843825</v>
      </c>
      <c r="M9493" t="n">
        <v>0.1765200368824811</v>
      </c>
      <c r="N9493" t="n">
        <v>0.09425773727139439</v>
      </c>
      <c r="O9493" t="n">
        <v>-0.005292244622924036</v>
      </c>
      <c r="P9493" t="n">
        <v>0.2887247055692107</v>
      </c>
      <c r="Q9493" t="n">
        <v>0.07444404183923259</v>
      </c>
      <c r="R9493" t="n">
        <v>-0.002745217034744091</v>
      </c>
    </row>
    <row r="9494">
      <c r="F9494" t="n">
        <v>0.08352013875142653</v>
      </c>
      <c r="G9494" t="n">
        <v>0.08324640133801371</v>
      </c>
      <c r="H9494" t="n">
        <v>-0.001473140645553915</v>
      </c>
      <c r="J9494" t="n">
        <v>0.07027494700134845</v>
      </c>
      <c r="K9494" t="n">
        <v>0.09838447674098616</v>
      </c>
      <c r="L9494" t="n">
        <v>-0.004750655183784461</v>
      </c>
      <c r="M9494" t="n">
        <v>0.1765547698314205</v>
      </c>
      <c r="N9494" t="n">
        <v>0.09426775616353633</v>
      </c>
      <c r="O9494" t="n">
        <v>-0.005291715398461743</v>
      </c>
      <c r="P9494" t="n">
        <v>0.2888955676944532</v>
      </c>
      <c r="Q9494" t="n">
        <v>0.07445195468381585</v>
      </c>
      <c r="R9494" t="n">
        <v>-0.002744942513040616</v>
      </c>
    </row>
    <row r="9495">
      <c r="F9495" t="n">
        <v>0.08352126658766254</v>
      </c>
      <c r="G9495" t="n">
        <v>0.08325524886711755</v>
      </c>
      <c r="H9495" t="n">
        <v>-0.001472846046884671</v>
      </c>
      <c r="J9495" t="n">
        <v>0.07027506997362232</v>
      </c>
      <c r="K9495" t="n">
        <v>0.09839493316321392</v>
      </c>
      <c r="L9495" t="n">
        <v>-0.004750655183784461</v>
      </c>
      <c r="M9495" t="n">
        <v>0.1765895037715185</v>
      </c>
      <c r="N9495" t="n">
        <v>0.09427777505567828</v>
      </c>
      <c r="O9495" t="n">
        <v>-0.005292244622924036</v>
      </c>
      <c r="P9495" t="n">
        <v>0.2887431483783029</v>
      </c>
      <c r="Q9495" t="n">
        <v>0.0744598675283991</v>
      </c>
      <c r="R9495" t="n">
        <v>-0.00274576607815104</v>
      </c>
    </row>
    <row r="9496">
      <c r="F9496" t="n">
        <v>0.08354551736103685</v>
      </c>
      <c r="G9496" t="n">
        <v>0.08326409639622138</v>
      </c>
      <c r="H9496" t="n">
        <v>-0.001473441563396069</v>
      </c>
      <c r="J9496" t="n">
        <v>0.07026316657869015</v>
      </c>
      <c r="K9496" t="n">
        <v>0.09840538958544168</v>
      </c>
      <c r="L9496" t="n">
        <v>-0.004752143736526195</v>
      </c>
      <c r="M9496" t="n">
        <v>0.1764936281898833</v>
      </c>
      <c r="N9496" t="n">
        <v>0.09428779394782022</v>
      </c>
      <c r="O9496" t="n">
        <v>-0.005293489248701174</v>
      </c>
      <c r="P9496" t="n">
        <v>0.2889139985129071</v>
      </c>
      <c r="Q9496" t="n">
        <v>0.07446778037298235</v>
      </c>
      <c r="R9496" t="n">
        <v>-0.002744641426171167</v>
      </c>
    </row>
    <row r="9497">
      <c r="F9497" t="n">
        <v>0.08354664507378515</v>
      </c>
      <c r="G9497" t="n">
        <v>0.08327294392532522</v>
      </c>
      <c r="H9497" t="n">
        <v>-0.001472999619315867</v>
      </c>
      <c r="J9497" t="n">
        <v>0.07026328943757701</v>
      </c>
      <c r="K9497" t="n">
        <v>0.09841584600766944</v>
      </c>
      <c r="L9497" t="n">
        <v>-0.004751193497826631</v>
      </c>
      <c r="M9497" t="n">
        <v>0.1765283632776207</v>
      </c>
      <c r="N9497" t="n">
        <v>0.09429781283996216</v>
      </c>
      <c r="O9497" t="n">
        <v>-0.005294018544696444</v>
      </c>
      <c r="P9497" t="n">
        <v>0.2887615561335356</v>
      </c>
      <c r="Q9497" t="n">
        <v>0.0744756932175656</v>
      </c>
      <c r="R9497" t="n">
        <v>-0.002744915917762943</v>
      </c>
    </row>
    <row r="9498">
      <c r="F9498" t="n">
        <v>0.0835362108307296</v>
      </c>
      <c r="G9498" t="n">
        <v>0.08328179145442907</v>
      </c>
      <c r="H9498" t="n">
        <v>-0.001473146934009268</v>
      </c>
      <c r="J9498" t="n">
        <v>0.07027543858713574</v>
      </c>
      <c r="K9498" t="n">
        <v>0.09842630242989721</v>
      </c>
      <c r="L9498" t="n">
        <v>-0.004751193497826631</v>
      </c>
      <c r="M9498" t="n">
        <v>0.1765304463099623</v>
      </c>
      <c r="N9498" t="n">
        <v>0.09430783173210411</v>
      </c>
      <c r="O9498" t="n">
        <v>-0.005294018544696444</v>
      </c>
      <c r="P9498" t="n">
        <v>0.2887707468455754</v>
      </c>
      <c r="Q9498" t="n">
        <v>0.07448360606214886</v>
      </c>
      <c r="R9498" t="n">
        <v>-0.002745464900946496</v>
      </c>
    </row>
    <row r="9499">
      <c r="F9499" t="n">
        <v>0.0835604618699835</v>
      </c>
      <c r="G9499" t="n">
        <v>0.08329063898353289</v>
      </c>
      <c r="H9499" t="n">
        <v>-0.001473441563396069</v>
      </c>
      <c r="J9499" t="n">
        <v>0.07027556135718814</v>
      </c>
      <c r="K9499" t="n">
        <v>0.09843675885212495</v>
      </c>
      <c r="L9499" t="n">
        <v>-0.004751193497826631</v>
      </c>
      <c r="M9499" t="n">
        <v>0.176499876661262</v>
      </c>
      <c r="N9499" t="n">
        <v>0.09431785062424604</v>
      </c>
      <c r="O9499" t="n">
        <v>-0.005292430656710633</v>
      </c>
      <c r="P9499" t="n">
        <v>0.2889415789133407</v>
      </c>
      <c r="Q9499" t="n">
        <v>0.07449151890673211</v>
      </c>
      <c r="R9499" t="n">
        <v>-0.002745464900946496</v>
      </c>
    </row>
    <row r="9500">
      <c r="F9500" t="n">
        <v>0.08356158917217443</v>
      </c>
      <c r="G9500" t="n">
        <v>0.08329948651263674</v>
      </c>
      <c r="H9500" t="n">
        <v>-0.001473155888981421</v>
      </c>
      <c r="J9500" t="n">
        <v>0.07027568407667316</v>
      </c>
      <c r="K9500" t="n">
        <v>0.09844721527435271</v>
      </c>
      <c r="L9500" t="n">
        <v>-0.004751731531495894</v>
      </c>
      <c r="M9500" t="n">
        <v>0.1765672675511661</v>
      </c>
      <c r="N9500" t="n">
        <v>0.094327869516388</v>
      </c>
      <c r="O9500" t="n">
        <v>-0.005293671479724585</v>
      </c>
      <c r="P9500" t="n">
        <v>0.2888429861963637</v>
      </c>
      <c r="Q9500" t="n">
        <v>0.07449943175131536</v>
      </c>
      <c r="R9500" t="n">
        <v>-0.002744339943894213</v>
      </c>
    </row>
    <row r="9501">
      <c r="F9501" t="n">
        <v>0.08356271630001996</v>
      </c>
      <c r="G9501" t="n">
        <v>0.08330833404174058</v>
      </c>
      <c r="H9501" t="n">
        <v>-0.001473597879947212</v>
      </c>
      <c r="J9501" t="n">
        <v>0.07026378036754924</v>
      </c>
      <c r="K9501" t="n">
        <v>0.09845767169658048</v>
      </c>
      <c r="L9501" t="n">
        <v>-0.004751731531495894</v>
      </c>
      <c r="M9501" t="n">
        <v>0.176602006175504</v>
      </c>
      <c r="N9501" t="n">
        <v>0.09433788840852993</v>
      </c>
      <c r="O9501" t="n">
        <v>-0.005294200846872557</v>
      </c>
      <c r="P9501" t="n">
        <v>0.2888521514367133</v>
      </c>
      <c r="Q9501" t="n">
        <v>0.07450734459589863</v>
      </c>
      <c r="R9501" t="n">
        <v>-0.002744614405334746</v>
      </c>
    </row>
    <row r="9502">
      <c r="F9502" t="n">
        <v>0.08352915655717336</v>
      </c>
      <c r="G9502" t="n">
        <v>0.0833171815708444</v>
      </c>
      <c r="H9502" t="n">
        <v>-0.001473303219303351</v>
      </c>
      <c r="J9502" t="n">
        <v>0.07026390297362445</v>
      </c>
      <c r="K9502" t="n">
        <v>0.09846812811880823</v>
      </c>
      <c r="L9502" t="n">
        <v>-0.004750781280214723</v>
      </c>
      <c r="M9502" t="n">
        <v>0.1765061302730407</v>
      </c>
      <c r="N9502" t="n">
        <v>0.09434790730067187</v>
      </c>
      <c r="O9502" t="n">
        <v>-0.005293671479724585</v>
      </c>
      <c r="P9502" t="n">
        <v>0.2889151939945932</v>
      </c>
      <c r="Q9502" t="n">
        <v>0.07451525744048186</v>
      </c>
      <c r="R9502" t="n">
        <v>-0.002744339943894213</v>
      </c>
    </row>
    <row r="9503">
      <c r="F9503" t="n">
        <v>0.08356497003286217</v>
      </c>
      <c r="G9503" t="n">
        <v>0.08332602909994825</v>
      </c>
      <c r="H9503" t="n">
        <v>-0.001473609543637481</v>
      </c>
      <c r="J9503" t="n">
        <v>0.07026402552912293</v>
      </c>
      <c r="K9503" t="n">
        <v>0.09847858454103599</v>
      </c>
      <c r="L9503" t="n">
        <v>-0.004751731531495894</v>
      </c>
      <c r="M9503" t="n">
        <v>0.176508215949174</v>
      </c>
      <c r="N9503" t="n">
        <v>0.09435792619281382</v>
      </c>
      <c r="O9503" t="n">
        <v>-0.005293142112576612</v>
      </c>
      <c r="P9503" t="n">
        <v>0.288924342515039</v>
      </c>
      <c r="Q9503" t="n">
        <v>0.07452317028506511</v>
      </c>
      <c r="R9503" t="n">
        <v>-0.00274488886677528</v>
      </c>
    </row>
    <row r="9504">
      <c r="F9504" t="n">
        <v>0.08356609663795253</v>
      </c>
      <c r="G9504" t="n">
        <v>0.08333487662905209</v>
      </c>
      <c r="H9504" t="n">
        <v>-0.001473609543637481</v>
      </c>
      <c r="J9504" t="n">
        <v>0.07026414803403987</v>
      </c>
      <c r="K9504" t="n">
        <v>0.09848904096326376</v>
      </c>
      <c r="L9504" t="n">
        <v>-0.00475226928467089</v>
      </c>
      <c r="M9504" t="n">
        <v>0.1765756107848142</v>
      </c>
      <c r="N9504" t="n">
        <v>0.09436794508495576</v>
      </c>
      <c r="O9504" t="n">
        <v>-0.005293849761142788</v>
      </c>
      <c r="P9504" t="n">
        <v>0.2888257062861915</v>
      </c>
      <c r="Q9504" t="n">
        <v>0.07453108312964836</v>
      </c>
      <c r="R9504" t="n">
        <v>-0.002744861359787151</v>
      </c>
    </row>
    <row r="9505">
      <c r="F9505" t="n">
        <v>0.08356722306888481</v>
      </c>
      <c r="G9505" t="n">
        <v>0.08334372415815594</v>
      </c>
      <c r="H9505" t="n">
        <v>-0.001473756889857223</v>
      </c>
      <c r="J9505" t="n">
        <v>0.07025224406132156</v>
      </c>
      <c r="K9505" t="n">
        <v>0.09849949738549152</v>
      </c>
      <c r="L9505" t="n">
        <v>-0.00475226928467089</v>
      </c>
      <c r="M9505" t="n">
        <v>0.1766103525183842</v>
      </c>
      <c r="N9505" t="n">
        <v>0.0943779639770977</v>
      </c>
      <c r="O9505" t="n">
        <v>-0.005295438074902506</v>
      </c>
      <c r="P9505" t="n">
        <v>0.2889426130564454</v>
      </c>
      <c r="Q9505" t="n">
        <v>0.07453899597423162</v>
      </c>
      <c r="R9505" t="n">
        <v>-0.002744586928537423</v>
      </c>
    </row>
    <row r="9506">
      <c r="F9506" t="n">
        <v>0.08353366127776099</v>
      </c>
      <c r="G9506" t="n">
        <v>0.08335257168725976</v>
      </c>
      <c r="H9506" t="n">
        <v>-0.001473314851197998</v>
      </c>
      <c r="J9506" t="n">
        <v>0.07025236645282058</v>
      </c>
      <c r="K9506" t="n">
        <v>0.09850995380771926</v>
      </c>
      <c r="L9506" t="n">
        <v>-0.00475084388896463</v>
      </c>
      <c r="M9506" t="n">
        <v>0.1765471310969919</v>
      </c>
      <c r="N9506" t="n">
        <v>0.09438798286923965</v>
      </c>
      <c r="O9506" t="n">
        <v>-0.0052949086369826</v>
      </c>
      <c r="P9506" t="n">
        <v>0.2890056248456272</v>
      </c>
      <c r="Q9506" t="n">
        <v>0.07454690881881487</v>
      </c>
      <c r="R9506" t="n">
        <v>-0.002744861359787151</v>
      </c>
    </row>
    <row r="9507">
      <c r="F9507" t="n">
        <v>0.08353478702276049</v>
      </c>
      <c r="G9507" t="n">
        <v>0.0833614192163636</v>
      </c>
      <c r="H9507" t="n">
        <v>-0.001473314851197998</v>
      </c>
      <c r="J9507" t="n">
        <v>0.07026451524525319</v>
      </c>
      <c r="K9507" t="n">
        <v>0.09852041022994702</v>
      </c>
      <c r="L9507" t="n">
        <v>-0.004751794152768803</v>
      </c>
      <c r="M9507" t="n">
        <v>0.1765492192503574</v>
      </c>
      <c r="N9507" t="n">
        <v>0.09439800176138158</v>
      </c>
      <c r="O9507" t="n">
        <v>-0.005295438074902506</v>
      </c>
      <c r="P9507" t="n">
        <v>0.2889069575150988</v>
      </c>
      <c r="Q9507" t="n">
        <v>0.07455482166339812</v>
      </c>
      <c r="R9507" t="n">
        <v>-0.002744038066037965</v>
      </c>
    </row>
    <row r="9508">
      <c r="F9508" t="n">
        <v>0.08354747550159708</v>
      </c>
      <c r="G9508" t="n">
        <v>0.08337026674546745</v>
      </c>
      <c r="H9508" t="n">
        <v>-0.001473771226054994</v>
      </c>
      <c r="J9508" t="n">
        <v>0.07028869047530535</v>
      </c>
      <c r="K9508" t="n">
        <v>0.0985308666521748</v>
      </c>
      <c r="L9508" t="n">
        <v>-0.0047513813428274</v>
      </c>
      <c r="M9508" t="n">
        <v>0.1765186528382452</v>
      </c>
      <c r="N9508" t="n">
        <v>0.09440802065352352</v>
      </c>
      <c r="O9508" t="n">
        <v>-0.005295083105802848</v>
      </c>
      <c r="P9508" t="n">
        <v>0.288969952497544</v>
      </c>
      <c r="Q9508" t="n">
        <v>0.07456273450798138</v>
      </c>
      <c r="R9508" t="n">
        <v>-0.00274455899548867</v>
      </c>
    </row>
    <row r="9509">
      <c r="F9509" t="n">
        <v>0.08356016403161715</v>
      </c>
      <c r="G9509" t="n">
        <v>0.08337911427457127</v>
      </c>
      <c r="H9509" t="n">
        <v>-0.00147347650128226</v>
      </c>
      <c r="J9509" t="n">
        <v>0.07027678627571279</v>
      </c>
      <c r="K9509" t="n">
        <v>0.09854132307440255</v>
      </c>
      <c r="L9509" t="n">
        <v>-0.004751856480961682</v>
      </c>
      <c r="M9509" t="n">
        <v>0.1765533972523096</v>
      </c>
      <c r="N9509" t="n">
        <v>0.09441803954566548</v>
      </c>
      <c r="O9509" t="n">
        <v>-0.005294553597492268</v>
      </c>
      <c r="P9509" t="n">
        <v>0.2888712628819481</v>
      </c>
      <c r="Q9509" t="n">
        <v>0.07457064735256463</v>
      </c>
      <c r="R9509" t="n">
        <v>-0.002744284594469325</v>
      </c>
    </row>
    <row r="9510">
      <c r="F9510" t="n">
        <v>0.08354972634704139</v>
      </c>
      <c r="G9510" t="n">
        <v>0.08338796180367512</v>
      </c>
      <c r="H9510" t="n">
        <v>-0.001473623863668627</v>
      </c>
      <c r="J9510" t="n">
        <v>0.07025285551285933</v>
      </c>
      <c r="K9510" t="n">
        <v>0.0985517794966303</v>
      </c>
      <c r="L9510" t="n">
        <v>-0.004752331619095966</v>
      </c>
      <c r="M9510" t="n">
        <v>0.176555487099423</v>
      </c>
      <c r="N9510" t="n">
        <v>0.09442805843780741</v>
      </c>
      <c r="O9510" t="n">
        <v>-0.005294553597492268</v>
      </c>
      <c r="P9510" t="n">
        <v>0.2889342410250452</v>
      </c>
      <c r="Q9510" t="n">
        <v>0.07457856019714788</v>
      </c>
      <c r="R9510" t="n">
        <v>-0.002743735792430635</v>
      </c>
    </row>
    <row r="9511">
      <c r="F9511" t="n">
        <v>0.08353928826357365</v>
      </c>
      <c r="G9511" t="n">
        <v>0.08339680933277896</v>
      </c>
      <c r="H9511" t="n">
        <v>-0.00147347650128226</v>
      </c>
      <c r="J9511" t="n">
        <v>0.07027703065218605</v>
      </c>
      <c r="K9511" t="n">
        <v>0.09856223591885807</v>
      </c>
      <c r="L9511" t="n">
        <v>-0.004750906204693118</v>
      </c>
      <c r="M9511" t="n">
        <v>0.1765575775096456</v>
      </c>
      <c r="N9511" t="n">
        <v>0.09443807732994935</v>
      </c>
      <c r="O9511" t="n">
        <v>-0.005295083105802848</v>
      </c>
      <c r="P9511" t="n">
        <v>0.288889423434198</v>
      </c>
      <c r="Q9511" t="n">
        <v>0.07458647304173112</v>
      </c>
      <c r="R9511" t="n">
        <v>-0.00274401019344998</v>
      </c>
    </row>
    <row r="9512">
      <c r="F9512" t="n">
        <v>0.08357510321292086</v>
      </c>
      <c r="G9512" t="n">
        <v>0.0834056568618828</v>
      </c>
      <c r="H9512" t="n">
        <v>-0.001473640834550872</v>
      </c>
      <c r="J9512" t="n">
        <v>0.07025309973923706</v>
      </c>
      <c r="K9512" t="n">
        <v>0.09857269234108583</v>
      </c>
      <c r="L9512" t="n">
        <v>-0.004752393660378241</v>
      </c>
      <c r="M9512" t="n">
        <v>0.1765923244490889</v>
      </c>
      <c r="N9512" t="n">
        <v>0.0944480962220913</v>
      </c>
      <c r="O9512" t="n">
        <v>-0.005296842351666664</v>
      </c>
      <c r="P9512" t="n">
        <v>0.2890601760892459</v>
      </c>
      <c r="Q9512" t="n">
        <v>0.07459438588631438</v>
      </c>
      <c r="R9512" t="n">
        <v>-0.002743707493649797</v>
      </c>
    </row>
    <row r="9513">
      <c r="F9513" t="n">
        <v>0.08356466478189184</v>
      </c>
      <c r="G9513" t="n">
        <v>0.08341450439098663</v>
      </c>
      <c r="H9513" t="n">
        <v>-0.001474082971014884</v>
      </c>
      <c r="J9513" t="n">
        <v>0.07026524830132883</v>
      </c>
      <c r="K9513" t="n">
        <v>0.09858314876331359</v>
      </c>
      <c r="L9513" t="n">
        <v>-0.00475191851604107</v>
      </c>
      <c r="M9513" t="n">
        <v>0.1765617600164718</v>
      </c>
      <c r="N9513" t="n">
        <v>0.09445811511423324</v>
      </c>
      <c r="O9513" t="n">
        <v>-0.005295253616708157</v>
      </c>
      <c r="P9513" t="n">
        <v>0.2890153406997951</v>
      </c>
      <c r="Q9513" t="n">
        <v>0.07460229873089763</v>
      </c>
      <c r="R9513" t="n">
        <v>-0.002744256235148527</v>
      </c>
    </row>
    <row r="9514">
      <c r="F9514" t="n">
        <v>0.08356578953504579</v>
      </c>
      <c r="G9514" t="n">
        <v>0.08342335192009047</v>
      </c>
      <c r="H9514" t="n">
        <v>-0.001474082971014884</v>
      </c>
      <c r="J9514" t="n">
        <v>0.07027739683719576</v>
      </c>
      <c r="K9514" t="n">
        <v>0.09859360518554135</v>
      </c>
      <c r="L9514" t="n">
        <v>-0.004750968227366729</v>
      </c>
      <c r="M9514" t="n">
        <v>0.1766291648820243</v>
      </c>
      <c r="N9514" t="n">
        <v>0.09446813400637519</v>
      </c>
      <c r="O9514" t="n">
        <v>-0.005296312773347162</v>
      </c>
      <c r="P9514" t="n">
        <v>0.2889165975380115</v>
      </c>
      <c r="Q9514" t="n">
        <v>0.07461021157548088</v>
      </c>
      <c r="R9514" t="n">
        <v>-0.002743707493649797</v>
      </c>
    </row>
    <row r="9515">
      <c r="F9515" t="n">
        <v>0.08357847780982167</v>
      </c>
      <c r="G9515" t="n">
        <v>0.08343219944919432</v>
      </c>
      <c r="H9515" t="n">
        <v>-0.001473788213372209</v>
      </c>
      <c r="J9515" t="n">
        <v>0.0702534656991434</v>
      </c>
      <c r="K9515" t="n">
        <v>0.09860406160776911</v>
      </c>
      <c r="L9515" t="n">
        <v>-0.0047514433717039</v>
      </c>
      <c r="M9515" t="n">
        <v>0.1766312579558481</v>
      </c>
      <c r="N9515" t="n">
        <v>0.09447815289851713</v>
      </c>
      <c r="O9515" t="n">
        <v>-0.005295783195027659</v>
      </c>
      <c r="P9515" t="n">
        <v>0.2890334336539331</v>
      </c>
      <c r="Q9515" t="n">
        <v>0.07461812442006414</v>
      </c>
      <c r="R9515" t="n">
        <v>-0.002743433122900432</v>
      </c>
    </row>
    <row r="9516">
      <c r="F9516" t="n">
        <v>0.08354491090493671</v>
      </c>
      <c r="G9516" t="n">
        <v>0.08344104697829814</v>
      </c>
      <c r="H9516" t="n">
        <v>-0.001474102637368866</v>
      </c>
      <c r="J9516" t="n">
        <v>0.07028966726876067</v>
      </c>
      <c r="K9516" t="n">
        <v>0.09861451802999686</v>
      </c>
      <c r="L9516" t="n">
        <v>-0.004751980257973505</v>
      </c>
      <c r="M9516" t="n">
        <v>0.1766006947854116</v>
      </c>
      <c r="N9516" t="n">
        <v>0.09448817179065906</v>
      </c>
      <c r="O9516" t="n">
        <v>-0.005295949813873562</v>
      </c>
      <c r="P9516" t="n">
        <v>0.2890963655994429</v>
      </c>
      <c r="Q9516" t="n">
        <v>0.07462603726464739</v>
      </c>
      <c r="R9516" t="n">
        <v>-0.002743404397715342</v>
      </c>
    </row>
    <row r="9517">
      <c r="F9517" t="n">
        <v>0.08355759883252603</v>
      </c>
      <c r="G9517" t="n">
        <v>0.08344989450740199</v>
      </c>
      <c r="H9517" t="n">
        <v>-0.001474250032893051</v>
      </c>
      <c r="J9517" t="n">
        <v>0.07026573599285067</v>
      </c>
      <c r="K9517" t="n">
        <v>0.09862497445222462</v>
      </c>
      <c r="L9517" t="n">
        <v>-0.004751980257973505</v>
      </c>
      <c r="M9517" t="n">
        <v>0.1766354457813724</v>
      </c>
      <c r="N9517" t="n">
        <v>0.09449819068280101</v>
      </c>
      <c r="O9517" t="n">
        <v>-0.005297009109765926</v>
      </c>
      <c r="P9517" t="n">
        <v>0.2889975911358258</v>
      </c>
      <c r="Q9517" t="n">
        <v>0.07463395010923064</v>
      </c>
      <c r="R9517" t="n">
        <v>-0.002743678738155113</v>
      </c>
    </row>
    <row r="9518">
      <c r="F9518" t="n">
        <v>0.08355872277887746</v>
      </c>
      <c r="G9518" t="n">
        <v>0.08345874203650583</v>
      </c>
      <c r="H9518" t="n">
        <v>-0.001473807846320497</v>
      </c>
      <c r="J9518" t="n">
        <v>0.07026585778912102</v>
      </c>
      <c r="K9518" t="n">
        <v>0.09863543087445238</v>
      </c>
      <c r="L9518" t="n">
        <v>-0.004751505107462759</v>
      </c>
      <c r="M9518" t="n">
        <v>0.1766048833089904</v>
      </c>
      <c r="N9518" t="n">
        <v>0.09450820957494295</v>
      </c>
      <c r="O9518" t="n">
        <v>-0.005297538757712108</v>
      </c>
      <c r="P9518" t="n">
        <v>0.2890066054420906</v>
      </c>
      <c r="Q9518" t="n">
        <v>0.07464186295381389</v>
      </c>
      <c r="R9518" t="n">
        <v>-0.00274313005727557</v>
      </c>
    </row>
    <row r="9519">
      <c r="F9519" t="n">
        <v>0.08355984655176141</v>
      </c>
      <c r="G9519" t="n">
        <v>0.08346758956560967</v>
      </c>
      <c r="H9519" t="n">
        <v>-0.001473955241844682</v>
      </c>
      <c r="J9519" t="n">
        <v>0.07026597953473766</v>
      </c>
      <c r="K9519" t="n">
        <v>0.09864588729668014</v>
      </c>
      <c r="L9519" t="n">
        <v>-0.004752455408484251</v>
      </c>
      <c r="M9519" t="n">
        <v>0.1766396358391528</v>
      </c>
      <c r="N9519" t="n">
        <v>0.09451822846708489</v>
      </c>
      <c r="O9519" t="n">
        <v>-0.005295949813873562</v>
      </c>
      <c r="P9519" t="n">
        <v>0.2890156107965077</v>
      </c>
      <c r="Q9519" t="n">
        <v>0.07464977579839716</v>
      </c>
      <c r="R9519" t="n">
        <v>-0.002743678738155113</v>
      </c>
    </row>
    <row r="9520">
      <c r="F9520" t="n">
        <v>0.08357253440849205</v>
      </c>
      <c r="G9520" t="n">
        <v>0.0834764370947135</v>
      </c>
      <c r="H9520" t="n">
        <v>-0.001474124944402239</v>
      </c>
      <c r="J9520" t="n">
        <v>0.07027812783981882</v>
      </c>
      <c r="K9520" t="n">
        <v>0.0986563437189079</v>
      </c>
      <c r="L9520" t="n">
        <v>-0.004752516863380534</v>
      </c>
      <c r="M9520" t="n">
        <v>0.1766417317032972</v>
      </c>
      <c r="N9520" t="n">
        <v>0.09452824735922684</v>
      </c>
      <c r="O9520" t="n">
        <v>-0.005296642184071591</v>
      </c>
      <c r="P9520" t="n">
        <v>0.2890246071909252</v>
      </c>
      <c r="Q9520" t="n">
        <v>0.07465768864298039</v>
      </c>
      <c r="R9520" t="n">
        <v>-0.0027436495256559</v>
      </c>
    </row>
    <row r="9521">
      <c r="F9521" t="n">
        <v>0.08356209357731406</v>
      </c>
      <c r="G9521" t="n">
        <v>0.08348528462381734</v>
      </c>
      <c r="H9521" t="n">
        <v>-0.001474124944402239</v>
      </c>
      <c r="J9521" t="n">
        <v>0.07026622287399073</v>
      </c>
      <c r="K9521" t="n">
        <v>0.09866680014113566</v>
      </c>
      <c r="L9521" t="n">
        <v>-0.004752516863380534</v>
      </c>
      <c r="M9521" t="n">
        <v>0.1766438281232952</v>
      </c>
      <c r="N9521" t="n">
        <v>0.09453826625136878</v>
      </c>
      <c r="O9521" t="n">
        <v>-0.00529823133564197</v>
      </c>
      <c r="P9521" t="n">
        <v>0.2889796912577282</v>
      </c>
      <c r="Q9521" t="n">
        <v>0.07466560148756364</v>
      </c>
      <c r="R9521" t="n">
        <v>-0.002743100905474805</v>
      </c>
    </row>
    <row r="9522">
      <c r="F9522" t="n">
        <v>0.08355165234814119</v>
      </c>
      <c r="G9522" t="n">
        <v>0.08349413215292119</v>
      </c>
      <c r="H9522" t="n">
        <v>-0.001473977531907799</v>
      </c>
      <c r="J9522" t="n">
        <v>0.07026634446761754</v>
      </c>
      <c r="K9522" t="n">
        <v>0.09867725656336342</v>
      </c>
      <c r="L9522" t="n">
        <v>-0.004752516863380534</v>
      </c>
      <c r="M9522" t="n">
        <v>0.1766132670375124</v>
      </c>
      <c r="N9522" t="n">
        <v>0.09454828514351073</v>
      </c>
      <c r="O9522" t="n">
        <v>-0.005297171901261717</v>
      </c>
      <c r="P9522" t="n">
        <v>0.2891503815817633</v>
      </c>
      <c r="Q9522" t="n">
        <v>0.0746735143321469</v>
      </c>
      <c r="R9522" t="n">
        <v>-0.002742826595384257</v>
      </c>
    </row>
    <row r="9523">
      <c r="F9523" t="n">
        <v>0.08358746909804515</v>
      </c>
      <c r="G9523" t="n">
        <v>0.08350297968202501</v>
      </c>
      <c r="H9523" t="n">
        <v>-0.001474444746092713</v>
      </c>
      <c r="J9523" t="n">
        <v>0.07027849265717249</v>
      </c>
      <c r="K9523" t="n">
        <v>0.09868771298559117</v>
      </c>
      <c r="L9523" t="n">
        <v>-0.004752516863380534</v>
      </c>
      <c r="M9523" t="n">
        <v>0.1766153643572962</v>
      </c>
      <c r="N9523" t="n">
        <v>0.09455830403565267</v>
      </c>
      <c r="O9523" t="n">
        <v>-0.00529823133564197</v>
      </c>
      <c r="P9523" t="n">
        <v>0.2891593528411588</v>
      </c>
      <c r="Q9523" t="n">
        <v>0.07468142717673015</v>
      </c>
      <c r="R9523" t="n">
        <v>-0.002743100905474805</v>
      </c>
    </row>
    <row r="9524">
      <c r="F9524" t="n">
        <v>0.08357702752234145</v>
      </c>
      <c r="G9524" t="n">
        <v>0.08351182721112886</v>
      </c>
      <c r="H9524" t="n">
        <v>-0.001474592175824349</v>
      </c>
      <c r="J9524" t="n">
        <v>0.07025456084409734</v>
      </c>
      <c r="K9524" t="n">
        <v>0.09869816940781895</v>
      </c>
      <c r="L9524" t="n">
        <v>-0.004752102862263672</v>
      </c>
      <c r="M9524" t="n">
        <v>0.1766174622306678</v>
      </c>
      <c r="N9524" t="n">
        <v>0.0945683229277946</v>
      </c>
      <c r="O9524" t="n">
        <v>-0.005297330722385351</v>
      </c>
      <c r="P9524" t="n">
        <v>0.2890065969552446</v>
      </c>
      <c r="Q9524" t="n">
        <v>0.0746893400213134</v>
      </c>
      <c r="R9524" t="n">
        <v>-0.002742522737054707</v>
      </c>
    </row>
    <row r="9525">
      <c r="F9525" t="n">
        <v>0.08357815036767716</v>
      </c>
      <c r="G9525" t="n">
        <v>0.0835206747402327</v>
      </c>
      <c r="H9525" t="n">
        <v>-0.001474149886629441</v>
      </c>
      <c r="J9525" t="n">
        <v>0.07027873561533575</v>
      </c>
      <c r="K9525" t="n">
        <v>0.09870862583004669</v>
      </c>
      <c r="L9525" t="n">
        <v>-0.004752102862263672</v>
      </c>
      <c r="M9525" t="n">
        <v>0.1765869019666937</v>
      </c>
      <c r="N9525" t="n">
        <v>0.09457834181993655</v>
      </c>
      <c r="O9525" t="n">
        <v>-0.005297860508436194</v>
      </c>
      <c r="P9525" t="n">
        <v>0.2890694544776755</v>
      </c>
      <c r="Q9525" t="n">
        <v>0.07469725286589665</v>
      </c>
      <c r="R9525" t="n">
        <v>-0.002742522737054707</v>
      </c>
    </row>
    <row r="9526">
      <c r="F9526" t="n">
        <v>0.08355614317772961</v>
      </c>
      <c r="G9526" t="n">
        <v>0.08352952226933652</v>
      </c>
      <c r="H9526" t="n">
        <v>-0.001474297316361077</v>
      </c>
      <c r="J9526" t="n">
        <v>0.0702788570183812</v>
      </c>
      <c r="K9526" t="n">
        <v>0.09871908225227445</v>
      </c>
      <c r="L9526" t="n">
        <v>-0.004751152536723774</v>
      </c>
      <c r="M9526" t="n">
        <v>0.1765890007351538</v>
      </c>
      <c r="N9526" t="n">
        <v>0.09458836071207849</v>
      </c>
      <c r="O9526" t="n">
        <v>-0.005297860508436194</v>
      </c>
      <c r="P9526" t="n">
        <v>0.2890244891011974</v>
      </c>
      <c r="Q9526" t="n">
        <v>0.07470516571047991</v>
      </c>
      <c r="R9526" t="n">
        <v>-0.002743071296458058</v>
      </c>
    </row>
    <row r="9527">
      <c r="F9527" t="n">
        <v>0.08355726545232081</v>
      </c>
      <c r="G9527" t="n">
        <v>0.08353836979844037</v>
      </c>
      <c r="H9527" t="n">
        <v>-0.001474149886629441</v>
      </c>
      <c r="J9527" t="n">
        <v>0.07025492498039432</v>
      </c>
      <c r="K9527" t="n">
        <v>0.09872953867450222</v>
      </c>
      <c r="L9527" t="n">
        <v>-0.004751627699493723</v>
      </c>
      <c r="M9527" t="n">
        <v>0.1765584409449309</v>
      </c>
      <c r="N9527" t="n">
        <v>0.09459837960422043</v>
      </c>
      <c r="O9527" t="n">
        <v>-0.005297330722385351</v>
      </c>
      <c r="P9527" t="n">
        <v>0.2891412391200787</v>
      </c>
      <c r="Q9527" t="n">
        <v>0.07471307855506316</v>
      </c>
      <c r="R9527" t="n">
        <v>-0.002742797016756382</v>
      </c>
    </row>
    <row r="9528">
      <c r="F9528" t="n">
        <v>0.08355838755388337</v>
      </c>
      <c r="G9528" t="n">
        <v>0.08354721732754421</v>
      </c>
      <c r="H9528" t="n">
        <v>-0.001474472353037391</v>
      </c>
      <c r="J9528" t="n">
        <v>0.07025504625778264</v>
      </c>
      <c r="K9528" t="n">
        <v>0.09873999509672997</v>
      </c>
      <c r="L9528" t="n">
        <v>-0.004752163724554484</v>
      </c>
      <c r="M9528" t="n">
        <v>0.1766258592452973</v>
      </c>
      <c r="N9528" t="n">
        <v>0.09460839849636238</v>
      </c>
      <c r="O9528" t="n">
        <v>-0.005298015423897947</v>
      </c>
      <c r="P9528" t="n">
        <v>0.2892040740589309</v>
      </c>
      <c r="Q9528" t="n">
        <v>0.07472099139964641</v>
      </c>
      <c r="R9528" t="n">
        <v>-0.002742492731388267</v>
      </c>
    </row>
    <row r="9529">
      <c r="F9529" t="n">
        <v>0.08358264001791865</v>
      </c>
      <c r="G9529" t="n">
        <v>0.08355606485664806</v>
      </c>
      <c r="H9529" t="n">
        <v>-0.001474324905802088</v>
      </c>
      <c r="J9529" t="n">
        <v>0.0702671942038947</v>
      </c>
      <c r="K9529" t="n">
        <v>0.09875045151895773</v>
      </c>
      <c r="L9529" t="n">
        <v>-0.004751688555698914</v>
      </c>
      <c r="M9529" t="n">
        <v>0.1766606194055912</v>
      </c>
      <c r="N9529" t="n">
        <v>0.09461841738850432</v>
      </c>
      <c r="O9529" t="n">
        <v>-0.005299604987481474</v>
      </c>
      <c r="P9529" t="n">
        <v>0.2890512596785068</v>
      </c>
      <c r="Q9529" t="n">
        <v>0.07472890424422966</v>
      </c>
      <c r="R9529" t="n">
        <v>-0.002742766980661406</v>
      </c>
    </row>
    <row r="9530">
      <c r="F9530" t="n">
        <v>0.08356063123810975</v>
      </c>
      <c r="G9530" t="n">
        <v>0.08356491238575188</v>
      </c>
      <c r="H9530" t="n">
        <v>-0.001474472353037391</v>
      </c>
      <c r="J9530" t="n">
        <v>0.07027934212354288</v>
      </c>
      <c r="K9530" t="n">
        <v>0.09876090794118549</v>
      </c>
      <c r="L9530" t="n">
        <v>-0.004751213386843344</v>
      </c>
      <c r="M9530" t="n">
        <v>0.1765974013148519</v>
      </c>
      <c r="N9530" t="n">
        <v>0.09462843628064625</v>
      </c>
      <c r="O9530" t="n">
        <v>-0.005299604987481474</v>
      </c>
      <c r="P9530" t="n">
        <v>0.289060165133905</v>
      </c>
      <c r="Q9530" t="n">
        <v>0.07473681708881291</v>
      </c>
      <c r="R9530" t="n">
        <v>-0.002742492731388267</v>
      </c>
    </row>
    <row r="9531">
      <c r="F9531" t="n">
        <v>0.0835964492971179</v>
      </c>
      <c r="G9531" t="n">
        <v>0.08357375991485572</v>
      </c>
      <c r="H9531" t="n">
        <v>-0.001474767247507999</v>
      </c>
      <c r="J9531" t="n">
        <v>0.07027946327305423</v>
      </c>
      <c r="K9531" t="n">
        <v>0.09877136436341326</v>
      </c>
      <c r="L9531" t="n">
        <v>-0.004752163724554484</v>
      </c>
      <c r="M9531" t="n">
        <v>0.1766648227331238</v>
      </c>
      <c r="N9531" t="n">
        <v>0.09463845517278821</v>
      </c>
      <c r="O9531" t="n">
        <v>-0.005298545278425789</v>
      </c>
      <c r="P9531" t="n">
        <v>0.2892307984326823</v>
      </c>
      <c r="Q9531" t="n">
        <v>0.07474472993339616</v>
      </c>
      <c r="R9531" t="n">
        <v>-0.002742492731388267</v>
      </c>
    </row>
    <row r="9532">
      <c r="F9532" t="n">
        <v>0.08359757104349066</v>
      </c>
      <c r="G9532" t="n">
        <v>0.08358260744395957</v>
      </c>
      <c r="H9532" t="n">
        <v>-0.00147479751475235</v>
      </c>
      <c r="J9532" t="n">
        <v>0.07027958437184434</v>
      </c>
      <c r="K9532" t="n">
        <v>0.098781820785641</v>
      </c>
      <c r="L9532" t="n">
        <v>-0.004752699468476364</v>
      </c>
      <c r="M9532" t="n">
        <v>0.1766016048979018</v>
      </c>
      <c r="N9532" t="n">
        <v>0.09464847406493015</v>
      </c>
      <c r="O9532" t="n">
        <v>-0.005299756128933749</v>
      </c>
      <c r="P9532" t="n">
        <v>0.2891318620764411</v>
      </c>
      <c r="Q9532" t="n">
        <v>0.07475264277797941</v>
      </c>
      <c r="R9532" t="n">
        <v>-0.002742188049198653</v>
      </c>
    </row>
    <row r="9533">
      <c r="F9533" t="n">
        <v>0.08356399546790494</v>
      </c>
      <c r="G9533" t="n">
        <v>0.08359145497306339</v>
      </c>
      <c r="H9533" t="n">
        <v>-0.00147479751475235</v>
      </c>
      <c r="J9533" t="n">
        <v>0.07027970541990841</v>
      </c>
      <c r="K9533" t="n">
        <v>0.09879227720786876</v>
      </c>
      <c r="L9533" t="n">
        <v>-0.004751749118652634</v>
      </c>
      <c r="M9533" t="n">
        <v>0.1765710471393978</v>
      </c>
      <c r="N9533" t="n">
        <v>0.09465849295707209</v>
      </c>
      <c r="O9533" t="n">
        <v>-0.005300286051554381</v>
      </c>
      <c r="P9533" t="n">
        <v>0.2892485693972356</v>
      </c>
      <c r="Q9533" t="n">
        <v>0.07476055562256267</v>
      </c>
      <c r="R9533" t="n">
        <v>-0.002742736486808493</v>
      </c>
    </row>
    <row r="9534">
      <c r="F9534" t="n">
        <v>0.08358824818925553</v>
      </c>
      <c r="G9534" t="n">
        <v>0.08360030250216724</v>
      </c>
      <c r="H9534" t="n">
        <v>-0.001474944979757325</v>
      </c>
      <c r="J9534" t="n">
        <v>0.07026779963727792</v>
      </c>
      <c r="K9534" t="n">
        <v>0.09880273363009653</v>
      </c>
      <c r="L9534" t="n">
        <v>-0.004751273943740769</v>
      </c>
      <c r="M9534" t="n">
        <v>0.1766384712496283</v>
      </c>
      <c r="N9534" t="n">
        <v>0.09466851184921403</v>
      </c>
      <c r="O9534" t="n">
        <v>-0.005300286051554381</v>
      </c>
      <c r="P9534" t="n">
        <v>0.2891496113473961</v>
      </c>
      <c r="Q9534" t="n">
        <v>0.07476846846714592</v>
      </c>
      <c r="R9534" t="n">
        <v>-0.002741913830393734</v>
      </c>
    </row>
    <row r="9535">
      <c r="F9535" t="n">
        <v>0.08360093524571802</v>
      </c>
      <c r="G9535" t="n">
        <v>0.08360915003127108</v>
      </c>
      <c r="H9535" t="n">
        <v>-0.001474944979757325</v>
      </c>
      <c r="J9535" t="n">
        <v>0.07026792057178201</v>
      </c>
      <c r="K9535" t="n">
        <v>0.09881319005232429</v>
      </c>
      <c r="L9535" t="n">
        <v>-0.004751273943740769</v>
      </c>
      <c r="M9535" t="n">
        <v>0.176607914372403</v>
      </c>
      <c r="N9535" t="n">
        <v>0.09467853074135597</v>
      </c>
      <c r="O9535" t="n">
        <v>-0.005300963267838233</v>
      </c>
      <c r="P9535" t="n">
        <v>0.2892123882107562</v>
      </c>
      <c r="Q9535" t="n">
        <v>0.07477638131172917</v>
      </c>
      <c r="R9535" t="n">
        <v>-0.002742462268003573</v>
      </c>
    </row>
    <row r="9536">
      <c r="F9536" t="n">
        <v>0.08356735814297084</v>
      </c>
      <c r="G9536" t="n">
        <v>0.08361799756037491</v>
      </c>
      <c r="H9536" t="n">
        <v>-0.001474977884847408</v>
      </c>
      <c r="J9536" t="n">
        <v>0.07026804145555071</v>
      </c>
      <c r="K9536" t="n">
        <v>0.09882364647455204</v>
      </c>
      <c r="L9536" t="n">
        <v>-0.004752284569260258</v>
      </c>
      <c r="M9536" t="n">
        <v>0.1765773576190748</v>
      </c>
      <c r="N9536" t="n">
        <v>0.09468854963349792</v>
      </c>
      <c r="O9536" t="n">
        <v>-0.005299903287180797</v>
      </c>
      <c r="P9536" t="n">
        <v>0.2891134075567755</v>
      </c>
      <c r="Q9536" t="n">
        <v>0.07478429415631242</v>
      </c>
      <c r="R9536" t="n">
        <v>-0.002741608781718734</v>
      </c>
    </row>
    <row r="9537">
      <c r="F9537" t="n">
        <v>0.08358004485412032</v>
      </c>
      <c r="G9537" t="n">
        <v>0.08362684508947875</v>
      </c>
      <c r="H9537" t="n">
        <v>-0.001474682918767046</v>
      </c>
      <c r="J9537" t="n">
        <v>0.0702681622885792</v>
      </c>
      <c r="K9537" t="n">
        <v>0.09883410289677981</v>
      </c>
      <c r="L9537" t="n">
        <v>-0.004751334207382593</v>
      </c>
      <c r="M9537" t="n">
        <v>0.1766447846257679</v>
      </c>
      <c r="N9537" t="n">
        <v>0.09469856852563986</v>
      </c>
      <c r="O9537" t="n">
        <v>-0.005300433277509516</v>
      </c>
      <c r="P9537" t="n">
        <v>0.2892840023497208</v>
      </c>
      <c r="Q9537" t="n">
        <v>0.07479220700089569</v>
      </c>
      <c r="R9537" t="n">
        <v>-0.002742157158312736</v>
      </c>
    </row>
    <row r="9538">
      <c r="F9538" t="n">
        <v>0.0835811653400203</v>
      </c>
      <c r="G9538" t="n">
        <v>0.08363569261858259</v>
      </c>
      <c r="H9538" t="n">
        <v>-0.001474977884847408</v>
      </c>
      <c r="J9538" t="n">
        <v>0.07026828307086266</v>
      </c>
      <c r="K9538" t="n">
        <v>0.09884455931900757</v>
      </c>
      <c r="L9538" t="n">
        <v>-0.004751334207382593</v>
      </c>
      <c r="M9538" t="n">
        <v>0.1766142287491352</v>
      </c>
      <c r="N9538" t="n">
        <v>0.09470858741778181</v>
      </c>
      <c r="O9538" t="n">
        <v>-0.005299903287180797</v>
      </c>
      <c r="P9538" t="n">
        <v>0.2891850008366466</v>
      </c>
      <c r="Q9538" t="n">
        <v>0.07480011984547894</v>
      </c>
      <c r="R9538" t="n">
        <v>-0.002742157158312736</v>
      </c>
    </row>
    <row r="9539">
      <c r="F9539" t="n">
        <v>0.0835938520422071</v>
      </c>
      <c r="G9539" t="n">
        <v>0.08364454014768644</v>
      </c>
      <c r="H9539" t="n">
        <v>-0.001474977884847408</v>
      </c>
      <c r="J9539" t="n">
        <v>0.07028043064277656</v>
      </c>
      <c r="K9539" t="n">
        <v>0.09885501574123533</v>
      </c>
      <c r="L9539" t="n">
        <v>-0.00475275975019909</v>
      </c>
      <c r="M9539" t="n">
        <v>0.1766816578942516</v>
      </c>
      <c r="N9539" t="n">
        <v>0.09471860630992374</v>
      </c>
      <c r="O9539" t="n">
        <v>-0.005300433277509516</v>
      </c>
      <c r="P9539" t="n">
        <v>0.2891938254420992</v>
      </c>
      <c r="Q9539" t="n">
        <v>0.07480803269006217</v>
      </c>
      <c r="R9539" t="n">
        <v>-0.002741882970015735</v>
      </c>
    </row>
    <row r="9540">
      <c r="F9540" t="n">
        <v>0.08357183929344303</v>
      </c>
      <c r="G9540" t="n">
        <v>0.08365338767679026</v>
      </c>
      <c r="H9540" t="n">
        <v>-0.001474865903192686</v>
      </c>
      <c r="J9540" t="n">
        <v>0.07025649763072703</v>
      </c>
      <c r="K9540" t="n">
        <v>0.09886547216346309</v>
      </c>
      <c r="L9540" t="n">
        <v>-0.004752819738544765</v>
      </c>
      <c r="M9540" t="n">
        <v>0.1766511028913674</v>
      </c>
      <c r="N9540" t="n">
        <v>0.09472862520206569</v>
      </c>
      <c r="O9540" t="n">
        <v>-0.005300576516111439</v>
      </c>
      <c r="P9540" t="n">
        <v>0.2893104814526876</v>
      </c>
      <c r="Q9540" t="n">
        <v>0.07481594553464543</v>
      </c>
      <c r="R9540" t="n">
        <v>-0.002741851651417072</v>
      </c>
    </row>
    <row r="9541">
      <c r="F9541" t="n">
        <v>0.08360765898837996</v>
      </c>
      <c r="G9541" t="n">
        <v>0.08366223520589411</v>
      </c>
      <c r="H9541" t="n">
        <v>-0.001475013404533139</v>
      </c>
      <c r="J9541" t="n">
        <v>0.07028067197770625</v>
      </c>
      <c r="K9541" t="n">
        <v>0.09887592858569084</v>
      </c>
      <c r="L9541" t="n">
        <v>-0.004752819738544765</v>
      </c>
      <c r="M9541" t="n">
        <v>0.1766205480082082</v>
      </c>
      <c r="N9541" t="n">
        <v>0.09473864409420762</v>
      </c>
      <c r="O9541" t="n">
        <v>-0.00530110657376305</v>
      </c>
      <c r="P9541" t="n">
        <v>0.2893192895651603</v>
      </c>
      <c r="Q9541" t="n">
        <v>0.07482385837922868</v>
      </c>
      <c r="R9541" t="n">
        <v>-0.002741303335918339</v>
      </c>
    </row>
    <row r="9542">
      <c r="F9542" t="n">
        <v>0.0835856455587807</v>
      </c>
      <c r="G9542" t="n">
        <v>0.08367108273499795</v>
      </c>
      <c r="H9542" t="n">
        <v>-0.001475160905873592</v>
      </c>
      <c r="J9542" t="n">
        <v>0.07025673881588106</v>
      </c>
      <c r="K9542" t="n">
        <v>0.0988863850079186</v>
      </c>
      <c r="L9542" t="n">
        <v>-0.004751869364671832</v>
      </c>
      <c r="M9542" t="n">
        <v>0.1765899932438751</v>
      </c>
      <c r="N9542" t="n">
        <v>0.09474866298634957</v>
      </c>
      <c r="O9542" t="n">
        <v>-0.005301636631414661</v>
      </c>
      <c r="P9542" t="n">
        <v>0.2891663224631048</v>
      </c>
      <c r="Q9542" t="n">
        <v>0.07483177122381193</v>
      </c>
      <c r="R9542" t="n">
        <v>-0.002741577493667705</v>
      </c>
    </row>
    <row r="9543">
      <c r="F9543" t="n">
        <v>0.08357519834572458</v>
      </c>
      <c r="G9543" t="n">
        <v>0.08367993026410178</v>
      </c>
      <c r="H9543" t="n">
        <v>-0.001475051533335984</v>
      </c>
      <c r="J9543" t="n">
        <v>0.07029293999818077</v>
      </c>
      <c r="K9543" t="n">
        <v>0.09889684143014636</v>
      </c>
      <c r="L9543" t="n">
        <v>-0.004752344551608298</v>
      </c>
      <c r="M9543" t="n">
        <v>0.1766574260265345</v>
      </c>
      <c r="N9543" t="n">
        <v>0.09475868187849151</v>
      </c>
      <c r="O9543" t="n">
        <v>-0.005300046458459827</v>
      </c>
      <c r="P9543" t="n">
        <v>0.2891751096486407</v>
      </c>
      <c r="Q9543" t="n">
        <v>0.07483968406839518</v>
      </c>
      <c r="R9543" t="n">
        <v>-0.002741577493667705</v>
      </c>
    </row>
    <row r="9544">
      <c r="F9544" t="n">
        <v>0.08358788463391287</v>
      </c>
      <c r="G9544" t="n">
        <v>0.08368877779320562</v>
      </c>
      <c r="H9544" t="n">
        <v>-0.001475199053241308</v>
      </c>
      <c r="J9544" t="n">
        <v>0.07028103359931888</v>
      </c>
      <c r="K9544" t="n">
        <v>0.09890729785237412</v>
      </c>
      <c r="L9544" t="n">
        <v>-0.00475240424057516</v>
      </c>
      <c r="M9544" t="n">
        <v>0.1765942094425188</v>
      </c>
      <c r="N9544" t="n">
        <v>0.09476870077063346</v>
      </c>
      <c r="O9544" t="n">
        <v>-0.005301776012776477</v>
      </c>
      <c r="P9544" t="n">
        <v>0.2892917352417256</v>
      </c>
      <c r="Q9544" t="n">
        <v>0.07484759691297845</v>
      </c>
      <c r="R9544" t="n">
        <v>-0.002741271619982759</v>
      </c>
    </row>
    <row r="9545">
      <c r="F9545" t="n">
        <v>0.08361213803436798</v>
      </c>
      <c r="G9545" t="n">
        <v>0.08369762532230945</v>
      </c>
      <c r="H9545" t="n">
        <v>-0.001475494093051956</v>
      </c>
      <c r="J9545" t="n">
        <v>0.07026912712558278</v>
      </c>
      <c r="K9545" t="n">
        <v>0.09891775427460188</v>
      </c>
      <c r="L9545" t="n">
        <v>-0.00475240424057516</v>
      </c>
      <c r="M9545" t="n">
        <v>0.1765963183492217</v>
      </c>
      <c r="N9545" t="n">
        <v>0.0947787196627754</v>
      </c>
      <c r="O9545" t="n">
        <v>-0.005301776012776477</v>
      </c>
      <c r="P9545" t="n">
        <v>0.2892465812054521</v>
      </c>
      <c r="Q9545" t="n">
        <v>0.07485550975756169</v>
      </c>
      <c r="R9545" t="n">
        <v>-0.002741819874306755</v>
      </c>
    </row>
    <row r="9546">
      <c r="F9546" t="n">
        <v>0.0835901230200459</v>
      </c>
      <c r="G9546" t="n">
        <v>0.0837064728514133</v>
      </c>
      <c r="H9546" t="n">
        <v>-0.001475051533335984</v>
      </c>
      <c r="J9546" t="n">
        <v>0.07025722057698287</v>
      </c>
      <c r="K9546" t="n">
        <v>0.09892821069682964</v>
      </c>
      <c r="L9546" t="n">
        <v>-0.004751929047670393</v>
      </c>
      <c r="M9546" t="n">
        <v>0.1765984277931964</v>
      </c>
      <c r="N9546" t="n">
        <v>0.09478873855491735</v>
      </c>
      <c r="O9546" t="n">
        <v>-0.005301776012776477</v>
      </c>
      <c r="P9546" t="n">
        <v>0.2892014162441832</v>
      </c>
      <c r="Q9546" t="n">
        <v>0.07486342260214494</v>
      </c>
      <c r="R9546" t="n">
        <v>-0.002740997492820761</v>
      </c>
    </row>
    <row r="9547">
      <c r="F9547" t="n">
        <v>0.08361437652375034</v>
      </c>
      <c r="G9547" t="n">
        <v>0.08371532038051713</v>
      </c>
      <c r="H9547" t="n">
        <v>-0.001475346573146632</v>
      </c>
      <c r="J9547" t="n">
        <v>0.07028139476387776</v>
      </c>
      <c r="K9547" t="n">
        <v>0.0989386671190574</v>
      </c>
      <c r="L9547" t="n">
        <v>-0.004752879433479927</v>
      </c>
      <c r="M9547" t="n">
        <v>0.1766658644139251</v>
      </c>
      <c r="N9547" t="n">
        <v>0.09479875744705928</v>
      </c>
      <c r="O9547" t="n">
        <v>-0.005301776012776477</v>
      </c>
      <c r="P9547" t="n">
        <v>0.2893719459897881</v>
      </c>
      <c r="Q9547" t="n">
        <v>0.07487133544672819</v>
      </c>
      <c r="R9547" t="n">
        <v>-0.002741545747144757</v>
      </c>
    </row>
    <row r="9548">
      <c r="F9548" t="n">
        <v>0.08359236071755446</v>
      </c>
      <c r="G9548" t="n">
        <v>0.08372416790962096</v>
      </c>
      <c r="H9548" t="n">
        <v>-0.001475682420716578</v>
      </c>
      <c r="J9548" t="n">
        <v>0.07029354199928431</v>
      </c>
      <c r="K9548" t="n">
        <v>0.09894912354128516</v>
      </c>
      <c r="L9548" t="n">
        <v>-0.00475293883497111</v>
      </c>
      <c r="M9548" t="n">
        <v>0.1766679753523792</v>
      </c>
      <c r="N9548" t="n">
        <v>0.09480877633920122</v>
      </c>
      <c r="O9548" t="n">
        <v>-0.005302441589631923</v>
      </c>
      <c r="P9548" t="n">
        <v>0.2892728353756784</v>
      </c>
      <c r="Q9548" t="n">
        <v>0.07487924829131144</v>
      </c>
      <c r="R9548" t="n">
        <v>-0.002740965348789088</v>
      </c>
    </row>
    <row r="9549">
      <c r="F9549" t="n">
        <v>0.0835819118000086</v>
      </c>
      <c r="G9549" t="n">
        <v>0.08373301543872481</v>
      </c>
      <c r="H9549" t="n">
        <v>-0.001475534881982253</v>
      </c>
      <c r="J9549" t="n">
        <v>0.070269608325435</v>
      </c>
      <c r="K9549" t="n">
        <v>0.09895957996351291</v>
      </c>
      <c r="L9549" t="n">
        <v>-0.004751513238439926</v>
      </c>
      <c r="M9549" t="n">
        <v>0.1766374230836939</v>
      </c>
      <c r="N9549" t="n">
        <v>0.09481879523134318</v>
      </c>
      <c r="O9549" t="n">
        <v>-0.005301911398492074</v>
      </c>
      <c r="P9549" t="n">
        <v>0.2892815683837819</v>
      </c>
      <c r="Q9549" t="n">
        <v>0.07488716113589469</v>
      </c>
      <c r="R9549" t="n">
        <v>-0.002741239445323967</v>
      </c>
    </row>
    <row r="9550">
      <c r="F9550" t="n">
        <v>0.08358303010678839</v>
      </c>
      <c r="G9550" t="n">
        <v>0.08374186296782865</v>
      </c>
      <c r="H9550" t="n">
        <v>-0.001475239804513604</v>
      </c>
      <c r="J9550" t="n">
        <v>0.07026972849840331</v>
      </c>
      <c r="K9550" t="n">
        <v>0.09897003638574069</v>
      </c>
      <c r="L9550" t="n">
        <v>-0.00475293883497111</v>
      </c>
      <c r="M9550" t="n">
        <v>0.1767048627875458</v>
      </c>
      <c r="N9550" t="n">
        <v>0.09482881412348511</v>
      </c>
      <c r="O9550" t="n">
        <v>-0.005301911398492074</v>
      </c>
      <c r="P9550" t="n">
        <v>0.2892363631580934</v>
      </c>
      <c r="Q9550" t="n">
        <v>0.07489507398047794</v>
      </c>
      <c r="R9550" t="n">
        <v>-0.002740965348789088</v>
      </c>
    </row>
    <row r="9551">
      <c r="F9551" t="n">
        <v>0.08360728370531578</v>
      </c>
      <c r="G9551" t="n">
        <v>0.08375071049693249</v>
      </c>
      <c r="H9551" t="n">
        <v>-0.001475682420716578</v>
      </c>
      <c r="J9551" t="n">
        <v>0.07028187560542616</v>
      </c>
      <c r="K9551" t="n">
        <v>0.09898049280796843</v>
      </c>
      <c r="L9551" t="n">
        <v>-0.004751988437283654</v>
      </c>
      <c r="M9551" t="n">
        <v>0.1766416472110877</v>
      </c>
      <c r="N9551" t="n">
        <v>0.09483883301562705</v>
      </c>
      <c r="O9551" t="n">
        <v>-0.005301911398492074</v>
      </c>
      <c r="P9551" t="n">
        <v>0.2892990067781167</v>
      </c>
      <c r="Q9551" t="n">
        <v>0.0749029868250612</v>
      </c>
      <c r="R9551" t="n">
        <v>-0.002740965348789088</v>
      </c>
    </row>
    <row r="9552">
      <c r="F9552" t="n">
        <v>0.08361996973551128</v>
      </c>
      <c r="G9552" t="n">
        <v>0.08375955802603632</v>
      </c>
      <c r="H9552" t="n">
        <v>-0.001475578269869197</v>
      </c>
      <c r="J9552" t="n">
        <v>0.07028199568878177</v>
      </c>
      <c r="K9552" t="n">
        <v>0.09899094923019619</v>
      </c>
      <c r="L9552" t="n">
        <v>-0.004751572328724808</v>
      </c>
      <c r="M9552" t="n">
        <v>0.1766110956985037</v>
      </c>
      <c r="N9552" t="n">
        <v>0.094848851907769</v>
      </c>
      <c r="O9552" t="n">
        <v>-0.005302573042107298</v>
      </c>
      <c r="P9552" t="n">
        <v>0.289253781376828</v>
      </c>
      <c r="Q9552" t="n">
        <v>0.07491089966964445</v>
      </c>
      <c r="R9552" t="n">
        <v>-0.002740658679914889</v>
      </c>
    </row>
    <row r="9553">
      <c r="F9553" t="n">
        <v>0.08362108786194769</v>
      </c>
      <c r="G9553" t="n">
        <v>0.08376840555514016</v>
      </c>
      <c r="H9553" t="n">
        <v>-0.001475578269869197</v>
      </c>
      <c r="J9553" t="n">
        <v>0.0702941427301864</v>
      </c>
      <c r="K9553" t="n">
        <v>0.09900140565242395</v>
      </c>
      <c r="L9553" t="n">
        <v>-0.004752522738231503</v>
      </c>
      <c r="M9553" t="n">
        <v>0.1766458734701035</v>
      </c>
      <c r="N9553" t="n">
        <v>0.09485887079991094</v>
      </c>
      <c r="O9553" t="n">
        <v>-0.00530363355671572</v>
      </c>
      <c r="P9553" t="n">
        <v>0.2893164082889383</v>
      </c>
      <c r="Q9553" t="n">
        <v>0.0749188125142277</v>
      </c>
      <c r="R9553" t="n">
        <v>-0.002740658679914889</v>
      </c>
    </row>
    <row r="9554">
      <c r="F9554" t="n">
        <v>0.08358750161486003</v>
      </c>
      <c r="G9554" t="n">
        <v>0.083777253084244</v>
      </c>
      <c r="H9554" t="n">
        <v>-0.001475578269869197</v>
      </c>
      <c r="J9554" t="n">
        <v>0.07029426272388976</v>
      </c>
      <c r="K9554" t="n">
        <v>0.09901186207465172</v>
      </c>
      <c r="L9554" t="n">
        <v>-0.004752522738231503</v>
      </c>
      <c r="M9554" t="n">
        <v>0.1766806521958676</v>
      </c>
      <c r="N9554" t="n">
        <v>0.09486888969205289</v>
      </c>
      <c r="O9554" t="n">
        <v>-0.005302573042107298</v>
      </c>
      <c r="P9554" t="n">
        <v>0.2892711626831316</v>
      </c>
      <c r="Q9554" t="n">
        <v>0.07492672535881095</v>
      </c>
      <c r="R9554" t="n">
        <v>-0.00274093274578288</v>
      </c>
    </row>
    <row r="9555">
      <c r="F9555" t="n">
        <v>0.08360018724132667</v>
      </c>
      <c r="G9555" t="n">
        <v>0.08378610061334783</v>
      </c>
      <c r="H9555" t="n">
        <v>-0.001476066982786991</v>
      </c>
      <c r="J9555" t="n">
        <v>0.07027032860103601</v>
      </c>
      <c r="K9555" t="n">
        <v>0.09902231849687947</v>
      </c>
      <c r="L9555" t="n">
        <v>-0.004752997942984851</v>
      </c>
      <c r="M9555" t="n">
        <v>0.1767154318752189</v>
      </c>
      <c r="N9555" t="n">
        <v>0.09487890858419483</v>
      </c>
      <c r="O9555" t="n">
        <v>-0.00530363355671572</v>
      </c>
      <c r="P9555" t="n">
        <v>0.2893337728510277</v>
      </c>
      <c r="Q9555" t="n">
        <v>0.07493463820339422</v>
      </c>
      <c r="R9555" t="n">
        <v>-0.002740658679914889</v>
      </c>
    </row>
    <row r="9556">
      <c r="F9556" t="n">
        <v>0.08360130462883825</v>
      </c>
      <c r="G9556" t="n">
        <v>0.08379494814245168</v>
      </c>
      <c r="H9556" t="n">
        <v>-0.001475771828421307</v>
      </c>
      <c r="J9556" t="n">
        <v>0.07028247551393402</v>
      </c>
      <c r="K9556" t="n">
        <v>0.09903277491910722</v>
      </c>
      <c r="L9556" t="n">
        <v>-0.00475163112558682</v>
      </c>
      <c r="M9556" t="n">
        <v>0.1766195516208425</v>
      </c>
      <c r="N9556" t="n">
        <v>0.09488892747633676</v>
      </c>
      <c r="O9556" t="n">
        <v>-0.005303230814115946</v>
      </c>
      <c r="P9556" t="n">
        <v>0.2893424412559166</v>
      </c>
      <c r="Q9556" t="n">
        <v>0.07494255104797747</v>
      </c>
      <c r="R9556" t="n">
        <v>-0.002740899683510991</v>
      </c>
    </row>
    <row r="9557">
      <c r="F9557" t="n">
        <v>0.08361399024709879</v>
      </c>
      <c r="G9557" t="n">
        <v>0.08380379567155552</v>
      </c>
      <c r="H9557" t="n">
        <v>-0.001475919405604149</v>
      </c>
      <c r="J9557" t="n">
        <v>0.0702825953431305</v>
      </c>
      <c r="K9557" t="n">
        <v>0.099043231341335</v>
      </c>
      <c r="L9557" t="n">
        <v>-0.004752581546854064</v>
      </c>
      <c r="M9557" t="n">
        <v>0.1767196632258997</v>
      </c>
      <c r="N9557" t="n">
        <v>0.0948989463684787</v>
      </c>
      <c r="O9557" t="n">
        <v>-0.005303230814115946</v>
      </c>
      <c r="P9557" t="n">
        <v>0.289351100399165</v>
      </c>
      <c r="Q9557" t="n">
        <v>0.0749504638925607</v>
      </c>
      <c r="R9557" t="n">
        <v>-0.002740351613188354</v>
      </c>
    </row>
    <row r="9558">
      <c r="F9558" t="n">
        <v>0.08359197037470381</v>
      </c>
      <c r="G9558" t="n">
        <v>0.08381264320065936</v>
      </c>
      <c r="H9558" t="n">
        <v>-0.001476066982786991</v>
      </c>
      <c r="J9558" t="n">
        <v>0.07027068805267547</v>
      </c>
      <c r="K9558" t="n">
        <v>0.09905368776356274</v>
      </c>
      <c r="L9558" t="n">
        <v>-0.004752581546854064</v>
      </c>
      <c r="M9558" t="n">
        <v>0.1767217796944952</v>
      </c>
      <c r="N9558" t="n">
        <v>0.09490896526062065</v>
      </c>
      <c r="O9558" t="n">
        <v>-0.005304291460278768</v>
      </c>
      <c r="P9558" t="n">
        <v>0.2894136862476477</v>
      </c>
      <c r="Q9558" t="n">
        <v>0.07495837673714396</v>
      </c>
      <c r="R9558" t="n">
        <v>-0.002740625648349673</v>
      </c>
    </row>
    <row r="9559">
      <c r="F9559" t="n">
        <v>0.08359308713560537</v>
      </c>
      <c r="G9559" t="n">
        <v>0.08382149072976319</v>
      </c>
      <c r="H9559" t="n">
        <v>-0.001475771828421307</v>
      </c>
      <c r="J9559" t="n">
        <v>0.07028283484897992</v>
      </c>
      <c r="K9559" t="n">
        <v>0.0990641441857905</v>
      </c>
      <c r="L9559" t="n">
        <v>-0.004753056757487686</v>
      </c>
      <c r="M9559" t="n">
        <v>0.1766258991214517</v>
      </c>
      <c r="N9559" t="n">
        <v>0.09491898415276259</v>
      </c>
      <c r="O9559" t="n">
        <v>-0.005304291460278768</v>
      </c>
      <c r="P9559" t="n">
        <v>0.2893683908681306</v>
      </c>
      <c r="Q9559" t="n">
        <v>0.07496628958172721</v>
      </c>
      <c r="R9559" t="n">
        <v>-0.002740351613188354</v>
      </c>
    </row>
    <row r="9560">
      <c r="F9560" t="n">
        <v>0.08359420372497686</v>
      </c>
      <c r="G9560" t="n">
        <v>0.08383033825886703</v>
      </c>
      <c r="H9560" t="n">
        <v>-0.001475968014220454</v>
      </c>
      <c r="J9560" t="n">
        <v>0.0702949816183665</v>
      </c>
      <c r="K9560" t="n">
        <v>0.09907460060801827</v>
      </c>
      <c r="L9560" t="n">
        <v>-0.004752164845477054</v>
      </c>
      <c r="M9560" t="n">
        <v>0.1766933481463046</v>
      </c>
      <c r="N9560" t="n">
        <v>0.09492900304490454</v>
      </c>
      <c r="O9560" t="n">
        <v>-0.005303354321129673</v>
      </c>
      <c r="P9560" t="n">
        <v>0.2894309598797608</v>
      </c>
      <c r="Q9560" t="n">
        <v>0.07497420242631046</v>
      </c>
      <c r="R9560" t="n">
        <v>-0.002740044148437676</v>
      </c>
    </row>
    <row r="9561">
      <c r="F9561" t="n">
        <v>0.08360688899201654</v>
      </c>
      <c r="G9561" t="n">
        <v>0.08383918578797087</v>
      </c>
      <c r="H9561" t="n">
        <v>-0.001476115611021877</v>
      </c>
      <c r="J9561" t="n">
        <v>0.07029510125611051</v>
      </c>
      <c r="K9561" t="n">
        <v>0.09908505703024603</v>
      </c>
      <c r="L9561" t="n">
        <v>-0.004752640061961602</v>
      </c>
      <c r="M9561" t="n">
        <v>0.1766301334245491</v>
      </c>
      <c r="N9561" t="n">
        <v>0.09493902193704647</v>
      </c>
      <c r="O9561" t="n">
        <v>-0.005304415098071592</v>
      </c>
      <c r="P9561" t="n">
        <v>0.2893317056282859</v>
      </c>
      <c r="Q9561" t="n">
        <v>0.07498211527089371</v>
      </c>
      <c r="R9561" t="n">
        <v>-0.002740044148437676</v>
      </c>
    </row>
    <row r="9562">
      <c r="F9562" t="n">
        <v>0.08360800535010415</v>
      </c>
      <c r="G9562" t="n">
        <v>0.0838480333170747</v>
      </c>
      <c r="H9562" t="n">
        <v>-0.001475968014220454</v>
      </c>
      <c r="J9562" t="n">
        <v>0.07029522084298397</v>
      </c>
      <c r="K9562" t="n">
        <v>0.09909551345247378</v>
      </c>
      <c r="L9562" t="n">
        <v>-0.004752164845477054</v>
      </c>
      <c r="M9562" t="n">
        <v>0.1767302508400524</v>
      </c>
      <c r="N9562" t="n">
        <v>0.09494904082918842</v>
      </c>
      <c r="O9562" t="n">
        <v>-0.005303354321129673</v>
      </c>
      <c r="P9562" t="n">
        <v>0.2893403174797742</v>
      </c>
      <c r="Q9562" t="n">
        <v>0.07499002811547698</v>
      </c>
      <c r="R9562" t="n">
        <v>-0.00274031815285252</v>
      </c>
    </row>
    <row r="9563">
      <c r="F9563" t="n">
        <v>0.08360912153678504</v>
      </c>
      <c r="G9563" t="n">
        <v>0.08385688084617855</v>
      </c>
      <c r="H9563" t="n">
        <v>-0.001476115611021877</v>
      </c>
      <c r="J9563" t="n">
        <v>0.07028331325036985</v>
      </c>
      <c r="K9563" t="n">
        <v>0.09910596987470155</v>
      </c>
      <c r="L9563" t="n">
        <v>-0.004751689628992506</v>
      </c>
      <c r="M9563" t="n">
        <v>0.1766670365332447</v>
      </c>
      <c r="N9563" t="n">
        <v>0.09495905972133037</v>
      </c>
      <c r="O9563" t="n">
        <v>-0.005304415098071592</v>
      </c>
      <c r="P9563" t="n">
        <v>0.2893489200216383</v>
      </c>
      <c r="Q9563" t="n">
        <v>0.07499794096006022</v>
      </c>
      <c r="R9563" t="n">
        <v>-0.002740592157267364</v>
      </c>
    </row>
    <row r="9564">
      <c r="F9564" t="n">
        <v>0.083610237552106</v>
      </c>
      <c r="G9564" t="n">
        <v>0.08386572837528239</v>
      </c>
      <c r="H9564" t="n">
        <v>-0.001476462055947352</v>
      </c>
      <c r="J9564" t="n">
        <v>0.07027140558298331</v>
      </c>
      <c r="K9564" t="n">
        <v>0.09911642629692931</v>
      </c>
      <c r="L9564" t="n">
        <v>-0.004753173505826779</v>
      </c>
      <c r="M9564" t="n">
        <v>0.1766364888185004</v>
      </c>
      <c r="N9564" t="n">
        <v>0.0949690786134723</v>
      </c>
      <c r="O9564" t="n">
        <v>-0.005305595630588703</v>
      </c>
      <c r="P9564" t="n">
        <v>0.2893575132457268</v>
      </c>
      <c r="Q9564" t="n">
        <v>0.07500585380464347</v>
      </c>
      <c r="R9564" t="n">
        <v>-0.002739462311862502</v>
      </c>
    </row>
    <row r="9565">
      <c r="F9565" t="n">
        <v>0.08363449198729767</v>
      </c>
      <c r="G9565" t="n">
        <v>0.08387457590438623</v>
      </c>
      <c r="H9565" t="n">
        <v>-0.001476019205900577</v>
      </c>
      <c r="J9565" t="n">
        <v>0.07029557929833279</v>
      </c>
      <c r="K9565" t="n">
        <v>0.09912688271915707</v>
      </c>
      <c r="L9565" t="n">
        <v>-0.004752698283520658</v>
      </c>
      <c r="M9565" t="n">
        <v>0.1766712754582316</v>
      </c>
      <c r="N9565" t="n">
        <v>0.09497909750561424</v>
      </c>
      <c r="O9565" t="n">
        <v>-0.005305595630588703</v>
      </c>
      <c r="P9565" t="n">
        <v>0.2893660971438879</v>
      </c>
      <c r="Q9565" t="n">
        <v>0.07501376664922672</v>
      </c>
      <c r="R9565" t="n">
        <v>-0.002739462311862502</v>
      </c>
    </row>
    <row r="9566">
      <c r="F9566" t="n">
        <v>0.0836356078831739</v>
      </c>
      <c r="G9566" t="n">
        <v>0.08388342343349006</v>
      </c>
      <c r="H9566" t="n">
        <v>-0.001476314439265094</v>
      </c>
      <c r="J9566" t="n">
        <v>0.07027164435280533</v>
      </c>
      <c r="K9566" t="n">
        <v>0.09913733914138483</v>
      </c>
      <c r="L9566" t="n">
        <v>-0.004752698283520658</v>
      </c>
      <c r="M9566" t="n">
        <v>0.1766733957049814</v>
      </c>
      <c r="N9566" t="n">
        <v>0.09498911639775619</v>
      </c>
      <c r="O9566" t="n">
        <v>-0.005305065177116338</v>
      </c>
      <c r="P9566" t="n">
        <v>0.289428614569427</v>
      </c>
      <c r="Q9566" t="n">
        <v>0.07502167949380999</v>
      </c>
      <c r="R9566" t="n">
        <v>-0.00274028423274815</v>
      </c>
    </row>
    <row r="9567">
      <c r="F9567" t="n">
        <v>0.08361358457037787</v>
      </c>
      <c r="G9567" t="n">
        <v>0.0838922709625939</v>
      </c>
      <c r="H9567" t="n">
        <v>-0.001476019205900577</v>
      </c>
      <c r="J9567" t="n">
        <v>0.07025973648502594</v>
      </c>
      <c r="K9567" t="n">
        <v>0.09914779556361258</v>
      </c>
      <c r="L9567" t="n">
        <v>-0.004752223061214537</v>
      </c>
      <c r="M9567" t="n">
        <v>0.1766755164735866</v>
      </c>
      <c r="N9567" t="n">
        <v>0.09499913528989813</v>
      </c>
      <c r="O9567" t="n">
        <v>-0.00530400427017161</v>
      </c>
      <c r="P9567" t="n">
        <v>0.2893832369298217</v>
      </c>
      <c r="Q9567" t="n">
        <v>0.07502959233839322</v>
      </c>
      <c r="R9567" t="n">
        <v>-0.002739736285491051</v>
      </c>
    </row>
    <row r="9568">
      <c r="F9568" t="n">
        <v>0.08363783916121231</v>
      </c>
      <c r="G9568" t="n">
        <v>0.08390111849169773</v>
      </c>
      <c r="H9568" t="n">
        <v>-0.001476663522474409</v>
      </c>
      <c r="J9568" t="n">
        <v>0.07029593729567341</v>
      </c>
      <c r="K9568" t="n">
        <v>0.09915825198584034</v>
      </c>
      <c r="L9568" t="n">
        <v>-0.004753231439596109</v>
      </c>
      <c r="M9568" t="n">
        <v>0.1767103055270869</v>
      </c>
      <c r="N9568" t="n">
        <v>0.09500915418204008</v>
      </c>
      <c r="O9568" t="n">
        <v>-0.005304650333243454</v>
      </c>
      <c r="P9568" t="n">
        <v>0.2894457373750288</v>
      </c>
      <c r="Q9568" t="n">
        <v>0.07503750518297647</v>
      </c>
      <c r="R9568" t="n">
        <v>-0.002739701966979089</v>
      </c>
    </row>
    <row r="9569">
      <c r="F9569" t="n">
        <v>0.08363895454346817</v>
      </c>
      <c r="G9569" t="n">
        <v>0.08390996602080157</v>
      </c>
      <c r="H9569" t="n">
        <v>-0.001476515885649526</v>
      </c>
      <c r="J9569" t="n">
        <v>0.07027200212589306</v>
      </c>
      <c r="K9569" t="n">
        <v>0.0991687084080681</v>
      </c>
      <c r="L9569" t="n">
        <v>-0.004752756211497768</v>
      </c>
      <c r="M9569" t="n">
        <v>0.1766470915974592</v>
      </c>
      <c r="N9569" t="n">
        <v>0.09501917307418202</v>
      </c>
      <c r="O9569" t="n">
        <v>-0.005305711369413719</v>
      </c>
      <c r="P9569" t="n">
        <v>0.2895621755996495</v>
      </c>
      <c r="Q9569" t="n">
        <v>0.07504541802755973</v>
      </c>
      <c r="R9569" t="n">
        <v>-0.002739701966979089</v>
      </c>
    </row>
    <row r="9570">
      <c r="F9570" t="n">
        <v>0.08364006975461094</v>
      </c>
      <c r="G9570" t="n">
        <v>0.08391881354990542</v>
      </c>
      <c r="H9570" t="n">
        <v>-0.001476220611999761</v>
      </c>
      <c r="J9570" t="n">
        <v>0.07029617570605402</v>
      </c>
      <c r="K9570" t="n">
        <v>0.09917916483029586</v>
      </c>
      <c r="L9570" t="n">
        <v>-0.004753231439596109</v>
      </c>
      <c r="M9570" t="n">
        <v>0.1766818819031679</v>
      </c>
      <c r="N9570" t="n">
        <v>0.09502919196632395</v>
      </c>
      <c r="O9570" t="n">
        <v>-0.005305180851328586</v>
      </c>
      <c r="P9570" t="n">
        <v>0.2895167690250255</v>
      </c>
      <c r="Q9570" t="n">
        <v>0.07505333087214298</v>
      </c>
      <c r="R9570" t="n">
        <v>-0.002739154081374254</v>
      </c>
    </row>
    <row r="9571">
      <c r="F9571" t="n">
        <v>0.08362961482994866</v>
      </c>
      <c r="G9571" t="n">
        <v>0.08392766107900926</v>
      </c>
      <c r="H9571" t="n">
        <v>-0.001476368248824644</v>
      </c>
      <c r="J9571" t="n">
        <v>0.07028426761083727</v>
      </c>
      <c r="K9571" t="n">
        <v>0.09918962125252362</v>
      </c>
      <c r="L9571" t="n">
        <v>-0.004752756211497768</v>
      </c>
      <c r="M9571" t="n">
        <v>0.1767493415527782</v>
      </c>
      <c r="N9571" t="n">
        <v>0.09503921085846591</v>
      </c>
      <c r="O9571" t="n">
        <v>-0.005306353670045854</v>
      </c>
      <c r="P9571" t="n">
        <v>0.2894713513670265</v>
      </c>
      <c r="Q9571" t="n">
        <v>0.07506124371672623</v>
      </c>
      <c r="R9571" t="n">
        <v>-0.002739428024176672</v>
      </c>
    </row>
    <row r="9572">
      <c r="F9572" t="n">
        <v>0.08361915951133775</v>
      </c>
      <c r="G9572" t="n">
        <v>0.08393650860811308</v>
      </c>
      <c r="H9572" t="n">
        <v>-0.001476719945490902</v>
      </c>
      <c r="J9572" t="n">
        <v>0.07029641391277923</v>
      </c>
      <c r="K9572" t="n">
        <v>0.09920007767475138</v>
      </c>
      <c r="L9572" t="n">
        <v>-0.004751863378137076</v>
      </c>
      <c r="M9572" t="n">
        <v>0.1766861281186598</v>
      </c>
      <c r="N9572" t="n">
        <v>0.09504922975060785</v>
      </c>
      <c r="O9572" t="n">
        <v>-0.00530582308773708</v>
      </c>
      <c r="P9572" t="n">
        <v>0.2894259226203142</v>
      </c>
      <c r="Q9572" t="n">
        <v>0.07506915656130948</v>
      </c>
      <c r="R9572" t="n">
        <v>-0.002739393276259165</v>
      </c>
    </row>
    <row r="9573">
      <c r="F9573" t="n">
        <v>0.08364341436182909</v>
      </c>
      <c r="G9573" t="n">
        <v>0.08394535613721693</v>
      </c>
      <c r="H9573" t="n">
        <v>-0.001476867602719728</v>
      </c>
      <c r="J9573" t="n">
        <v>0.07029653293975904</v>
      </c>
      <c r="K9573" t="n">
        <v>0.09921053409697914</v>
      </c>
      <c r="L9573" t="n">
        <v>-0.004752813845859476</v>
      </c>
      <c r="M9573" t="n">
        <v>0.1766882520029271</v>
      </c>
      <c r="N9573" t="n">
        <v>0.09505924864274978</v>
      </c>
      <c r="O9573" t="n">
        <v>-0.00530582308773708</v>
      </c>
      <c r="P9573" t="n">
        <v>0.2894883804556436</v>
      </c>
      <c r="Q9573" t="n">
        <v>0.07507706940589275</v>
      </c>
      <c r="R9573" t="n">
        <v>-0.0027388454523863</v>
      </c>
    </row>
    <row r="9574">
      <c r="F9574" t="n">
        <v>0.08363295858990655</v>
      </c>
      <c r="G9574" t="n">
        <v>0.08395420366632077</v>
      </c>
      <c r="H9574" t="n">
        <v>-0.001476719945490902</v>
      </c>
      <c r="J9574" t="n">
        <v>0.07029665191581062</v>
      </c>
      <c r="K9574" t="n">
        <v>0.09922099051920689</v>
      </c>
      <c r="L9574" t="n">
        <v>-0.004751863378137076</v>
      </c>
      <c r="M9574" t="n">
        <v>0.1767557144791739</v>
      </c>
      <c r="N9574" t="n">
        <v>0.09506926753489173</v>
      </c>
      <c r="O9574" t="n">
        <v>-0.005306884252354627</v>
      </c>
      <c r="P9574" t="n">
        <v>0.2894968809036805</v>
      </c>
      <c r="Q9574" t="n">
        <v>0.075084982250476</v>
      </c>
      <c r="R9574" t="n">
        <v>-0.002739667188195597</v>
      </c>
    </row>
    <row r="9575">
      <c r="F9575" t="n">
        <v>0.08361093201378372</v>
      </c>
      <c r="G9575" t="n">
        <v>0.0839630511954246</v>
      </c>
      <c r="H9575" t="n">
        <v>-0.001477074291998568</v>
      </c>
      <c r="J9575" t="n">
        <v>0.07026068902603978</v>
      </c>
      <c r="K9575" t="n">
        <v>0.09923144694143465</v>
      </c>
      <c r="L9575" t="n">
        <v>-0.004751863378137076</v>
      </c>
      <c r="M9575" t="n">
        <v>0.1767251705709532</v>
      </c>
      <c r="N9575" t="n">
        <v>0.09507928642703367</v>
      </c>
      <c r="O9575" t="n">
        <v>-0.005306353670045854</v>
      </c>
      <c r="P9575" t="n">
        <v>0.2896132730177214</v>
      </c>
      <c r="Q9575" t="n">
        <v>0.07509289509505924</v>
      </c>
      <c r="R9575" t="n">
        <v>-0.002739667188195597</v>
      </c>
    </row>
    <row r="9576">
      <c r="F9576" t="n">
        <v>0.08364675743071573</v>
      </c>
      <c r="G9576" t="n">
        <v>0.08397189872452844</v>
      </c>
      <c r="H9576" t="n">
        <v>-0.001476926614104947</v>
      </c>
      <c r="J9576" t="n">
        <v>0.07029688971510968</v>
      </c>
      <c r="K9576" t="n">
        <v>0.09924190336366241</v>
      </c>
      <c r="L9576" t="n">
        <v>-0.00475239594697762</v>
      </c>
      <c r="M9576" t="n">
        <v>0.1766619572902991</v>
      </c>
      <c r="N9576" t="n">
        <v>0.09508930531917562</v>
      </c>
      <c r="O9576" t="n">
        <v>-0.00530593078180928</v>
      </c>
      <c r="P9576" t="n">
        <v>0.2896217563371616</v>
      </c>
      <c r="Q9576" t="n">
        <v>0.07510080793964249</v>
      </c>
      <c r="R9576" t="n">
        <v>-0.002738810305757426</v>
      </c>
    </row>
    <row r="9577">
      <c r="F9577" t="n">
        <v>0.08364787144537847</v>
      </c>
      <c r="G9577" t="n">
        <v>0.08398074625363228</v>
      </c>
      <c r="H9577" t="n">
        <v>-0.001476926614104947</v>
      </c>
      <c r="J9577" t="n">
        <v>0.07027295394755806</v>
      </c>
      <c r="K9577" t="n">
        <v>0.09925235978589017</v>
      </c>
      <c r="L9577" t="n">
        <v>-0.00475239594697762</v>
      </c>
      <c r="M9577" t="n">
        <v>0.1766967526996162</v>
      </c>
      <c r="N9577" t="n">
        <v>0.09509932421131756</v>
      </c>
      <c r="O9577" t="n">
        <v>-0.00530593078180928</v>
      </c>
      <c r="P9577" t="n">
        <v>0.2895762779974508</v>
      </c>
      <c r="Q9577" t="n">
        <v>0.07510872078422574</v>
      </c>
      <c r="R9577" t="n">
        <v>-0.002739084186788002</v>
      </c>
    </row>
    <row r="9578">
      <c r="F9578" t="n">
        <v>0.08362584380003832</v>
      </c>
      <c r="G9578" t="n">
        <v>0.08398959378273613</v>
      </c>
      <c r="H9578" t="n">
        <v>-0.001476926614104947</v>
      </c>
      <c r="J9578" t="n">
        <v>0.07026104538882912</v>
      </c>
      <c r="K9578" t="n">
        <v>0.09926281620811793</v>
      </c>
      <c r="L9578" t="n">
        <v>-0.004752871186572318</v>
      </c>
      <c r="M9578" t="n">
        <v>0.176764218935842</v>
      </c>
      <c r="N9578" t="n">
        <v>0.09510934310345949</v>
      </c>
      <c r="O9578" t="n">
        <v>-0.00530699207409487</v>
      </c>
      <c r="P9578" t="n">
        <v>0.2896386946881647</v>
      </c>
      <c r="Q9578" t="n">
        <v>0.07511663362880899</v>
      </c>
      <c r="R9578" t="n">
        <v>-0.002739084186788002</v>
      </c>
    </row>
    <row r="9579">
      <c r="F9579" t="n">
        <v>0.08363852810655845</v>
      </c>
      <c r="G9579" t="n">
        <v>0.08399844131183995</v>
      </c>
      <c r="H9579" t="n">
        <v>-0.001477074291998568</v>
      </c>
      <c r="J9579" t="n">
        <v>0.0702611640745579</v>
      </c>
      <c r="K9579" t="n">
        <v>0.09927327263034569</v>
      </c>
      <c r="L9579" t="n">
        <v>-0.004752871186572318</v>
      </c>
      <c r="M9579" t="n">
        <v>0.1766683360328058</v>
      </c>
      <c r="N9579" t="n">
        <v>0.09511936199560143</v>
      </c>
      <c r="O9579" t="n">
        <v>-0.00530593078180928</v>
      </c>
      <c r="P9579" t="n">
        <v>0.2895392418550488</v>
      </c>
      <c r="Q9579" t="n">
        <v>0.07512454647339224</v>
      </c>
      <c r="R9579" t="n">
        <v>-0.002739084186788002</v>
      </c>
    </row>
    <row r="9580">
      <c r="F9580" t="n">
        <v>0.08361649956320805</v>
      </c>
      <c r="G9580" t="n">
        <v>0.0840072888409438</v>
      </c>
      <c r="H9580" t="n">
        <v>-0.001477135886807389</v>
      </c>
      <c r="J9580" t="n">
        <v>0.0702733100403489</v>
      </c>
      <c r="K9580" t="n">
        <v>0.09928372905257346</v>
      </c>
      <c r="L9580" t="n">
        <v>-0.004751977743005171</v>
      </c>
      <c r="M9580" t="n">
        <v>0.1767358039324687</v>
      </c>
      <c r="N9580" t="n">
        <v>0.09512938088774339</v>
      </c>
      <c r="O9580" t="n">
        <v>-0.005308157286229597</v>
      </c>
      <c r="P9580" t="n">
        <v>0.2896016404990653</v>
      </c>
      <c r="Q9580" t="n">
        <v>0.07513245931797551</v>
      </c>
      <c r="R9580" t="n">
        <v>-0.002738500848308947</v>
      </c>
    </row>
    <row r="9581">
      <c r="F9581" t="n">
        <v>0.08365232579711449</v>
      </c>
      <c r="G9581" t="n">
        <v>0.08401613637004764</v>
      </c>
      <c r="H9581" t="n">
        <v>-0.001477283585626188</v>
      </c>
      <c r="J9581" t="n">
        <v>0.07027342863604877</v>
      </c>
      <c r="K9581" t="n">
        <v>0.09929418547480121</v>
      </c>
      <c r="L9581" t="n">
        <v>-0.004752928233602832</v>
      </c>
      <c r="M9581" t="n">
        <v>0.1767052616163364</v>
      </c>
      <c r="N9581" t="n">
        <v>0.09513939977988532</v>
      </c>
      <c r="O9581" t="n">
        <v>-0.005307095867056186</v>
      </c>
      <c r="P9581" t="n">
        <v>0.2896100757606515</v>
      </c>
      <c r="Q9581" t="n">
        <v>0.07514037216255876</v>
      </c>
      <c r="R9581" t="n">
        <v>-0.002738226998224117</v>
      </c>
    </row>
    <row r="9582">
      <c r="F9582" t="n">
        <v>0.08361872538882353</v>
      </c>
      <c r="G9582" t="n">
        <v>0.08402498389915147</v>
      </c>
      <c r="H9582" t="n">
        <v>-0.00147698818798859</v>
      </c>
      <c r="J9582" t="n">
        <v>0.07026151982607402</v>
      </c>
      <c r="K9582" t="n">
        <v>0.09930464189702896</v>
      </c>
      <c r="L9582" t="n">
        <v>-0.004752928233602832</v>
      </c>
      <c r="M9582" t="n">
        <v>0.1767400608633837</v>
      </c>
      <c r="N9582" t="n">
        <v>0.09514941867202727</v>
      </c>
      <c r="O9582" t="n">
        <v>-0.00530656515746948</v>
      </c>
      <c r="P9582" t="n">
        <v>0.2896185015558395</v>
      </c>
      <c r="Q9582" t="n">
        <v>0.075148285007142</v>
      </c>
      <c r="R9582" t="n">
        <v>-0.002738226998224117</v>
      </c>
    </row>
    <row r="9583">
      <c r="F9583" t="n">
        <v>0.0836198380459284</v>
      </c>
      <c r="G9583" t="n">
        <v>0.08403383142825531</v>
      </c>
      <c r="H9583" t="n">
        <v>-0.001477135886807389</v>
      </c>
      <c r="J9583" t="n">
        <v>0.07026163830800661</v>
      </c>
      <c r="K9583" t="n">
        <v>0.09931509831925674</v>
      </c>
      <c r="L9583" t="n">
        <v>-0.004752928233602832</v>
      </c>
      <c r="M9583" t="n">
        <v>0.1767095191424746</v>
      </c>
      <c r="N9583" t="n">
        <v>0.09515943756416921</v>
      </c>
      <c r="O9583" t="n">
        <v>-0.005308157286229597</v>
      </c>
      <c r="P9583" t="n">
        <v>0.2896808751725343</v>
      </c>
      <c r="Q9583" t="n">
        <v>0.07515619785172527</v>
      </c>
      <c r="R9583" t="n">
        <v>-0.00273819099180549</v>
      </c>
    </row>
    <row r="9584">
      <c r="F9584" t="n">
        <v>0.08364409335752068</v>
      </c>
      <c r="G9584" t="n">
        <v>0.08404267895735915</v>
      </c>
      <c r="H9584" t="n">
        <v>-0.001477052318906172</v>
      </c>
      <c r="J9584" t="n">
        <v>0.07027378411738988</v>
      </c>
      <c r="K9584" t="n">
        <v>0.09932555474148448</v>
      </c>
      <c r="L9584" t="n">
        <v>-0.004753460237891154</v>
      </c>
      <c r="M9584" t="n">
        <v>0.176744319834777</v>
      </c>
      <c r="N9584" t="n">
        <v>0.09516945645631116</v>
      </c>
      <c r="O9584" t="n">
        <v>-0.005308787945412051</v>
      </c>
      <c r="P9584" t="n">
        <v>0.2895274084410926</v>
      </c>
      <c r="Q9584" t="n">
        <v>0.07516411069630852</v>
      </c>
      <c r="R9584" t="n">
        <v>-0.002737917172706309</v>
      </c>
    </row>
    <row r="9585">
      <c r="F9585" t="n">
        <v>0.08363363437265611</v>
      </c>
      <c r="G9585" t="n">
        <v>0.084051526486463</v>
      </c>
      <c r="H9585" t="n">
        <v>-0.001477495478917845</v>
      </c>
      <c r="J9585" t="n">
        <v>0.07029795728973655</v>
      </c>
      <c r="K9585" t="n">
        <v>0.09933601116371224</v>
      </c>
      <c r="L9585" t="n">
        <v>-0.004752984986917559</v>
      </c>
      <c r="M9585" t="n">
        <v>0.1766811073280699</v>
      </c>
      <c r="N9585" t="n">
        <v>0.0951794753484531</v>
      </c>
      <c r="O9585" t="n">
        <v>-0.005307195627492012</v>
      </c>
      <c r="P9585" t="n">
        <v>0.2895897630851739</v>
      </c>
      <c r="Q9585" t="n">
        <v>0.07517202354089175</v>
      </c>
      <c r="R9585" t="n">
        <v>-0.002738464810904671</v>
      </c>
    </row>
    <row r="9586">
      <c r="F9586" t="n">
        <v>0.08364631826482402</v>
      </c>
      <c r="G9586" t="n">
        <v>0.08406037401556682</v>
      </c>
      <c r="H9586" t="n">
        <v>-0.001477495478917845</v>
      </c>
      <c r="J9586" t="n">
        <v>0.07028604825218877</v>
      </c>
      <c r="K9586" t="n">
        <v>0.09934646758594001</v>
      </c>
      <c r="L9586" t="n">
        <v>-0.004752509735943965</v>
      </c>
      <c r="M9586" t="n">
        <v>0.1766832376589046</v>
      </c>
      <c r="N9586" t="n">
        <v>0.09518949424059504</v>
      </c>
      <c r="O9586" t="n">
        <v>-0.005308257172772038</v>
      </c>
      <c r="P9586" t="n">
        <v>0.2896521099095454</v>
      </c>
      <c r="Q9586" t="n">
        <v>0.075179936385475</v>
      </c>
      <c r="R9586" t="n">
        <v>-0.002738464810904671</v>
      </c>
    </row>
    <row r="9587">
      <c r="F9587" t="n">
        <v>0.08364743046300271</v>
      </c>
      <c r="G9587" t="n">
        <v>0.08406922154467067</v>
      </c>
      <c r="H9587" t="n">
        <v>-0.001477347758913954</v>
      </c>
      <c r="J9587" t="n">
        <v>0.07028616655390622</v>
      </c>
      <c r="K9587" t="n">
        <v>0.09935692400816777</v>
      </c>
      <c r="L9587" t="n">
        <v>-0.004752034484970371</v>
      </c>
      <c r="M9587" t="n">
        <v>0.1767180403008404</v>
      </c>
      <c r="N9587" t="n">
        <v>0.09519951313273697</v>
      </c>
      <c r="O9587" t="n">
        <v>-0.005307726400132025</v>
      </c>
      <c r="P9587" t="n">
        <v>0.289660488250444</v>
      </c>
      <c r="Q9587" t="n">
        <v>0.07518784923005827</v>
      </c>
      <c r="R9587" t="n">
        <v>-0.002738464810904671</v>
      </c>
    </row>
    <row r="9588">
      <c r="F9588" t="n">
        <v>0.08362539877629729</v>
      </c>
      <c r="G9588" t="n">
        <v>0.08407806907377451</v>
      </c>
      <c r="H9588" t="n">
        <v>-0.001477266742843511</v>
      </c>
      <c r="J9588" t="n">
        <v>0.0702742573788953</v>
      </c>
      <c r="K9588" t="n">
        <v>0.09936738043039552</v>
      </c>
      <c r="L9588" t="n">
        <v>-0.004752566189864051</v>
      </c>
      <c r="M9588" t="n">
        <v>0.1767528438754223</v>
      </c>
      <c r="N9588" t="n">
        <v>0.09520953202487892</v>
      </c>
      <c r="O9588" t="n">
        <v>-0.005307822186959982</v>
      </c>
      <c r="P9588" t="n">
        <v>0.2897228185655838</v>
      </c>
      <c r="Q9588" t="n">
        <v>0.07519576207464151</v>
      </c>
      <c r="R9588" t="n">
        <v>-0.002737880736075247</v>
      </c>
    </row>
    <row r="9589">
      <c r="F9589" t="n">
        <v>0.08363808238015807</v>
      </c>
      <c r="G9589" t="n">
        <v>0.08408691660287833</v>
      </c>
      <c r="H9589" t="n">
        <v>-0.001477709967188798</v>
      </c>
      <c r="J9589" t="n">
        <v>0.07029843044192155</v>
      </c>
      <c r="K9589" t="n">
        <v>0.09937783685262329</v>
      </c>
      <c r="L9589" t="n">
        <v>-0.004753516703102024</v>
      </c>
      <c r="M9589" t="n">
        <v>0.176689631690889</v>
      </c>
      <c r="N9589" t="n">
        <v>0.09521955091702088</v>
      </c>
      <c r="O9589" t="n">
        <v>-0.005307822186959982</v>
      </c>
      <c r="P9589" t="n">
        <v>0.2896772163781351</v>
      </c>
      <c r="Q9589" t="n">
        <v>0.07520367491922476</v>
      </c>
      <c r="R9589" t="n">
        <v>-0.002737606948001639</v>
      </c>
    </row>
    <row r="9590">
      <c r="F9590" t="n">
        <v>0.08366233811585691</v>
      </c>
      <c r="G9590" t="n">
        <v>0.08409576413198218</v>
      </c>
      <c r="H9590" t="n">
        <v>-0.001477266742843511</v>
      </c>
      <c r="J9590" t="n">
        <v>0.07026246625435568</v>
      </c>
      <c r="K9590" t="n">
        <v>0.09938829327485105</v>
      </c>
      <c r="L9590" t="n">
        <v>-0.004752090933245065</v>
      </c>
      <c r="M9590" t="n">
        <v>0.1767244364892375</v>
      </c>
      <c r="N9590" t="n">
        <v>0.09522956980916281</v>
      </c>
      <c r="O9590" t="n">
        <v>-0.005309414692866661</v>
      </c>
      <c r="P9590" t="n">
        <v>0.2896316029883221</v>
      </c>
      <c r="Q9590" t="n">
        <v>0.07521158776380803</v>
      </c>
      <c r="R9590" t="n">
        <v>-0.002737880736075247</v>
      </c>
    </row>
    <row r="9591">
      <c r="F9591" t="n">
        <v>0.08362873317208017</v>
      </c>
      <c r="G9591" t="n">
        <v>0.08410461166108602</v>
      </c>
      <c r="H9591" t="n">
        <v>-0.001477562225740369</v>
      </c>
      <c r="J9591" t="n">
        <v>0.07026258432846513</v>
      </c>
      <c r="K9591" t="n">
        <v>0.09939874969707881</v>
      </c>
      <c r="L9591" t="n">
        <v>-0.004752566189864051</v>
      </c>
      <c r="M9591" t="n">
        <v>0.1767919148752815</v>
      </c>
      <c r="N9591" t="n">
        <v>0.09523958870130475</v>
      </c>
      <c r="O9591" t="n">
        <v>-0.005309414692866661</v>
      </c>
      <c r="P9591" t="n">
        <v>0.2896939063793295</v>
      </c>
      <c r="Q9591" t="n">
        <v>0.07521950060839128</v>
      </c>
      <c r="R9591" t="n">
        <v>-0.002737606948001639</v>
      </c>
    </row>
    <row r="9592">
      <c r="F9592" t="n">
        <v>0.08362984429721568</v>
      </c>
      <c r="G9592" t="n">
        <v>0.08411345919018985</v>
      </c>
      <c r="H9592" t="n">
        <v>-0.001477779282602362</v>
      </c>
      <c r="J9592" t="n">
        <v>0.07027472982455754</v>
      </c>
      <c r="K9592" t="n">
        <v>0.09940920611930655</v>
      </c>
      <c r="L9592" t="n">
        <v>-0.004752147087795802</v>
      </c>
      <c r="M9592" t="n">
        <v>0.1767287031369392</v>
      </c>
      <c r="N9592" t="n">
        <v>0.09524960759344669</v>
      </c>
      <c r="O9592" t="n">
        <v>-0.0053084448309565</v>
      </c>
      <c r="P9592" t="n">
        <v>0.2897562018893307</v>
      </c>
      <c r="Q9592" t="n">
        <v>0.07522741345297453</v>
      </c>
      <c r="R9592" t="n">
        <v>-0.002737843837954508</v>
      </c>
    </row>
    <row r="9593">
      <c r="F9593" t="n">
        <v>0.08365410007840418</v>
      </c>
      <c r="G9593" t="n">
        <v>0.08412230671929369</v>
      </c>
      <c r="H9593" t="n">
        <v>-0.001477631519450417</v>
      </c>
      <c r="J9593" t="n">
        <v>0.07027484780846152</v>
      </c>
      <c r="K9593" t="n">
        <v>0.09941966254153432</v>
      </c>
      <c r="L9593" t="n">
        <v>-0.004752622350030805</v>
      </c>
      <c r="M9593" t="n">
        <v>0.1767961833826542</v>
      </c>
      <c r="N9593" t="n">
        <v>0.09525962648558864</v>
      </c>
      <c r="O9593" t="n">
        <v>-0.005309506626102206</v>
      </c>
      <c r="P9593" t="n">
        <v>0.2896026268702951</v>
      </c>
      <c r="Q9593" t="n">
        <v>0.07523532629755778</v>
      </c>
      <c r="R9593" t="n">
        <v>-0.002738117594962603</v>
      </c>
    </row>
    <row r="9594">
      <c r="F9594" t="n">
        <v>0.08363206603757964</v>
      </c>
      <c r="G9594" t="n">
        <v>0.08413115424839752</v>
      </c>
      <c r="H9594" t="n">
        <v>-0.001477631519450417</v>
      </c>
      <c r="J9594" t="n">
        <v>0.07028699323792541</v>
      </c>
      <c r="K9594" t="n">
        <v>0.09943011896376208</v>
      </c>
      <c r="L9594" t="n">
        <v>-0.004752147087795802</v>
      </c>
      <c r="M9594" t="n">
        <v>0.1767002984982686</v>
      </c>
      <c r="N9594" t="n">
        <v>0.09526964537773058</v>
      </c>
      <c r="O9594" t="n">
        <v>-0.005308975728529353</v>
      </c>
      <c r="P9594" t="n">
        <v>0.2896109367706055</v>
      </c>
      <c r="Q9594" t="n">
        <v>0.07524323914214104</v>
      </c>
      <c r="R9594" t="n">
        <v>-0.002738117594962603</v>
      </c>
    </row>
    <row r="9595">
      <c r="F9595" t="n">
        <v>0.08365632192326383</v>
      </c>
      <c r="G9595" t="n">
        <v>0.08414000177750137</v>
      </c>
      <c r="H9595" t="n">
        <v>-0.001477851139701688</v>
      </c>
      <c r="J9595" t="n">
        <v>0.07026305611485967</v>
      </c>
      <c r="K9595" t="n">
        <v>0.09944057538598984</v>
      </c>
      <c r="L9595" t="n">
        <v>-0.004752147087795802</v>
      </c>
      <c r="M9595" t="n">
        <v>0.1767351068769136</v>
      </c>
      <c r="N9595" t="n">
        <v>0.09527966426987251</v>
      </c>
      <c r="O9595" t="n">
        <v>-0.0053084448309565</v>
      </c>
      <c r="P9595" t="n">
        <v>0.2896732044208816</v>
      </c>
      <c r="Q9595" t="n">
        <v>0.07525115198672427</v>
      </c>
      <c r="R9595" t="n">
        <v>-0.002737570080946414</v>
      </c>
    </row>
    <row r="9596">
      <c r="F9596" t="n">
        <v>0.08365743259085304</v>
      </c>
      <c r="G9596" t="n">
        <v>0.0841488493066052</v>
      </c>
      <c r="H9596" t="n">
        <v>-0.001477703354587718</v>
      </c>
      <c r="J9596" t="n">
        <v>0.07027520145406885</v>
      </c>
      <c r="K9596" t="n">
        <v>0.0994510318082176</v>
      </c>
      <c r="L9596" t="n">
        <v>-0.004752202948589125</v>
      </c>
      <c r="M9596" t="n">
        <v>0.1767699161831167</v>
      </c>
      <c r="N9596" t="n">
        <v>0.09528968316201446</v>
      </c>
      <c r="O9596" t="n">
        <v>-0.005310656432918874</v>
      </c>
      <c r="P9596" t="n">
        <v>0.289681496001246</v>
      </c>
      <c r="Q9596" t="n">
        <v>0.07525906483130752</v>
      </c>
      <c r="R9596" t="n">
        <v>-0.002737259026247182</v>
      </c>
    </row>
    <row r="9597">
      <c r="F9597" t="n">
        <v>0.08365854308861093</v>
      </c>
      <c r="G9597" t="n">
        <v>0.08415769683570905</v>
      </c>
      <c r="H9597" t="n">
        <v>-0.001477703354587718</v>
      </c>
      <c r="J9597" t="n">
        <v>0.07028734676581043</v>
      </c>
      <c r="K9597" t="n">
        <v>0.09946148823044536</v>
      </c>
      <c r="L9597" t="n">
        <v>-0.004752678216410767</v>
      </c>
      <c r="M9597" t="n">
        <v>0.1767393785405832</v>
      </c>
      <c r="N9597" t="n">
        <v>0.0952997020541564</v>
      </c>
      <c r="O9597" t="n">
        <v>-0.005309594514016071</v>
      </c>
      <c r="P9597" t="n">
        <v>0.2897437469716716</v>
      </c>
      <c r="Q9597" t="n">
        <v>0.07526697767589079</v>
      </c>
      <c r="R9597" t="n">
        <v>-0.002737532752149807</v>
      </c>
    </row>
    <row r="9598">
      <c r="F9598" t="n">
        <v>0.08367122638488148</v>
      </c>
      <c r="G9598" t="n">
        <v>0.08416654436481288</v>
      </c>
      <c r="H9598" t="n">
        <v>-0.001477851139701688</v>
      </c>
      <c r="J9598" t="n">
        <v>0.07026340941897549</v>
      </c>
      <c r="K9598" t="n">
        <v>0.09947194465267312</v>
      </c>
      <c r="L9598" t="n">
        <v>-0.004752202948589125</v>
      </c>
      <c r="M9598" t="n">
        <v>0.1767741892728261</v>
      </c>
      <c r="N9598" t="n">
        <v>0.09530972094629835</v>
      </c>
      <c r="O9598" t="n">
        <v>-0.005310125473467472</v>
      </c>
      <c r="P9598" t="n">
        <v>0.2897520201956466</v>
      </c>
      <c r="Q9598" t="n">
        <v>0.07527489052047404</v>
      </c>
      <c r="R9598" t="n">
        <v>-0.002737259026247182</v>
      </c>
    </row>
    <row r="9599">
      <c r="F9599" t="n">
        <v>0.08363761741621656</v>
      </c>
      <c r="G9599" t="n">
        <v>0.08417539189391672</v>
      </c>
      <c r="H9599" t="n">
        <v>-0.001478146709929628</v>
      </c>
      <c r="J9599" t="n">
        <v>0.07028758219588224</v>
      </c>
      <c r="K9599" t="n">
        <v>0.09948240107490088</v>
      </c>
      <c r="L9599" t="n">
        <v>-0.004753153484232408</v>
      </c>
      <c r="M9599" t="n">
        <v>0.1768090009307665</v>
      </c>
      <c r="N9599" t="n">
        <v>0.09531973983844029</v>
      </c>
      <c r="O9599" t="n">
        <v>-0.005310125473467472</v>
      </c>
      <c r="P9599" t="n">
        <v>0.2896523425519817</v>
      </c>
      <c r="Q9599" t="n">
        <v>0.07528280336505729</v>
      </c>
      <c r="R9599" t="n">
        <v>-0.002737532752149807</v>
      </c>
    </row>
    <row r="9600">
      <c r="F9600" t="n">
        <v>0.08367344675365482</v>
      </c>
      <c r="G9600" t="n">
        <v>0.08418423942302056</v>
      </c>
      <c r="H9600" t="n">
        <v>-0.001478073340361949</v>
      </c>
      <c r="J9600" t="n">
        <v>0.07029972740157497</v>
      </c>
      <c r="K9600" t="n">
        <v>0.09949285749712863</v>
      </c>
      <c r="L9600" t="n">
        <v>-0.00475273378897048</v>
      </c>
      <c r="M9600" t="n">
        <v>0.176745789776884</v>
      </c>
      <c r="N9600" t="n">
        <v>0.09532975873058223</v>
      </c>
      <c r="O9600" t="n">
        <v>-0.0053096783528676</v>
      </c>
      <c r="P9600" t="n">
        <v>0.2897145663637967</v>
      </c>
      <c r="Q9600" t="n">
        <v>0.07529071620964053</v>
      </c>
      <c r="R9600" t="n">
        <v>-0.002737494961320108</v>
      </c>
    </row>
    <row r="9601">
      <c r="F9601" t="n">
        <v>0.08365141008100599</v>
      </c>
      <c r="G9601" t="n">
        <v>0.08419308695212439</v>
      </c>
      <c r="H9601" t="n">
        <v>-0.001478368955030021</v>
      </c>
      <c r="J9601" t="n">
        <v>0.07028781742176129</v>
      </c>
      <c r="K9601" t="n">
        <v>0.09950331391935639</v>
      </c>
      <c r="L9601" t="n">
        <v>-0.004753209062349377</v>
      </c>
      <c r="M9601" t="n">
        <v>0.176780602643035</v>
      </c>
      <c r="N9601" t="n">
        <v>0.09533977762272416</v>
      </c>
      <c r="O9601" t="n">
        <v>-0.00531074039474236</v>
      </c>
      <c r="P9601" t="n">
        <v>0.2896688376429531</v>
      </c>
      <c r="Q9601" t="n">
        <v>0.0752986290542238</v>
      </c>
      <c r="R9601" t="n">
        <v>-0.002736673877048567</v>
      </c>
    </row>
    <row r="9602">
      <c r="F9602" t="n">
        <v>0.08366409303157038</v>
      </c>
      <c r="G9602" t="n">
        <v>0.08420193448122824</v>
      </c>
      <c r="H9602" t="n">
        <v>-0.001478368955030021</v>
      </c>
      <c r="J9602" t="n">
        <v>0.07026387977664304</v>
      </c>
      <c r="K9602" t="n">
        <v>0.09951377034158415</v>
      </c>
      <c r="L9602" t="n">
        <v>-0.00475273378897048</v>
      </c>
      <c r="M9602" t="n">
        <v>0.1768154164329717</v>
      </c>
      <c r="N9602" t="n">
        <v>0.09534979651486612</v>
      </c>
      <c r="O9602" t="n">
        <v>-0.00531074039474236</v>
      </c>
      <c r="P9602" t="n">
        <v>0.289838990064365</v>
      </c>
      <c r="Q9602" t="n">
        <v>0.07530654189880705</v>
      </c>
      <c r="R9602" t="n">
        <v>-0.002737494961320108</v>
      </c>
    </row>
    <row r="9603">
      <c r="F9603" t="n">
        <v>0.08365362898817308</v>
      </c>
      <c r="G9603" t="n">
        <v>0.08421078201033207</v>
      </c>
      <c r="H9603" t="n">
        <v>-0.001478073340361949</v>
      </c>
      <c r="J9603" t="n">
        <v>0.07026399723844097</v>
      </c>
      <c r="K9603" t="n">
        <v>0.09952422676381191</v>
      </c>
      <c r="L9603" t="n">
        <v>-0.004752258515591582</v>
      </c>
      <c r="M9603" t="n">
        <v>0.1767522054844605</v>
      </c>
      <c r="N9603" t="n">
        <v>0.09535981540700807</v>
      </c>
      <c r="O9603" t="n">
        <v>-0.0053096783528676</v>
      </c>
      <c r="P9603" t="n">
        <v>0.2897392681505895</v>
      </c>
      <c r="Q9603" t="n">
        <v>0.0753144547433903</v>
      </c>
      <c r="R9603" t="n">
        <v>-0.002737494961320108</v>
      </c>
    </row>
    <row r="9604">
      <c r="F9604" t="n">
        <v>0.08365473818750349</v>
      </c>
      <c r="G9604" t="n">
        <v>0.08421962953943592</v>
      </c>
      <c r="H9604" t="n">
        <v>-0.001478593776370745</v>
      </c>
      <c r="J9604" t="n">
        <v>0.07028816987763432</v>
      </c>
      <c r="K9604" t="n">
        <v>0.09953468318603967</v>
      </c>
      <c r="L9604" t="n">
        <v>-0.004753264346583254</v>
      </c>
      <c r="M9604" t="n">
        <v>0.1768196959128404</v>
      </c>
      <c r="N9604" t="n">
        <v>0.09536983429915</v>
      </c>
      <c r="O9604" t="n">
        <v>-0.005310289220948396</v>
      </c>
      <c r="P9604" t="n">
        <v>0.2898554322973397</v>
      </c>
      <c r="Q9604" t="n">
        <v>0.07532236758797355</v>
      </c>
      <c r="R9604" t="n">
        <v>-0.002736362053878558</v>
      </c>
    </row>
    <row r="9605">
      <c r="F9605" t="n">
        <v>0.08364427347242026</v>
      </c>
      <c r="G9605" t="n">
        <v>0.08422847706853975</v>
      </c>
      <c r="H9605" t="n">
        <v>-0.001478593776370745</v>
      </c>
      <c r="J9605" t="n">
        <v>0.07026423200886033</v>
      </c>
      <c r="K9605" t="n">
        <v>0.09954513960826743</v>
      </c>
      <c r="L9605" t="n">
        <v>-0.004753264346583254</v>
      </c>
      <c r="M9605" t="n">
        <v>0.1767891607455741</v>
      </c>
      <c r="N9605" t="n">
        <v>0.09537985319129194</v>
      </c>
      <c r="O9605" t="n">
        <v>-0.005310820302978694</v>
      </c>
      <c r="P9605" t="n">
        <v>0.289701712229232</v>
      </c>
      <c r="Q9605" t="n">
        <v>0.0753302804325568</v>
      </c>
      <c r="R9605" t="n">
        <v>-0.002736635717450303</v>
      </c>
    </row>
    <row r="9606">
      <c r="F9606" t="n">
        <v>0.08364538222203219</v>
      </c>
      <c r="G9606" t="n">
        <v>0.08423732459764359</v>
      </c>
      <c r="H9606" t="n">
        <v>-0.001478150286935721</v>
      </c>
      <c r="J9606" t="n">
        <v>0.07026434931747219</v>
      </c>
      <c r="K9606" t="n">
        <v>0.0995555960304952</v>
      </c>
      <c r="L9606" t="n">
        <v>-0.004753739625490023</v>
      </c>
      <c r="M9606" t="n">
        <v>0.1767913015059866</v>
      </c>
      <c r="N9606" t="n">
        <v>0.09538987208343389</v>
      </c>
      <c r="O9606" t="n">
        <v>-0.005310289220948396</v>
      </c>
      <c r="P9606" t="n">
        <v>0.2898178595224474</v>
      </c>
      <c r="Q9606" t="n">
        <v>0.07533819327714004</v>
      </c>
      <c r="R9606" t="n">
        <v>-0.002736909381022048</v>
      </c>
    </row>
    <row r="9607">
      <c r="F9607" t="n">
        <v>0.0836580647690443</v>
      </c>
      <c r="G9607" t="n">
        <v>0.08424617212674743</v>
      </c>
      <c r="H9607" t="n">
        <v>-0.00147844594655907</v>
      </c>
      <c r="J9607" t="n">
        <v>0.07028852187385731</v>
      </c>
      <c r="K9607" t="n">
        <v>0.09956605245272294</v>
      </c>
      <c r="L9607" t="n">
        <v>-0.004752789067676487</v>
      </c>
      <c r="M9607" t="n">
        <v>0.1767934427588366</v>
      </c>
      <c r="N9607" t="n">
        <v>0.09539989097557583</v>
      </c>
      <c r="O9607" t="n">
        <v>-0.005311351385008992</v>
      </c>
      <c r="P9607" t="n">
        <v>0.2898260460078735</v>
      </c>
      <c r="Q9607" t="n">
        <v>0.07534610612172329</v>
      </c>
      <c r="R9607" t="n">
        <v>-0.002736909381022048</v>
      </c>
    </row>
    <row r="9608">
      <c r="F9608" t="n">
        <v>0.0836707473684786</v>
      </c>
      <c r="G9608" t="n">
        <v>0.08425501965585126</v>
      </c>
      <c r="H9608" t="n">
        <v>-0.001478821169267057</v>
      </c>
      <c r="J9608" t="n">
        <v>0.07027661144262047</v>
      </c>
      <c r="K9608" t="n">
        <v>0.0995765088749507</v>
      </c>
      <c r="L9608" t="n">
        <v>-0.004753794621305829</v>
      </c>
      <c r="M9608" t="n">
        <v>0.1767629082125662</v>
      </c>
      <c r="N9608" t="n">
        <v>0.09540990986771777</v>
      </c>
      <c r="O9608" t="n">
        <v>-0.005312489582079153</v>
      </c>
      <c r="P9608" t="n">
        <v>0.289834222814917</v>
      </c>
      <c r="Q9608" t="n">
        <v>0.07535401896630656</v>
      </c>
      <c r="R9608" t="n">
        <v>-0.002736870727701644</v>
      </c>
    </row>
    <row r="9609">
      <c r="F9609" t="n">
        <v>0.08367185583191447</v>
      </c>
      <c r="G9609" t="n">
        <v>0.08426386718495511</v>
      </c>
      <c r="H9609" t="n">
        <v>-0.001478821169267057</v>
      </c>
      <c r="J9609" t="n">
        <v>0.0702887562825807</v>
      </c>
      <c r="K9609" t="n">
        <v>0.09958696529717848</v>
      </c>
      <c r="L9609" t="n">
        <v>-0.004752368768090081</v>
      </c>
      <c r="M9609" t="n">
        <v>0.1767650502338791</v>
      </c>
      <c r="N9609" t="n">
        <v>0.09541992875985972</v>
      </c>
      <c r="O9609" t="n">
        <v>-0.005311427296619829</v>
      </c>
      <c r="P9609" t="n">
        <v>0.2898963687765336</v>
      </c>
      <c r="Q9609" t="n">
        <v>0.07536193181088981</v>
      </c>
      <c r="R9609" t="n">
        <v>-0.002736323463009043</v>
      </c>
    </row>
    <row r="9610">
      <c r="F9610" t="n">
        <v>0.08368453842536297</v>
      </c>
      <c r="G9610" t="n">
        <v>0.08427271471405894</v>
      </c>
      <c r="H9610" t="n">
        <v>-0.001478821169267057</v>
      </c>
      <c r="J9610" t="n">
        <v>0.07028887341030039</v>
      </c>
      <c r="K9610" t="n">
        <v>0.09959742171940623</v>
      </c>
      <c r="L9610" t="n">
        <v>-0.004753794621305829</v>
      </c>
      <c r="M9610" t="n">
        <v>0.1767671927453702</v>
      </c>
      <c r="N9610" t="n">
        <v>0.09542994765200165</v>
      </c>
      <c r="O9610" t="n">
        <v>-0.005311958439349491</v>
      </c>
      <c r="P9610" t="n">
        <v>0.2898505473612421</v>
      </c>
      <c r="Q9610" t="n">
        <v>0.07536984465547306</v>
      </c>
      <c r="R9610" t="n">
        <v>-0.002736049830662742</v>
      </c>
    </row>
    <row r="9611">
      <c r="F9611" t="n">
        <v>0.08366249784112961</v>
      </c>
      <c r="G9611" t="n">
        <v>0.08428156224316279</v>
      </c>
      <c r="H9611" t="n">
        <v>-0.001478525464174222</v>
      </c>
      <c r="J9611" t="n">
        <v>0.070288990486919</v>
      </c>
      <c r="K9611" t="n">
        <v>0.09960787814163398</v>
      </c>
      <c r="L9611" t="n">
        <v>-0.004753319336900579</v>
      </c>
      <c r="M9611" t="n">
        <v>0.1767693357463029</v>
      </c>
      <c r="N9611" t="n">
        <v>0.09543996654414361</v>
      </c>
      <c r="O9611" t="n">
        <v>-0.005311427296619829</v>
      </c>
      <c r="P9611" t="n">
        <v>0.289804714612756</v>
      </c>
      <c r="Q9611" t="n">
        <v>0.07537775750005631</v>
      </c>
      <c r="R9611" t="n">
        <v>-0.002736870727701644</v>
      </c>
    </row>
    <row r="9612">
      <c r="F9612" t="n">
        <v>0.08367518020707532</v>
      </c>
      <c r="G9612" t="n">
        <v>0.08429040977226662</v>
      </c>
      <c r="H9612" t="n">
        <v>-0.00147890325349642</v>
      </c>
      <c r="J9612" t="n">
        <v>0.07030113522041216</v>
      </c>
      <c r="K9612" t="n">
        <v>0.09961833456386175</v>
      </c>
      <c r="L9612" t="n">
        <v>-0.004753849323142231</v>
      </c>
      <c r="M9612" t="n">
        <v>0.1767388020880171</v>
      </c>
      <c r="N9612" t="n">
        <v>0.09544998543628554</v>
      </c>
      <c r="O9612" t="n">
        <v>-0.005312561552845979</v>
      </c>
      <c r="P9612" t="n">
        <v>0.2898668330961967</v>
      </c>
      <c r="Q9612" t="n">
        <v>0.07538567034463957</v>
      </c>
      <c r="R9612" t="n">
        <v>-0.002736558010471823</v>
      </c>
    </row>
    <row r="9613">
      <c r="F9613" t="n">
        <v>0.08366471336231426</v>
      </c>
      <c r="G9613" t="n">
        <v>0.08429925730137044</v>
      </c>
      <c r="H9613" t="n">
        <v>-0.00147890325349642</v>
      </c>
      <c r="J9613" t="n">
        <v>0.07028922448683378</v>
      </c>
      <c r="K9613" t="n">
        <v>0.09962879098608951</v>
      </c>
      <c r="L9613" t="n">
        <v>-0.004752898743393553</v>
      </c>
      <c r="M9613" t="n">
        <v>0.1768389779381894</v>
      </c>
      <c r="N9613" t="n">
        <v>0.09546000432842748</v>
      </c>
      <c r="O9613" t="n">
        <v>-0.005311499146776017</v>
      </c>
      <c r="P9613" t="n">
        <v>0.2899289434869561</v>
      </c>
      <c r="Q9613" t="n">
        <v>0.0753935831892228</v>
      </c>
      <c r="R9613" t="n">
        <v>-0.002736284409390992</v>
      </c>
    </row>
    <row r="9614">
      <c r="F9614" t="n">
        <v>0.08367739561169521</v>
      </c>
      <c r="G9614" t="n">
        <v>0.0843081048304743</v>
      </c>
      <c r="H9614" t="n">
        <v>-0.001478607502420828</v>
      </c>
      <c r="J9614" t="n">
        <v>0.07026528594738456</v>
      </c>
      <c r="K9614" t="n">
        <v>0.09963924740831726</v>
      </c>
      <c r="L9614" t="n">
        <v>-0.004753374033267892</v>
      </c>
      <c r="M9614" t="n">
        <v>0.1767757676783843</v>
      </c>
      <c r="N9614" t="n">
        <v>0.09547002322056942</v>
      </c>
      <c r="O9614" t="n">
        <v>-0.005311499146776017</v>
      </c>
      <c r="P9614" t="n">
        <v>0.2899370628642592</v>
      </c>
      <c r="Q9614" t="n">
        <v>0.07540149603380605</v>
      </c>
      <c r="R9614" t="n">
        <v>-0.002736010808310161</v>
      </c>
    </row>
    <row r="9615">
      <c r="F9615" t="n">
        <v>0.08369007791357252</v>
      </c>
      <c r="G9615" t="n">
        <v>0.08431695235957813</v>
      </c>
      <c r="H9615" t="n">
        <v>-0.001479135752202139</v>
      </c>
      <c r="J9615" t="n">
        <v>0.0702774305392326</v>
      </c>
      <c r="K9615" t="n">
        <v>0.09964970383054501</v>
      </c>
      <c r="L9615" t="n">
        <v>-0.004753849323142231</v>
      </c>
      <c r="M9615" t="n">
        <v>0.1767452348384538</v>
      </c>
      <c r="N9615" t="n">
        <v>0.09548004211271137</v>
      </c>
      <c r="O9615" t="n">
        <v>-0.005311499146776017</v>
      </c>
      <c r="P9615" t="n">
        <v>0.2898372050641204</v>
      </c>
      <c r="Q9615" t="n">
        <v>0.07540940887838932</v>
      </c>
      <c r="R9615" t="n">
        <v>-0.002736558010471823</v>
      </c>
    </row>
    <row r="9616">
      <c r="F9616" t="n">
        <v>0.08365646041278263</v>
      </c>
      <c r="G9616" t="n">
        <v>0.08432579988868198</v>
      </c>
      <c r="H9616" t="n">
        <v>-0.00147928365098748</v>
      </c>
      <c r="J9616" t="n">
        <v>0.07028957510332763</v>
      </c>
      <c r="K9616" t="n">
        <v>0.09966016025277279</v>
      </c>
      <c r="L9616" t="n">
        <v>-0.00475342843565173</v>
      </c>
      <c r="M9616" t="n">
        <v>0.1767800580668076</v>
      </c>
      <c r="N9616" t="n">
        <v>0.09549006100485331</v>
      </c>
      <c r="O9616" t="n">
        <v>-0.00531316072058058</v>
      </c>
      <c r="P9616" t="n">
        <v>0.289845303340756</v>
      </c>
      <c r="Q9616" t="n">
        <v>0.07541732172297257</v>
      </c>
      <c r="R9616" t="n">
        <v>-0.002735424183406532</v>
      </c>
    </row>
    <row r="9617">
      <c r="F9617" t="n">
        <v>0.08368071745133093</v>
      </c>
      <c r="G9617" t="n">
        <v>0.0843346474177858</v>
      </c>
      <c r="H9617" t="n">
        <v>-0.001479135752202139</v>
      </c>
      <c r="J9617" t="n">
        <v>0.07026563634041745</v>
      </c>
      <c r="K9617" t="n">
        <v>0.09967061667500055</v>
      </c>
      <c r="L9617" t="n">
        <v>-0.004752953140337696</v>
      </c>
      <c r="M9617" t="n">
        <v>0.1768148822093189</v>
      </c>
      <c r="N9617" t="n">
        <v>0.09550007989699526</v>
      </c>
      <c r="O9617" t="n">
        <v>-0.005313691983526343</v>
      </c>
      <c r="P9617" t="n">
        <v>0.2899613625449778</v>
      </c>
      <c r="Q9617" t="n">
        <v>0.07542523456755582</v>
      </c>
      <c r="R9617" t="n">
        <v>-0.002735971322957169</v>
      </c>
    </row>
    <row r="9618">
      <c r="F9618" t="n">
        <v>0.08368182439345176</v>
      </c>
      <c r="G9618" t="n">
        <v>0.08434349494688964</v>
      </c>
      <c r="H9618" t="n">
        <v>-0.001478839954631455</v>
      </c>
      <c r="J9618" t="n">
        <v>0.07030183637009664</v>
      </c>
      <c r="K9618" t="n">
        <v>0.09968107309722829</v>
      </c>
      <c r="L9618" t="n">
        <v>-0.00475342843565173</v>
      </c>
      <c r="M9618" t="n">
        <v>0.1767843503953173</v>
      </c>
      <c r="N9618" t="n">
        <v>0.09551009878913719</v>
      </c>
      <c r="O9618" t="n">
        <v>-0.005312629457634816</v>
      </c>
      <c r="P9618" t="n">
        <v>0.2899154567805767</v>
      </c>
      <c r="Q9618" t="n">
        <v>0.07543314741213906</v>
      </c>
      <c r="R9618" t="n">
        <v>-0.002735971322957169</v>
      </c>
    </row>
    <row r="9619">
      <c r="F9619" t="n">
        <v>0.08369450646261115</v>
      </c>
      <c r="G9619" t="n">
        <v>0.08435234247599349</v>
      </c>
      <c r="H9619" t="n">
        <v>-0.00147928365098748</v>
      </c>
      <c r="J9619" t="n">
        <v>0.07030195304939914</v>
      </c>
      <c r="K9619" t="n">
        <v>0.09969152951945606</v>
      </c>
      <c r="L9619" t="n">
        <v>-0.004753903730965764</v>
      </c>
      <c r="M9619" t="n">
        <v>0.1767864972852627</v>
      </c>
      <c r="N9619" t="n">
        <v>0.09552011768127913</v>
      </c>
      <c r="O9619" t="n">
        <v>-0.005312629457634816</v>
      </c>
      <c r="P9619" t="n">
        <v>0.2899235265872936</v>
      </c>
      <c r="Q9619" t="n">
        <v>0.07544106025672233</v>
      </c>
      <c r="R9619" t="n">
        <v>-0.002735971322957169</v>
      </c>
    </row>
    <row r="9620">
      <c r="F9620" t="n">
        <v>0.08368403777133782</v>
      </c>
      <c r="G9620" t="n">
        <v>0.08436119000509731</v>
      </c>
      <c r="H9620" t="n">
        <v>-0.001479518730442109</v>
      </c>
      <c r="J9620" t="n">
        <v>0.07029004187614471</v>
      </c>
      <c r="K9620" t="n">
        <v>0.09970198594168382</v>
      </c>
      <c r="L9620" t="n">
        <v>-0.004753482544018633</v>
      </c>
      <c r="M9620" t="n">
        <v>0.1767886446580199</v>
      </c>
      <c r="N9620" t="n">
        <v>0.09553013657342109</v>
      </c>
      <c r="O9620" t="n">
        <v>-0.005314287260096937</v>
      </c>
      <c r="P9620" t="n">
        <v>0.2898775988579028</v>
      </c>
      <c r="Q9620" t="n">
        <v>0.07544897310130558</v>
      </c>
      <c r="R9620" t="n">
        <v>-0.002735110759022561</v>
      </c>
    </row>
    <row r="9621">
      <c r="F9621" t="n">
        <v>0.08368514420719678</v>
      </c>
      <c r="G9621" t="n">
        <v>0.08437003753420116</v>
      </c>
      <c r="H9621" t="n">
        <v>-0.001479370808153522</v>
      </c>
      <c r="J9621" t="n">
        <v>0.07027813062842528</v>
      </c>
      <c r="K9621" t="n">
        <v>0.09971244236391158</v>
      </c>
      <c r="L9621" t="n">
        <v>-0.004752531942569973</v>
      </c>
      <c r="M9621" t="n">
        <v>0.1768561506713544</v>
      </c>
      <c r="N9621" t="n">
        <v>0.09554015546556302</v>
      </c>
      <c r="O9621" t="n">
        <v>-0.005312693292712385</v>
      </c>
      <c r="P9621" t="n">
        <v>0.2899396368639082</v>
      </c>
      <c r="Q9621" t="n">
        <v>0.07545688594588883</v>
      </c>
      <c r="R9621" t="n">
        <v>-0.002735657835882051</v>
      </c>
    </row>
    <row r="9622">
      <c r="F9622" t="n">
        <v>0.08369782610213236</v>
      </c>
      <c r="G9622" t="n">
        <v>0.084378885063305</v>
      </c>
      <c r="H9622" t="n">
        <v>-0.001479074963576349</v>
      </c>
      <c r="J9622" t="n">
        <v>0.07029027495567755</v>
      </c>
      <c r="K9622" t="n">
        <v>0.09972289878613934</v>
      </c>
      <c r="L9622" t="n">
        <v>-0.004753007243294303</v>
      </c>
      <c r="M9622" t="n">
        <v>0.176760261554937</v>
      </c>
      <c r="N9622" t="n">
        <v>0.09555017435770496</v>
      </c>
      <c r="O9622" t="n">
        <v>-0.005313224615173902</v>
      </c>
      <c r="P9622" t="n">
        <v>0.2899476773174996</v>
      </c>
      <c r="Q9622" t="n">
        <v>0.07546479879047208</v>
      </c>
      <c r="R9622" t="n">
        <v>-0.002735384297452306</v>
      </c>
    </row>
    <row r="9623">
      <c r="F9623" t="n">
        <v>0.08366420509630915</v>
      </c>
      <c r="G9623" t="n">
        <v>0.08438773259240884</v>
      </c>
      <c r="H9623" t="n">
        <v>-0.001479222885864936</v>
      </c>
      <c r="J9623" t="n">
        <v>0.07026633574599173</v>
      </c>
      <c r="K9623" t="n">
        <v>0.0997333552083671</v>
      </c>
      <c r="L9623" t="n">
        <v>-0.004753007243294303</v>
      </c>
      <c r="M9623" t="n">
        <v>0.1768277691747602</v>
      </c>
      <c r="N9623" t="n">
        <v>0.09556019324984691</v>
      </c>
      <c r="O9623" t="n">
        <v>-0.005313224615173902</v>
      </c>
      <c r="P9623" t="n">
        <v>0.289955707970409</v>
      </c>
      <c r="Q9623" t="n">
        <v>0.07547271163505533</v>
      </c>
      <c r="R9623" t="n">
        <v>-0.002735384297452306</v>
      </c>
    </row>
    <row r="9624">
      <c r="F9624" t="n">
        <v>0.08367688665408154</v>
      </c>
      <c r="G9624" t="n">
        <v>0.08439658012151267</v>
      </c>
      <c r="H9624" t="n">
        <v>-0.00147975636271336</v>
      </c>
      <c r="J9624" t="n">
        <v>0.07030253567857352</v>
      </c>
      <c r="K9624" t="n">
        <v>0.09974381163059486</v>
      </c>
      <c r="L9624" t="n">
        <v>-0.004753536358335139</v>
      </c>
      <c r="M9624" t="n">
        <v>0.1767645592385338</v>
      </c>
      <c r="N9624" t="n">
        <v>0.09557021214198885</v>
      </c>
      <c r="O9624" t="n">
        <v>-0.005314347199092619</v>
      </c>
      <c r="P9624" t="n">
        <v>0.2899097378406994</v>
      </c>
      <c r="Q9624" t="n">
        <v>0.07548062447963858</v>
      </c>
      <c r="R9624" t="n">
        <v>-0.00273507044094972</v>
      </c>
    </row>
    <row r="9625">
      <c r="F9625" t="n">
        <v>0.08370114422398084</v>
      </c>
      <c r="G9625" t="n">
        <v>0.08440542765061651</v>
      </c>
      <c r="H9625" t="n">
        <v>-0.00147975636271336</v>
      </c>
      <c r="J9625" t="n">
        <v>0.07029062419127394</v>
      </c>
      <c r="K9625" t="n">
        <v>0.09975426805282261</v>
      </c>
      <c r="L9625" t="n">
        <v>-0.004754011664440363</v>
      </c>
      <c r="M9625" t="n">
        <v>0.1768647486159424</v>
      </c>
      <c r="N9625" t="n">
        <v>0.0955802310341308</v>
      </c>
      <c r="O9625" t="n">
        <v>-0.005313284435929116</v>
      </c>
      <c r="P9625" t="n">
        <v>0.2898637562919564</v>
      </c>
      <c r="Q9625" t="n">
        <v>0.07548853732422182</v>
      </c>
      <c r="R9625" t="n">
        <v>-0.002735343947993815</v>
      </c>
    </row>
    <row r="9626">
      <c r="F9626" t="n">
        <v>0.08370224992755501</v>
      </c>
      <c r="G9626" t="n">
        <v>0.08441427517972036</v>
      </c>
      <c r="H9626" t="n">
        <v>-0.00147975636271336</v>
      </c>
      <c r="J9626" t="n">
        <v>0.07030276837206237</v>
      </c>
      <c r="K9626" t="n">
        <v>0.09976472447505037</v>
      </c>
      <c r="L9626" t="n">
        <v>-0.004754011664440363</v>
      </c>
      <c r="M9626" t="n">
        <v>0.176801538992351</v>
      </c>
      <c r="N9626" t="n">
        <v>0.09559024992627274</v>
      </c>
      <c r="O9626" t="n">
        <v>-0.005314347199092619</v>
      </c>
      <c r="P9626" t="n">
        <v>0.2899257484686676</v>
      </c>
      <c r="Q9626" t="n">
        <v>0.07549645016880509</v>
      </c>
      <c r="R9626" t="n">
        <v>-0.00273507044094972</v>
      </c>
    </row>
    <row r="9627">
      <c r="F9627" t="n">
        <v>0.08369177928212382</v>
      </c>
      <c r="G9627" t="n">
        <v>0.08442312270882418</v>
      </c>
      <c r="H9627" t="n">
        <v>-0.001479312524572174</v>
      </c>
      <c r="J9627" t="n">
        <v>0.07026680099337164</v>
      </c>
      <c r="K9627" t="n">
        <v>0.09977518089727813</v>
      </c>
      <c r="L9627" t="n">
        <v>-0.004753061052229917</v>
      </c>
      <c r="M9627" t="n">
        <v>0.1768690504621068</v>
      </c>
      <c r="N9627" t="n">
        <v>0.09560026881841467</v>
      </c>
      <c r="O9627" t="n">
        <v>-0.005314403059728329</v>
      </c>
      <c r="P9627" t="n">
        <v>0.2899877324121644</v>
      </c>
      <c r="Q9627" t="n">
        <v>0.07550436301338834</v>
      </c>
      <c r="R9627" t="n">
        <v>-0.002734796933905625</v>
      </c>
    </row>
    <row r="9628">
      <c r="F9628" t="n">
        <v>0.08369288453834442</v>
      </c>
      <c r="G9628" t="n">
        <v>0.08443197023792803</v>
      </c>
      <c r="H9628" t="n">
        <v>-0.001479552632935593</v>
      </c>
      <c r="J9628" t="n">
        <v>0.07027894507180436</v>
      </c>
      <c r="K9628" t="n">
        <v>0.09978563731950589</v>
      </c>
      <c r="L9628" t="n">
        <v>-0.0047540651900245</v>
      </c>
      <c r="M9628" t="n">
        <v>0.1767731603487978</v>
      </c>
      <c r="N9628" t="n">
        <v>0.09561028771055662</v>
      </c>
      <c r="O9628" t="n">
        <v>-0.005314934500034302</v>
      </c>
      <c r="P9628" t="n">
        <v>0.2898877255954129</v>
      </c>
      <c r="Q9628" t="n">
        <v>0.07551227585797159</v>
      </c>
      <c r="R9628" t="n">
        <v>-0.002735303134738989</v>
      </c>
    </row>
    <row r="9629">
      <c r="F9629" t="n">
        <v>0.08368241322465791</v>
      </c>
      <c r="G9629" t="n">
        <v>0.08444081776703187</v>
      </c>
      <c r="H9629" t="n">
        <v>-0.001479552632935593</v>
      </c>
      <c r="J9629" t="n">
        <v>0.07027906121616696</v>
      </c>
      <c r="K9629" t="n">
        <v>0.09979609374173365</v>
      </c>
      <c r="L9629" t="n">
        <v>-0.004752639255654367</v>
      </c>
      <c r="M9629" t="n">
        <v>0.1768406734170634</v>
      </c>
      <c r="N9629" t="n">
        <v>0.09562030660269856</v>
      </c>
      <c r="O9629" t="n">
        <v>-0.005315465940340275</v>
      </c>
      <c r="P9629" t="n">
        <v>0.290003685616967</v>
      </c>
      <c r="Q9629" t="n">
        <v>0.07552018870255484</v>
      </c>
      <c r="R9629" t="n">
        <v>-0.002734482707883939</v>
      </c>
    </row>
    <row r="9630">
      <c r="F9630" t="n">
        <v>0.08368351803377963</v>
      </c>
      <c r="G9630" t="n">
        <v>0.08444966529613571</v>
      </c>
      <c r="H9630" t="n">
        <v>-0.001479700602995893</v>
      </c>
      <c r="J9630" t="n">
        <v>0.07027917730934226</v>
      </c>
      <c r="K9630" t="n">
        <v>0.09980655016396141</v>
      </c>
      <c r="L9630" t="n">
        <v>-0.0047540651900245</v>
      </c>
      <c r="M9630" t="n">
        <v>0.1767774637636792</v>
      </c>
      <c r="N9630" t="n">
        <v>0.0956303254948405</v>
      </c>
      <c r="O9630" t="n">
        <v>-0.005314934500034302</v>
      </c>
      <c r="P9630" t="n">
        <v>0.2899576516716458</v>
      </c>
      <c r="Q9630" t="n">
        <v>0.0755281015471381</v>
      </c>
      <c r="R9630" t="n">
        <v>-0.002734482707883939</v>
      </c>
    </row>
    <row r="9631">
      <c r="F9631" t="n">
        <v>0.08368462267467944</v>
      </c>
      <c r="G9631" t="n">
        <v>0.08445851282523954</v>
      </c>
      <c r="H9631" t="n">
        <v>-0.001479552632935593</v>
      </c>
      <c r="J9631" t="n">
        <v>0.0702672654219903</v>
      </c>
      <c r="K9631" t="n">
        <v>0.09981700658618917</v>
      </c>
      <c r="L9631" t="n">
        <v>-0.004753589878567789</v>
      </c>
      <c r="M9631" t="n">
        <v>0.1768122974132205</v>
      </c>
      <c r="N9631" t="n">
        <v>0.09564034438698245</v>
      </c>
      <c r="O9631" t="n">
        <v>-0.005313871619422356</v>
      </c>
      <c r="P9631" t="n">
        <v>0.2899116062701852</v>
      </c>
      <c r="Q9631" t="n">
        <v>0.07553601439172135</v>
      </c>
      <c r="R9631" t="n">
        <v>-0.002735029659120639</v>
      </c>
    </row>
    <row r="9632">
      <c r="F9632" t="n">
        <v>0.08370888061333825</v>
      </c>
      <c r="G9632" t="n">
        <v>0.08446736035434338</v>
      </c>
      <c r="H9632" t="n">
        <v>-0.001480239266966764</v>
      </c>
      <c r="J9632" t="n">
        <v>0.07027940934211166</v>
      </c>
      <c r="K9632" t="n">
        <v>0.09982746300841694</v>
      </c>
      <c r="L9632" t="n">
        <v>-0.004752692471125542</v>
      </c>
      <c r="M9632" t="n">
        <v>0.1767817690772032</v>
      </c>
      <c r="N9632" t="n">
        <v>0.09565036327912439</v>
      </c>
      <c r="O9632" t="n">
        <v>-0.005315517835542591</v>
      </c>
      <c r="P9632" t="n">
        <v>0.2899195467618052</v>
      </c>
      <c r="Q9632" t="n">
        <v>0.07554392723630458</v>
      </c>
      <c r="R9632" t="n">
        <v>-0.002734714969090698</v>
      </c>
    </row>
    <row r="9633">
      <c r="F9633" t="n">
        <v>0.08369840829539824</v>
      </c>
      <c r="G9633" t="n">
        <v>0.08447620788344723</v>
      </c>
      <c r="H9633" t="n">
        <v>-0.001479943278311101</v>
      </c>
      <c r="J9633" t="n">
        <v>0.07027952528169616</v>
      </c>
      <c r="K9633" t="n">
        <v>0.09983791943064468</v>
      </c>
      <c r="L9633" t="n">
        <v>-0.004753643104683123</v>
      </c>
      <c r="M9633" t="n">
        <v>0.1767839224441147</v>
      </c>
      <c r="N9633" t="n">
        <v>0.09566038217126634</v>
      </c>
      <c r="O9633" t="n">
        <v>-0.005314986336908901</v>
      </c>
      <c r="P9633" t="n">
        <v>0.2900894718158434</v>
      </c>
      <c r="Q9633" t="n">
        <v>0.07555184008088785</v>
      </c>
      <c r="R9633" t="n">
        <v>-0.002734988413243192</v>
      </c>
    </row>
    <row r="9634">
      <c r="F9634" t="n">
        <v>0.08367635863470482</v>
      </c>
      <c r="G9634" t="n">
        <v>0.08448505541255105</v>
      </c>
      <c r="H9634" t="n">
        <v>-0.001480091272638932</v>
      </c>
      <c r="J9634" t="n">
        <v>0.07029166913419113</v>
      </c>
      <c r="K9634" t="n">
        <v>0.09984837585287244</v>
      </c>
      <c r="L9634" t="n">
        <v>-0.004754118421461913</v>
      </c>
      <c r="M9634" t="n">
        <v>0.1768841219109247</v>
      </c>
      <c r="N9634" t="n">
        <v>0.09567040106340828</v>
      </c>
      <c r="O9634" t="n">
        <v>-0.005314986336908901</v>
      </c>
      <c r="P9634" t="n">
        <v>0.2900433959755865</v>
      </c>
      <c r="Q9634" t="n">
        <v>0.0755597529254711</v>
      </c>
      <c r="R9634" t="n">
        <v>-0.002734168080785711</v>
      </c>
    </row>
    <row r="9635">
      <c r="F9635" t="n">
        <v>0.08367746249278857</v>
      </c>
      <c r="G9635" t="n">
        <v>0.08449390294165489</v>
      </c>
      <c r="H9635" t="n">
        <v>-0.001480336510730245</v>
      </c>
      <c r="J9635" t="n">
        <v>0.07027975700724073</v>
      </c>
      <c r="K9635" t="n">
        <v>0.09985883227510021</v>
      </c>
      <c r="L9635" t="n">
        <v>-0.004753643104683123</v>
      </c>
      <c r="M9635" t="n">
        <v>0.1768209126858221</v>
      </c>
      <c r="N9635" t="n">
        <v>0.09568041995555021</v>
      </c>
      <c r="O9635" t="n">
        <v>-0.005316049334176283</v>
      </c>
      <c r="P9635" t="n">
        <v>0.290051308384361</v>
      </c>
      <c r="Q9635" t="n">
        <v>0.07556766577005435</v>
      </c>
      <c r="R9635" t="n">
        <v>-0.002734714969090698</v>
      </c>
    </row>
    <row r="9636">
      <c r="F9636" t="n">
        <v>0.08370172053207744</v>
      </c>
      <c r="G9636" t="n">
        <v>0.08450275047075874</v>
      </c>
      <c r="H9636" t="n">
        <v>-0.001480484529579433</v>
      </c>
      <c r="J9636" t="n">
        <v>0.07027987279319119</v>
      </c>
      <c r="K9636" t="n">
        <v>0.09986928869732797</v>
      </c>
      <c r="L9636" t="n">
        <v>-0.004753696036647675</v>
      </c>
      <c r="M9636" t="n">
        <v>0.176823067683376</v>
      </c>
      <c r="N9636" t="n">
        <v>0.09569043884769216</v>
      </c>
      <c r="O9636" t="n">
        <v>-0.005316097200699611</v>
      </c>
      <c r="P9636" t="n">
        <v>0.2900052103654246</v>
      </c>
      <c r="Q9636" t="n">
        <v>0.0755755786146376</v>
      </c>
      <c r="R9636" t="n">
        <v>-0.00273412646508566</v>
      </c>
    </row>
    <row r="9637">
      <c r="F9637" t="n">
        <v>0.0837028242749927</v>
      </c>
      <c r="G9637" t="n">
        <v>0.08451159799986258</v>
      </c>
      <c r="H9637" t="n">
        <v>-0.001480484529579433</v>
      </c>
      <c r="J9637" t="n">
        <v>0.07029201652677347</v>
      </c>
      <c r="K9637" t="n">
        <v>0.09987974511955572</v>
      </c>
      <c r="L9637" t="n">
        <v>-0.004753220714576217</v>
      </c>
      <c r="M9637" t="n">
        <v>0.1768905881958482</v>
      </c>
      <c r="N9637" t="n">
        <v>0.0957004577398341</v>
      </c>
      <c r="O9637" t="n">
        <v>-0.005315034087570785</v>
      </c>
      <c r="P9637" t="n">
        <v>0.2899591008533015</v>
      </c>
      <c r="Q9637" t="n">
        <v>0.07558349145922086</v>
      </c>
      <c r="R9637" t="n">
        <v>-0.002734399877732168</v>
      </c>
    </row>
    <row r="9638">
      <c r="F9638" t="n">
        <v>0.08370392784999714</v>
      </c>
      <c r="G9638" t="n">
        <v>0.08452044552896641</v>
      </c>
      <c r="H9638" t="n">
        <v>-0.001480188491881057</v>
      </c>
      <c r="J9638" t="n">
        <v>0.07029213222184555</v>
      </c>
      <c r="K9638" t="n">
        <v>0.09989020154178348</v>
      </c>
      <c r="L9638" t="n">
        <v>-0.004753696036647675</v>
      </c>
      <c r="M9638" t="n">
        <v>0.1767946963507025</v>
      </c>
      <c r="N9638" t="n">
        <v>0.09571047663197604</v>
      </c>
      <c r="O9638" t="n">
        <v>-0.005315565644135198</v>
      </c>
      <c r="P9638" t="n">
        <v>0.2899669819412184</v>
      </c>
      <c r="Q9638" t="n">
        <v>0.07559140430380411</v>
      </c>
      <c r="R9638" t="n">
        <v>-0.00273412646508566</v>
      </c>
    </row>
    <row r="9639">
      <c r="F9639" t="n">
        <v>0.08368187624588272</v>
      </c>
      <c r="G9639" t="n">
        <v>0.08452929305807025</v>
      </c>
      <c r="H9639" t="n">
        <v>-0.001480040473031869</v>
      </c>
      <c r="J9639" t="n">
        <v>0.07029224786568189</v>
      </c>
      <c r="K9639" t="n">
        <v>0.09990065796401125</v>
      </c>
      <c r="L9639" t="n">
        <v>-0.004753220714576217</v>
      </c>
      <c r="M9639" t="n">
        <v>0.1767968525412699</v>
      </c>
      <c r="N9639" t="n">
        <v>0.09572049552411799</v>
      </c>
      <c r="O9639" t="n">
        <v>-0.005316628757264024</v>
      </c>
      <c r="P9639" t="n">
        <v>0.2901368617567834</v>
      </c>
      <c r="Q9639" t="n">
        <v>0.07559931714838736</v>
      </c>
      <c r="R9639" t="n">
        <v>-0.00273412646508566</v>
      </c>
    </row>
    <row r="9640">
      <c r="F9640" t="n">
        <v>0.08370613449646086</v>
      </c>
      <c r="G9640" t="n">
        <v>0.08453814058717408</v>
      </c>
      <c r="H9640" t="n">
        <v>-0.001480732326269759</v>
      </c>
      <c r="J9640" t="n">
        <v>0.07028033542473527</v>
      </c>
      <c r="K9640" t="n">
        <v>0.09991111438623899</v>
      </c>
      <c r="L9640" t="n">
        <v>-0.004753273347093281</v>
      </c>
      <c r="M9640" t="n">
        <v>0.1768970587075793</v>
      </c>
      <c r="N9640" t="n">
        <v>0.09573051441625993</v>
      </c>
      <c r="O9640" t="n">
        <v>-0.005316672590587486</v>
      </c>
      <c r="P9640" t="n">
        <v>0.2900367179932567</v>
      </c>
      <c r="Q9640" t="n">
        <v>0.07560722999297061</v>
      </c>
      <c r="R9640" t="n">
        <v>-0.002734357765973606</v>
      </c>
    </row>
    <row r="9641">
      <c r="F9641" t="n">
        <v>0.08370723756801379</v>
      </c>
      <c r="G9641" t="n">
        <v>0.08454698811627792</v>
      </c>
      <c r="H9641" t="n">
        <v>-0.001480584282645857</v>
      </c>
      <c r="J9641" t="n">
        <v>0.07028045095453282</v>
      </c>
      <c r="K9641" t="n">
        <v>0.09992157080846675</v>
      </c>
      <c r="L9641" t="n">
        <v>-0.004752798019758571</v>
      </c>
      <c r="M9641" t="n">
        <v>0.176833849710733</v>
      </c>
      <c r="N9641" t="n">
        <v>0.09574053330840186</v>
      </c>
      <c r="O9641" t="n">
        <v>-0.005315609362392187</v>
      </c>
      <c r="P9641" t="n">
        <v>0.2901525789684923</v>
      </c>
      <c r="Q9641" t="n">
        <v>0.07561514283755386</v>
      </c>
      <c r="R9641" t="n">
        <v>-0.002734357765973606</v>
      </c>
    </row>
    <row r="9642">
      <c r="F9642" t="n">
        <v>0.08371991830835909</v>
      </c>
      <c r="G9642" t="n">
        <v>0.08455583564538176</v>
      </c>
      <c r="H9642" t="n">
        <v>-0.001480732326269759</v>
      </c>
      <c r="J9642" t="n">
        <v>0.07028056643308536</v>
      </c>
      <c r="K9642" t="n">
        <v>0.09993202723069453</v>
      </c>
      <c r="L9642" t="n">
        <v>-0.0047542240017627</v>
      </c>
      <c r="M9642" t="n">
        <v>0.1768686911197169</v>
      </c>
      <c r="N9642" t="n">
        <v>0.09575055220054382</v>
      </c>
      <c r="O9642" t="n">
        <v>-0.005316672590587486</v>
      </c>
      <c r="P9642" t="n">
        <v>0.2899984069198918</v>
      </c>
      <c r="Q9642" t="n">
        <v>0.07562305568213711</v>
      </c>
      <c r="R9642" t="n">
        <v>-0.002733811003772851</v>
      </c>
    </row>
    <row r="9643">
      <c r="F9643" t="n">
        <v>0.08369786526121778</v>
      </c>
      <c r="G9643" t="n">
        <v>0.08456468317448561</v>
      </c>
      <c r="H9643" t="n">
        <v>-0.001480584282645857</v>
      </c>
      <c r="J9643" t="n">
        <v>0.07028068186038809</v>
      </c>
      <c r="K9643" t="n">
        <v>0.09994248365292228</v>
      </c>
      <c r="L9643" t="n">
        <v>-0.0047542240017627</v>
      </c>
      <c r="M9643" t="n">
        <v>0.1768054819764859</v>
      </c>
      <c r="N9643" t="n">
        <v>0.09576057109268576</v>
      </c>
      <c r="O9643" t="n">
        <v>-0.005316672590587486</v>
      </c>
      <c r="P9643" t="n">
        <v>0.2901682563538448</v>
      </c>
      <c r="Q9643" t="n">
        <v>0.07563096852672035</v>
      </c>
      <c r="R9643" t="n">
        <v>-0.002733811003772851</v>
      </c>
    </row>
    <row r="9644">
      <c r="F9644" t="n">
        <v>0.08372212383354347</v>
      </c>
      <c r="G9644" t="n">
        <v>0.08457353070358944</v>
      </c>
      <c r="H9644" t="n">
        <v>-0.001480982652353</v>
      </c>
      <c r="J9644" t="n">
        <v>0.07029282531615985</v>
      </c>
      <c r="K9644" t="n">
        <v>0.09995294007515003</v>
      </c>
      <c r="L9644" t="n">
        <v>-0.004753325685422063</v>
      </c>
      <c r="M9644" t="n">
        <v>0.1768403245322967</v>
      </c>
      <c r="N9644" t="n">
        <v>0.09577058998482769</v>
      </c>
      <c r="O9644" t="n">
        <v>-0.005316712329055429</v>
      </c>
      <c r="P9644" t="n">
        <v>0.2901220732846043</v>
      </c>
      <c r="Q9644" t="n">
        <v>0.07563888137130362</v>
      </c>
      <c r="R9644" t="n">
        <v>-0.002733495140827971</v>
      </c>
    </row>
    <row r="9645">
      <c r="F9645" t="n">
        <v>0.08371164817745935</v>
      </c>
      <c r="G9645" t="n">
        <v>0.08458237823269328</v>
      </c>
      <c r="H9645" t="n">
        <v>-0.001480538446398485</v>
      </c>
      <c r="J9645" t="n">
        <v>0.07030496874373715</v>
      </c>
      <c r="K9645" t="n">
        <v>0.0999633964973778</v>
      </c>
      <c r="L9645" t="n">
        <v>-0.004753325685422063</v>
      </c>
      <c r="M9645" t="n">
        <v>0.1769078522326699</v>
      </c>
      <c r="N9645" t="n">
        <v>0.09578060887696964</v>
      </c>
      <c r="O9645" t="n">
        <v>-0.005316180657822523</v>
      </c>
      <c r="P9645" t="n">
        <v>0.2901838938476081</v>
      </c>
      <c r="Q9645" t="n">
        <v>0.07564679421588687</v>
      </c>
      <c r="R9645" t="n">
        <v>-0.002733768490342054</v>
      </c>
    </row>
    <row r="9646">
      <c r="F9646" t="n">
        <v>0.08372432868832896</v>
      </c>
      <c r="G9646" t="n">
        <v>0.08459122576179712</v>
      </c>
      <c r="H9646" t="n">
        <v>-0.001480982652353</v>
      </c>
      <c r="J9646" t="n">
        <v>0.07026899973196589</v>
      </c>
      <c r="K9646" t="n">
        <v>0.09997385291960556</v>
      </c>
      <c r="L9646" t="n">
        <v>-0.004754276350559148</v>
      </c>
      <c r="M9646" t="n">
        <v>0.1769100123318875</v>
      </c>
      <c r="N9646" t="n">
        <v>0.09579062776911158</v>
      </c>
      <c r="O9646" t="n">
        <v>-0.005316712329055429</v>
      </c>
      <c r="P9646" t="n">
        <v>0.2900296725104952</v>
      </c>
      <c r="Q9646" t="n">
        <v>0.07565470706047012</v>
      </c>
      <c r="R9646" t="n">
        <v>-0.002734041839856136</v>
      </c>
    </row>
    <row r="9647">
      <c r="F9647" t="n">
        <v>0.08372543086443932</v>
      </c>
      <c r="G9647" t="n">
        <v>0.08460007329090095</v>
      </c>
      <c r="H9647" t="n">
        <v>-0.001480538446398485</v>
      </c>
      <c r="J9647" t="n">
        <v>0.07026911494269908</v>
      </c>
      <c r="K9647" t="n">
        <v>0.09998430934183332</v>
      </c>
      <c r="L9647" t="n">
        <v>-0.004753801017990605</v>
      </c>
      <c r="M9647" t="n">
        <v>0.1768141188530588</v>
      </c>
      <c r="N9647" t="n">
        <v>0.09580064666125353</v>
      </c>
      <c r="O9647" t="n">
        <v>-0.005316712329055429</v>
      </c>
      <c r="P9647" t="n">
        <v>0.2901454822372408</v>
      </c>
      <c r="Q9647" t="n">
        <v>0.07566261990505337</v>
      </c>
      <c r="R9647" t="n">
        <v>-0.002733495140827971</v>
      </c>
    </row>
    <row r="9648">
      <c r="F9648" t="n">
        <v>0.08372653287309043</v>
      </c>
      <c r="G9648" t="n">
        <v>0.08460892082000479</v>
      </c>
      <c r="H9648" t="n">
        <v>-0.001481235503144414</v>
      </c>
      <c r="J9648" t="n">
        <v>0.07030531447963194</v>
      </c>
      <c r="K9648" t="n">
        <v>0.09999476576406108</v>
      </c>
      <c r="L9648" t="n">
        <v>-0.004753853067302059</v>
      </c>
      <c r="M9648" t="n">
        <v>0.1768816490222148</v>
      </c>
      <c r="N9648" t="n">
        <v>0.09581066555339547</v>
      </c>
      <c r="O9648" t="n">
        <v>-0.005316747968944903</v>
      </c>
      <c r="P9648" t="n">
        <v>0.2900992552977677</v>
      </c>
      <c r="Q9648" t="n">
        <v>0.07567053274963663</v>
      </c>
      <c r="R9648" t="n">
        <v>-0.002733178876079214</v>
      </c>
    </row>
    <row r="9649">
      <c r="F9649" t="n">
        <v>0.08369289889032291</v>
      </c>
      <c r="G9649" t="n">
        <v>0.08461776834910863</v>
      </c>
      <c r="H9649" t="n">
        <v>-0.001481235503144414</v>
      </c>
      <c r="J9649" t="n">
        <v>0.07029340148502401</v>
      </c>
      <c r="K9649" t="n">
        <v>0.1000052221862888</v>
      </c>
      <c r="L9649" t="n">
        <v>-0.004754328405075012</v>
      </c>
      <c r="M9649" t="n">
        <v>0.1769164954046761</v>
      </c>
      <c r="N9649" t="n">
        <v>0.09582068444553742</v>
      </c>
      <c r="O9649" t="n">
        <v>-0.005317811424884285</v>
      </c>
      <c r="P9649" t="n">
        <v>0.2901070274939384</v>
      </c>
      <c r="Q9649" t="n">
        <v>0.07567844559421988</v>
      </c>
      <c r="R9649" t="n">
        <v>-0.002733452193966822</v>
      </c>
    </row>
    <row r="9650">
      <c r="F9650" t="n">
        <v>0.08371715767005511</v>
      </c>
      <c r="G9650" t="n">
        <v>0.08462661587821248</v>
      </c>
      <c r="H9650" t="n">
        <v>-0.001481087409212885</v>
      </c>
      <c r="J9650" t="n">
        <v>0.07030554471379191</v>
      </c>
      <c r="K9650" t="n">
        <v>0.1000156786085166</v>
      </c>
      <c r="L9650" t="n">
        <v>-0.004753377729529106</v>
      </c>
      <c r="M9650" t="n">
        <v>0.1768859720228587</v>
      </c>
      <c r="N9650" t="n">
        <v>0.09583070333767935</v>
      </c>
      <c r="O9650" t="n">
        <v>-0.005318343152853977</v>
      </c>
      <c r="P9650" t="n">
        <v>0.2902228126282251</v>
      </c>
      <c r="Q9650" t="n">
        <v>0.07568635843880313</v>
      </c>
      <c r="R9650" t="n">
        <v>-0.002733178876079214</v>
      </c>
    </row>
    <row r="9651">
      <c r="F9651" t="n">
        <v>0.0837066802382051</v>
      </c>
      <c r="G9651" t="n">
        <v>0.08463546340731631</v>
      </c>
      <c r="H9651" t="n">
        <v>-0.001480791221349829</v>
      </c>
      <c r="J9651" t="n">
        <v>0.07026957527289655</v>
      </c>
      <c r="K9651" t="n">
        <v>0.1000261350307444</v>
      </c>
      <c r="L9651" t="n">
        <v>-0.004752902391756153</v>
      </c>
      <c r="M9651" t="n">
        <v>0.1769208197584469</v>
      </c>
      <c r="N9651" t="n">
        <v>0.0958407222298213</v>
      </c>
      <c r="O9651" t="n">
        <v>-0.005317811424884285</v>
      </c>
      <c r="P9651" t="n">
        <v>0.2901225418186737</v>
      </c>
      <c r="Q9651" t="n">
        <v>0.07569427128338638</v>
      </c>
      <c r="R9651" t="n">
        <v>-0.002732905558191606</v>
      </c>
    </row>
    <row r="9652">
      <c r="F9652" t="n">
        <v>0.08371936029565219</v>
      </c>
      <c r="G9652" t="n">
        <v>0.08464431093642015</v>
      </c>
      <c r="H9652" t="n">
        <v>-0.001481194635032253</v>
      </c>
      <c r="J9652" t="n">
        <v>0.07029374657091786</v>
      </c>
      <c r="K9652" t="n">
        <v>0.1000365914529721</v>
      </c>
      <c r="L9652" t="n">
        <v>-0.004753429479380952</v>
      </c>
      <c r="M9652" t="n">
        <v>0.176890296863585</v>
      </c>
      <c r="N9652" t="n">
        <v>0.09585074112196323</v>
      </c>
      <c r="O9652" t="n">
        <v>-0.005318906643764974</v>
      </c>
      <c r="P9652" t="n">
        <v>0.2901302839309338</v>
      </c>
      <c r="Q9652" t="n">
        <v>0.07570218412796963</v>
      </c>
      <c r="R9652" t="n">
        <v>-0.002732862209354772</v>
      </c>
    </row>
    <row r="9653">
      <c r="F9653" t="n">
        <v>0.08372046135761493</v>
      </c>
      <c r="G9653" t="n">
        <v>0.08465315846552399</v>
      </c>
      <c r="H9653" t="n">
        <v>-0.001481490873959259</v>
      </c>
      <c r="J9653" t="n">
        <v>0.0703058896802809</v>
      </c>
      <c r="K9653" t="n">
        <v>0.1000470478751999</v>
      </c>
      <c r="L9653" t="n">
        <v>-0.004752954136433014</v>
      </c>
      <c r="M9653" t="n">
        <v>0.1768597739947377</v>
      </c>
      <c r="N9653" t="n">
        <v>0.09586076001410518</v>
      </c>
      <c r="O9653" t="n">
        <v>-0.00531731129084243</v>
      </c>
      <c r="P9653" t="n">
        <v>0.2900840021973187</v>
      </c>
      <c r="Q9653" t="n">
        <v>0.07571009697255288</v>
      </c>
      <c r="R9653" t="n">
        <v>-0.002733408781796643</v>
      </c>
    </row>
    <row r="9654">
      <c r="F9654" t="n">
        <v>0.08370998309385466</v>
      </c>
      <c r="G9654" t="n">
        <v>0.08466200599462782</v>
      </c>
      <c r="H9654" t="n">
        <v>-0.001481194635032253</v>
      </c>
      <c r="J9654" t="n">
        <v>0.07028194817685569</v>
      </c>
      <c r="K9654" t="n">
        <v>0.1000575042974276</v>
      </c>
      <c r="L9654" t="n">
        <v>-0.004752954136433014</v>
      </c>
      <c r="M9654" t="n">
        <v>0.1769273097322343</v>
      </c>
      <c r="N9654" t="n">
        <v>0.09587077890624712</v>
      </c>
      <c r="O9654" t="n">
        <v>-0.005318374859457459</v>
      </c>
      <c r="P9654" t="n">
        <v>0.2901457380144761</v>
      </c>
      <c r="Q9654" t="n">
        <v>0.07571800981713613</v>
      </c>
      <c r="R9654" t="n">
        <v>-0.002733408781796643</v>
      </c>
    </row>
    <row r="9655">
      <c r="F9655" t="n">
        <v>0.08371108371147976</v>
      </c>
      <c r="G9655" t="n">
        <v>0.08467085352373166</v>
      </c>
      <c r="H9655" t="n">
        <v>-0.001481748760112795</v>
      </c>
      <c r="J9655" t="n">
        <v>0.0702820629887857</v>
      </c>
      <c r="K9655" t="n">
        <v>0.1000679607196554</v>
      </c>
      <c r="L9655" t="n">
        <v>-0.004752954136433014</v>
      </c>
      <c r="M9655" t="n">
        <v>0.1768314147417055</v>
      </c>
      <c r="N9655" t="n">
        <v>0.09588079779838907</v>
      </c>
      <c r="O9655" t="n">
        <v>-0.00531731129084243</v>
      </c>
      <c r="P9655" t="n">
        <v>0.2900994346244563</v>
      </c>
      <c r="Q9655" t="n">
        <v>0.07572592266171939</v>
      </c>
      <c r="R9655" t="n">
        <v>-0.002732862209354772</v>
      </c>
    </row>
    <row r="9656">
      <c r="F9656" t="n">
        <v>0.08371218416205384</v>
      </c>
      <c r="G9656" t="n">
        <v>0.0846797010528355</v>
      </c>
      <c r="H9656" t="n">
        <v>-0.001481452469618872</v>
      </c>
      <c r="J9656" t="n">
        <v>0.07029420596717834</v>
      </c>
      <c r="K9656" t="n">
        <v>0.1000784171418831</v>
      </c>
      <c r="L9656" t="n">
        <v>-0.004754431631131133</v>
      </c>
      <c r="M9656" t="n">
        <v>0.1768335787886258</v>
      </c>
      <c r="N9656" t="n">
        <v>0.09589081669053101</v>
      </c>
      <c r="O9656" t="n">
        <v>-0.005317870618598214</v>
      </c>
      <c r="P9656" t="n">
        <v>0.2902691840860695</v>
      </c>
      <c r="Q9656" t="n">
        <v>0.07573383550630264</v>
      </c>
      <c r="R9656" t="n">
        <v>-0.002733091649510938</v>
      </c>
    </row>
    <row r="9657">
      <c r="F9657" t="n">
        <v>0.08370170495692691</v>
      </c>
      <c r="G9657" t="n">
        <v>0.08468854858193935</v>
      </c>
      <c r="H9657" t="n">
        <v>-0.001481748760112795</v>
      </c>
      <c r="J9657" t="n">
        <v>0.07027026422945812</v>
      </c>
      <c r="K9657" t="n">
        <v>0.1000888735641109</v>
      </c>
      <c r="L9657" t="n">
        <v>-0.004753005586850649</v>
      </c>
      <c r="M9657" t="n">
        <v>0.176835743291055</v>
      </c>
      <c r="N9657" t="n">
        <v>0.09590083558267296</v>
      </c>
      <c r="O9657" t="n">
        <v>-0.005318402458844098</v>
      </c>
      <c r="P9657" t="n">
        <v>0.2902228605494248</v>
      </c>
      <c r="Q9657" t="n">
        <v>0.07574174835088589</v>
      </c>
      <c r="R9657" t="n">
        <v>-0.002733091649510938</v>
      </c>
    </row>
    <row r="9658">
      <c r="F9658" t="n">
        <v>0.08370280496352783</v>
      </c>
      <c r="G9658" t="n">
        <v>0.08469739611104317</v>
      </c>
      <c r="H9658" t="n">
        <v>-0.001481452469618872</v>
      </c>
      <c r="J9658" t="n">
        <v>0.07027037887597097</v>
      </c>
      <c r="K9658" t="n">
        <v>0.1000993299863387</v>
      </c>
      <c r="L9658" t="n">
        <v>-0.004754431631131133</v>
      </c>
      <c r="M9658" t="n">
        <v>0.176935969426849</v>
      </c>
      <c r="N9658" t="n">
        <v>0.09591085447481489</v>
      </c>
      <c r="O9658" t="n">
        <v>-0.005317870618598214</v>
      </c>
      <c r="P9658" t="n">
        <v>0.2901765253893812</v>
      </c>
      <c r="Q9658" t="n">
        <v>0.07574966119546915</v>
      </c>
      <c r="R9658" t="n">
        <v>-0.002733091649510938</v>
      </c>
    </row>
    <row r="9659">
      <c r="F9659" t="n">
        <v>0.08373864392934535</v>
      </c>
      <c r="G9659" t="n">
        <v>0.08470624364014701</v>
      </c>
      <c r="H9659" t="n">
        <v>-0.001481748760112795</v>
      </c>
      <c r="J9659" t="n">
        <v>0.0702945499755069</v>
      </c>
      <c r="K9659" t="n">
        <v>0.1001097864085664</v>
      </c>
      <c r="L9659" t="n">
        <v>-0.004754431631131133</v>
      </c>
      <c r="M9659" t="n">
        <v>0.1768400736594941</v>
      </c>
      <c r="N9659" t="n">
        <v>0.09592087336695683</v>
      </c>
      <c r="O9659" t="n">
        <v>-0.005319466139335867</v>
      </c>
      <c r="P9659" t="n">
        <v>0.290130178600812</v>
      </c>
      <c r="Q9659" t="n">
        <v>0.0757575740400524</v>
      </c>
      <c r="R9659" t="n">
        <v>-0.002732818394996889</v>
      </c>
    </row>
    <row r="9660">
      <c r="F9660" t="n">
        <v>0.08370500447609511</v>
      </c>
      <c r="G9660" t="n">
        <v>0.08471509116925086</v>
      </c>
      <c r="H9660" t="n">
        <v>-0.00148200915692028</v>
      </c>
      <c r="J9660" t="n">
        <v>0.07029466454228284</v>
      </c>
      <c r="K9660" t="n">
        <v>0.1001202428307942</v>
      </c>
      <c r="L9660" t="n">
        <v>-0.004753056742975606</v>
      </c>
      <c r="M9660" t="n">
        <v>0.176907614509434</v>
      </c>
      <c r="N9660" t="n">
        <v>0.09593089225909879</v>
      </c>
      <c r="O9660" t="n">
        <v>-0.005318425947295358</v>
      </c>
      <c r="P9660" t="n">
        <v>0.29024587773616</v>
      </c>
      <c r="Q9660" t="n">
        <v>0.07576548688463564</v>
      </c>
      <c r="R9660" t="n">
        <v>-0.002732227669291614</v>
      </c>
    </row>
    <row r="9661">
      <c r="F9661" t="n">
        <v>0.08372926383944182</v>
      </c>
      <c r="G9661" t="n">
        <v>0.08472393869835469</v>
      </c>
      <c r="H9661" t="n">
        <v>-0.001481860985638845</v>
      </c>
      <c r="J9661" t="n">
        <v>0.07029477905771726</v>
      </c>
      <c r="K9661" t="n">
        <v>0.1001306992530219</v>
      </c>
      <c r="L9661" t="n">
        <v>-0.004753532096185224</v>
      </c>
      <c r="M9661" t="n">
        <v>0.176942468969195</v>
      </c>
      <c r="N9661" t="n">
        <v>0.09594091115124072</v>
      </c>
      <c r="O9661" t="n">
        <v>-0.005318425947295358</v>
      </c>
      <c r="P9661" t="n">
        <v>0.290199509970601</v>
      </c>
      <c r="Q9661" t="n">
        <v>0.07577339972921888</v>
      </c>
      <c r="R9661" t="n">
        <v>-0.002732500892058543</v>
      </c>
    </row>
    <row r="9662">
      <c r="F9662" t="n">
        <v>0.08370720332146184</v>
      </c>
      <c r="G9662" t="n">
        <v>0.08473278622745853</v>
      </c>
      <c r="H9662" t="n">
        <v>-0.001481860985638845</v>
      </c>
      <c r="J9662" t="n">
        <v>0.07027083694875835</v>
      </c>
      <c r="K9662" t="n">
        <v>0.1001411556752497</v>
      </c>
      <c r="L9662" t="n">
        <v>-0.004754482802604461</v>
      </c>
      <c r="M9662" t="n">
        <v>0.1769446363882157</v>
      </c>
      <c r="N9662" t="n">
        <v>0.09595093004338266</v>
      </c>
      <c r="O9662" t="n">
        <v>-0.005319489738863974</v>
      </c>
      <c r="P9662" t="n">
        <v>0.2903151927035048</v>
      </c>
      <c r="Q9662" t="n">
        <v>0.07578131257380215</v>
      </c>
      <c r="R9662" t="n">
        <v>-0.002732774114825472</v>
      </c>
    </row>
    <row r="9663">
      <c r="F9663" t="n">
        <v>0.08371988264257857</v>
      </c>
      <c r="G9663" t="n">
        <v>0.08474163375656237</v>
      </c>
      <c r="H9663" t="n">
        <v>-0.001481712814357409</v>
      </c>
      <c r="J9663" t="n">
        <v>0.07027095133861515</v>
      </c>
      <c r="K9663" t="n">
        <v>0.1001516120974775</v>
      </c>
      <c r="L9663" t="n">
        <v>-0.004753582963070736</v>
      </c>
      <c r="M9663" t="n">
        <v>0.1769141161156639</v>
      </c>
      <c r="N9663" t="n">
        <v>0.09596094893552461</v>
      </c>
      <c r="O9663" t="n">
        <v>-0.005318977272016971</v>
      </c>
      <c r="P9663" t="n">
        <v>0.2903228254065895</v>
      </c>
      <c r="Q9663" t="n">
        <v>0.0757892254183854</v>
      </c>
      <c r="R9663" t="n">
        <v>-0.002732500892058543</v>
      </c>
    </row>
    <row r="9664">
      <c r="F9664" t="n">
        <v>0.08373256201685886</v>
      </c>
      <c r="G9664" t="n">
        <v>0.0847504812856662</v>
      </c>
      <c r="H9664" t="n">
        <v>-0.001481827466997603</v>
      </c>
      <c r="J9664" t="n">
        <v>0.07029512229592361</v>
      </c>
      <c r="K9664" t="n">
        <v>0.1001620685197052</v>
      </c>
      <c r="L9664" t="n">
        <v>-0.004753107604774429</v>
      </c>
      <c r="M9664" t="n">
        <v>0.1768509075004367</v>
      </c>
      <c r="N9664" t="n">
        <v>0.09597096782766655</v>
      </c>
      <c r="O9664" t="n">
        <v>-0.005319509222939265</v>
      </c>
      <c r="P9664" t="n">
        <v>0.2901683812526478</v>
      </c>
      <c r="Q9664" t="n">
        <v>0.07579713826296865</v>
      </c>
      <c r="R9664" t="n">
        <v>-0.002731636604629723</v>
      </c>
    </row>
    <row r="9665">
      <c r="F9665" t="n">
        <v>0.08374524144429951</v>
      </c>
      <c r="G9665" t="n">
        <v>0.08475932881477004</v>
      </c>
      <c r="H9665" t="n">
        <v>-0.001482123862130516</v>
      </c>
      <c r="J9665" t="n">
        <v>0.07028320828511551</v>
      </c>
      <c r="K9665" t="n">
        <v>0.100172524941933</v>
      </c>
      <c r="L9665" t="n">
        <v>-0.00475453367966335</v>
      </c>
      <c r="M9665" t="n">
        <v>0.1768857641968397</v>
      </c>
      <c r="N9665" t="n">
        <v>0.09598098671980849</v>
      </c>
      <c r="O9665" t="n">
        <v>-0.005319509222939265</v>
      </c>
      <c r="P9665" t="n">
        <v>0.2903380603966689</v>
      </c>
      <c r="Q9665" t="n">
        <v>0.07580505110755191</v>
      </c>
      <c r="R9665" t="n">
        <v>-0.002731636604629723</v>
      </c>
    </row>
    <row r="9666">
      <c r="F9666" t="n">
        <v>0.0837347599684948</v>
      </c>
      <c r="G9666" t="n">
        <v>0.08476817634387387</v>
      </c>
      <c r="H9666" t="n">
        <v>-0.001482272059696973</v>
      </c>
      <c r="J9666" t="n">
        <v>0.07029535086459894</v>
      </c>
      <c r="K9666" t="n">
        <v>0.1001829813641607</v>
      </c>
      <c r="L9666" t="n">
        <v>-0.004754058321367043</v>
      </c>
      <c r="M9666" t="n">
        <v>0.1768879329825813</v>
      </c>
      <c r="N9666" t="n">
        <v>0.09599100561195044</v>
      </c>
      <c r="O9666" t="n">
        <v>-0.005319509222939265</v>
      </c>
      <c r="P9666" t="n">
        <v>0.2903456626673553</v>
      </c>
      <c r="Q9666" t="n">
        <v>0.07581296395213516</v>
      </c>
      <c r="R9666" t="n">
        <v>-0.002731909795609284</v>
      </c>
    </row>
    <row r="9667">
      <c r="F9667" t="n">
        <v>0.08371269751833482</v>
      </c>
      <c r="G9667" t="n">
        <v>0.08477702387297772</v>
      </c>
      <c r="H9667" t="n">
        <v>-0.001481827466997603</v>
      </c>
      <c r="J9667" t="n">
        <v>0.07027140838453788</v>
      </c>
      <c r="K9667" t="n">
        <v>0.1001934377863885</v>
      </c>
      <c r="L9667" t="n">
        <v>-0.004754058321367043</v>
      </c>
      <c r="M9667" t="n">
        <v>0.1768574132062889</v>
      </c>
      <c r="N9667" t="n">
        <v>0.09600102450409237</v>
      </c>
      <c r="O9667" t="n">
        <v>-0.005319509222939265</v>
      </c>
      <c r="P9667" t="n">
        <v>0.2901911812158797</v>
      </c>
      <c r="Q9667" t="n">
        <v>0.07582087679671841</v>
      </c>
      <c r="R9667" t="n">
        <v>-0.002731909795609284</v>
      </c>
    </row>
    <row r="9668">
      <c r="F9668" t="n">
        <v>0.08373695725392089</v>
      </c>
      <c r="G9668" t="n">
        <v>0.08478587140208156</v>
      </c>
      <c r="H9668" t="n">
        <v>-0.001482092791453464</v>
      </c>
      <c r="J9668" t="n">
        <v>0.07027152251761845</v>
      </c>
      <c r="K9668" t="n">
        <v>0.1002038942086163</v>
      </c>
      <c r="L9668" t="n">
        <v>-0.004753633535567222</v>
      </c>
      <c r="M9668" t="n">
        <v>0.176892271897891</v>
      </c>
      <c r="N9668" t="n">
        <v>0.09601104339623431</v>
      </c>
      <c r="O9668" t="n">
        <v>-0.00531952458784616</v>
      </c>
      <c r="P9668" t="n">
        <v>0.2903068114406347</v>
      </c>
      <c r="Q9668" t="n">
        <v>0.07582878964130166</v>
      </c>
      <c r="R9668" t="n">
        <v>-0.0027321378375679</v>
      </c>
    </row>
    <row r="9669">
      <c r="F9669" t="n">
        <v>0.08374963645465855</v>
      </c>
      <c r="G9669" t="n">
        <v>0.0847947189311854</v>
      </c>
      <c r="H9669" t="n">
        <v>-0.001482389239656575</v>
      </c>
      <c r="J9669" t="n">
        <v>0.07027163659932932</v>
      </c>
      <c r="K9669" t="n">
        <v>0.100214350630844</v>
      </c>
      <c r="L9669" t="n">
        <v>-0.004754108898920779</v>
      </c>
      <c r="M9669" t="n">
        <v>0.1769598209143911</v>
      </c>
      <c r="N9669" t="n">
        <v>0.09602106228837626</v>
      </c>
      <c r="O9669" t="n">
        <v>-0.00532005659350551</v>
      </c>
      <c r="P9669" t="n">
        <v>0.2902063303772281</v>
      </c>
      <c r="Q9669" t="n">
        <v>0.07583670248588491</v>
      </c>
      <c r="R9669" t="n">
        <v>-0.002731864678415973</v>
      </c>
    </row>
    <row r="9670">
      <c r="F9670" t="n">
        <v>0.08375073479105974</v>
      </c>
      <c r="G9670" t="n">
        <v>0.08480356646028923</v>
      </c>
      <c r="H9670" t="n">
        <v>-0.001482241015555019</v>
      </c>
      <c r="J9670" t="n">
        <v>0.07027175062966572</v>
      </c>
      <c r="K9670" t="n">
        <v>0.1002248070530718</v>
      </c>
      <c r="L9670" t="n">
        <v>-0.004753633535567222</v>
      </c>
      <c r="M9670" t="n">
        <v>0.1769293022613185</v>
      </c>
      <c r="N9670" t="n">
        <v>0.0960310811805182</v>
      </c>
      <c r="O9670" t="n">
        <v>-0.005321120604824211</v>
      </c>
      <c r="P9670" t="n">
        <v>0.2902138896892056</v>
      </c>
      <c r="Q9670" t="n">
        <v>0.07584461533046816</v>
      </c>
      <c r="R9670" t="n">
        <v>-0.002731591519264047</v>
      </c>
    </row>
    <row r="9671">
      <c r="F9671" t="n">
        <v>0.08371708987905047</v>
      </c>
      <c r="G9671" t="n">
        <v>0.08481241398939307</v>
      </c>
      <c r="H9671" t="n">
        <v>-0.001482241015555019</v>
      </c>
      <c r="J9671" t="n">
        <v>0.07030794977652219</v>
      </c>
      <c r="K9671" t="n">
        <v>0.1002352634752995</v>
      </c>
      <c r="L9671" t="n">
        <v>-0.004753633535567222</v>
      </c>
      <c r="M9671" t="n">
        <v>0.176931473497734</v>
      </c>
      <c r="N9671" t="n">
        <v>0.09604110007266015</v>
      </c>
      <c r="O9671" t="n">
        <v>-0.005321120604824211</v>
      </c>
      <c r="P9671" t="n">
        <v>0.2902754663578191</v>
      </c>
      <c r="Q9671" t="n">
        <v>0.07585252817505141</v>
      </c>
      <c r="R9671" t="n">
        <v>-0.002731591519264047</v>
      </c>
    </row>
    <row r="9672">
      <c r="F9672" t="n">
        <v>0.08371818755339983</v>
      </c>
      <c r="G9672" t="n">
        <v>0.08482126151849691</v>
      </c>
      <c r="H9672" t="n">
        <v>-0.001482508862646483</v>
      </c>
      <c r="J9672" t="n">
        <v>0.0703080637382769</v>
      </c>
      <c r="K9672" t="n">
        <v>0.1002457198975273</v>
      </c>
      <c r="L9672" t="n">
        <v>-0.00475463455040395</v>
      </c>
      <c r="M9672" t="n">
        <v>0.1769009550831901</v>
      </c>
      <c r="N9672" t="n">
        <v>0.09605111896480208</v>
      </c>
      <c r="O9672" t="n">
        <v>-0.005320599949861018</v>
      </c>
      <c r="P9672" t="n">
        <v>0.2903370343362162</v>
      </c>
      <c r="Q9672" t="n">
        <v>0.07586044101963467</v>
      </c>
      <c r="R9672" t="n">
        <v>-0.002731272840084094</v>
      </c>
    </row>
    <row r="9673">
      <c r="F9673" t="n">
        <v>0.08374244755527724</v>
      </c>
      <c r="G9673" t="n">
        <v>0.08483010904760074</v>
      </c>
      <c r="H9673" t="n">
        <v>-0.001482508862646483</v>
      </c>
      <c r="J9673" t="n">
        <v>0.07030817764862728</v>
      </c>
      <c r="K9673" t="n">
        <v>0.1002561763197551</v>
      </c>
      <c r="L9673" t="n">
        <v>-0.004753683813641222</v>
      </c>
      <c r="M9673" t="n">
        <v>0.1769031269907759</v>
      </c>
      <c r="N9673" t="n">
        <v>0.09606113785694403</v>
      </c>
      <c r="O9673" t="n">
        <v>-0.005320599949861018</v>
      </c>
      <c r="P9673" t="n">
        <v>0.2902365064525319</v>
      </c>
      <c r="Q9673" t="n">
        <v>0.07586835386421792</v>
      </c>
      <c r="R9673" t="n">
        <v>-0.002731272840084094</v>
      </c>
    </row>
    <row r="9674">
      <c r="F9674" t="n">
        <v>0.08373196376005912</v>
      </c>
      <c r="G9674" t="n">
        <v>0.08483895657670459</v>
      </c>
      <c r="H9674" t="n">
        <v>-0.001482805364419012</v>
      </c>
      <c r="J9674" t="n">
        <v>0.07028423466063642</v>
      </c>
      <c r="K9674" t="n">
        <v>0.1002666327419828</v>
      </c>
      <c r="L9674" t="n">
        <v>-0.004753683813641222</v>
      </c>
      <c r="M9674" t="n">
        <v>0.1769052993413927</v>
      </c>
      <c r="N9674" t="n">
        <v>0.09607115674908598</v>
      </c>
      <c r="O9674" t="n">
        <v>-0.005320599949861018</v>
      </c>
      <c r="P9674" t="n">
        <v>0.2902980547610756</v>
      </c>
      <c r="Q9674" t="n">
        <v>0.07587626670880117</v>
      </c>
      <c r="R9674" t="n">
        <v>-0.002730999712800086</v>
      </c>
    </row>
    <row r="9675">
      <c r="F9675" t="n">
        <v>0.08375622397827667</v>
      </c>
      <c r="G9675" t="n">
        <v>0.08484780410580843</v>
      </c>
      <c r="H9675" t="n">
        <v>-0.001482508862646483</v>
      </c>
      <c r="J9675" t="n">
        <v>0.07029637688025132</v>
      </c>
      <c r="K9675" t="n">
        <v>0.1002770891642106</v>
      </c>
      <c r="L9675" t="n">
        <v>-0.004754159182022586</v>
      </c>
      <c r="M9675" t="n">
        <v>0.1769401628815173</v>
      </c>
      <c r="N9675" t="n">
        <v>0.09608117564122791</v>
      </c>
      <c r="O9675" t="n">
        <v>-0.005321132009856003</v>
      </c>
      <c r="P9675" t="n">
        <v>0.2902515332360609</v>
      </c>
      <c r="Q9675" t="n">
        <v>0.07588417955338442</v>
      </c>
      <c r="R9675" t="n">
        <v>-0.002731272840084094</v>
      </c>
    </row>
    <row r="9676">
      <c r="F9676" t="n">
        <v>0.0837457397410214</v>
      </c>
      <c r="G9676" t="n">
        <v>0.08485665163491225</v>
      </c>
      <c r="H9676" t="n">
        <v>-0.00148263092323453</v>
      </c>
      <c r="J9676" t="n">
        <v>0.07030851907120447</v>
      </c>
      <c r="K9676" t="n">
        <v>0.1002875455864383</v>
      </c>
      <c r="L9676" t="n">
        <v>-0.004753733797259282</v>
      </c>
      <c r="M9676" t="n">
        <v>0.1768769544042358</v>
      </c>
      <c r="N9676" t="n">
        <v>0.09609119453336985</v>
      </c>
      <c r="O9676" t="n">
        <v>-0.005320607173159692</v>
      </c>
      <c r="P9676" t="n">
        <v>0.2902590312857639</v>
      </c>
      <c r="Q9676" t="n">
        <v>0.07589209239796768</v>
      </c>
      <c r="R9676" t="n">
        <v>-0.002731226853273411</v>
      </c>
    </row>
    <row r="9677">
      <c r="F9677" t="n">
        <v>0.083758418489803</v>
      </c>
      <c r="G9677" t="n">
        <v>0.0848654991640161</v>
      </c>
      <c r="H9677" t="n">
        <v>-0.001483075756994877</v>
      </c>
      <c r="J9677" t="n">
        <v>0.07027254740313131</v>
      </c>
      <c r="K9677" t="n">
        <v>0.1002980020086661</v>
      </c>
      <c r="L9677" t="n">
        <v>-0.004754684544018734</v>
      </c>
      <c r="M9677" t="n">
        <v>0.1768791278621583</v>
      </c>
      <c r="N9677" t="n">
        <v>0.0961012134255118</v>
      </c>
      <c r="O9677" t="n">
        <v>-0.005320607173159692</v>
      </c>
      <c r="P9677" t="n">
        <v>0.2903205511516727</v>
      </c>
      <c r="Q9677" t="n">
        <v>0.07590000524255093</v>
      </c>
      <c r="R9677" t="n">
        <v>-0.002730680662521832</v>
      </c>
    </row>
    <row r="9678">
      <c r="F9678" t="n">
        <v>0.08375951549646202</v>
      </c>
      <c r="G9678" t="n">
        <v>0.08487434669311994</v>
      </c>
      <c r="H9678" t="n">
        <v>-0.001482927479074761</v>
      </c>
      <c r="J9678" t="n">
        <v>0.07029671796019707</v>
      </c>
      <c r="K9678" t="n">
        <v>0.1003084584308939</v>
      </c>
      <c r="L9678" t="n">
        <v>-0.004753258423879556</v>
      </c>
      <c r="M9678" t="n">
        <v>0.1769793759580687</v>
      </c>
      <c r="N9678" t="n">
        <v>0.09611123231765374</v>
      </c>
      <c r="O9678" t="n">
        <v>-0.005320607173159692</v>
      </c>
      <c r="P9678" t="n">
        <v>0.2904360950691283</v>
      </c>
      <c r="Q9678" t="n">
        <v>0.07590791808713418</v>
      </c>
      <c r="R9678" t="n">
        <v>-0.002730680662521832</v>
      </c>
    </row>
    <row r="9679">
      <c r="F9679" t="n">
        <v>0.08373744852690412</v>
      </c>
      <c r="G9679" t="n">
        <v>0.08488319422222378</v>
      </c>
      <c r="H9679" t="n">
        <v>-0.001482927479074761</v>
      </c>
      <c r="J9679" t="n">
        <v>0.07029683155066266</v>
      </c>
      <c r="K9679" t="n">
        <v>0.1003189148531216</v>
      </c>
      <c r="L9679" t="n">
        <v>-0.004754684544018734</v>
      </c>
      <c r="M9679" t="n">
        <v>0.1769161677141587</v>
      </c>
      <c r="N9679" t="n">
        <v>0.09612125120979569</v>
      </c>
      <c r="O9679" t="n">
        <v>-0.005321139287088401</v>
      </c>
      <c r="P9679" t="n">
        <v>0.290443564618064</v>
      </c>
      <c r="Q9679" t="n">
        <v>0.07591583093171743</v>
      </c>
      <c r="R9679" t="n">
        <v>-0.002731499948649201</v>
      </c>
    </row>
    <row r="9680">
      <c r="F9680" t="n">
        <v>0.08376170901180596</v>
      </c>
      <c r="G9680" t="n">
        <v>0.08489204175132761</v>
      </c>
      <c r="H9680" t="n">
        <v>-0.001483200331598342</v>
      </c>
      <c r="J9680" t="n">
        <v>0.07028491659803562</v>
      </c>
      <c r="K9680" t="n">
        <v>0.1003293712753494</v>
      </c>
      <c r="L9680" t="n">
        <v>-0.004754258864736582</v>
      </c>
      <c r="M9680" t="n">
        <v>0.176983726376033</v>
      </c>
      <c r="N9680" t="n">
        <v>0.09613127010193763</v>
      </c>
      <c r="O9680" t="n">
        <v>-0.005321674600270276</v>
      </c>
      <c r="P9680" t="n">
        <v>0.2903969896050246</v>
      </c>
      <c r="Q9680" t="n">
        <v>0.07592374377630068</v>
      </c>
      <c r="R9680" t="n">
        <v>-0.002730361209105569</v>
      </c>
    </row>
    <row r="9681">
      <c r="F9681" t="n">
        <v>0.08375122339620514</v>
      </c>
      <c r="G9681" t="n">
        <v>0.08490088928043145</v>
      </c>
      <c r="H9681" t="n">
        <v>-0.001482903721193063</v>
      </c>
      <c r="J9681" t="n">
        <v>0.07029705857729054</v>
      </c>
      <c r="K9681" t="n">
        <v>0.1003398276975771</v>
      </c>
      <c r="L9681" t="n">
        <v>-0.004754258864736582</v>
      </c>
      <c r="M9681" t="n">
        <v>0.1768878260868848</v>
      </c>
      <c r="N9681" t="n">
        <v>0.09614128899407956</v>
      </c>
      <c r="O9681" t="n">
        <v>-0.00532114243281025</v>
      </c>
      <c r="P9681" t="n">
        <v>0.2903504028278835</v>
      </c>
      <c r="Q9681" t="n">
        <v>0.07593165662088393</v>
      </c>
      <c r="R9681" t="n">
        <v>-0.002731180399387328</v>
      </c>
    </row>
    <row r="9682">
      <c r="F9682" t="n">
        <v>0.083752319629505</v>
      </c>
      <c r="G9682" t="n">
        <v>0.0849097368095353</v>
      </c>
      <c r="H9682" t="n">
        <v>-0.001483052026395703</v>
      </c>
      <c r="J9682" t="n">
        <v>0.07029717201344321</v>
      </c>
      <c r="K9682" t="n">
        <v>0.1003502841198049</v>
      </c>
      <c r="L9682" t="n">
        <v>-0.004753783486387943</v>
      </c>
      <c r="M9682" t="n">
        <v>0.1768900017376427</v>
      </c>
      <c r="N9682" t="n">
        <v>0.09615130788622152</v>
      </c>
      <c r="O9682" t="n">
        <v>-0.00532114243281025</v>
      </c>
      <c r="P9682" t="n">
        <v>0.2904659116335905</v>
      </c>
      <c r="Q9682" t="n">
        <v>0.07593956946546718</v>
      </c>
      <c r="R9682" t="n">
        <v>-0.002731180399387328</v>
      </c>
    </row>
    <row r="9683">
      <c r="F9683" t="n">
        <v>0.08376499804058943</v>
      </c>
      <c r="G9683" t="n">
        <v>0.08491858433863912</v>
      </c>
      <c r="H9683" t="n">
        <v>-0.001482903721193063</v>
      </c>
      <c r="J9683" t="n">
        <v>0.07030931392383587</v>
      </c>
      <c r="K9683" t="n">
        <v>0.1003607405420326</v>
      </c>
      <c r="L9683" t="n">
        <v>-0.004753308108039304</v>
      </c>
      <c r="M9683" t="n">
        <v>0.1769248703117893</v>
      </c>
      <c r="N9683" t="n">
        <v>0.09616132677836346</v>
      </c>
      <c r="O9683" t="n">
        <v>-0.00532273893519033</v>
      </c>
      <c r="P9683" t="n">
        <v>0.2903652670144229</v>
      </c>
      <c r="Q9683" t="n">
        <v>0.07594748231005044</v>
      </c>
      <c r="R9683" t="n">
        <v>-0.002730361209105569</v>
      </c>
    </row>
    <row r="9684">
      <c r="F9684" t="n">
        <v>0.08374292914557563</v>
      </c>
      <c r="G9684" t="n">
        <v>0.08492743186774297</v>
      </c>
      <c r="H9684" t="n">
        <v>-0.001483623999152587</v>
      </c>
      <c r="J9684" t="n">
        <v>0.07028537019438254</v>
      </c>
      <c r="K9684" t="n">
        <v>0.1003711969642604</v>
      </c>
      <c r="L9684" t="n">
        <v>-0.004753832880993747</v>
      </c>
      <c r="M9684" t="n">
        <v>0.1769924324616098</v>
      </c>
      <c r="N9684" t="n">
        <v>0.09617134567050539</v>
      </c>
      <c r="O9684" t="n">
        <v>-0.005322738105077707</v>
      </c>
      <c r="P9684" t="n">
        <v>0.2904807582030008</v>
      </c>
      <c r="Q9684" t="n">
        <v>0.07595539515463369</v>
      </c>
      <c r="R9684" t="n">
        <v>-0.00273058741525627</v>
      </c>
    </row>
    <row r="9685">
      <c r="F9685" t="n">
        <v>0.08375560733477377</v>
      </c>
      <c r="G9685" t="n">
        <v>0.08493627939684681</v>
      </c>
      <c r="H9685" t="n">
        <v>-0.001483179000952481</v>
      </c>
      <c r="J9685" t="n">
        <v>0.07030954056154493</v>
      </c>
      <c r="K9685" t="n">
        <v>0.1003816533864882</v>
      </c>
      <c r="L9685" t="n">
        <v>-0.004754308264281846</v>
      </c>
      <c r="M9685" t="n">
        <v>0.1768965313051142</v>
      </c>
      <c r="N9685" t="n">
        <v>0.09618136456264734</v>
      </c>
      <c r="O9685" t="n">
        <v>-0.005322205884489258</v>
      </c>
      <c r="P9685" t="n">
        <v>0.2904341280219601</v>
      </c>
      <c r="Q9685" t="n">
        <v>0.07596330799921694</v>
      </c>
      <c r="R9685" t="n">
        <v>-0.002730860446694652</v>
      </c>
    </row>
    <row r="9686">
      <c r="F9686" t="n">
        <v>0.08375670290514264</v>
      </c>
      <c r="G9686" t="n">
        <v>0.08494512692595065</v>
      </c>
      <c r="H9686" t="n">
        <v>-0.001483475666419219</v>
      </c>
      <c r="J9686" t="n">
        <v>0.07028559668386485</v>
      </c>
      <c r="K9686" t="n">
        <v>0.1003921098087159</v>
      </c>
      <c r="L9686" t="n">
        <v>-0.004754783647569946</v>
      </c>
      <c r="M9686" t="n">
        <v>0.1768987086968818</v>
      </c>
      <c r="N9686" t="n">
        <v>0.09619138345478928</v>
      </c>
      <c r="O9686" t="n">
        <v>-0.005323270325666155</v>
      </c>
      <c r="P9686" t="n">
        <v>0.2903874860463443</v>
      </c>
      <c r="Q9686" t="n">
        <v>0.07597122084380019</v>
      </c>
      <c r="R9686" t="n">
        <v>-0.00273058741525627</v>
      </c>
    </row>
    <row r="9687">
      <c r="F9687" t="n">
        <v>0.0837693810917009</v>
      </c>
      <c r="G9687" t="n">
        <v>0.08495397445505448</v>
      </c>
      <c r="H9687" t="n">
        <v>-0.001483753478853116</v>
      </c>
      <c r="J9687" t="n">
        <v>0.07030976699338666</v>
      </c>
      <c r="K9687" t="n">
        <v>0.1004025662309437</v>
      </c>
      <c r="L9687" t="n">
        <v>-0.004754783647569946</v>
      </c>
      <c r="M9687" t="n">
        <v>0.1769335798800484</v>
      </c>
      <c r="N9687" t="n">
        <v>0.09620140234693123</v>
      </c>
      <c r="O9687" t="n">
        <v>-0.005322738105077707</v>
      </c>
      <c r="P9687" t="n">
        <v>0.2904489112454476</v>
      </c>
      <c r="Q9687" t="n">
        <v>0.07597913368838345</v>
      </c>
      <c r="R9687" t="n">
        <v>-0.00273058741525627</v>
      </c>
    </row>
    <row r="9688">
      <c r="F9688" t="n">
        <v>0.08377047644039826</v>
      </c>
      <c r="G9688" t="n">
        <v>0.08496282198415832</v>
      </c>
      <c r="H9688" t="n">
        <v>-0.001483456757829448</v>
      </c>
      <c r="J9688" t="n">
        <v>0.07030988013209527</v>
      </c>
      <c r="K9688" t="n">
        <v>0.1004130226531715</v>
      </c>
      <c r="L9688" t="n">
        <v>-0.004754832757439446</v>
      </c>
      <c r="M9688" t="n">
        <v>0.1769684519315843</v>
      </c>
      <c r="N9688" t="n">
        <v>0.09621142123907317</v>
      </c>
      <c r="O9688" t="n">
        <v>-0.005323797681454926</v>
      </c>
      <c r="P9688" t="n">
        <v>0.2904022471405884</v>
      </c>
      <c r="Q9688" t="n">
        <v>0.07598704653296669</v>
      </c>
      <c r="R9688" t="n">
        <v>-0.002730540090399333</v>
      </c>
    </row>
    <row r="9689">
      <c r="F9689" t="n">
        <v>0.08374840562192815</v>
      </c>
      <c r="G9689" t="n">
        <v>0.08497166951326217</v>
      </c>
      <c r="H9689" t="n">
        <v>-0.001483605118341282</v>
      </c>
      <c r="J9689" t="n">
        <v>0.07028593603211619</v>
      </c>
      <c r="K9689" t="n">
        <v>0.1004234790753992</v>
      </c>
      <c r="L9689" t="n">
        <v>-0.004754832757439446</v>
      </c>
      <c r="M9689" t="n">
        <v>0.1769379372634301</v>
      </c>
      <c r="N9689" t="n">
        <v>0.0962214401312151</v>
      </c>
      <c r="O9689" t="n">
        <v>-0.005323265408141444</v>
      </c>
      <c r="P9689" t="n">
        <v>0.2904636531463607</v>
      </c>
      <c r="Q9689" t="n">
        <v>0.07599495937754994</v>
      </c>
      <c r="R9689" t="n">
        <v>-0.002729721092171859</v>
      </c>
    </row>
    <row r="9690">
      <c r="F9690" t="n">
        <v>0.08373791731034122</v>
      </c>
      <c r="G9690" t="n">
        <v>0.08498051704236599</v>
      </c>
      <c r="H9690" t="n">
        <v>-0.001483456757829448</v>
      </c>
      <c r="J9690" t="n">
        <v>0.07029807765015937</v>
      </c>
      <c r="K9690" t="n">
        <v>0.100433935497627</v>
      </c>
      <c r="L9690" t="n">
        <v>-0.004753881981043238</v>
      </c>
      <c r="M9690" t="n">
        <v>0.1769074225906954</v>
      </c>
      <c r="N9690" t="n">
        <v>0.09623145902335704</v>
      </c>
      <c r="O9690" t="n">
        <v>-0.005322733134827961</v>
      </c>
      <c r="P9690" t="n">
        <v>0.2905250502771569</v>
      </c>
      <c r="Q9690" t="n">
        <v>0.0760028722221332</v>
      </c>
      <c r="R9690" t="n">
        <v>-0.002729994091581017</v>
      </c>
    </row>
    <row r="9691">
      <c r="F9691" t="n">
        <v>0.08377376149344659</v>
      </c>
      <c r="G9691" t="n">
        <v>0.08498936457146984</v>
      </c>
      <c r="H9691" t="n">
        <v>-0.001483605118341282</v>
      </c>
      <c r="J9691" t="n">
        <v>0.07027413339071224</v>
      </c>
      <c r="K9691" t="n">
        <v>0.1004443919198547</v>
      </c>
      <c r="L9691" t="n">
        <v>-0.004754881572660257</v>
      </c>
      <c r="M9691" t="n">
        <v>0.1770076848310631</v>
      </c>
      <c r="N9691" t="n">
        <v>0.096241477915499</v>
      </c>
      <c r="O9691" t="n">
        <v>-0.005322200861514478</v>
      </c>
      <c r="P9691" t="n">
        <v>0.2904783536594732</v>
      </c>
      <c r="Q9691" t="n">
        <v>0.07601078506671645</v>
      </c>
      <c r="R9691" t="n">
        <v>-0.002730540090399333</v>
      </c>
    </row>
    <row r="9692">
      <c r="F9692" t="n">
        <v>0.08375168952186202</v>
      </c>
      <c r="G9692" t="n">
        <v>0.08499821210057368</v>
      </c>
      <c r="H9692" t="n">
        <v>-0.001483885375678194</v>
      </c>
      <c r="J9692" t="n">
        <v>0.07029830354457736</v>
      </c>
      <c r="K9692" t="n">
        <v>0.1004548483420825</v>
      </c>
      <c r="L9692" t="n">
        <v>-0.004753930786502956</v>
      </c>
      <c r="M9692" t="n">
        <v>0.1769444765709927</v>
      </c>
      <c r="N9692" t="n">
        <v>0.09625149680764093</v>
      </c>
      <c r="O9692" t="n">
        <v>-0.005323256346369</v>
      </c>
      <c r="P9692" t="n">
        <v>0.290485688375221</v>
      </c>
      <c r="Q9692" t="n">
        <v>0.0760186979112997</v>
      </c>
      <c r="R9692" t="n">
        <v>-0.00273021933032953</v>
      </c>
    </row>
    <row r="9693">
      <c r="F9693" t="n">
        <v>0.08374120038583999</v>
      </c>
      <c r="G9693" t="n">
        <v>0.08500705962967751</v>
      </c>
      <c r="H9693" t="n">
        <v>-0.001483736987140627</v>
      </c>
      <c r="J9693" t="n">
        <v>0.07029841641454573</v>
      </c>
      <c r="K9693" t="n">
        <v>0.1004653047643102</v>
      </c>
      <c r="L9693" t="n">
        <v>-0.004754406179581607</v>
      </c>
      <c r="M9693" t="n">
        <v>0.1770120465306707</v>
      </c>
      <c r="N9693" t="n">
        <v>0.09626151569978288</v>
      </c>
      <c r="O9693" t="n">
        <v>-0.005322724020734364</v>
      </c>
      <c r="P9693" t="n">
        <v>0.290493012719559</v>
      </c>
      <c r="Q9693" t="n">
        <v>0.07602661075588295</v>
      </c>
      <c r="R9693" t="n">
        <v>-0.0027296733956504</v>
      </c>
    </row>
    <row r="9694">
      <c r="F9694" t="n">
        <v>0.08376546150986461</v>
      </c>
      <c r="G9694" t="n">
        <v>0.08501590715878135</v>
      </c>
      <c r="H9694" t="n">
        <v>-0.001484033764215762</v>
      </c>
      <c r="J9694" t="n">
        <v>0.07029852923301398</v>
      </c>
      <c r="K9694" t="n">
        <v>0.100475761186538</v>
      </c>
      <c r="L9694" t="n">
        <v>-0.004753930786502956</v>
      </c>
      <c r="M9694" t="n">
        <v>0.1769488382557665</v>
      </c>
      <c r="N9694" t="n">
        <v>0.09627153459192482</v>
      </c>
      <c r="O9694" t="n">
        <v>-0.005323788672003637</v>
      </c>
      <c r="P9694" t="n">
        <v>0.2905003266843339</v>
      </c>
      <c r="Q9694" t="n">
        <v>0.07603452360046621</v>
      </c>
      <c r="R9694" t="n">
        <v>-0.002729400428310835</v>
      </c>
    </row>
    <row r="9695">
      <c r="F9695" t="n">
        <v>0.08377813924882455</v>
      </c>
      <c r="G9695" t="n">
        <v>0.08502475468788519</v>
      </c>
      <c r="H9695" t="n">
        <v>-0.001483736987140627</v>
      </c>
      <c r="J9695" t="n">
        <v>0.07027458467730953</v>
      </c>
      <c r="K9695" t="n">
        <v>0.1004862176087658</v>
      </c>
      <c r="L9695" t="n">
        <v>-0.004754406179581607</v>
      </c>
      <c r="M9695" t="n">
        <v>0.1769837148418369</v>
      </c>
      <c r="N9695" t="n">
        <v>0.09628155348406676</v>
      </c>
      <c r="O9695" t="n">
        <v>-0.005324320997638275</v>
      </c>
      <c r="P9695" t="n">
        <v>0.2905616756198828</v>
      </c>
      <c r="Q9695" t="n">
        <v>0.07604243644504946</v>
      </c>
      <c r="R9695" t="n">
        <v>-0.002729946362989965</v>
      </c>
    </row>
    <row r="9696">
      <c r="F9696" t="n">
        <v>0.08374448197404635</v>
      </c>
      <c r="G9696" t="n">
        <v>0.08503360221698904</v>
      </c>
      <c r="H9696" t="n">
        <v>-0.001484464934632985</v>
      </c>
      <c r="J9696" t="n">
        <v>0.07028672604282649</v>
      </c>
      <c r="K9696" t="n">
        <v>0.1004966740309935</v>
      </c>
      <c r="L9696" t="n">
        <v>-0.004753979297339447</v>
      </c>
      <c r="M9696" t="n">
        <v>0.1769205063306186</v>
      </c>
      <c r="N9696" t="n">
        <v>0.09629157237620871</v>
      </c>
      <c r="O9696" t="n">
        <v>-0.005324307891746411</v>
      </c>
      <c r="P9696" t="n">
        <v>0.2904068312671102</v>
      </c>
      <c r="Q9696" t="n">
        <v>0.07605034928963271</v>
      </c>
      <c r="R9696" t="n">
        <v>-0.002729625231083817</v>
      </c>
    </row>
    <row r="9697">
      <c r="F9697" t="n">
        <v>0.08375715938268147</v>
      </c>
      <c r="G9697" t="n">
        <v>0.08504244974609286</v>
      </c>
      <c r="H9697" t="n">
        <v>-0.001484019684202681</v>
      </c>
      <c r="J9697" t="n">
        <v>0.07031089606323924</v>
      </c>
      <c r="K9697" t="n">
        <v>0.1005071304532213</v>
      </c>
      <c r="L9697" t="n">
        <v>-0.004753979297339447</v>
      </c>
      <c r="M9697" t="n">
        <v>0.1769553839877918</v>
      </c>
      <c r="N9697" t="n">
        <v>0.09630159126835065</v>
      </c>
      <c r="O9697" t="n">
        <v>-0.005323775514194992</v>
      </c>
      <c r="P9697" t="n">
        <v>0.2904681594038067</v>
      </c>
      <c r="Q9697" t="n">
        <v>0.07605826213421596</v>
      </c>
      <c r="R9697" t="n">
        <v>-0.002729625231083817</v>
      </c>
    </row>
    <row r="9698">
      <c r="F9698" t="n">
        <v>0.08374666887386811</v>
      </c>
      <c r="G9698" t="n">
        <v>0.08505129727519671</v>
      </c>
      <c r="H9698" t="n">
        <v>-0.001484168101012782</v>
      </c>
      <c r="J9698" t="n">
        <v>0.07029897999178926</v>
      </c>
      <c r="K9698" t="n">
        <v>0.100517586875449</v>
      </c>
      <c r="L9698" t="n">
        <v>-0.004753979297339447</v>
      </c>
      <c r="M9698" t="n">
        <v>0.1770229582635008</v>
      </c>
      <c r="N9698" t="n">
        <v>0.09631161016049258</v>
      </c>
      <c r="O9698" t="n">
        <v>-0.005324307891746411</v>
      </c>
      <c r="P9698" t="n">
        <v>0.2905294785847367</v>
      </c>
      <c r="Q9698" t="n">
        <v>0.07606617497879921</v>
      </c>
      <c r="R9698" t="n">
        <v>-0.002729898166313402</v>
      </c>
    </row>
    <row r="9699">
      <c r="F9699" t="n">
        <v>0.08377093026596349</v>
      </c>
      <c r="G9699" t="n">
        <v>0.08506014480430055</v>
      </c>
      <c r="H9699" t="n">
        <v>-0.001484019684202681</v>
      </c>
      <c r="J9699" t="n">
        <v>0.07029909255268464</v>
      </c>
      <c r="K9699" t="n">
        <v>0.1005280432976768</v>
      </c>
      <c r="L9699" t="n">
        <v>-0.004753503899409713</v>
      </c>
      <c r="M9699" t="n">
        <v>0.1770251418871114</v>
      </c>
      <c r="N9699" t="n">
        <v>0.09632162905263453</v>
      </c>
      <c r="O9699" t="n">
        <v>-0.005323775514194992</v>
      </c>
      <c r="P9699" t="n">
        <v>0.2905907887986228</v>
      </c>
      <c r="Q9699" t="n">
        <v>0.07607408782338246</v>
      </c>
      <c r="R9699" t="n">
        <v>-0.002729625231083817</v>
      </c>
    </row>
    <row r="9700">
      <c r="F9700" t="n">
        <v>0.08377202352197577</v>
      </c>
      <c r="G9700" t="n">
        <v>0.08506899233340437</v>
      </c>
      <c r="H9700" t="n">
        <v>-0.001484750180319173</v>
      </c>
      <c r="J9700" t="n">
        <v>0.07027514762678216</v>
      </c>
      <c r="K9700" t="n">
        <v>0.1005384997199045</v>
      </c>
      <c r="L9700" t="n">
        <v>-0.004754978319021953</v>
      </c>
      <c r="M9700" t="n">
        <v>0.1770273259346842</v>
      </c>
      <c r="N9700" t="n">
        <v>0.09633164794477649</v>
      </c>
      <c r="O9700" t="n">
        <v>-0.00532482306245189</v>
      </c>
      <c r="P9700" t="n">
        <v>0.290435894056964</v>
      </c>
      <c r="Q9700" t="n">
        <v>0.07608200066796571</v>
      </c>
      <c r="R9700" t="n">
        <v>-0.002728757888941502</v>
      </c>
    </row>
    <row r="9701">
      <c r="F9701" t="n">
        <v>0.08378470092651036</v>
      </c>
      <c r="G9701" t="n">
        <v>0.08507783986250822</v>
      </c>
      <c r="H9701" t="n">
        <v>-0.001484304844332275</v>
      </c>
      <c r="J9701" t="n">
        <v>0.07031134624876272</v>
      </c>
      <c r="K9701" t="n">
        <v>0.1005489561421323</v>
      </c>
      <c r="L9701" t="n">
        <v>-0.004754027513519249</v>
      </c>
      <c r="M9701" t="n">
        <v>0.176964117581966</v>
      </c>
      <c r="N9701" t="n">
        <v>0.09634166683691842</v>
      </c>
      <c r="O9701" t="n">
        <v>-0.005325355491515229</v>
      </c>
      <c r="P9701" t="n">
        <v>0.2904971834067751</v>
      </c>
      <c r="Q9701" t="n">
        <v>0.07608991351254897</v>
      </c>
      <c r="R9701" t="n">
        <v>-0.002729303695099907</v>
      </c>
    </row>
    <row r="9702">
      <c r="F9702" t="n">
        <v>0.08376262511640356</v>
      </c>
      <c r="G9702" t="n">
        <v>0.08508668739161206</v>
      </c>
      <c r="H9702" t="n">
        <v>-0.001484750180319173</v>
      </c>
      <c r="J9702" t="n">
        <v>0.07028740118605896</v>
      </c>
      <c r="K9702" t="n">
        <v>0.1005594125643601</v>
      </c>
      <c r="L9702" t="n">
        <v>-0.004753552110767897</v>
      </c>
      <c r="M9702" t="n">
        <v>0.1769663020383614</v>
      </c>
      <c r="N9702" t="n">
        <v>0.09635168572906036</v>
      </c>
      <c r="O9702" t="n">
        <v>-0.005325355491515229</v>
      </c>
      <c r="P9702" t="n">
        <v>0.2904503628772043</v>
      </c>
      <c r="Q9702" t="n">
        <v>0.07609782635713222</v>
      </c>
      <c r="R9702" t="n">
        <v>-0.002729030792020705</v>
      </c>
    </row>
    <row r="9703">
      <c r="F9703" t="n">
        <v>0.08376371776841149</v>
      </c>
      <c r="G9703" t="n">
        <v>0.08509553492071591</v>
      </c>
      <c r="H9703" t="n">
        <v>-0.001484750180319173</v>
      </c>
      <c r="J9703" t="n">
        <v>0.07031157103228107</v>
      </c>
      <c r="K9703" t="n">
        <v>0.1005698689865878</v>
      </c>
      <c r="L9703" t="n">
        <v>-0.004754027513519249</v>
      </c>
      <c r="M9703" t="n">
        <v>0.1770338806138076</v>
      </c>
      <c r="N9703" t="n">
        <v>0.0963617046212023</v>
      </c>
      <c r="O9703" t="n">
        <v>-0.00532482306245189</v>
      </c>
      <c r="P9703" t="n">
        <v>0.2905116327784</v>
      </c>
      <c r="Q9703" t="n">
        <v>0.07610573920171547</v>
      </c>
      <c r="R9703" t="n">
        <v>-0.002729030792020705</v>
      </c>
    </row>
    <row r="9704">
      <c r="F9704" t="n">
        <v>0.08378797953817221</v>
      </c>
      <c r="G9704" t="n">
        <v>0.08510438244981973</v>
      </c>
      <c r="H9704" t="n">
        <v>-0.001484889411033459</v>
      </c>
      <c r="J9704" t="n">
        <v>0.07031168334671258</v>
      </c>
      <c r="K9704" t="n">
        <v>0.1005803254088156</v>
      </c>
      <c r="L9704" t="n">
        <v>-0.004754075435008907</v>
      </c>
      <c r="M9704" t="n">
        <v>0.1770360663498611</v>
      </c>
      <c r="N9704" t="n">
        <v>0.09637172351334425</v>
      </c>
      <c r="O9704" t="n">
        <v>-0.005324269218862389</v>
      </c>
      <c r="P9704" t="n">
        <v>0.2904647898940362</v>
      </c>
      <c r="Q9704" t="n">
        <v>0.07611365204629872</v>
      </c>
      <c r="R9704" t="n">
        <v>-0.002728708883978014</v>
      </c>
    </row>
    <row r="9705">
      <c r="F9705" t="n">
        <v>0.08377748732857565</v>
      </c>
      <c r="G9705" t="n">
        <v>0.08511322997892357</v>
      </c>
      <c r="H9705" t="n">
        <v>-0.001484740936939765</v>
      </c>
      <c r="J9705" t="n">
        <v>0.0702877380619735</v>
      </c>
      <c r="K9705" t="n">
        <v>0.1005907818310433</v>
      </c>
      <c r="L9705" t="n">
        <v>-0.004754075435008907</v>
      </c>
      <c r="M9705" t="n">
        <v>0.1769728579346058</v>
      </c>
      <c r="N9705" t="n">
        <v>0.09638174240548619</v>
      </c>
      <c r="O9705" t="n">
        <v>-0.005324269218862389</v>
      </c>
      <c r="P9705" t="n">
        <v>0.2904719877057949</v>
      </c>
      <c r="Q9705" t="n">
        <v>0.07612156489088198</v>
      </c>
      <c r="R9705" t="n">
        <v>-0.002728981754866412</v>
      </c>
    </row>
    <row r="9706">
      <c r="F9706" t="n">
        <v>0.08375540987607949</v>
      </c>
      <c r="G9706" t="n">
        <v>0.08512207750802742</v>
      </c>
      <c r="H9706" t="n">
        <v>-0.001484889411033459</v>
      </c>
      <c r="J9706" t="n">
        <v>0.07028785025084605</v>
      </c>
      <c r="K9706" t="n">
        <v>0.1006012382532711</v>
      </c>
      <c r="L9706" t="n">
        <v>-0.004754075435008907</v>
      </c>
      <c r="M9706" t="n">
        <v>0.1769423465688437</v>
      </c>
      <c r="N9706" t="n">
        <v>0.09639176129762812</v>
      </c>
      <c r="O9706" t="n">
        <v>-0.005324801699032292</v>
      </c>
      <c r="P9706" t="n">
        <v>0.2906413350107561</v>
      </c>
      <c r="Q9706" t="n">
        <v>0.07612947773546522</v>
      </c>
      <c r="R9706" t="n">
        <v>-0.002728708883978014</v>
      </c>
    </row>
    <row r="9707">
      <c r="F9707" t="n">
        <v>0.08376808672888278</v>
      </c>
      <c r="G9707" t="n">
        <v>0.08513092503713124</v>
      </c>
      <c r="H9707" t="n">
        <v>-0.001485179541268367</v>
      </c>
      <c r="J9707" t="n">
        <v>0.07031201998063874</v>
      </c>
      <c r="K9707" t="n">
        <v>0.1006116946754989</v>
      </c>
      <c r="L9707" t="n">
        <v>-0.004753600027465407</v>
      </c>
      <c r="M9707" t="n">
        <v>0.1769445329075539</v>
      </c>
      <c r="N9707" t="n">
        <v>0.09640178018977007</v>
      </c>
      <c r="O9707" t="n">
        <v>-0.005324269218862389</v>
      </c>
      <c r="P9707" t="n">
        <v>0.2905404059358332</v>
      </c>
      <c r="Q9707" t="n">
        <v>0.07613739058004847</v>
      </c>
      <c r="R9707" t="n">
        <v>-0.002728708883978014</v>
      </c>
    </row>
    <row r="9708">
      <c r="F9708" t="n">
        <v>0.0837691785573447</v>
      </c>
      <c r="G9708" t="n">
        <v>0.08513977256623509</v>
      </c>
      <c r="H9708" t="n">
        <v>-0.001485328044372183</v>
      </c>
      <c r="J9708" t="n">
        <v>0.07027604566646649</v>
      </c>
      <c r="K9708" t="n">
        <v>0.1006221510977266</v>
      </c>
      <c r="L9708" t="n">
        <v>-0.00475507388638732</v>
      </c>
      <c r="M9708" t="n">
        <v>0.1770121155477275</v>
      </c>
      <c r="N9708" t="n">
        <v>0.09641179908191201</v>
      </c>
      <c r="O9708" t="n">
        <v>-0.005324776175338209</v>
      </c>
      <c r="P9708" t="n">
        <v>0.2904935182566224</v>
      </c>
      <c r="Q9708" t="n">
        <v>0.07614530342463173</v>
      </c>
      <c r="R9708" t="n">
        <v>-0.002728932248868665</v>
      </c>
    </row>
    <row r="9709">
      <c r="F9709" t="n">
        <v>0.0837586850339635</v>
      </c>
      <c r="G9709" t="n">
        <v>0.08514862009533893</v>
      </c>
      <c r="H9709" t="n">
        <v>-0.00148503103816455</v>
      </c>
      <c r="J9709" t="n">
        <v>0.0702761576894487</v>
      </c>
      <c r="K9709" t="n">
        <v>0.1006326075199544</v>
      </c>
      <c r="L9709" t="n">
        <v>-0.004753647649468788</v>
      </c>
      <c r="M9709" t="n">
        <v>0.177014303159064</v>
      </c>
      <c r="N9709" t="n">
        <v>0.09642181797405396</v>
      </c>
      <c r="O9709" t="n">
        <v>-0.005326373767950072</v>
      </c>
      <c r="P9709" t="n">
        <v>0.2906087850641614</v>
      </c>
      <c r="Q9709" t="n">
        <v>0.07615321626921498</v>
      </c>
      <c r="R9709" t="n">
        <v>-0.002728932248868665</v>
      </c>
    </row>
    <row r="9710">
      <c r="F9710" t="n">
        <v>0.08375977642418489</v>
      </c>
      <c r="G9710" t="n">
        <v>0.08515746762444276</v>
      </c>
      <c r="H9710" t="n">
        <v>-0.001485328044372183</v>
      </c>
      <c r="J9710" t="n">
        <v>0.07030032732056229</v>
      </c>
      <c r="K9710" t="n">
        <v>0.1006430639421821</v>
      </c>
      <c r="L9710" t="n">
        <v>-0.004753647649468788</v>
      </c>
      <c r="M9710" t="n">
        <v>0.1769510944283915</v>
      </c>
      <c r="N9710" t="n">
        <v>0.0964318368661959</v>
      </c>
      <c r="O9710" t="n">
        <v>-0.005326373767950072</v>
      </c>
      <c r="P9710" t="n">
        <v>0.2905078194719506</v>
      </c>
      <c r="Q9710" t="n">
        <v>0.07616112911379823</v>
      </c>
      <c r="R9710" t="n">
        <v>-0.002728113732897199</v>
      </c>
    </row>
    <row r="9711">
      <c r="F9711" t="n">
        <v>0.08376086764994772</v>
      </c>
      <c r="G9711" t="n">
        <v>0.0851663151535466</v>
      </c>
      <c r="H9711" t="n">
        <v>-0.001485328044372183</v>
      </c>
      <c r="J9711" t="n">
        <v>0.07030043926279239</v>
      </c>
      <c r="K9711" t="n">
        <v>0.1006535203644099</v>
      </c>
      <c r="L9711" t="n">
        <v>-0.004753647649468788</v>
      </c>
      <c r="M9711" t="n">
        <v>0.1769532824344511</v>
      </c>
      <c r="N9711" t="n">
        <v>0.09644185575833784</v>
      </c>
      <c r="O9711" t="n">
        <v>-0.00532530870620883</v>
      </c>
      <c r="P9711" t="n">
        <v>0.2906771250129561</v>
      </c>
      <c r="Q9711" t="n">
        <v>0.07616904195838148</v>
      </c>
      <c r="R9711" t="n">
        <v>-0.002728932248868665</v>
      </c>
    </row>
    <row r="9712">
      <c r="F9712" t="n">
        <v>0.08377354422597366</v>
      </c>
      <c r="G9712" t="n">
        <v>0.08517516268265043</v>
      </c>
      <c r="H9712" t="n">
        <v>-0.001485175056292927</v>
      </c>
      <c r="J9712" t="n">
        <v>0.07030055115343577</v>
      </c>
      <c r="K9712" t="n">
        <v>0.1006639767866377</v>
      </c>
      <c r="L9712" t="n">
        <v>-0.004753694976744585</v>
      </c>
      <c r="M9712" t="n">
        <v>0.177020868489441</v>
      </c>
      <c r="N9712" t="n">
        <v>0.09645187465047977</v>
      </c>
      <c r="O9712" t="n">
        <v>-0.00532687681233078</v>
      </c>
      <c r="P9712" t="n">
        <v>0.2905761362366419</v>
      </c>
      <c r="Q9712" t="n">
        <v>0.07617695480296474</v>
      </c>
      <c r="R9712" t="n">
        <v>-0.00272779104819246</v>
      </c>
    </row>
    <row r="9713">
      <c r="F9713" t="n">
        <v>0.08379780647961138</v>
      </c>
      <c r="G9713" t="n">
        <v>0.08518401021175429</v>
      </c>
      <c r="H9713" t="n">
        <v>-0.001485472121010657</v>
      </c>
      <c r="J9713" t="n">
        <v>0.0703126918559006</v>
      </c>
      <c r="K9713" t="n">
        <v>0.1006744332088654</v>
      </c>
      <c r="L9713" t="n">
        <v>-0.004753694976744585</v>
      </c>
      <c r="M9713" t="n">
        <v>0.1769903587266939</v>
      </c>
      <c r="N9713" t="n">
        <v>0.09646189354262173</v>
      </c>
      <c r="O9713" t="n">
        <v>-0.00532581165000078</v>
      </c>
      <c r="P9713" t="n">
        <v>0.2905291924040754</v>
      </c>
      <c r="Q9713" t="n">
        <v>0.07618486764754799</v>
      </c>
      <c r="R9713" t="n">
        <v>-0.002728063854577918</v>
      </c>
    </row>
    <row r="9714">
      <c r="F9714" t="n">
        <v>0.083764140340953</v>
      </c>
      <c r="G9714" t="n">
        <v>0.08519285774085811</v>
      </c>
      <c r="H9714" t="n">
        <v>-0.001485323588651792</v>
      </c>
      <c r="J9714" t="n">
        <v>0.07031280365453381</v>
      </c>
      <c r="K9714" t="n">
        <v>0.1006848896310932</v>
      </c>
      <c r="L9714" t="n">
        <v>-0.004754170393783963</v>
      </c>
      <c r="M9714" t="n">
        <v>0.176992548194478</v>
      </c>
      <c r="N9714" t="n">
        <v>0.09647191243476368</v>
      </c>
      <c r="O9714" t="n">
        <v>-0.00532687681233078</v>
      </c>
      <c r="P9714" t="n">
        <v>0.2905903546800804</v>
      </c>
      <c r="Q9714" t="n">
        <v>0.07619278049213124</v>
      </c>
      <c r="R9714" t="n">
        <v>-0.00272779104819246</v>
      </c>
    </row>
    <row r="9715">
      <c r="F9715" t="n">
        <v>0.08377681675127721</v>
      </c>
      <c r="G9715" t="n">
        <v>0.08520170526996196</v>
      </c>
      <c r="H9715" t="n">
        <v>-0.001485175056292927</v>
      </c>
      <c r="J9715" t="n">
        <v>0.07027682874427174</v>
      </c>
      <c r="K9715" t="n">
        <v>0.1006953460533209</v>
      </c>
      <c r="L9715" t="n">
        <v>-0.004754170393783963</v>
      </c>
      <c r="M9715" t="n">
        <v>0.1769947380750894</v>
      </c>
      <c r="N9715" t="n">
        <v>0.09648193132690561</v>
      </c>
      <c r="O9715" t="n">
        <v>-0.00532687681233078</v>
      </c>
      <c r="P9715" t="n">
        <v>0.2905974480812858</v>
      </c>
      <c r="Q9715" t="n">
        <v>0.07620069333671449</v>
      </c>
      <c r="R9715" t="n">
        <v>-0.002728336660963376</v>
      </c>
    </row>
    <row r="9716">
      <c r="F9716" t="n">
        <v>0.08380107916645835</v>
      </c>
      <c r="G9716" t="n">
        <v>0.08521055279906579</v>
      </c>
      <c r="H9716" t="n">
        <v>-0.001485915707434429</v>
      </c>
      <c r="J9716" t="n">
        <v>0.07031302709697664</v>
      </c>
      <c r="K9716" t="n">
        <v>0.1007058024755487</v>
      </c>
      <c r="L9716" t="n">
        <v>-0.004753742009259345</v>
      </c>
      <c r="M9716" t="n">
        <v>0.1769969283677914</v>
      </c>
      <c r="N9716" t="n">
        <v>0.09649195021904755</v>
      </c>
      <c r="O9716" t="n">
        <v>-0.005325777894438209</v>
      </c>
      <c r="P9716" t="n">
        <v>0.2907126518307971</v>
      </c>
      <c r="Q9716" t="n">
        <v>0.07620860618129774</v>
      </c>
      <c r="R9716" t="n">
        <v>-0.002728013506950187</v>
      </c>
    </row>
    <row r="9717">
      <c r="F9717" t="n">
        <v>0.083767411553517</v>
      </c>
      <c r="G9717" t="n">
        <v>0.08521940032816963</v>
      </c>
      <c r="H9717" t="n">
        <v>-0.001485767145576057</v>
      </c>
      <c r="J9717" t="n">
        <v>0.07031313874077659</v>
      </c>
      <c r="K9717" t="n">
        <v>0.1007162588977765</v>
      </c>
      <c r="L9717" t="n">
        <v>-0.004753742009259345</v>
      </c>
      <c r="M9717" t="n">
        <v>0.1769664191599402</v>
      </c>
      <c r="N9717" t="n">
        <v>0.0965019691111895</v>
      </c>
      <c r="O9717" t="n">
        <v>-0.005326310525490758</v>
      </c>
      <c r="P9717" t="n">
        <v>0.290611603201907</v>
      </c>
      <c r="Q9717" t="n">
        <v>0.07621651902588099</v>
      </c>
      <c r="R9717" t="n">
        <v>-0.002727740732876899</v>
      </c>
    </row>
    <row r="9718">
      <c r="F9718" t="n">
        <v>0.08378008779841314</v>
      </c>
      <c r="G9718" t="n">
        <v>0.08522824785727347</v>
      </c>
      <c r="H9718" t="n">
        <v>-0.001485767145576057</v>
      </c>
      <c r="J9718" t="n">
        <v>0.07030122141370639</v>
      </c>
      <c r="K9718" t="n">
        <v>0.1007267153200042</v>
      </c>
      <c r="L9718" t="n">
        <v>-0.004754692852745546</v>
      </c>
      <c r="M9718" t="n">
        <v>0.1770340103175395</v>
      </c>
      <c r="N9718" t="n">
        <v>0.09651198800333144</v>
      </c>
      <c r="O9718" t="n">
        <v>-0.005327375787595855</v>
      </c>
      <c r="P9718" t="n">
        <v>0.2906186649050179</v>
      </c>
      <c r="Q9718" t="n">
        <v>0.07622443187046424</v>
      </c>
      <c r="R9718" t="n">
        <v>-0.002728286281023474</v>
      </c>
    </row>
    <row r="9719">
      <c r="F9719" t="n">
        <v>0.08376959154116112</v>
      </c>
      <c r="G9719" t="n">
        <v>0.0852370953863773</v>
      </c>
      <c r="H9719" t="n">
        <v>-0.001485767145576057</v>
      </c>
      <c r="J9719" t="n">
        <v>0.07028930401270705</v>
      </c>
      <c r="K9719" t="n">
        <v>0.100737171742232</v>
      </c>
      <c r="L9719" t="n">
        <v>-0.004754264173396952</v>
      </c>
      <c r="M9719" t="n">
        <v>0.1770362020612459</v>
      </c>
      <c r="N9719" t="n">
        <v>0.09652200689547338</v>
      </c>
      <c r="O9719" t="n">
        <v>-0.005327338008294152</v>
      </c>
      <c r="P9719" t="n">
        <v>0.2905716534541899</v>
      </c>
      <c r="Q9719" t="n">
        <v>0.0762323447150475</v>
      </c>
      <c r="R9719" t="n">
        <v>-0.002728286281023474</v>
      </c>
    </row>
    <row r="9720">
      <c r="F9720" t="n">
        <v>0.08379385406294385</v>
      </c>
      <c r="G9720" t="n">
        <v>0.08524594291548115</v>
      </c>
      <c r="H9720" t="n">
        <v>-0.001486064610280294</v>
      </c>
      <c r="J9720" t="n">
        <v>0.07028941547933716</v>
      </c>
      <c r="K9720" t="n">
        <v>0.1007476281644597</v>
      </c>
      <c r="L9720" t="n">
        <v>-0.004754739599814292</v>
      </c>
      <c r="M9720" t="n">
        <v>0.1770056936447726</v>
      </c>
      <c r="N9720" t="n">
        <v>0.09653202578761533</v>
      </c>
      <c r="O9720" t="n">
        <v>-0.005327338008294152</v>
      </c>
      <c r="P9720" t="n">
        <v>0.290632756556078</v>
      </c>
      <c r="Q9720" t="n">
        <v>0.07624025755963075</v>
      </c>
      <c r="R9720" t="n">
        <v>-0.002727962689720748</v>
      </c>
    </row>
    <row r="9721">
      <c r="F9721" t="n">
        <v>0.08377177087265686</v>
      </c>
      <c r="G9721" t="n">
        <v>0.08525479044458498</v>
      </c>
      <c r="H9721" t="n">
        <v>-0.001486213201882161</v>
      </c>
      <c r="J9721" t="n">
        <v>0.07031358479972133</v>
      </c>
      <c r="K9721" t="n">
        <v>0.1007580845866875</v>
      </c>
      <c r="L9721" t="n">
        <v>-0.004755215026231632</v>
      </c>
      <c r="M9721" t="n">
        <v>0.1770078859868778</v>
      </c>
      <c r="N9721" t="n">
        <v>0.09654204467975726</v>
      </c>
      <c r="O9721" t="n">
        <v>-0.005327338008294152</v>
      </c>
      <c r="P9721" t="n">
        <v>0.2905857225090734</v>
      </c>
      <c r="Q9721" t="n">
        <v>0.076248170404214</v>
      </c>
      <c r="R9721" t="n">
        <v>-0.00272768994800012</v>
      </c>
    </row>
    <row r="9722">
      <c r="F9722" t="n">
        <v>0.0838076201072922</v>
      </c>
      <c r="G9722" t="n">
        <v>0.08526363797368881</v>
      </c>
      <c r="H9722" t="n">
        <v>-0.001486213201882161</v>
      </c>
      <c r="J9722" t="n">
        <v>0.07030166722154393</v>
      </c>
      <c r="K9722" t="n">
        <v>0.1007685410089152</v>
      </c>
      <c r="L9722" t="n">
        <v>-0.004753788746979613</v>
      </c>
      <c r="M9722" t="n">
        <v>0.1770427797445272</v>
      </c>
      <c r="N9722" t="n">
        <v>0.09655206357189922</v>
      </c>
      <c r="O9722" t="n">
        <v>-0.005326805327761376</v>
      </c>
      <c r="P9722" t="n">
        <v>0.2907549351737354</v>
      </c>
      <c r="Q9722" t="n">
        <v>0.07625608324879725</v>
      </c>
      <c r="R9722" t="n">
        <v>-0.002727417206279492</v>
      </c>
    </row>
    <row r="9723">
      <c r="F9723" t="n">
        <v>0.08380870969001433</v>
      </c>
      <c r="G9723" t="n">
        <v>0.08527248550279266</v>
      </c>
      <c r="H9723" t="n">
        <v>-0.001485916018678426</v>
      </c>
      <c r="J9723" t="n">
        <v>0.07027772059450249</v>
      </c>
      <c r="K9723" t="n">
        <v>0.100778997431143</v>
      </c>
      <c r="L9723" t="n">
        <v>-0.004755215026231632</v>
      </c>
      <c r="M9723" t="n">
        <v>0.1770449731205526</v>
      </c>
      <c r="N9723" t="n">
        <v>0.09656208246404115</v>
      </c>
      <c r="O9723" t="n">
        <v>-0.005327338008294152</v>
      </c>
      <c r="P9723" t="n">
        <v>0.290599749141025</v>
      </c>
      <c r="Q9723" t="n">
        <v>0.07626399609338051</v>
      </c>
      <c r="R9723" t="n">
        <v>-0.002727962689720748</v>
      </c>
    </row>
    <row r="9724">
      <c r="F9724" t="n">
        <v>0.08379821228603895</v>
      </c>
      <c r="G9724" t="n">
        <v>0.08528133303189649</v>
      </c>
      <c r="H9724" t="n">
        <v>-0.001486513132027978</v>
      </c>
      <c r="J9724" t="n">
        <v>0.07030188981564446</v>
      </c>
      <c r="K9724" t="n">
        <v>0.1007894538533708</v>
      </c>
      <c r="L9724" t="n">
        <v>-0.004754786051996121</v>
      </c>
      <c r="M9724" t="n">
        <v>0.1770798683493614</v>
      </c>
      <c r="N9724" t="n">
        <v>0.09657210135618309</v>
      </c>
      <c r="O9724" t="n">
        <v>-0.005328361511105631</v>
      </c>
      <c r="P9724" t="n">
        <v>0.290660812609283</v>
      </c>
      <c r="Q9724" t="n">
        <v>0.07627190893796376</v>
      </c>
      <c r="R9724" t="n">
        <v>-0.002727638693268812</v>
      </c>
    </row>
    <row r="9725">
      <c r="F9725" t="n">
        <v>0.08377612756870173</v>
      </c>
      <c r="G9725" t="n">
        <v>0.08529018056100034</v>
      </c>
      <c r="H9725" t="n">
        <v>-0.001486067267261323</v>
      </c>
      <c r="J9725" t="n">
        <v>0.07028997203801952</v>
      </c>
      <c r="K9725" t="n">
        <v>0.1007999102755985</v>
      </c>
      <c r="L9725" t="n">
        <v>-0.004754786051996121</v>
      </c>
      <c r="M9725" t="n">
        <v>0.1769839577586951</v>
      </c>
      <c r="N9725" t="n">
        <v>0.09658212024832503</v>
      </c>
      <c r="O9725" t="n">
        <v>-0.005327828781500442</v>
      </c>
      <c r="P9725" t="n">
        <v>0.2907759336248507</v>
      </c>
      <c r="Q9725" t="n">
        <v>0.076279821782547</v>
      </c>
      <c r="R9725" t="n">
        <v>-0.00272709327461389</v>
      </c>
    </row>
    <row r="9726">
      <c r="F9726" t="n">
        <v>0.08380039041438489</v>
      </c>
      <c r="G9726" t="n">
        <v>0.08529902809010417</v>
      </c>
      <c r="H9726" t="n">
        <v>-0.001486215888850208</v>
      </c>
      <c r="J9726" t="n">
        <v>0.07030211220314818</v>
      </c>
      <c r="K9726" t="n">
        <v>0.1008103666978263</v>
      </c>
      <c r="L9726" t="n">
        <v>-0.004753835189871935</v>
      </c>
      <c r="M9726" t="n">
        <v>0.1769861519123491</v>
      </c>
      <c r="N9726" t="n">
        <v>0.09659213914046698</v>
      </c>
      <c r="O9726" t="n">
        <v>-0.005327296051895252</v>
      </c>
      <c r="P9726" t="n">
        <v>0.2906207094033006</v>
      </c>
      <c r="Q9726" t="n">
        <v>0.07628773462713026</v>
      </c>
      <c r="R9726" t="n">
        <v>-0.00272709327461389</v>
      </c>
    </row>
    <row r="9727">
      <c r="F9727" t="n">
        <v>0.08377830493400015</v>
      </c>
      <c r="G9727" t="n">
        <v>0.08530787561920801</v>
      </c>
      <c r="H9727" t="n">
        <v>-0.001486369537730273</v>
      </c>
      <c r="J9727" t="n">
        <v>0.07030222331941423</v>
      </c>
      <c r="K9727" t="n">
        <v>0.1008208231200541</v>
      </c>
      <c r="L9727" t="n">
        <v>-0.004755261483058214</v>
      </c>
      <c r="M9727" t="n">
        <v>0.17698834646995</v>
      </c>
      <c r="N9727" t="n">
        <v>0.09660215803260892</v>
      </c>
      <c r="O9727" t="n">
        <v>-0.005327828781500442</v>
      </c>
      <c r="P9727" t="n">
        <v>0.2906276748752791</v>
      </c>
      <c r="Q9727" t="n">
        <v>0.07629564747171351</v>
      </c>
      <c r="R9727" t="n">
        <v>-0.002726820565286428</v>
      </c>
    </row>
    <row r="9728">
      <c r="F9728" t="n">
        <v>0.08377939337113227</v>
      </c>
      <c r="G9728" t="n">
        <v>0.08531672314831185</v>
      </c>
      <c r="H9728" t="n">
        <v>-0.001486666841368183</v>
      </c>
      <c r="J9728" t="n">
        <v>0.0702903053534813</v>
      </c>
      <c r="K9728" t="n">
        <v>0.1008312795422818</v>
      </c>
      <c r="L9728" t="n">
        <v>-0.00475530764493493</v>
      </c>
      <c r="M9728" t="n">
        <v>0.1770232437551365</v>
      </c>
      <c r="N9728" t="n">
        <v>0.09661217692475087</v>
      </c>
      <c r="O9728" t="n">
        <v>-0.005328848249513597</v>
      </c>
      <c r="P9728" t="n">
        <v>0.2907427674323271</v>
      </c>
      <c r="Q9728" t="n">
        <v>0.07630356031629676</v>
      </c>
      <c r="R9728" t="n">
        <v>-0.002727041614602058</v>
      </c>
    </row>
    <row r="9729">
      <c r="F9729" t="n">
        <v>0.0837804816446488</v>
      </c>
      <c r="G9729" t="n">
        <v>0.08532557067741568</v>
      </c>
      <c r="H9729" t="n">
        <v>-0.001486518189549228</v>
      </c>
      <c r="J9729" t="n">
        <v>0.07029041635531511</v>
      </c>
      <c r="K9729" t="n">
        <v>0.1008417359645096</v>
      </c>
      <c r="L9729" t="n">
        <v>-0.004754356773580214</v>
      </c>
      <c r="M9729" t="n">
        <v>0.1769927367940458</v>
      </c>
      <c r="N9729" t="n">
        <v>0.0966221958168928</v>
      </c>
      <c r="O9729" t="n">
        <v>-0.005327782692975003</v>
      </c>
      <c r="P9729" t="n">
        <v>0.290749712975838</v>
      </c>
      <c r="Q9729" t="n">
        <v>0.07631147316088001</v>
      </c>
      <c r="R9729" t="n">
        <v>-0.002726496260814516</v>
      </c>
    </row>
    <row r="9730">
      <c r="F9730" t="n">
        <v>0.08378156975459652</v>
      </c>
      <c r="G9730" t="n">
        <v>0.08533441820651953</v>
      </c>
      <c r="H9730" t="n">
        <v>-0.001486369537730273</v>
      </c>
      <c r="J9730" t="n">
        <v>0.07031458541094195</v>
      </c>
      <c r="K9730" t="n">
        <v>0.1008521923867373</v>
      </c>
      <c r="L9730" t="n">
        <v>-0.004753881337902856</v>
      </c>
      <c r="M9730" t="n">
        <v>0.1770930408496641</v>
      </c>
      <c r="N9730" t="n">
        <v>0.09663221470903474</v>
      </c>
      <c r="O9730" t="n">
        <v>-0.005327249914705705</v>
      </c>
      <c r="P9730" t="n">
        <v>0.2907025775885094</v>
      </c>
      <c r="Q9730" t="n">
        <v>0.07631938600546327</v>
      </c>
      <c r="R9730" t="n">
        <v>-0.002726768937708287</v>
      </c>
    </row>
    <row r="9731">
      <c r="F9731" t="n">
        <v>0.08380583287058399</v>
      </c>
      <c r="G9731" t="n">
        <v>0.08534326573562336</v>
      </c>
      <c r="H9731" t="n">
        <v>-0.001486666841368183</v>
      </c>
      <c r="J9731" t="n">
        <v>0.07031469633161452</v>
      </c>
      <c r="K9731" t="n">
        <v>0.1008626488089651</v>
      </c>
      <c r="L9731" t="n">
        <v>-0.00475530764493493</v>
      </c>
      <c r="M9731" t="n">
        <v>0.177062534691431</v>
      </c>
      <c r="N9731" t="n">
        <v>0.0966422336011767</v>
      </c>
      <c r="O9731" t="n">
        <v>-0.0053283154712443</v>
      </c>
      <c r="P9731" t="n">
        <v>0.2907635720354648</v>
      </c>
      <c r="Q9731" t="n">
        <v>0.07632729885004652</v>
      </c>
      <c r="R9731" t="n">
        <v>-0.002727314291495829</v>
      </c>
    </row>
    <row r="9732">
      <c r="F9732" t="n">
        <v>0.08378374548397291</v>
      </c>
      <c r="G9732" t="n">
        <v>0.08535211326472721</v>
      </c>
      <c r="H9732" t="n">
        <v>-0.001486674233800071</v>
      </c>
      <c r="J9732" t="n">
        <v>0.07031480720059904</v>
      </c>
      <c r="K9732" t="n">
        <v>0.1008731052311928</v>
      </c>
      <c r="L9732" t="n">
        <v>-0.004754402631302054</v>
      </c>
      <c r="M9732" t="n">
        <v>0.1769993252913752</v>
      </c>
      <c r="N9732" t="n">
        <v>0.09665225249331863</v>
      </c>
      <c r="O9732" t="n">
        <v>-0.005328265246083239</v>
      </c>
      <c r="P9732" t="n">
        <v>0.2907704855352742</v>
      </c>
      <c r="Q9732" t="n">
        <v>0.07633521169462977</v>
      </c>
      <c r="R9732" t="n">
        <v>-0.002726989484229955</v>
      </c>
    </row>
    <row r="9733">
      <c r="F9733" t="n">
        <v>0.08381959651052381</v>
      </c>
      <c r="G9733" t="n">
        <v>0.08536096079383104</v>
      </c>
      <c r="H9733" t="n">
        <v>-0.001486674233800071</v>
      </c>
      <c r="J9733" t="n">
        <v>0.07029085984592157</v>
      </c>
      <c r="K9733" t="n">
        <v>0.1008835616534206</v>
      </c>
      <c r="L9733" t="n">
        <v>-0.004755353511828314</v>
      </c>
      <c r="M9733" t="n">
        <v>0.1770015222571883</v>
      </c>
      <c r="N9733" t="n">
        <v>0.09666227138546057</v>
      </c>
      <c r="O9733" t="n">
        <v>-0.005329330899132456</v>
      </c>
      <c r="P9733" t="n">
        <v>0.2908314606691442</v>
      </c>
      <c r="Q9733" t="n">
        <v>0.07634312453921303</v>
      </c>
      <c r="R9733" t="n">
        <v>-0.002726716839810416</v>
      </c>
    </row>
    <row r="9734">
      <c r="F9734" t="n">
        <v>0.08379750847073547</v>
      </c>
      <c r="G9734" t="n">
        <v>0.08536980832293488</v>
      </c>
      <c r="H9734" t="n">
        <v>-0.001487120280674898</v>
      </c>
      <c r="J9734" t="n">
        <v>0.07030299968642589</v>
      </c>
      <c r="K9734" t="n">
        <v>0.1008940180756484</v>
      </c>
      <c r="L9734" t="n">
        <v>-0.004754878071565184</v>
      </c>
      <c r="M9734" t="n">
        <v>0.1770364232641183</v>
      </c>
      <c r="N9734" t="n">
        <v>0.09667229027760252</v>
      </c>
      <c r="O9734" t="n">
        <v>-0.005328798072607848</v>
      </c>
      <c r="P9734" t="n">
        <v>0.2907842804341192</v>
      </c>
      <c r="Q9734" t="n">
        <v>0.07635103738379627</v>
      </c>
      <c r="R9734" t="n">
        <v>-0.002726716839810416</v>
      </c>
    </row>
    <row r="9735">
      <c r="F9735" t="n">
        <v>0.08381018389212139</v>
      </c>
      <c r="G9735" t="n">
        <v>0.08537865585203872</v>
      </c>
      <c r="H9735" t="n">
        <v>-0.001486971598383289</v>
      </c>
      <c r="J9735" t="n">
        <v>0.07031513949737644</v>
      </c>
      <c r="K9735" t="n">
        <v>0.1009044744978761</v>
      </c>
      <c r="L9735" t="n">
        <v>-0.004754402631302054</v>
      </c>
      <c r="M9735" t="n">
        <v>0.1770059173844496</v>
      </c>
      <c r="N9735" t="n">
        <v>0.09668230916974446</v>
      </c>
      <c r="O9735" t="n">
        <v>-0.005328265246083239</v>
      </c>
      <c r="P9735" t="n">
        <v>0.2906830143992266</v>
      </c>
      <c r="Q9735" t="n">
        <v>0.07635895022837952</v>
      </c>
      <c r="R9735" t="n">
        <v>-0.002726989484229955</v>
      </c>
    </row>
    <row r="9736">
      <c r="F9736" t="n">
        <v>0.08382285936765083</v>
      </c>
      <c r="G9736" t="n">
        <v>0.08538750338114255</v>
      </c>
      <c r="H9736" t="n">
        <v>-0.001487427489806519</v>
      </c>
      <c r="J9736" t="n">
        <v>0.07029119192117658</v>
      </c>
      <c r="K9736" t="n">
        <v>0.1009149309201039</v>
      </c>
      <c r="L9736" t="n">
        <v>-0.004753972749246682</v>
      </c>
      <c r="M9736" t="n">
        <v>0.1770081155444246</v>
      </c>
      <c r="N9736" t="n">
        <v>0.09669232806188641</v>
      </c>
      <c r="O9736" t="n">
        <v>-0.005329276580673209</v>
      </c>
      <c r="P9736" t="n">
        <v>0.2907980324775771</v>
      </c>
      <c r="Q9736" t="n">
        <v>0.07636686307296277</v>
      </c>
      <c r="R9736" t="n">
        <v>-0.002726664271299353</v>
      </c>
    </row>
    <row r="9737">
      <c r="F9737" t="n">
        <v>0.08378918194823831</v>
      </c>
      <c r="G9737" t="n">
        <v>0.0853963509102464</v>
      </c>
      <c r="H9737" t="n">
        <v>-0.00148713006379376</v>
      </c>
      <c r="J9737" t="n">
        <v>0.07029130250953121</v>
      </c>
      <c r="K9737" t="n">
        <v>0.1009253873423316</v>
      </c>
      <c r="L9737" t="n">
        <v>-0.004754448194066089</v>
      </c>
      <c r="M9737" t="n">
        <v>0.1771084270065013</v>
      </c>
      <c r="N9737" t="n">
        <v>0.09670234695402835</v>
      </c>
      <c r="O9737" t="n">
        <v>-0.00532980945504384</v>
      </c>
      <c r="P9737" t="n">
        <v>0.2908048924081527</v>
      </c>
      <c r="Q9737" t="n">
        <v>0.07637477591754603</v>
      </c>
      <c r="R9737" t="n">
        <v>-0.002725846435585105</v>
      </c>
    </row>
    <row r="9738">
      <c r="F9738" t="n">
        <v>0.08380185709728366</v>
      </c>
      <c r="G9738" t="n">
        <v>0.08540519843935022</v>
      </c>
      <c r="H9738" t="n">
        <v>-0.001486981350787381</v>
      </c>
      <c r="J9738" t="n">
        <v>0.07030344218748392</v>
      </c>
      <c r="K9738" t="n">
        <v>0.1009358437645594</v>
      </c>
      <c r="L9738" t="n">
        <v>-0.004754448194066089</v>
      </c>
      <c r="M9738" t="n">
        <v>0.177110626618653</v>
      </c>
      <c r="N9738" t="n">
        <v>0.09671236584617028</v>
      </c>
      <c r="O9738" t="n">
        <v>-0.005329276580673209</v>
      </c>
      <c r="P9738" t="n">
        <v>0.290865817367005</v>
      </c>
      <c r="Q9738" t="n">
        <v>0.07638268876212928</v>
      </c>
      <c r="R9738" t="n">
        <v>-0.002726119047489854</v>
      </c>
    </row>
    <row r="9739">
      <c r="F9739" t="n">
        <v>0.08380294384589454</v>
      </c>
      <c r="G9739" t="n">
        <v>0.08541404596845407</v>
      </c>
      <c r="H9739" t="n">
        <v>-0.00148713006379376</v>
      </c>
      <c r="J9739" t="n">
        <v>0.07027949437876296</v>
      </c>
      <c r="K9739" t="n">
        <v>0.1009463001867872</v>
      </c>
      <c r="L9739" t="n">
        <v>-0.004755399083704902</v>
      </c>
      <c r="M9739" t="n">
        <v>0.1771128266260308</v>
      </c>
      <c r="N9739" t="n">
        <v>0.09672238473831223</v>
      </c>
      <c r="O9739" t="n">
        <v>-0.005329276580673209</v>
      </c>
      <c r="P9739" t="n">
        <v>0.2908185800462307</v>
      </c>
      <c r="Q9739" t="n">
        <v>0.07639060160671253</v>
      </c>
      <c r="R9739" t="n">
        <v>-0.002726391659394603</v>
      </c>
    </row>
    <row r="9740">
      <c r="F9740" t="n">
        <v>0.08382720755797948</v>
      </c>
      <c r="G9740" t="n">
        <v>0.08542289349755791</v>
      </c>
      <c r="H9740" t="n">
        <v>-0.001487290884008866</v>
      </c>
      <c r="J9740" t="n">
        <v>0.07030366312773312</v>
      </c>
      <c r="K9740" t="n">
        <v>0.1009567566090149</v>
      </c>
      <c r="L9740" t="n">
        <v>-0.004754493461838863</v>
      </c>
      <c r="M9740" t="n">
        <v>0.1771150270278979</v>
      </c>
      <c r="N9740" t="n">
        <v>0.09673240363045417</v>
      </c>
      <c r="O9740" t="n">
        <v>-0.005329750990522507</v>
      </c>
      <c r="P9740" t="n">
        <v>0.2907172534713059</v>
      </c>
      <c r="Q9740" t="n">
        <v>0.07639851445129579</v>
      </c>
      <c r="R9740" t="n">
        <v>-0.002726338652532178</v>
      </c>
    </row>
    <row r="9741">
      <c r="F9741" t="n">
        <v>0.08379352818187516</v>
      </c>
      <c r="G9741" t="n">
        <v>0.08543174102666175</v>
      </c>
      <c r="H9741" t="n">
        <v>-0.001487737115897257</v>
      </c>
      <c r="J9741" t="n">
        <v>0.07029174434583635</v>
      </c>
      <c r="K9741" t="n">
        <v>0.1009672130312427</v>
      </c>
      <c r="L9741" t="n">
        <v>-0.004755444360531231</v>
      </c>
      <c r="M9741" t="n">
        <v>0.1770845226417715</v>
      </c>
      <c r="N9741" t="n">
        <v>0.09674242252259611</v>
      </c>
      <c r="O9741" t="n">
        <v>-0.005328685146908764</v>
      </c>
      <c r="P9741" t="n">
        <v>0.2907781468511713</v>
      </c>
      <c r="Q9741" t="n">
        <v>0.07640642729587904</v>
      </c>
      <c r="R9741" t="n">
        <v>-0.002725793493833411</v>
      </c>
    </row>
    <row r="9742">
      <c r="F9742" t="n">
        <v>0.08381779189377744</v>
      </c>
      <c r="G9742" t="n">
        <v>0.08544058855576558</v>
      </c>
      <c r="H9742" t="n">
        <v>-0.00148758837193446</v>
      </c>
      <c r="J9742" t="n">
        <v>0.0703038838610778</v>
      </c>
      <c r="K9742" t="n">
        <v>0.1009776694534704</v>
      </c>
      <c r="L9742" t="n">
        <v>-0.004754968911185048</v>
      </c>
      <c r="M9742" t="n">
        <v>0.1770213128066903</v>
      </c>
      <c r="N9742" t="n">
        <v>0.09675244141473806</v>
      </c>
      <c r="O9742" t="n">
        <v>-0.005329218068715636</v>
      </c>
      <c r="P9742" t="n">
        <v>0.2908931093185994</v>
      </c>
      <c r="Q9742" t="n">
        <v>0.07641434014046229</v>
      </c>
      <c r="R9742" t="n">
        <v>-0.002726338652532178</v>
      </c>
    </row>
    <row r="9743">
      <c r="F9743" t="n">
        <v>0.08381887809881183</v>
      </c>
      <c r="G9743" t="n">
        <v>0.08544943608486942</v>
      </c>
      <c r="H9743" t="n">
        <v>-0.001487439627971663</v>
      </c>
      <c r="J9743" t="n">
        <v>0.07030399415014893</v>
      </c>
      <c r="K9743" t="n">
        <v>0.1009881258756982</v>
      </c>
      <c r="L9743" t="n">
        <v>-0.004754018012492679</v>
      </c>
      <c r="M9743" t="n">
        <v>0.1770562193491971</v>
      </c>
      <c r="N9743" t="n">
        <v>0.09676246030688</v>
      </c>
      <c r="O9743" t="n">
        <v>-0.005329218068715636</v>
      </c>
      <c r="P9743" t="n">
        <v>0.2908999053765063</v>
      </c>
      <c r="Q9743" t="n">
        <v>0.07642225298504554</v>
      </c>
      <c r="R9743" t="n">
        <v>-0.002726338652532178</v>
      </c>
    </row>
    <row r="9744">
      <c r="F9744" t="n">
        <v>0.08379678614536734</v>
      </c>
      <c r="G9744" t="n">
        <v>0.08545828361397327</v>
      </c>
      <c r="H9744" t="n">
        <v>-0.00148760282878119</v>
      </c>
      <c r="J9744" t="n">
        <v>0.07031613359499751</v>
      </c>
      <c r="K9744" t="n">
        <v>0.100998582297926</v>
      </c>
      <c r="L9744" t="n">
        <v>-0.004754538434586919</v>
      </c>
      <c r="M9744" t="n">
        <v>0.1770257150392586</v>
      </c>
      <c r="N9744" t="n">
        <v>0.09677247919902195</v>
      </c>
      <c r="O9744" t="n">
        <v>-0.005329688328405025</v>
      </c>
      <c r="P9744" t="n">
        <v>0.2907985309399208</v>
      </c>
      <c r="Q9744" t="n">
        <v>0.07643016582962879</v>
      </c>
      <c r="R9744" t="n">
        <v>-0.002725194987496319</v>
      </c>
    </row>
    <row r="9745">
      <c r="F9745" t="n">
        <v>0.08382105002009027</v>
      </c>
      <c r="G9745" t="n">
        <v>0.08546713114307709</v>
      </c>
      <c r="H9745" t="n">
        <v>-0.001488049154262372</v>
      </c>
      <c r="J9745" t="n">
        <v>0.07028015613599384</v>
      </c>
      <c r="K9745" t="n">
        <v>0.1010090387201537</v>
      </c>
      <c r="L9745" t="n">
        <v>-0.004755013888430377</v>
      </c>
      <c r="M9745" t="n">
        <v>0.1771260349287843</v>
      </c>
      <c r="N9745" t="n">
        <v>0.09678249809116389</v>
      </c>
      <c r="O9745" t="n">
        <v>-0.005329155359572185</v>
      </c>
      <c r="P9745" t="n">
        <v>0.2908593845888463</v>
      </c>
      <c r="Q9745" t="n">
        <v>0.07643807867421204</v>
      </c>
      <c r="R9745" t="n">
        <v>-0.002725194987496319</v>
      </c>
    </row>
    <row r="9746">
      <c r="F9746" t="n">
        <v>0.08379895730661915</v>
      </c>
      <c r="G9746" t="n">
        <v>0.08547597867218093</v>
      </c>
      <c r="H9746" t="n">
        <v>-0.001487900379101978</v>
      </c>
      <c r="J9746" t="n">
        <v>0.07031635393644751</v>
      </c>
      <c r="K9746" t="n">
        <v>0.1010194951423815</v>
      </c>
      <c r="L9746" t="n">
        <v>-0.00475406298074346</v>
      </c>
      <c r="M9746" t="n">
        <v>0.1770301188345788</v>
      </c>
      <c r="N9746" t="n">
        <v>0.09679251698330582</v>
      </c>
      <c r="O9746" t="n">
        <v>-0.005329155359572185</v>
      </c>
      <c r="P9746" t="n">
        <v>0.2907579851678707</v>
      </c>
      <c r="Q9746" t="n">
        <v>0.07644599151879529</v>
      </c>
      <c r="R9746" t="n">
        <v>-0.002725740081003169</v>
      </c>
    </row>
    <row r="9747">
      <c r="F9747" t="n">
        <v>0.08383481061340942</v>
      </c>
      <c r="G9747" t="n">
        <v>0.08548482620128478</v>
      </c>
      <c r="H9747" t="n">
        <v>-0.001487917180421017</v>
      </c>
      <c r="J9747" t="n">
        <v>0.07028037630787021</v>
      </c>
      <c r="K9747" t="n">
        <v>0.1010299515646092</v>
      </c>
      <c r="L9747" t="n">
        <v>-0.004755534028899251</v>
      </c>
      <c r="M9747" t="n">
        <v>0.1770650278192113</v>
      </c>
      <c r="N9747" t="n">
        <v>0.09680253587544776</v>
      </c>
      <c r="O9747" t="n">
        <v>-0.005330221297237866</v>
      </c>
      <c r="P9747" t="n">
        <v>0.2907647359981825</v>
      </c>
      <c r="Q9747" t="n">
        <v>0.07645390436337855</v>
      </c>
      <c r="R9747" t="n">
        <v>-0.002726012627756594</v>
      </c>
    </row>
    <row r="9748">
      <c r="F9748" t="n">
        <v>0.08380112781678031</v>
      </c>
      <c r="G9748" t="n">
        <v>0.08549367373038862</v>
      </c>
      <c r="H9748" t="n">
        <v>-0.001488363600217122</v>
      </c>
      <c r="J9748" t="n">
        <v>0.07029251556774341</v>
      </c>
      <c r="K9748" t="n">
        <v>0.101040407986837</v>
      </c>
      <c r="L9748" t="n">
        <v>-0.004755058570588023</v>
      </c>
      <c r="M9748" t="n">
        <v>0.17709993763294</v>
      </c>
      <c r="N9748" t="n">
        <v>0.09681255476758971</v>
      </c>
      <c r="O9748" t="n">
        <v>-0.005331220511349453</v>
      </c>
      <c r="P9748" t="n">
        <v>0.2909337236783892</v>
      </c>
      <c r="Q9748" t="n">
        <v>0.0764618172079618</v>
      </c>
      <c r="R9748" t="n">
        <v>-0.002724868654450188</v>
      </c>
    </row>
    <row r="9749">
      <c r="F9749" t="n">
        <v>0.08380221282781899</v>
      </c>
      <c r="G9749" t="n">
        <v>0.08550252125949245</v>
      </c>
      <c r="H9749" t="n">
        <v>-0.001488065987019719</v>
      </c>
      <c r="J9749" t="n">
        <v>0.07029262553530237</v>
      </c>
      <c r="K9749" t="n">
        <v>0.1010508644090647</v>
      </c>
      <c r="L9749" t="n">
        <v>-0.004754583112276795</v>
      </c>
      <c r="M9749" t="n">
        <v>0.1771348482751448</v>
      </c>
      <c r="N9749" t="n">
        <v>0.09682257365973165</v>
      </c>
      <c r="O9749" t="n">
        <v>-0.005330154480453363</v>
      </c>
      <c r="P9749" t="n">
        <v>0.2909404548841567</v>
      </c>
      <c r="Q9749" t="n">
        <v>0.07646973005254505</v>
      </c>
      <c r="R9749" t="n">
        <v>-0.002725686196800758</v>
      </c>
    </row>
    <row r="9750">
      <c r="F9750" t="n">
        <v>0.08383806662317989</v>
      </c>
      <c r="G9750" t="n">
        <v>0.08551136878859629</v>
      </c>
      <c r="H9750" t="n">
        <v>-0.001488065987019719</v>
      </c>
      <c r="J9750" t="n">
        <v>0.0703167939981873</v>
      </c>
      <c r="K9750" t="n">
        <v>0.1010613208312925</v>
      </c>
      <c r="L9750" t="n">
        <v>-0.004754583112276795</v>
      </c>
      <c r="M9750" t="n">
        <v>0.1771370525813796</v>
      </c>
      <c r="N9750" t="n">
        <v>0.0968325925518736</v>
      </c>
      <c r="O9750" t="n">
        <v>-0.005330687495901408</v>
      </c>
      <c r="P9750" t="n">
        <v>0.2907849235504596</v>
      </c>
      <c r="Q9750" t="n">
        <v>0.0764776428971283</v>
      </c>
      <c r="R9750" t="n">
        <v>-0.002725413682683901</v>
      </c>
    </row>
    <row r="9751">
      <c r="F9751" t="n">
        <v>0.08380438236204668</v>
      </c>
      <c r="G9751" t="n">
        <v>0.08552021631770013</v>
      </c>
      <c r="H9751" t="n">
        <v>-0.001488214793618421</v>
      </c>
      <c r="J9751" t="n">
        <v>0.07029284531512278</v>
      </c>
      <c r="K9751" t="n">
        <v>0.1010717772535203</v>
      </c>
      <c r="L9751" t="n">
        <v>-0.004754107653965568</v>
      </c>
      <c r="M9751" t="n">
        <v>0.1770411351212471</v>
      </c>
      <c r="N9751" t="n">
        <v>0.09684261144401554</v>
      </c>
      <c r="O9751" t="n">
        <v>-0.005330154480453363</v>
      </c>
      <c r="P9751" t="n">
        <v>0.2907916310611601</v>
      </c>
      <c r="Q9751" t="n">
        <v>0.07648555574171156</v>
      </c>
      <c r="R9751" t="n">
        <v>-0.002725413682683901</v>
      </c>
    </row>
    <row r="9752">
      <c r="F9752" t="n">
        <v>0.08380546688532936</v>
      </c>
      <c r="G9752" t="n">
        <v>0.08552906384680396</v>
      </c>
      <c r="H9752" t="n">
        <v>-0.00148823393424501</v>
      </c>
      <c r="J9752" t="n">
        <v>0.07029295512737463</v>
      </c>
      <c r="K9752" t="n">
        <v>0.101082233675748</v>
      </c>
      <c r="L9752" t="n">
        <v>-0.004754152032125552</v>
      </c>
      <c r="M9752" t="n">
        <v>0.1770433395381225</v>
      </c>
      <c r="N9752" t="n">
        <v>0.09685263033615747</v>
      </c>
      <c r="O9752" t="n">
        <v>-0.005330616519943263</v>
      </c>
      <c r="P9752" t="n">
        <v>0.2907983277215789</v>
      </c>
      <c r="Q9752" t="n">
        <v>0.07649346858629481</v>
      </c>
      <c r="R9752" t="n">
        <v>-0.00272535935949283</v>
      </c>
    </row>
    <row r="9753">
      <c r="F9753" t="n">
        <v>0.08382973119486903</v>
      </c>
      <c r="G9753" t="n">
        <v>0.0855379113759078</v>
      </c>
      <c r="H9753" t="n">
        <v>-0.001488382772522262</v>
      </c>
      <c r="J9753" t="n">
        <v>0.07030509419433666</v>
      </c>
      <c r="K9753" t="n">
        <v>0.1010926900979758</v>
      </c>
      <c r="L9753" t="n">
        <v>-0.004755578420374014</v>
      </c>
      <c r="M9753" t="n">
        <v>0.1771109599902259</v>
      </c>
      <c r="N9753" t="n">
        <v>0.09686264922829943</v>
      </c>
      <c r="O9753" t="n">
        <v>-0.005330083458291269</v>
      </c>
      <c r="P9753" t="n">
        <v>0.2908590994335072</v>
      </c>
      <c r="Q9753" t="n">
        <v>0.07650138143087805</v>
      </c>
      <c r="R9753" t="n">
        <v>-0.002724814396613507</v>
      </c>
    </row>
    <row r="9754">
      <c r="F9754" t="n">
        <v>0.08384240569288154</v>
      </c>
      <c r="G9754" t="n">
        <v>0.08554675890501165</v>
      </c>
      <c r="H9754" t="n">
        <v>-0.001488382772522262</v>
      </c>
      <c r="J9754" t="n">
        <v>0.07028114527907796</v>
      </c>
      <c r="K9754" t="n">
        <v>0.1011031465202036</v>
      </c>
      <c r="L9754" t="n">
        <v>-0.004755578420374014</v>
      </c>
      <c r="M9754" t="n">
        <v>0.1771458736627933</v>
      </c>
      <c r="N9754" t="n">
        <v>0.09687266812044137</v>
      </c>
      <c r="O9754" t="n">
        <v>-0.005331149581595257</v>
      </c>
      <c r="P9754" t="n">
        <v>0.2909198616139711</v>
      </c>
      <c r="Q9754" t="n">
        <v>0.07650929427546131</v>
      </c>
      <c r="R9754" t="n">
        <v>-0.00272535935949283</v>
      </c>
    </row>
    <row r="9755">
      <c r="F9755" t="n">
        <v>0.08382030967163412</v>
      </c>
      <c r="G9755" t="n">
        <v>0.08555560643411549</v>
      </c>
      <c r="H9755" t="n">
        <v>-0.001488680449076766</v>
      </c>
      <c r="J9755" t="n">
        <v>0.07028125492501379</v>
      </c>
      <c r="K9755" t="n">
        <v>0.1011136029424313</v>
      </c>
      <c r="L9755" t="n">
        <v>-0.004754627494875039</v>
      </c>
      <c r="M9755" t="n">
        <v>0.1771153716272451</v>
      </c>
      <c r="N9755" t="n">
        <v>0.0968826870125833</v>
      </c>
      <c r="O9755" t="n">
        <v>-0.005331074441957342</v>
      </c>
      <c r="P9755" t="n">
        <v>0.2909806142515561</v>
      </c>
      <c r="Q9755" t="n">
        <v>0.07651720712004456</v>
      </c>
      <c r="R9755" t="n">
        <v>-0.002725086878053169</v>
      </c>
    </row>
    <row r="9756">
      <c r="F9756" t="n">
        <v>0.08380980335401167</v>
      </c>
      <c r="G9756" t="n">
        <v>0.08556445396321932</v>
      </c>
      <c r="H9756" t="n">
        <v>-0.001488850825960986</v>
      </c>
      <c r="J9756" t="n">
        <v>0.07030542319793341</v>
      </c>
      <c r="K9756" t="n">
        <v>0.1011240593646591</v>
      </c>
      <c r="L9756" t="n">
        <v>-0.00475562251666466</v>
      </c>
      <c r="M9756" t="n">
        <v>0.1770521610462092</v>
      </c>
      <c r="N9756" t="n">
        <v>0.09689270590472525</v>
      </c>
      <c r="O9756" t="n">
        <v>-0.005331074441957342</v>
      </c>
      <c r="P9756" t="n">
        <v>0.2909872694254836</v>
      </c>
      <c r="Q9756" t="n">
        <v>0.07652511996462781</v>
      </c>
      <c r="R9756" t="n">
        <v>-0.002724759666939148</v>
      </c>
    </row>
    <row r="9757">
      <c r="F9757" t="n">
        <v>0.08381088706530432</v>
      </c>
      <c r="G9757" t="n">
        <v>0.08557330149232316</v>
      </c>
      <c r="H9757" t="n">
        <v>-0.001488701955765409</v>
      </c>
      <c r="J9757" t="n">
        <v>0.07031756211254048</v>
      </c>
      <c r="K9757" t="n">
        <v>0.1011345157868868</v>
      </c>
      <c r="L9757" t="n">
        <v>-0.00475562251666466</v>
      </c>
      <c r="M9757" t="n">
        <v>0.1771524935025204</v>
      </c>
      <c r="N9757" t="n">
        <v>0.09690272479686719</v>
      </c>
      <c r="O9757" t="n">
        <v>-0.005331074441957342</v>
      </c>
      <c r="P9757" t="n">
        <v>0.2909398251314476</v>
      </c>
      <c r="Q9757" t="n">
        <v>0.07653303280921106</v>
      </c>
      <c r="R9757" t="n">
        <v>-0.00272503211566097</v>
      </c>
    </row>
    <row r="9758">
      <c r="F9758" t="n">
        <v>0.08383515164707012</v>
      </c>
      <c r="G9758" t="n">
        <v>0.085582149021427</v>
      </c>
      <c r="H9758" t="n">
        <v>-0.001488999696156562</v>
      </c>
      <c r="J9758" t="n">
        <v>0.07031767163594865</v>
      </c>
      <c r="K9758" t="n">
        <v>0.1011449722091146</v>
      </c>
      <c r="L9758" t="n">
        <v>-0.004755147049506425</v>
      </c>
      <c r="M9758" t="n">
        <v>0.1770565740942914</v>
      </c>
      <c r="N9758" t="n">
        <v>0.09691274368900914</v>
      </c>
      <c r="O9758" t="n">
        <v>-0.005331607549401538</v>
      </c>
      <c r="P9758" t="n">
        <v>0.2908382793716788</v>
      </c>
      <c r="Q9758" t="n">
        <v>0.07654094565379432</v>
      </c>
      <c r="R9758" t="n">
        <v>-0.00272503211566097</v>
      </c>
    </row>
    <row r="9759">
      <c r="F9759" t="n">
        <v>0.08381305400116387</v>
      </c>
      <c r="G9759" t="n">
        <v>0.08559099655053083</v>
      </c>
      <c r="H9759" t="n">
        <v>-0.001488850825960986</v>
      </c>
      <c r="J9759" t="n">
        <v>0.07030575173530268</v>
      </c>
      <c r="K9759" t="n">
        <v>0.1011554286313423</v>
      </c>
      <c r="L9759" t="n">
        <v>-0.004754671582348191</v>
      </c>
      <c r="M9759" t="n">
        <v>0.177091490338298</v>
      </c>
      <c r="N9759" t="n">
        <v>0.09692276258115108</v>
      </c>
      <c r="O9759" t="n">
        <v>-0.005331607549401538</v>
      </c>
      <c r="P9759" t="n">
        <v>0.2909530796498284</v>
      </c>
      <c r="Q9759" t="n">
        <v>0.07654885849837757</v>
      </c>
      <c r="R9759" t="n">
        <v>-0.002724487218217326</v>
      </c>
    </row>
    <row r="9760">
      <c r="F9760" t="n">
        <v>0.08383731869192076</v>
      </c>
      <c r="G9760" t="n">
        <v>0.08559984407963467</v>
      </c>
      <c r="H9760" t="n">
        <v>-0.001489172434418562</v>
      </c>
      <c r="J9760" t="n">
        <v>0.07031789052730665</v>
      </c>
      <c r="K9760" t="n">
        <v>0.1011658850535701</v>
      </c>
      <c r="L9760" t="n">
        <v>-0.004755190846200259</v>
      </c>
      <c r="M9760" t="n">
        <v>0.1771591167732859</v>
      </c>
      <c r="N9760" t="n">
        <v>0.09693278147329303</v>
      </c>
      <c r="O9760" t="n">
        <v>-0.005330995088754056</v>
      </c>
      <c r="P9760" t="n">
        <v>0.290851509416583</v>
      </c>
      <c r="Q9760" t="n">
        <v>0.07655677134296082</v>
      </c>
      <c r="R9760" t="n">
        <v>-0.002723887217243373</v>
      </c>
    </row>
    <row r="9761">
      <c r="F9761" t="n">
        <v>0.08381522028836802</v>
      </c>
      <c r="G9761" t="n">
        <v>0.08560869160873852</v>
      </c>
      <c r="H9761" t="n">
        <v>-0.001489023532065355</v>
      </c>
      <c r="J9761" t="n">
        <v>0.07031799989524683</v>
      </c>
      <c r="K9761" t="n">
        <v>0.1011763414757979</v>
      </c>
      <c r="L9761" t="n">
        <v>-0.004755190846200259</v>
      </c>
      <c r="M9761" t="n">
        <v>0.1771613252892221</v>
      </c>
      <c r="N9761" t="n">
        <v>0.09694280036543496</v>
      </c>
      <c r="O9761" t="n">
        <v>-0.005332594547226529</v>
      </c>
      <c r="P9761" t="n">
        <v>0.2910203817174241</v>
      </c>
      <c r="Q9761" t="n">
        <v>0.07656468418754407</v>
      </c>
      <c r="R9761" t="n">
        <v>-0.002724432049170015</v>
      </c>
    </row>
    <row r="9762">
      <c r="F9762" t="n">
        <v>0.08383948508817365</v>
      </c>
      <c r="G9762" t="n">
        <v>0.08561753913784236</v>
      </c>
      <c r="H9762" t="n">
        <v>-0.001488874629712149</v>
      </c>
      <c r="J9762" t="n">
        <v>0.07031810921135474</v>
      </c>
      <c r="K9762" t="n">
        <v>0.1011867978980256</v>
      </c>
      <c r="L9762" t="n">
        <v>-0.004755190846200259</v>
      </c>
      <c r="M9762" t="n">
        <v>0.1770654047490695</v>
      </c>
      <c r="N9762" t="n">
        <v>0.09695281925757691</v>
      </c>
      <c r="O9762" t="n">
        <v>-0.005332061394402371</v>
      </c>
      <c r="P9762" t="n">
        <v>0.2909728795244295</v>
      </c>
      <c r="Q9762" t="n">
        <v>0.07657259703212732</v>
      </c>
      <c r="R9762" t="n">
        <v>-0.002723887217243373</v>
      </c>
    </row>
    <row r="9763">
      <c r="F9763" t="n">
        <v>0.08384056804319301</v>
      </c>
      <c r="G9763" t="n">
        <v>0.08562638666694618</v>
      </c>
      <c r="H9763" t="n">
        <v>-0.001489023532065355</v>
      </c>
      <c r="J9763" t="n">
        <v>0.0703182184756256</v>
      </c>
      <c r="K9763" t="n">
        <v>0.1011972543202534</v>
      </c>
      <c r="L9763" t="n">
        <v>-0.004755190846200259</v>
      </c>
      <c r="M9763" t="n">
        <v>0.1771003233905173</v>
      </c>
      <c r="N9763" t="n">
        <v>0.09696283814971884</v>
      </c>
      <c r="O9763" t="n">
        <v>-0.005332594547226529</v>
      </c>
      <c r="P9763" t="n">
        <v>0.2909794576092248</v>
      </c>
      <c r="Q9763" t="n">
        <v>0.07658050987671057</v>
      </c>
      <c r="R9763" t="n">
        <v>-0.002724704465133335</v>
      </c>
    </row>
    <row r="9764">
      <c r="F9764" t="n">
        <v>0.0838532420024227</v>
      </c>
      <c r="G9764" t="n">
        <v>0.08563523419605003</v>
      </c>
      <c r="H9764" t="n">
        <v>-0.001489198561988622</v>
      </c>
      <c r="J9764" t="n">
        <v>0.0703062982611711</v>
      </c>
      <c r="K9764" t="n">
        <v>0.1012077107424811</v>
      </c>
      <c r="L9764" t="n">
        <v>-0.004755234347672567</v>
      </c>
      <c r="M9764" t="n">
        <v>0.177135242850499</v>
      </c>
      <c r="N9764" t="n">
        <v>0.09697285704186079</v>
      </c>
      <c r="O9764" t="n">
        <v>-0.00533251111167988</v>
      </c>
      <c r="P9764" t="n">
        <v>0.2909860247437287</v>
      </c>
      <c r="Q9764" t="n">
        <v>0.07658842272129382</v>
      </c>
      <c r="R9764" t="n">
        <v>-0.002724376407738089</v>
      </c>
    </row>
    <row r="9765">
      <c r="F9765" t="n">
        <v>0.08384273346725177</v>
      </c>
      <c r="G9765" t="n">
        <v>0.08564408172515386</v>
      </c>
      <c r="H9765" t="n">
        <v>-0.001489645366237644</v>
      </c>
      <c r="J9765" t="n">
        <v>0.07030640741083945</v>
      </c>
      <c r="K9765" t="n">
        <v>0.1012181671647089</v>
      </c>
      <c r="L9765" t="n">
        <v>-0.004754758871785389</v>
      </c>
      <c r="M9765" t="n">
        <v>0.1770720317057369</v>
      </c>
      <c r="N9765" t="n">
        <v>0.09698287593400273</v>
      </c>
      <c r="O9765" t="n">
        <v>-0.005331977913888492</v>
      </c>
      <c r="P9765" t="n">
        <v>0.2908843932223739</v>
      </c>
      <c r="Q9765" t="n">
        <v>0.07659633556587708</v>
      </c>
      <c r="R9765" t="n">
        <v>-0.002724104024573948</v>
      </c>
    </row>
    <row r="9766">
      <c r="F9766" t="n">
        <v>0.08382063317096961</v>
      </c>
      <c r="G9766" t="n">
        <v>0.0856529292542577</v>
      </c>
      <c r="H9766" t="n">
        <v>-0.001489645366237644</v>
      </c>
      <c r="J9766" t="n">
        <v>0.07029448705995547</v>
      </c>
      <c r="K9766" t="n">
        <v>0.1012286235869367</v>
      </c>
      <c r="L9766" t="n">
        <v>-0.004754758871785389</v>
      </c>
      <c r="M9766" t="n">
        <v>0.1771069521379272</v>
      </c>
      <c r="N9766" t="n">
        <v>0.09699289482614468</v>
      </c>
      <c r="O9766" t="n">
        <v>-0.00533251111167988</v>
      </c>
      <c r="P9766" t="n">
        <v>0.2910532206324122</v>
      </c>
      <c r="Q9766" t="n">
        <v>0.07660424841046033</v>
      </c>
      <c r="R9766" t="n">
        <v>-0.002724104024573948</v>
      </c>
    </row>
    <row r="9767">
      <c r="F9767" t="n">
        <v>0.08384489824364957</v>
      </c>
      <c r="G9767" t="n">
        <v>0.08566177678336154</v>
      </c>
      <c r="H9767" t="n">
        <v>-0.001489673845100426</v>
      </c>
      <c r="J9767" t="n">
        <v>0.07029459609502287</v>
      </c>
      <c r="K9767" t="n">
        <v>0.1012390800091644</v>
      </c>
      <c r="L9767" t="n">
        <v>-0.004755234347672567</v>
      </c>
      <c r="M9767" t="n">
        <v>0.1771091624704197</v>
      </c>
      <c r="N9767" t="n">
        <v>0.09700291371828662</v>
      </c>
      <c r="O9767" t="n">
        <v>-0.005331977913888492</v>
      </c>
      <c r="P9767" t="n">
        <v>0.2910597555204807</v>
      </c>
      <c r="Q9767" t="n">
        <v>0.07661216125504358</v>
      </c>
      <c r="R9767" t="n">
        <v>-0.002724376407738089</v>
      </c>
    </row>
    <row r="9768">
      <c r="F9768" t="n">
        <v>0.08385757198822399</v>
      </c>
      <c r="G9768" t="n">
        <v>0.08567062431246537</v>
      </c>
      <c r="H9768" t="n">
        <v>-0.001489971779869446</v>
      </c>
      <c r="J9768" t="n">
        <v>0.07031876401925513</v>
      </c>
      <c r="K9768" t="n">
        <v>0.1012495364313922</v>
      </c>
      <c r="L9768" t="n">
        <v>-0.00475480207368252</v>
      </c>
      <c r="M9768" t="n">
        <v>0.1770786620393781</v>
      </c>
      <c r="N9768" t="n">
        <v>0.09701293261042856</v>
      </c>
      <c r="O9768" t="n">
        <v>-0.005332423453970796</v>
      </c>
      <c r="P9768" t="n">
        <v>0.2909580878069854</v>
      </c>
      <c r="Q9768" t="n">
        <v>0.07662007409962683</v>
      </c>
      <c r="R9768" t="n">
        <v>-0.002723503242654856</v>
      </c>
    </row>
    <row r="9769">
      <c r="F9769" t="n">
        <v>0.08385865408007995</v>
      </c>
      <c r="G9769" t="n">
        <v>0.08567947184156922</v>
      </c>
      <c r="H9769" t="n">
        <v>-0.001489673845100426</v>
      </c>
      <c r="J9769" t="n">
        <v>0.07028278452819958</v>
      </c>
      <c r="K9769" t="n">
        <v>0.1012599928536199</v>
      </c>
      <c r="L9769" t="n">
        <v>-0.00475480207368252</v>
      </c>
      <c r="M9769" t="n">
        <v>0.1771135842560186</v>
      </c>
      <c r="N9769" t="n">
        <v>0.0970229515025705</v>
      </c>
      <c r="O9769" t="n">
        <v>-0.00533348993866159</v>
      </c>
      <c r="P9769" t="n">
        <v>0.2910727923364561</v>
      </c>
      <c r="Q9769" t="n">
        <v>0.07662798694421009</v>
      </c>
      <c r="R9769" t="n">
        <v>-0.002723230892330591</v>
      </c>
    </row>
    <row r="9770">
      <c r="F9770" t="n">
        <v>0.08385973601019187</v>
      </c>
      <c r="G9770" t="n">
        <v>0.08568831937067305</v>
      </c>
      <c r="H9770" t="n">
        <v>-0.001489822812484937</v>
      </c>
      <c r="J9770" t="n">
        <v>0.07031898187367903</v>
      </c>
      <c r="K9770" t="n">
        <v>0.1012704492758477</v>
      </c>
      <c r="L9770" t="n">
        <v>-0.00475480207368252</v>
      </c>
      <c r="M9770" t="n">
        <v>0.1771157957076516</v>
      </c>
      <c r="N9770" t="n">
        <v>0.09703297039471244</v>
      </c>
      <c r="O9770" t="n">
        <v>-0.005331890211625399</v>
      </c>
      <c r="P9770" t="n">
        <v>0.2910792942480549</v>
      </c>
      <c r="Q9770" t="n">
        <v>0.07663589978879334</v>
      </c>
      <c r="R9770" t="n">
        <v>-0.002723230892330591</v>
      </c>
    </row>
    <row r="9771">
      <c r="F9771" t="n">
        <v>0.08384922585496116</v>
      </c>
      <c r="G9771" t="n">
        <v>0.0856971668997769</v>
      </c>
      <c r="H9771" t="n">
        <v>-0.001489971779869446</v>
      </c>
      <c r="J9771" t="n">
        <v>0.07028300221356507</v>
      </c>
      <c r="K9771" t="n">
        <v>0.1012809056980754</v>
      </c>
      <c r="L9771" t="n">
        <v>-0.004754326593475152</v>
      </c>
      <c r="M9771" t="n">
        <v>0.177085295730105</v>
      </c>
      <c r="N9771" t="n">
        <v>0.0970429892868544</v>
      </c>
      <c r="O9771" t="n">
        <v>-0.005332423453970796</v>
      </c>
      <c r="P9771" t="n">
        <v>0.2910857851511888</v>
      </c>
      <c r="Q9771" t="n">
        <v>0.07664381263337659</v>
      </c>
      <c r="R9771" t="n">
        <v>-0.002724047943303387</v>
      </c>
    </row>
    <row r="9772">
      <c r="F9772" t="n">
        <v>0.08386189938537089</v>
      </c>
      <c r="G9772" t="n">
        <v>0.08570601442888073</v>
      </c>
      <c r="H9772" t="n">
        <v>-0.001490002572467942</v>
      </c>
      <c r="J9772" t="n">
        <v>0.0703071700065515</v>
      </c>
      <c r="K9772" t="n">
        <v>0.1012913621203032</v>
      </c>
      <c r="L9772" t="n">
        <v>-0.004754369495822698</v>
      </c>
      <c r="M9772" t="n">
        <v>0.1771856437688462</v>
      </c>
      <c r="N9772" t="n">
        <v>0.09705300817899633</v>
      </c>
      <c r="O9772" t="n">
        <v>-0.005333931429879119</v>
      </c>
      <c r="P9772" t="n">
        <v>0.2909299698172366</v>
      </c>
      <c r="Q9772" t="n">
        <v>0.07665172547795984</v>
      </c>
      <c r="R9772" t="n">
        <v>-0.002723719071657392</v>
      </c>
    </row>
    <row r="9773">
      <c r="F9773" t="n">
        <v>0.08383979655071699</v>
      </c>
      <c r="G9773" t="n">
        <v>0.08571486195798457</v>
      </c>
      <c r="H9773" t="n">
        <v>-0.001489853572210695</v>
      </c>
      <c r="J9773" t="n">
        <v>0.07030727874131461</v>
      </c>
      <c r="K9773" t="n">
        <v>0.101301818542531</v>
      </c>
      <c r="L9773" t="n">
        <v>-0.004754369495822698</v>
      </c>
      <c r="M9773" t="n">
        <v>0.1771224322890446</v>
      </c>
      <c r="N9773" t="n">
        <v>0.09706302707113827</v>
      </c>
      <c r="O9773" t="n">
        <v>-0.005333931429879119</v>
      </c>
      <c r="P9773" t="n">
        <v>0.2910987338994462</v>
      </c>
      <c r="Q9773" t="n">
        <v>0.07665963832254309</v>
      </c>
      <c r="R9773" t="n">
        <v>-0.002723174436770038</v>
      </c>
    </row>
    <row r="9774">
      <c r="F9774" t="n">
        <v>0.08385246986612174</v>
      </c>
      <c r="G9774" t="n">
        <v>0.08572370948708841</v>
      </c>
      <c r="H9774" t="n">
        <v>-0.001490300572982435</v>
      </c>
      <c r="J9774" t="n">
        <v>0.07031941695998176</v>
      </c>
      <c r="K9774" t="n">
        <v>0.1013122749647587</v>
      </c>
      <c r="L9774" t="n">
        <v>-0.00475484498032073</v>
      </c>
      <c r="M9774" t="n">
        <v>0.1770919327580291</v>
      </c>
      <c r="N9774" t="n">
        <v>0.09707304596328022</v>
      </c>
      <c r="O9774" t="n">
        <v>-0.005333931429879119</v>
      </c>
      <c r="P9774" t="n">
        <v>0.2909969923297953</v>
      </c>
      <c r="Q9774" t="n">
        <v>0.07666755116712634</v>
      </c>
      <c r="R9774" t="n">
        <v>-0.002723719071657392</v>
      </c>
    </row>
    <row r="9775">
      <c r="F9775" t="n">
        <v>0.08383036616791611</v>
      </c>
      <c r="G9775" t="n">
        <v>0.08573255701619224</v>
      </c>
      <c r="H9775" t="n">
        <v>-0.001489853572210695</v>
      </c>
      <c r="J9775" t="n">
        <v>0.07030749605518162</v>
      </c>
      <c r="K9775" t="n">
        <v>0.1013227313869865</v>
      </c>
      <c r="L9775" t="n">
        <v>-0.004754412102907393</v>
      </c>
      <c r="M9775" t="n">
        <v>0.1771595712105374</v>
      </c>
      <c r="N9775" t="n">
        <v>0.09708306485542216</v>
      </c>
      <c r="O9775" t="n">
        <v>-0.005333931429879119</v>
      </c>
      <c r="P9775" t="n">
        <v>0.2911116385159954</v>
      </c>
      <c r="Q9775" t="n">
        <v>0.07667546401170959</v>
      </c>
      <c r="R9775" t="n">
        <v>-0.002722902119326361</v>
      </c>
    </row>
    <row r="9776">
      <c r="F9776" t="n">
        <v>0.08385463173268234</v>
      </c>
      <c r="G9776" t="n">
        <v>0.08574140454529609</v>
      </c>
      <c r="H9776" t="n">
        <v>-0.001490184640789621</v>
      </c>
      <c r="J9776" t="n">
        <v>0.07031963419178359</v>
      </c>
      <c r="K9776" t="n">
        <v>0.1013331878092143</v>
      </c>
      <c r="L9776" t="n">
        <v>-0.004755838569184893</v>
      </c>
      <c r="M9776" t="n">
        <v>0.177161785101928</v>
      </c>
      <c r="N9776" t="n">
        <v>0.0970930837475641</v>
      </c>
      <c r="O9776" t="n">
        <v>-0.005333302117781932</v>
      </c>
      <c r="P9776" t="n">
        <v>0.2909557712928104</v>
      </c>
      <c r="Q9776" t="n">
        <v>0.07668337685629285</v>
      </c>
      <c r="R9776" t="n">
        <v>-0.002722572939061185</v>
      </c>
    </row>
    <row r="9777">
      <c r="F9777" t="n">
        <v>0.08383252727936438</v>
      </c>
      <c r="G9777" t="n">
        <v>0.08575025207439992</v>
      </c>
      <c r="H9777" t="n">
        <v>-0.001490333674157037</v>
      </c>
      <c r="J9777" t="n">
        <v>0.07028365402475238</v>
      </c>
      <c r="K9777" t="n">
        <v>0.101343644231442</v>
      </c>
      <c r="L9777" t="n">
        <v>-0.004755838569184893</v>
      </c>
      <c r="M9777" t="n">
        <v>0.1771967124891318</v>
      </c>
      <c r="N9777" t="n">
        <v>0.09710310263970605</v>
      </c>
      <c r="O9777" t="n">
        <v>-0.005333302117781932</v>
      </c>
      <c r="P9777" t="n">
        <v>0.2910703973060365</v>
      </c>
      <c r="Q9777" t="n">
        <v>0.0766912897008761</v>
      </c>
      <c r="R9777" t="n">
        <v>-0.002722572939061185</v>
      </c>
    </row>
    <row r="9778">
      <c r="F9778" t="n">
        <v>0.08385679295364296</v>
      </c>
      <c r="G9778" t="n">
        <v>0.08575909960350377</v>
      </c>
      <c r="H9778" t="n">
        <v>-0.001490631740891868</v>
      </c>
      <c r="J9778" t="n">
        <v>0.07031985121596783</v>
      </c>
      <c r="K9778" t="n">
        <v>0.1013541006536698</v>
      </c>
      <c r="L9778" t="n">
        <v>-0.004754412102907393</v>
      </c>
      <c r="M9778" t="n">
        <v>0.1771335006354792</v>
      </c>
      <c r="N9778" t="n">
        <v>0.09711312153184798</v>
      </c>
      <c r="O9778" t="n">
        <v>-0.005333302117781932</v>
      </c>
      <c r="P9778" t="n">
        <v>0.2910227080095686</v>
      </c>
      <c r="Q9778" t="n">
        <v>0.07669920254545935</v>
      </c>
      <c r="R9778" t="n">
        <v>-0.00272338979262826</v>
      </c>
    </row>
    <row r="9779">
      <c r="F9779" t="n">
        <v>0.08384628053383469</v>
      </c>
      <c r="G9779" t="n">
        <v>0.0857679471326076</v>
      </c>
      <c r="H9779" t="n">
        <v>-0.001490631740891868</v>
      </c>
      <c r="J9779" t="n">
        <v>0.0702959004700973</v>
      </c>
      <c r="K9779" t="n">
        <v>0.1013645570758975</v>
      </c>
      <c r="L9779" t="n">
        <v>-0.00475488759166656</v>
      </c>
      <c r="M9779" t="n">
        <v>0.177201142547834</v>
      </c>
      <c r="N9779" t="n">
        <v>0.09712314042398992</v>
      </c>
      <c r="O9779" t="n">
        <v>-0.005332768787570153</v>
      </c>
      <c r="P9779" t="n">
        <v>0.2910291092711855</v>
      </c>
      <c r="Q9779" t="n">
        <v>0.0767071153900426</v>
      </c>
      <c r="R9779" t="n">
        <v>-0.00272338979262826</v>
      </c>
    </row>
    <row r="9780">
      <c r="F9780" t="n">
        <v>0.08387054642569386</v>
      </c>
      <c r="G9780" t="n">
        <v>0.08577679466171144</v>
      </c>
      <c r="H9780" t="n">
        <v>-0.001490816212198456</v>
      </c>
      <c r="J9780" t="n">
        <v>0.07032006803249595</v>
      </c>
      <c r="K9780" t="n">
        <v>0.1013750134981253</v>
      </c>
      <c r="L9780" t="n">
        <v>-0.004754929907686553</v>
      </c>
      <c r="M9780" t="n">
        <v>0.177203358125078</v>
      </c>
      <c r="N9780" t="n">
        <v>0.09713315931613187</v>
      </c>
      <c r="O9780" t="n">
        <v>-0.005334268605199162</v>
      </c>
      <c r="P9780" t="n">
        <v>0.2909813959032215</v>
      </c>
      <c r="Q9780" t="n">
        <v>0.07671502823462586</v>
      </c>
      <c r="R9780" t="n">
        <v>-0.002722243351363277</v>
      </c>
    </row>
    <row r="9781">
      <c r="F9781" t="n">
        <v>0.08386003357540359</v>
      </c>
      <c r="G9781" t="n">
        <v>0.08578564219081528</v>
      </c>
      <c r="H9781" t="n">
        <v>-0.001490667145483907</v>
      </c>
      <c r="J9781" t="n">
        <v>0.07028408752773514</v>
      </c>
      <c r="K9781" t="n">
        <v>0.101385469920353</v>
      </c>
      <c r="L9781" t="n">
        <v>-0.004754929907686553</v>
      </c>
      <c r="M9781" t="n">
        <v>0.1771401460373941</v>
      </c>
      <c r="N9781" t="n">
        <v>0.09714317820827381</v>
      </c>
      <c r="O9781" t="n">
        <v>-0.005333735231675994</v>
      </c>
      <c r="P9781" t="n">
        <v>0.2909877743595054</v>
      </c>
      <c r="Q9781" t="n">
        <v>0.0767229410792091</v>
      </c>
      <c r="R9781" t="n">
        <v>-0.002723060106044154</v>
      </c>
    </row>
    <row r="9782">
      <c r="F9782" t="n">
        <v>0.08383792723568892</v>
      </c>
      <c r="G9782" t="n">
        <v>0.08579448971991911</v>
      </c>
      <c r="H9782" t="n">
        <v>-0.001490667145483907</v>
      </c>
      <c r="J9782" t="n">
        <v>0.07028419577371064</v>
      </c>
      <c r="K9782" t="n">
        <v>0.1013959263425808</v>
      </c>
      <c r="L9782" t="n">
        <v>-0.004755880893668091</v>
      </c>
      <c r="M9782" t="n">
        <v>0.177142361899288</v>
      </c>
      <c r="N9782" t="n">
        <v>0.09715319710041576</v>
      </c>
      <c r="O9782" t="n">
        <v>-0.00533480197872233</v>
      </c>
      <c r="P9782" t="n">
        <v>0.2911564561949223</v>
      </c>
      <c r="Q9782" t="n">
        <v>0.07673085392379235</v>
      </c>
      <c r="R9782" t="n">
        <v>-0.002722787854483862</v>
      </c>
    </row>
    <row r="9783">
      <c r="F9783" t="n">
        <v>0.08383900674350633</v>
      </c>
      <c r="G9783" t="n">
        <v>0.08580333724902296</v>
      </c>
      <c r="H9783" t="n">
        <v>-0.001490816212198456</v>
      </c>
      <c r="J9783" t="n">
        <v>0.0702843039677685</v>
      </c>
      <c r="K9783" t="n">
        <v>0.1014063827648086</v>
      </c>
      <c r="L9783" t="n">
        <v>-0.004754929907686553</v>
      </c>
      <c r="M9783" t="n">
        <v>0.17721000703954</v>
      </c>
      <c r="N9783" t="n">
        <v>0.09716321599255769</v>
      </c>
      <c r="O9783" t="n">
        <v>-0.005334268605199162</v>
      </c>
      <c r="P9783" t="n">
        <v>0.2910546034397733</v>
      </c>
      <c r="Q9783" t="n">
        <v>0.07673876676837561</v>
      </c>
      <c r="R9783" t="n">
        <v>-0.002723060106044154</v>
      </c>
    </row>
    <row r="9784">
      <c r="F9784" t="n">
        <v>0.08387486607486616</v>
      </c>
      <c r="G9784" t="n">
        <v>0.08581218477812678</v>
      </c>
      <c r="H9784" t="n">
        <v>-0.001490853881466572</v>
      </c>
      <c r="J9784" t="n">
        <v>0.07029644175407924</v>
      </c>
      <c r="K9784" t="n">
        <v>0.1014168391870363</v>
      </c>
      <c r="L9784" t="n">
        <v>-0.004754496431154418</v>
      </c>
      <c r="M9784" t="n">
        <v>0.1772122240694812</v>
      </c>
      <c r="N9784" t="n">
        <v>0.09717323488469964</v>
      </c>
      <c r="O9784" t="n">
        <v>-0.005335231026511275</v>
      </c>
      <c r="P9784" t="n">
        <v>0.2911691614115324</v>
      </c>
      <c r="Q9784" t="n">
        <v>0.07674667961295886</v>
      </c>
      <c r="R9784" t="n">
        <v>-0.002722185574618307</v>
      </c>
    </row>
    <row r="9785">
      <c r="F9785" t="n">
        <v>0.08386435214831517</v>
      </c>
      <c r="G9785" t="n">
        <v>0.08582103230723064</v>
      </c>
      <c r="H9785" t="n">
        <v>-0.001491301182361101</v>
      </c>
      <c r="J9785" t="n">
        <v>0.0702845202001119</v>
      </c>
      <c r="K9785" t="n">
        <v>0.1014272956092641</v>
      </c>
      <c r="L9785" t="n">
        <v>-0.004755922922732922</v>
      </c>
      <c r="M9785" t="n">
        <v>0.1772144414607546</v>
      </c>
      <c r="N9785" t="n">
        <v>0.09718325377684159</v>
      </c>
      <c r="O9785" t="n">
        <v>-0.005333630777253173</v>
      </c>
      <c r="P9785" t="n">
        <v>0.2910131771548167</v>
      </c>
      <c r="Q9785" t="n">
        <v>0.07675459245754211</v>
      </c>
      <c r="R9785" t="n">
        <v>-0.002722185574618307</v>
      </c>
    </row>
    <row r="9786">
      <c r="F9786" t="n">
        <v>0.08387702493301666</v>
      </c>
      <c r="G9786" t="n">
        <v>0.08582987983633447</v>
      </c>
      <c r="H9786" t="n">
        <v>-0.001490853881466572</v>
      </c>
      <c r="J9786" t="n">
        <v>0.07028462823838785</v>
      </c>
      <c r="K9786" t="n">
        <v>0.1014377520314918</v>
      </c>
      <c r="L9786" t="n">
        <v>-0.004755447425540087</v>
      </c>
      <c r="M9786" t="n">
        <v>0.1771512289668302</v>
      </c>
      <c r="N9786" t="n">
        <v>0.09719327266898352</v>
      </c>
      <c r="O9786" t="n">
        <v>-0.005333630777253173</v>
      </c>
      <c r="P9786" t="n">
        <v>0.2910736074161719</v>
      </c>
      <c r="Q9786" t="n">
        <v>0.07676250530212536</v>
      </c>
      <c r="R9786" t="n">
        <v>-0.002722457793175769</v>
      </c>
    </row>
    <row r="9787">
      <c r="F9787" t="n">
        <v>0.08384332316484511</v>
      </c>
      <c r="G9787" t="n">
        <v>0.08583872736543829</v>
      </c>
      <c r="H9787" t="n">
        <v>-0.001491639446551419</v>
      </c>
      <c r="J9787" t="n">
        <v>0.07029676590131703</v>
      </c>
      <c r="K9787" t="n">
        <v>0.1014482084537196</v>
      </c>
      <c r="L9787" t="n">
        <v>-0.004755447425540087</v>
      </c>
      <c r="M9787" t="n">
        <v>0.1771861619796877</v>
      </c>
      <c r="N9787" t="n">
        <v>0.09720329156112546</v>
      </c>
      <c r="O9787" t="n">
        <v>-0.00533416419367254</v>
      </c>
      <c r="P9787" t="n">
        <v>0.2910258118204549</v>
      </c>
      <c r="Q9787" t="n">
        <v>0.07677041814670862</v>
      </c>
      <c r="R9787" t="n">
        <v>-0.002721913356060845</v>
      </c>
    </row>
    <row r="9788">
      <c r="F9788" t="n">
        <v>0.08385599562774634</v>
      </c>
      <c r="G9788" t="n">
        <v>0.08584757489454214</v>
      </c>
      <c r="H9788" t="n">
        <v>-0.001491490312433587</v>
      </c>
      <c r="J9788" t="n">
        <v>0.07032093322127819</v>
      </c>
      <c r="K9788" t="n">
        <v>0.1014586648759474</v>
      </c>
      <c r="L9788" t="n">
        <v>-0.004755964656345922</v>
      </c>
      <c r="M9788" t="n">
        <v>0.177155664662268</v>
      </c>
      <c r="N9788" t="n">
        <v>0.09721331045326741</v>
      </c>
      <c r="O9788" t="n">
        <v>-0.005335122457754072</v>
      </c>
      <c r="P9788" t="n">
        <v>0.2910321124417392</v>
      </c>
      <c r="Q9788" t="n">
        <v>0.07677833099129187</v>
      </c>
      <c r="R9788" t="n">
        <v>-0.0027221273240098</v>
      </c>
    </row>
    <row r="9789">
      <c r="F9789" t="n">
        <v>0.08384548041021173</v>
      </c>
      <c r="G9789" t="n">
        <v>0.08585642242364598</v>
      </c>
      <c r="H9789" t="n">
        <v>-0.001491490312433587</v>
      </c>
      <c r="J9789" t="n">
        <v>0.07028495204157503</v>
      </c>
      <c r="K9789" t="n">
        <v>0.1014691212981751</v>
      </c>
      <c r="L9789" t="n">
        <v>-0.004754538152249838</v>
      </c>
      <c r="M9789" t="n">
        <v>0.1771251672595203</v>
      </c>
      <c r="N9789" t="n">
        <v>0.09722332934540935</v>
      </c>
      <c r="O9789" t="n">
        <v>-0.005334055539954301</v>
      </c>
      <c r="P9789" t="n">
        <v>0.2911466204133635</v>
      </c>
      <c r="Q9789" t="n">
        <v>0.07678624383587512</v>
      </c>
      <c r="R9789" t="n">
        <v>-0.0027221273240098</v>
      </c>
    </row>
    <row r="9790">
      <c r="F9790" t="n">
        <v>0.08384655879173322</v>
      </c>
      <c r="G9790" t="n">
        <v>0.08586526995274982</v>
      </c>
      <c r="H9790" t="n">
        <v>-0.001491192044197924</v>
      </c>
      <c r="J9790" t="n">
        <v>0.07029708958103262</v>
      </c>
      <c r="K9790" t="n">
        <v>0.1014795777204029</v>
      </c>
      <c r="L9790" t="n">
        <v>-0.00475548915498056</v>
      </c>
      <c r="M9790" t="n">
        <v>0.1771601017909589</v>
      </c>
      <c r="N9790" t="n">
        <v>0.0972333482375513</v>
      </c>
      <c r="O9790" t="n">
        <v>-0.005335655916653957</v>
      </c>
      <c r="P9790" t="n">
        <v>0.2911528999784989</v>
      </c>
      <c r="Q9790" t="n">
        <v>0.07679415668045837</v>
      </c>
      <c r="R9790" t="n">
        <v>-0.0027221273240098</v>
      </c>
    </row>
    <row r="9791">
      <c r="F9791" t="n">
        <v>0.08388241926262821</v>
      </c>
      <c r="G9791" t="n">
        <v>0.08587411748185365</v>
      </c>
      <c r="H9791" t="n">
        <v>-0.001491639446551419</v>
      </c>
      <c r="J9791" t="n">
        <v>0.07028516765061786</v>
      </c>
      <c r="K9791" t="n">
        <v>0.1014900341426306</v>
      </c>
      <c r="L9791" t="n">
        <v>-0.004755013653615199</v>
      </c>
      <c r="M9791" t="n">
        <v>0.1771623208909325</v>
      </c>
      <c r="N9791" t="n">
        <v>0.09724336712969324</v>
      </c>
      <c r="O9791" t="n">
        <v>-0.005335122457754072</v>
      </c>
      <c r="P9791" t="n">
        <v>0.2911050578674184</v>
      </c>
      <c r="Q9791" t="n">
        <v>0.07680206952504162</v>
      </c>
      <c r="R9791" t="n">
        <v>-0.0027221273240098</v>
      </c>
    </row>
    <row r="9792">
      <c r="F9792" t="n">
        <v>0.08386030926386548</v>
      </c>
      <c r="G9792" t="n">
        <v>0.08588296501095749</v>
      </c>
      <c r="H9792" t="n">
        <v>-0.001491980066799214</v>
      </c>
      <c r="J9792" t="n">
        <v>0.07029730510771101</v>
      </c>
      <c r="K9792" t="n">
        <v>0.1015004905648584</v>
      </c>
      <c r="L9792" t="n">
        <v>-0.004755530588965283</v>
      </c>
      <c r="M9792" t="n">
        <v>0.1772299732550788</v>
      </c>
      <c r="N9792" t="n">
        <v>0.09725338602183517</v>
      </c>
      <c r="O9792" t="n">
        <v>-0.005335543143267775</v>
      </c>
      <c r="P9792" t="n">
        <v>0.291111314457883</v>
      </c>
      <c r="Q9792" t="n">
        <v>0.07680998236962487</v>
      </c>
      <c r="R9792" t="n">
        <v>-0.002722068599243573</v>
      </c>
    </row>
    <row r="9793">
      <c r="F9793" t="n">
        <v>0.08384979297221257</v>
      </c>
      <c r="G9793" t="n">
        <v>0.08589181254006134</v>
      </c>
      <c r="H9793" t="n">
        <v>-0.001491980066799214</v>
      </c>
      <c r="J9793" t="n">
        <v>0.07028538305181688</v>
      </c>
      <c r="K9793" t="n">
        <v>0.1015109469870862</v>
      </c>
      <c r="L9793" t="n">
        <v>-0.004756006094473628</v>
      </c>
      <c r="M9793" t="n">
        <v>0.1771340434824372</v>
      </c>
      <c r="N9793" t="n">
        <v>0.09726340491397713</v>
      </c>
      <c r="O9793" t="n">
        <v>-0.005335543143267775</v>
      </c>
      <c r="P9793" t="n">
        <v>0.291063448106744</v>
      </c>
      <c r="Q9793" t="n">
        <v>0.07681789521420812</v>
      </c>
      <c r="R9793" t="n">
        <v>-0.002722068599243573</v>
      </c>
    </row>
    <row r="9794">
      <c r="F9794" t="n">
        <v>0.0838508707111667</v>
      </c>
      <c r="G9794" t="n">
        <v>0.08590066006916516</v>
      </c>
      <c r="H9794" t="n">
        <v>-0.001491681730453123</v>
      </c>
      <c r="J9794" t="n">
        <v>0.07028549067446296</v>
      </c>
      <c r="K9794" t="n">
        <v>0.1015214034093139</v>
      </c>
      <c r="L9794" t="n">
        <v>-0.004756006094473628</v>
      </c>
      <c r="M9794" t="n">
        <v>0.177136263426494</v>
      </c>
      <c r="N9794" t="n">
        <v>0.09727342380611907</v>
      </c>
      <c r="O9794" t="n">
        <v>-0.005335543143267775</v>
      </c>
      <c r="P9794" t="n">
        <v>0.2911237940738077</v>
      </c>
      <c r="Q9794" t="n">
        <v>0.07682580805879138</v>
      </c>
      <c r="R9794" t="n">
        <v>-0.002721524294384697</v>
      </c>
    </row>
    <row r="9795">
      <c r="F9795" t="n">
        <v>0.08387513731866145</v>
      </c>
      <c r="G9795" t="n">
        <v>0.08590950759826901</v>
      </c>
      <c r="H9795" t="n">
        <v>-0.001491532562280078</v>
      </c>
      <c r="J9795" t="n">
        <v>0.07032168753353607</v>
      </c>
      <c r="K9795" t="n">
        <v>0.1015318598315417</v>
      </c>
      <c r="L9795" t="n">
        <v>-0.004756006094473628</v>
      </c>
      <c r="M9795" t="n">
        <v>0.1772039179645777</v>
      </c>
      <c r="N9795" t="n">
        <v>0.097283442698261</v>
      </c>
      <c r="O9795" t="n">
        <v>-0.005334476141339314</v>
      </c>
      <c r="P9795" t="n">
        <v>0.2912382430863796</v>
      </c>
      <c r="Q9795" t="n">
        <v>0.07683372090337463</v>
      </c>
      <c r="R9795" t="n">
        <v>-0.002721524294384697</v>
      </c>
    </row>
    <row r="9796">
      <c r="F9796" t="n">
        <v>0.08385302570754755</v>
      </c>
      <c r="G9796" t="n">
        <v>0.08591835512737285</v>
      </c>
      <c r="H9796" t="n">
        <v>-0.001492024633493048</v>
      </c>
      <c r="J9796" t="n">
        <v>0.07030976531093171</v>
      </c>
      <c r="K9796" t="n">
        <v>0.1015423162537694</v>
      </c>
      <c r="L9796" t="n">
        <v>-0.004756047237082574</v>
      </c>
      <c r="M9796" t="n">
        <v>0.1771734217176164</v>
      </c>
      <c r="N9796" t="n">
        <v>0.09729346159040295</v>
      </c>
      <c r="O9796" t="n">
        <v>-0.005334892576491321</v>
      </c>
      <c r="P9796" t="n">
        <v>0.2911362288820438</v>
      </c>
      <c r="Q9796" t="n">
        <v>0.07684163374795788</v>
      </c>
      <c r="R9796" t="n">
        <v>-0.002720920922808524</v>
      </c>
    </row>
    <row r="9797">
      <c r="F9797" t="n">
        <v>0.0838656976950897</v>
      </c>
      <c r="G9797" t="n">
        <v>0.08592720265647669</v>
      </c>
      <c r="H9797" t="n">
        <v>-0.001492024633493048</v>
      </c>
      <c r="J9797" t="n">
        <v>0.07028581323052979</v>
      </c>
      <c r="K9797" t="n">
        <v>0.1015527726759972</v>
      </c>
      <c r="L9797" t="n">
        <v>-0.004755096217839007</v>
      </c>
      <c r="M9797" t="n">
        <v>0.1771429253788653</v>
      </c>
      <c r="N9797" t="n">
        <v>0.09730348048254489</v>
      </c>
      <c r="O9797" t="n">
        <v>-0.005334892576491321</v>
      </c>
      <c r="P9797" t="n">
        <v>0.29125065794879</v>
      </c>
      <c r="Q9797" t="n">
        <v>0.07684954659254113</v>
      </c>
      <c r="R9797" t="n">
        <v>-0.002721465161416947</v>
      </c>
    </row>
    <row r="9798">
      <c r="F9798" t="n">
        <v>0.08385518006220399</v>
      </c>
      <c r="G9798" t="n">
        <v>0.08593605018558052</v>
      </c>
      <c r="H9798" t="n">
        <v>-0.001492173835956397</v>
      </c>
      <c r="J9798" t="n">
        <v>0.07030998023533362</v>
      </c>
      <c r="K9798" t="n">
        <v>0.1015632290982249</v>
      </c>
      <c r="L9798" t="n">
        <v>-0.00475557172746079</v>
      </c>
      <c r="M9798" t="n">
        <v>0.1771778645203859</v>
      </c>
      <c r="N9798" t="n">
        <v>0.09731349937468683</v>
      </c>
      <c r="O9798" t="n">
        <v>-0.005335959661715141</v>
      </c>
      <c r="P9798" t="n">
        <v>0.2910945039554899</v>
      </c>
      <c r="Q9798" t="n">
        <v>0.0768574594371244</v>
      </c>
      <c r="R9798" t="n">
        <v>-0.002720920922808524</v>
      </c>
    </row>
    <row r="9799">
      <c r="F9799" t="n">
        <v>0.08385625699900265</v>
      </c>
      <c r="G9799" t="n">
        <v>0.08594489771468436</v>
      </c>
      <c r="H9799" t="n">
        <v>-0.001492369882751723</v>
      </c>
      <c r="J9799" t="n">
        <v>0.07028602800796675</v>
      </c>
      <c r="K9799" t="n">
        <v>0.1015736855204527</v>
      </c>
      <c r="L9799" t="n">
        <v>-0.00475557172746079</v>
      </c>
      <c r="M9799" t="n">
        <v>0.1772128044572036</v>
      </c>
      <c r="N9799" t="n">
        <v>0.09732351826682878</v>
      </c>
      <c r="O9799" t="n">
        <v>-0.005335426119103231</v>
      </c>
      <c r="P9799" t="n">
        <v>0.2911547969373138</v>
      </c>
      <c r="Q9799" t="n">
        <v>0.07686537228170764</v>
      </c>
      <c r="R9799" t="n">
        <v>-0.002721193042112736</v>
      </c>
    </row>
    <row r="9800">
      <c r="F9800" t="n">
        <v>0.08385733377551069</v>
      </c>
      <c r="G9800" t="n">
        <v>0.08595374524378821</v>
      </c>
      <c r="H9800" t="n">
        <v>-0.001492220645763448</v>
      </c>
      <c r="J9800" t="n">
        <v>0.07032222476822909</v>
      </c>
      <c r="K9800" t="n">
        <v>0.1015841419426805</v>
      </c>
      <c r="L9800" t="n">
        <v>-0.004754661543022281</v>
      </c>
      <c r="M9800" t="n">
        <v>0.1772150269578142</v>
      </c>
      <c r="N9800" t="n">
        <v>0.09733353715897071</v>
      </c>
      <c r="O9800" t="n">
        <v>-0.005336372008178296</v>
      </c>
      <c r="P9800" t="n">
        <v>0.2911068477181903</v>
      </c>
      <c r="Q9800" t="n">
        <v>0.07687328512629088</v>
      </c>
      <c r="R9800" t="n">
        <v>-0.002720589295370113</v>
      </c>
    </row>
    <row r="9801">
      <c r="F9801" t="n">
        <v>0.08385841039177497</v>
      </c>
      <c r="G9801" t="n">
        <v>0.08596259277289203</v>
      </c>
      <c r="H9801" t="n">
        <v>-0.001492519119739998</v>
      </c>
      <c r="J9801" t="n">
        <v>0.07028624257740611</v>
      </c>
      <c r="K9801" t="n">
        <v>0.1015945983649082</v>
      </c>
      <c r="L9801" t="n">
        <v>-0.004756088084139299</v>
      </c>
      <c r="M9801" t="n">
        <v>0.1771845313547974</v>
      </c>
      <c r="N9801" t="n">
        <v>0.09734355605111265</v>
      </c>
      <c r="O9801" t="n">
        <v>-0.00533530484049343</v>
      </c>
      <c r="P9801" t="n">
        <v>0.2912753528648808</v>
      </c>
      <c r="Q9801" t="n">
        <v>0.07688119797087414</v>
      </c>
      <c r="R9801" t="n">
        <v>-0.002721405553784566</v>
      </c>
    </row>
    <row r="9802">
      <c r="F9802" t="n">
        <v>0.08389427265323401</v>
      </c>
      <c r="G9802" t="n">
        <v>0.08597144030199588</v>
      </c>
      <c r="H9802" t="n">
        <v>-0.001492668356728273</v>
      </c>
      <c r="J9802" t="n">
        <v>0.07031040946003909</v>
      </c>
      <c r="K9802" t="n">
        <v>0.101605054787136</v>
      </c>
      <c r="L9802" t="n">
        <v>-0.004755137056727953</v>
      </c>
      <c r="M9802" t="n">
        <v>0.1772521916822561</v>
      </c>
      <c r="N9802" t="n">
        <v>0.09735357494325461</v>
      </c>
      <c r="O9802" t="n">
        <v>-0.005336372008178296</v>
      </c>
      <c r="P9802" t="n">
        <v>0.291281498461186</v>
      </c>
      <c r="Q9802" t="n">
        <v>0.07688911081545739</v>
      </c>
      <c r="R9802" t="n">
        <v>-0.002721405553784566</v>
      </c>
    </row>
    <row r="9803">
      <c r="F9803" t="n">
        <v>0.08388375389596806</v>
      </c>
      <c r="G9803" t="n">
        <v>0.08598028783109972</v>
      </c>
      <c r="H9803" t="n">
        <v>-0.001492668356728273</v>
      </c>
      <c r="J9803" t="n">
        <v>0.0703105166361669</v>
      </c>
      <c r="K9803" t="n">
        <v>0.1016155112093638</v>
      </c>
      <c r="L9803" t="n">
        <v>-0.004755177600090317</v>
      </c>
      <c r="M9803" t="n">
        <v>0.1772544154515132</v>
      </c>
      <c r="N9803" t="n">
        <v>0.09736359383539654</v>
      </c>
      <c r="O9803" t="n">
        <v>-0.00533530484049343</v>
      </c>
      <c r="P9803" t="n">
        <v>0.2911252789690234</v>
      </c>
      <c r="Q9803" t="n">
        <v>0.07689702366004064</v>
      </c>
      <c r="R9803" t="n">
        <v>-0.002721133467646415</v>
      </c>
    </row>
    <row r="9804">
      <c r="F9804" t="n">
        <v>0.08388483024703067</v>
      </c>
      <c r="G9804" t="n">
        <v>0.08598913536020354</v>
      </c>
      <c r="H9804" t="n">
        <v>-0.001492568201797991</v>
      </c>
      <c r="J9804" t="n">
        <v>0.07032265361965576</v>
      </c>
      <c r="K9804" t="n">
        <v>0.1016259676315915</v>
      </c>
      <c r="L9804" t="n">
        <v>-0.004755653117850326</v>
      </c>
      <c r="M9804" t="n">
        <v>0.1772566395681031</v>
      </c>
      <c r="N9804" t="n">
        <v>0.09737361272753849</v>
      </c>
      <c r="O9804" t="n">
        <v>-0.005335712928428746</v>
      </c>
      <c r="P9804" t="n">
        <v>0.291293755837457</v>
      </c>
      <c r="Q9804" t="n">
        <v>0.07690493650462389</v>
      </c>
      <c r="R9804" t="n">
        <v>-0.002720257259468233</v>
      </c>
    </row>
    <row r="9805">
      <c r="F9805" t="n">
        <v>0.08386271525533096</v>
      </c>
      <c r="G9805" t="n">
        <v>0.08599798288930739</v>
      </c>
      <c r="H9805" t="n">
        <v>-0.001492568201797991</v>
      </c>
      <c r="J9805" t="n">
        <v>0.07032276070242684</v>
      </c>
      <c r="K9805" t="n">
        <v>0.1016364240538193</v>
      </c>
      <c r="L9805" t="n">
        <v>-0.004754702082330308</v>
      </c>
      <c r="M9805" t="n">
        <v>0.1772588640312885</v>
      </c>
      <c r="N9805" t="n">
        <v>0.09738363161968043</v>
      </c>
      <c r="O9805" t="n">
        <v>-0.005335712928428746</v>
      </c>
      <c r="P9805" t="n">
        <v>0.2911916292752592</v>
      </c>
      <c r="Q9805" t="n">
        <v>0.07691284934920715</v>
      </c>
      <c r="R9805" t="n">
        <v>-0.002721073418261953</v>
      </c>
    </row>
    <row r="9806">
      <c r="F9806" t="n">
        <v>0.08388698246893739</v>
      </c>
      <c r="G9806" t="n">
        <v>0.08600683041841123</v>
      </c>
      <c r="H9806" t="n">
        <v>-0.0014928667452927</v>
      </c>
      <c r="J9806" t="n">
        <v>0.07028677809076259</v>
      </c>
      <c r="K9806" t="n">
        <v>0.101646880476047</v>
      </c>
      <c r="L9806" t="n">
        <v>-0.004755653117850326</v>
      </c>
      <c r="M9806" t="n">
        <v>0.177261088840333</v>
      </c>
      <c r="N9806" t="n">
        <v>0.09739365051182237</v>
      </c>
      <c r="O9806" t="n">
        <v>-0.00533731380239467</v>
      </c>
      <c r="P9806" t="n">
        <v>0.2911977285252095</v>
      </c>
      <c r="Q9806" t="n">
        <v>0.0769207621937904</v>
      </c>
      <c r="R9806" t="n">
        <v>-0.002720801365330713</v>
      </c>
    </row>
    <row r="9807">
      <c r="F9807" t="n">
        <v>0.08388805833987514</v>
      </c>
      <c r="G9807" t="n">
        <v>0.08601567794751508</v>
      </c>
      <c r="H9807" t="n">
        <v>-0.001493016017040054</v>
      </c>
      <c r="J9807" t="n">
        <v>0.07032297471183262</v>
      </c>
      <c r="K9807" t="n">
        <v>0.1016573368982748</v>
      </c>
      <c r="L9807" t="n">
        <v>-0.004754702082330308</v>
      </c>
      <c r="M9807" t="n">
        <v>0.1771978744196157</v>
      </c>
      <c r="N9807" t="n">
        <v>0.09740366940396432</v>
      </c>
      <c r="O9807" t="n">
        <v>-0.00533731380239467</v>
      </c>
      <c r="P9807" t="n">
        <v>0.2911496960937605</v>
      </c>
      <c r="Q9807" t="n">
        <v>0.07692867503837365</v>
      </c>
      <c r="R9807" t="n">
        <v>-0.002721073418261953</v>
      </c>
    </row>
    <row r="9808">
      <c r="F9808" t="n">
        <v>0.08387753813679899</v>
      </c>
      <c r="G9808" t="n">
        <v>0.0860245254766189</v>
      </c>
      <c r="H9808" t="n">
        <v>-0.001493366014670348</v>
      </c>
      <c r="J9808" t="n">
        <v>0.07028699193190747</v>
      </c>
      <c r="K9808" t="n">
        <v>0.1016677933205025</v>
      </c>
      <c r="L9808" t="n">
        <v>-0.004755693369677431</v>
      </c>
      <c r="M9808" t="n">
        <v>0.1772655394930516</v>
      </c>
      <c r="N9808" t="n">
        <v>0.09741368829610626</v>
      </c>
      <c r="O9808" t="n">
        <v>-0.005337717830530503</v>
      </c>
      <c r="P9808" t="n">
        <v>0.2913181350963264</v>
      </c>
      <c r="Q9808" t="n">
        <v>0.07693658788295692</v>
      </c>
      <c r="R9808" t="n">
        <v>-0.002719924814931097</v>
      </c>
    </row>
    <row r="9809">
      <c r="F9809" t="n">
        <v>0.08389020960195367</v>
      </c>
      <c r="G9809" t="n">
        <v>0.08603337300572274</v>
      </c>
      <c r="H9809" t="n">
        <v>-0.001493216707930229</v>
      </c>
      <c r="J9809" t="n">
        <v>0.07029912868728705</v>
      </c>
      <c r="K9809" t="n">
        <v>0.1016782497427303</v>
      </c>
      <c r="L9809" t="n">
        <v>-0.00475616889146222</v>
      </c>
      <c r="M9809" t="n">
        <v>0.177267765335252</v>
      </c>
      <c r="N9809" t="n">
        <v>0.09742370718824819</v>
      </c>
      <c r="O9809" t="n">
        <v>-0.005336650500430417</v>
      </c>
      <c r="P9809" t="n">
        <v>0.2911618368480967</v>
      </c>
      <c r="Q9809" t="n">
        <v>0.07694450072754015</v>
      </c>
      <c r="R9809" t="n">
        <v>-0.00272046885429802</v>
      </c>
    </row>
    <row r="9810">
      <c r="F9810" t="n">
        <v>0.0839028811223268</v>
      </c>
      <c r="G9810" t="n">
        <v>0.08604222053482659</v>
      </c>
      <c r="H9810" t="n">
        <v>-0.001493366014670348</v>
      </c>
      <c r="J9810" t="n">
        <v>0.0702872055648817</v>
      </c>
      <c r="K9810" t="n">
        <v>0.1016887061649581</v>
      </c>
      <c r="L9810" t="n">
        <v>-0.004755693369677431</v>
      </c>
      <c r="M9810" t="n">
        <v>0.1772699915203641</v>
      </c>
      <c r="N9810" t="n">
        <v>0.09743372608039014</v>
      </c>
      <c r="O9810" t="n">
        <v>-0.005336650500430417</v>
      </c>
      <c r="P9810" t="n">
        <v>0.291276134647215</v>
      </c>
      <c r="Q9810" t="n">
        <v>0.0769524135721234</v>
      </c>
      <c r="R9810" t="n">
        <v>-0.002720740873981481</v>
      </c>
    </row>
    <row r="9811">
      <c r="F9811" t="n">
        <v>0.08390395646126622</v>
      </c>
      <c r="G9811" t="n">
        <v>0.08605106806393041</v>
      </c>
      <c r="H9811" t="n">
        <v>-0.001493216707930229</v>
      </c>
      <c r="J9811" t="n">
        <v>0.07028731230329281</v>
      </c>
      <c r="K9811" t="n">
        <v>0.1016991625871858</v>
      </c>
      <c r="L9811" t="n">
        <v>-0.004755693369677431</v>
      </c>
      <c r="M9811" t="n">
        <v>0.1772067766923126</v>
      </c>
      <c r="N9811" t="n">
        <v>0.0974437449725321</v>
      </c>
      <c r="O9811" t="n">
        <v>-0.005338117671509861</v>
      </c>
      <c r="P9811" t="n">
        <v>0.2911739323101271</v>
      </c>
      <c r="Q9811" t="n">
        <v>0.07696032641670665</v>
      </c>
      <c r="R9811" t="n">
        <v>-0.002719924814931097</v>
      </c>
    </row>
    <row r="9812">
      <c r="F9812" t="n">
        <v>0.0838934352962816</v>
      </c>
      <c r="G9812" t="n">
        <v>0.08605991559303426</v>
      </c>
      <c r="H9812" t="n">
        <v>-0.001493718344934412</v>
      </c>
      <c r="J9812" t="n">
        <v>0.07032350882432718</v>
      </c>
      <c r="K9812" t="n">
        <v>0.1017096190094136</v>
      </c>
      <c r="L9812" t="n">
        <v>-0.00475478227432146</v>
      </c>
      <c r="M9812" t="n">
        <v>0.1772090031157528</v>
      </c>
      <c r="N9812" t="n">
        <v>0.09745376386467403</v>
      </c>
      <c r="O9812" t="n">
        <v>-0.005337583966483715</v>
      </c>
      <c r="P9812" t="n">
        <v>0.2912882098534376</v>
      </c>
      <c r="Q9812" t="n">
        <v>0.07696823926128991</v>
      </c>
      <c r="R9812" t="n">
        <v>-0.00272040792077131</v>
      </c>
    </row>
    <row r="9813">
      <c r="F9813" t="n">
        <v>0.0838945102082343</v>
      </c>
      <c r="G9813" t="n">
        <v>0.0860687631221381</v>
      </c>
      <c r="H9813" t="n">
        <v>-0.001493270319036111</v>
      </c>
      <c r="J9813" t="n">
        <v>0.07029955557949688</v>
      </c>
      <c r="K9813" t="n">
        <v>0.1017200754316413</v>
      </c>
      <c r="L9813" t="n">
        <v>-0.00475620885166149</v>
      </c>
      <c r="M9813" t="n">
        <v>0.1772112298798261</v>
      </c>
      <c r="N9813" t="n">
        <v>0.09746378275681597</v>
      </c>
      <c r="O9813" t="n">
        <v>-0.005338117671509861</v>
      </c>
      <c r="P9813" t="n">
        <v>0.2913483544465665</v>
      </c>
      <c r="Q9813" t="n">
        <v>0.07697615210587316</v>
      </c>
      <c r="R9813" t="n">
        <v>-0.002719863947981714</v>
      </c>
    </row>
    <row r="9814">
      <c r="F9814" t="n">
        <v>0.08388398840142772</v>
      </c>
      <c r="G9814" t="n">
        <v>0.08607761065124193</v>
      </c>
      <c r="H9814" t="n">
        <v>-0.001493718344934412</v>
      </c>
      <c r="J9814" t="n">
        <v>0.07029966217238158</v>
      </c>
      <c r="K9814" t="n">
        <v>0.1017305318538691</v>
      </c>
      <c r="L9814" t="n">
        <v>-0.00475478227432146</v>
      </c>
      <c r="M9814" t="n">
        <v>0.1772461783294942</v>
      </c>
      <c r="N9814" t="n">
        <v>0.09747380164895791</v>
      </c>
      <c r="O9814" t="n">
        <v>-0.005337583966483715</v>
      </c>
      <c r="P9814" t="n">
        <v>0.2911919904374461</v>
      </c>
      <c r="Q9814" t="n">
        <v>0.07698406495045641</v>
      </c>
      <c r="R9814" t="n">
        <v>-0.002719863947981714</v>
      </c>
    </row>
    <row r="9815">
      <c r="F9815" t="n">
        <v>0.083873466220104</v>
      </c>
      <c r="G9815" t="n">
        <v>0.08608645818034577</v>
      </c>
      <c r="H9815" t="n">
        <v>-0.001493569002968312</v>
      </c>
      <c r="J9815" t="n">
        <v>0.07031179869006088</v>
      </c>
      <c r="K9815" t="n">
        <v>0.1017409882760969</v>
      </c>
      <c r="L9815" t="n">
        <v>-0.00475573332588148</v>
      </c>
      <c r="M9815" t="n">
        <v>0.1772811275638106</v>
      </c>
      <c r="N9815" t="n">
        <v>0.09748382054109986</v>
      </c>
      <c r="O9815" t="n">
        <v>-0.005336516556431424</v>
      </c>
      <c r="P9815" t="n">
        <v>0.291197987096419</v>
      </c>
      <c r="Q9815" t="n">
        <v>0.07699197779503968</v>
      </c>
      <c r="R9815" t="n">
        <v>-0.002720135934376512</v>
      </c>
    </row>
    <row r="9816">
      <c r="F9816" t="n">
        <v>0.08389773398627839</v>
      </c>
      <c r="G9816" t="n">
        <v>0.08609530570944961</v>
      </c>
      <c r="H9816" t="n">
        <v>-0.001494073003147504</v>
      </c>
      <c r="J9816" t="n">
        <v>0.07031190518943621</v>
      </c>
      <c r="K9816" t="n">
        <v>0.1017514446983246</v>
      </c>
      <c r="L9816" t="n">
        <v>-0.004755772986429011</v>
      </c>
      <c r="M9816" t="n">
        <v>0.1772506339996986</v>
      </c>
      <c r="N9816" t="n">
        <v>0.0974938394332418</v>
      </c>
      <c r="O9816" t="n">
        <v>-0.005338513320414377</v>
      </c>
      <c r="P9816" t="n">
        <v>0.2913663498128635</v>
      </c>
      <c r="Q9816" t="n">
        <v>0.07699989063962293</v>
      </c>
      <c r="R9816" t="n">
        <v>-0.002719530652329132</v>
      </c>
    </row>
    <row r="9817">
      <c r="F9817" t="n">
        <v>0.08388721137845445</v>
      </c>
      <c r="G9817" t="n">
        <v>0.08610415323855346</v>
      </c>
      <c r="H9817" t="n">
        <v>-0.001493624870873015</v>
      </c>
      <c r="J9817" t="n">
        <v>0.07028795164039231</v>
      </c>
      <c r="K9817" t="n">
        <v>0.1017619011205524</v>
      </c>
      <c r="L9817" t="n">
        <v>-0.004755297456683343</v>
      </c>
      <c r="M9817" t="n">
        <v>0.1772528623417493</v>
      </c>
      <c r="N9817" t="n">
        <v>0.09750385832538373</v>
      </c>
      <c r="O9817" t="n">
        <v>-0.005338513320414377</v>
      </c>
      <c r="P9817" t="n">
        <v>0.2912099462902542</v>
      </c>
      <c r="Q9817" t="n">
        <v>0.07700780348420617</v>
      </c>
      <c r="R9817" t="n">
        <v>-0.002719258699263899</v>
      </c>
    </row>
    <row r="9818">
      <c r="F9818" t="n">
        <v>0.0838882853851404</v>
      </c>
      <c r="G9818" t="n">
        <v>0.08611300076765728</v>
      </c>
      <c r="H9818" t="n">
        <v>-0.001494073003147504</v>
      </c>
      <c r="J9818" t="n">
        <v>0.07031211803190747</v>
      </c>
      <c r="K9818" t="n">
        <v>0.1017723575427801</v>
      </c>
      <c r="L9818" t="n">
        <v>-0.004754821926937674</v>
      </c>
      <c r="M9818" t="n">
        <v>0.177222368783905</v>
      </c>
      <c r="N9818" t="n">
        <v>0.09751387721752568</v>
      </c>
      <c r="O9818" t="n">
        <v>-0.005337979575831252</v>
      </c>
      <c r="P9818" t="n">
        <v>0.291378289819557</v>
      </c>
      <c r="Q9818" t="n">
        <v>0.07701571632878941</v>
      </c>
      <c r="R9818" t="n">
        <v>-0.002720074558459598</v>
      </c>
    </row>
    <row r="9819">
      <c r="F9819" t="n">
        <v>0.08388935923240959</v>
      </c>
      <c r="G9819" t="n">
        <v>0.08612184829676113</v>
      </c>
      <c r="H9819" t="n">
        <v>-0.001494131158393206</v>
      </c>
      <c r="J9819" t="n">
        <v>0.07031222437499378</v>
      </c>
      <c r="K9819" t="n">
        <v>0.1017828139650079</v>
      </c>
      <c r="L9819" t="n">
        <v>-0.004755772986429011</v>
      </c>
      <c r="M9819" t="n">
        <v>0.1772900424958218</v>
      </c>
      <c r="N9819" t="n">
        <v>0.09752389610966762</v>
      </c>
      <c r="O9819" t="n">
        <v>-0.005337979575831252</v>
      </c>
      <c r="P9819" t="n">
        <v>0.2913842427271905</v>
      </c>
      <c r="Q9819" t="n">
        <v>0.07702362917337267</v>
      </c>
      <c r="R9819" t="n">
        <v>-0.002719530652329132</v>
      </c>
    </row>
    <row r="9820">
      <c r="F9820" t="n">
        <v>0.08391362732739746</v>
      </c>
      <c r="G9820" t="n">
        <v>0.08613069582586497</v>
      </c>
      <c r="H9820" t="n">
        <v>-0.001494280571509046</v>
      </c>
      <c r="J9820" t="n">
        <v>0.0703123306659741</v>
      </c>
      <c r="K9820" t="n">
        <v>0.1017932703872357</v>
      </c>
      <c r="L9820" t="n">
        <v>-0.004754861283923044</v>
      </c>
      <c r="M9820" t="n">
        <v>0.1772922720695252</v>
      </c>
      <c r="N9820" t="n">
        <v>0.09753391500180957</v>
      </c>
      <c r="O9820" t="n">
        <v>-0.005337837204884704</v>
      </c>
      <c r="P9820" t="n">
        <v>0.2912819278412412</v>
      </c>
      <c r="Q9820" t="n">
        <v>0.07703154201795592</v>
      </c>
      <c r="R9820" t="n">
        <v>-0.002719740786874506</v>
      </c>
    </row>
    <row r="9821">
      <c r="F9821" t="n">
        <v>0.08389150644888507</v>
      </c>
      <c r="G9821" t="n">
        <v>0.0861395433549688</v>
      </c>
      <c r="H9821" t="n">
        <v>-0.001493981745277367</v>
      </c>
      <c r="J9821" t="n">
        <v>0.07030040686415724</v>
      </c>
      <c r="K9821" t="n">
        <v>0.1018037268094634</v>
      </c>
      <c r="L9821" t="n">
        <v>-0.004755812351286564</v>
      </c>
      <c r="M9821" t="n">
        <v>0.1772945019780353</v>
      </c>
      <c r="N9821" t="n">
        <v>0.09754393389395151</v>
      </c>
      <c r="O9821" t="n">
        <v>-0.005337303421164215</v>
      </c>
      <c r="P9821" t="n">
        <v>0.2912878567389122</v>
      </c>
      <c r="Q9821" t="n">
        <v>0.07703945486253917</v>
      </c>
      <c r="R9821" t="n">
        <v>-0.002719468867179757</v>
      </c>
    </row>
    <row r="9822">
      <c r="F9822" t="n">
        <v>0.08388098239995093</v>
      </c>
      <c r="G9822" t="n">
        <v>0.08614839088407264</v>
      </c>
      <c r="H9822" t="n">
        <v>-0.001494280571509046</v>
      </c>
      <c r="J9822" t="n">
        <v>0.07028848298898958</v>
      </c>
      <c r="K9822" t="n">
        <v>0.1018141832316912</v>
      </c>
      <c r="L9822" t="n">
        <v>-0.004755336817604804</v>
      </c>
      <c r="M9822" t="n">
        <v>0.1771985628348261</v>
      </c>
      <c r="N9822" t="n">
        <v>0.09755395278609345</v>
      </c>
      <c r="O9822" t="n">
        <v>-0.00533890477232568</v>
      </c>
      <c r="P9822" t="n">
        <v>0.2912396448371235</v>
      </c>
      <c r="Q9822" t="n">
        <v>0.07704736770712244</v>
      </c>
      <c r="R9822" t="n">
        <v>-0.002719196947485009</v>
      </c>
    </row>
    <row r="9823">
      <c r="F9823" t="n">
        <v>0.08389365302825555</v>
      </c>
      <c r="G9823" t="n">
        <v>0.08615723841317648</v>
      </c>
      <c r="H9823" t="n">
        <v>-0.001494429984624885</v>
      </c>
      <c r="J9823" t="n">
        <v>0.07030061916431481</v>
      </c>
      <c r="K9823" t="n">
        <v>0.1018246396539189</v>
      </c>
      <c r="L9823" t="n">
        <v>-0.004755336817604804</v>
      </c>
      <c r="M9823" t="n">
        <v>0.1772989627965279</v>
      </c>
      <c r="N9823" t="n">
        <v>0.09756397167823538</v>
      </c>
      <c r="O9823" t="n">
        <v>-0.005338370988605192</v>
      </c>
      <c r="P9823" t="n">
        <v>0.2913538102280132</v>
      </c>
      <c r="Q9823" t="n">
        <v>0.07705528055170568</v>
      </c>
      <c r="R9823" t="n">
        <v>-0.002719196947485009</v>
      </c>
    </row>
    <row r="9824">
      <c r="F9824" t="n">
        <v>0.08388312844628332</v>
      </c>
      <c r="G9824" t="n">
        <v>0.08616608594228033</v>
      </c>
      <c r="H9824" t="n">
        <v>-0.001494490386604491</v>
      </c>
      <c r="J9824" t="n">
        <v>0.07028869516369239</v>
      </c>
      <c r="K9824" t="n">
        <v>0.1018350960761467</v>
      </c>
      <c r="L9824" t="n">
        <v>-0.004754900345244112</v>
      </c>
      <c r="M9824" t="n">
        <v>0.1773011937050367</v>
      </c>
      <c r="N9824" t="n">
        <v>0.09757399057037734</v>
      </c>
      <c r="O9824" t="n">
        <v>-0.005337690555012169</v>
      </c>
      <c r="P9824" t="n">
        <v>0.2912514443095996</v>
      </c>
      <c r="Q9824" t="n">
        <v>0.07706319339628893</v>
      </c>
      <c r="R9824" t="n">
        <v>-0.002718590946994208</v>
      </c>
    </row>
    <row r="9825">
      <c r="F9825" t="n">
        <v>0.08389579897089572</v>
      </c>
      <c r="G9825" t="n">
        <v>0.08617493347138415</v>
      </c>
      <c r="H9825" t="n">
        <v>-0.001494639835643151</v>
      </c>
      <c r="J9825" t="n">
        <v>0.07030083125599242</v>
      </c>
      <c r="K9825" t="n">
        <v>0.1018455524983745</v>
      </c>
      <c r="L9825" t="n">
        <v>-0.004755375882832396</v>
      </c>
      <c r="M9825" t="n">
        <v>0.177237977349935</v>
      </c>
      <c r="N9825" t="n">
        <v>0.09758400946251929</v>
      </c>
      <c r="O9825" t="n">
        <v>-0.005337690555012169</v>
      </c>
      <c r="P9825" t="n">
        <v>0.2913114580276899</v>
      </c>
      <c r="Q9825" t="n">
        <v>0.07707110624087218</v>
      </c>
      <c r="R9825" t="n">
        <v>-0.002719134719560863</v>
      </c>
    </row>
    <row r="9826">
      <c r="F9826" t="n">
        <v>0.08390846955098166</v>
      </c>
      <c r="G9826" t="n">
        <v>0.086183781000488</v>
      </c>
      <c r="H9826" t="n">
        <v>-0.001494789284681811</v>
      </c>
      <c r="J9826" t="n">
        <v>0.0703129673173616</v>
      </c>
      <c r="K9826" t="n">
        <v>0.1018560089206022</v>
      </c>
      <c r="L9826" t="n">
        <v>-0.004756326958008962</v>
      </c>
      <c r="M9826" t="n">
        <v>0.1773056565168957</v>
      </c>
      <c r="N9826" t="n">
        <v>0.09759402835466122</v>
      </c>
      <c r="O9826" t="n">
        <v>-0.005338224377449914</v>
      </c>
      <c r="P9826" t="n">
        <v>0.2912631980006722</v>
      </c>
      <c r="Q9826" t="n">
        <v>0.07707901908545545</v>
      </c>
      <c r="R9826" t="n">
        <v>-0.002719406605844191</v>
      </c>
    </row>
    <row r="9827">
      <c r="F9827" t="n">
        <v>0.08390954223186028</v>
      </c>
      <c r="G9827" t="n">
        <v>0.08619262852959184</v>
      </c>
      <c r="H9827" t="n">
        <v>-0.001494789284681811</v>
      </c>
      <c r="J9827" t="n">
        <v>0.07030104313915166</v>
      </c>
      <c r="K9827" t="n">
        <v>0.10186646534283</v>
      </c>
      <c r="L9827" t="n">
        <v>-0.004755375882832396</v>
      </c>
      <c r="M9827" t="n">
        <v>0.1772424399307859</v>
      </c>
      <c r="N9827" t="n">
        <v>0.09760404724680316</v>
      </c>
      <c r="O9827" t="n">
        <v>-0.005338224377449914</v>
      </c>
      <c r="P9827" t="n">
        <v>0.2913231899768007</v>
      </c>
      <c r="Q9827" t="n">
        <v>0.07708693193003868</v>
      </c>
      <c r="R9827" t="n">
        <v>-0.002718862833277536</v>
      </c>
    </row>
    <row r="9828">
      <c r="F9828" t="n">
        <v>0.08392221281564924</v>
      </c>
      <c r="G9828" t="n">
        <v>0.08620147605869567</v>
      </c>
      <c r="H9828" t="n">
        <v>-0.001495150898633543</v>
      </c>
      <c r="J9828" t="n">
        <v>0.0703131791174251</v>
      </c>
      <c r="K9828" t="n">
        <v>0.1018769217650577</v>
      </c>
      <c r="L9828" t="n">
        <v>-0.004756365735263127</v>
      </c>
      <c r="M9828" t="n">
        <v>0.177244671715954</v>
      </c>
      <c r="N9828" t="n">
        <v>0.09761406613894512</v>
      </c>
      <c r="O9828" t="n">
        <v>-0.005338073483291972</v>
      </c>
      <c r="P9828" t="n">
        <v>0.2912749058451284</v>
      </c>
      <c r="Q9828" t="n">
        <v>0.07709484477462193</v>
      </c>
      <c r="R9828" t="n">
        <v>-0.002718528309534908</v>
      </c>
    </row>
    <row r="9829">
      <c r="F9829" t="n">
        <v>0.0838884907783369</v>
      </c>
      <c r="G9829" t="n">
        <v>0.08621032358779951</v>
      </c>
      <c r="H9829" t="n">
        <v>-0.001495001413440718</v>
      </c>
      <c r="J9829" t="n">
        <v>0.07028922468827264</v>
      </c>
      <c r="K9829" t="n">
        <v>0.1018873781872855</v>
      </c>
      <c r="L9829" t="n">
        <v>-0.004755890193797894</v>
      </c>
      <c r="M9829" t="n">
        <v>0.1772469038299685</v>
      </c>
      <c r="N9829" t="n">
        <v>0.09762408503108705</v>
      </c>
      <c r="O9829" t="n">
        <v>-0.005338073483291972</v>
      </c>
      <c r="P9829" t="n">
        <v>0.2914431430173088</v>
      </c>
      <c r="Q9829" t="n">
        <v>0.07710275761920519</v>
      </c>
      <c r="R9829" t="n">
        <v>-0.002718528309534908</v>
      </c>
    </row>
    <row r="9830">
      <c r="F9830" t="n">
        <v>0.0838895627679033</v>
      </c>
      <c r="G9830" t="n">
        <v>0.08621917111690335</v>
      </c>
      <c r="H9830" t="n">
        <v>-0.001494851928247893</v>
      </c>
      <c r="J9830" t="n">
        <v>0.07030136057283436</v>
      </c>
      <c r="K9830" t="n">
        <v>0.1018978346095133</v>
      </c>
      <c r="L9830" t="n">
        <v>-0.00475541465233266</v>
      </c>
      <c r="M9830" t="n">
        <v>0.1772491362720925</v>
      </c>
      <c r="N9830" t="n">
        <v>0.09763410392322899</v>
      </c>
      <c r="O9830" t="n">
        <v>-0.00533967506549518</v>
      </c>
      <c r="P9830" t="n">
        <v>0.2912865677777551</v>
      </c>
      <c r="Q9830" t="n">
        <v>0.07711067046378844</v>
      </c>
      <c r="R9830" t="n">
        <v>-0.002718256456703954</v>
      </c>
    </row>
    <row r="9831">
      <c r="F9831" t="n">
        <v>0.08390223298218133</v>
      </c>
      <c r="G9831" t="n">
        <v>0.0862280186460072</v>
      </c>
      <c r="H9831" t="n">
        <v>-0.001495001413440718</v>
      </c>
      <c r="J9831" t="n">
        <v>0.07032552657301701</v>
      </c>
      <c r="K9831" t="n">
        <v>0.101908291031741</v>
      </c>
      <c r="L9831" t="n">
        <v>-0.004754977580759533</v>
      </c>
      <c r="M9831" t="n">
        <v>0.1772840941784936</v>
      </c>
      <c r="N9831" t="n">
        <v>0.09764412281537094</v>
      </c>
      <c r="O9831" t="n">
        <v>-0.005339141204760777</v>
      </c>
      <c r="P9831" t="n">
        <v>0.2913465161583692</v>
      </c>
      <c r="Q9831" t="n">
        <v>0.07711858330837169</v>
      </c>
      <c r="R9831" t="n">
        <v>-0.002719072015196815</v>
      </c>
    </row>
    <row r="9832">
      <c r="F9832" t="n">
        <v>0.08389170627056639</v>
      </c>
      <c r="G9832" t="n">
        <v>0.08623686617511102</v>
      </c>
      <c r="H9832" t="n">
        <v>-0.001495365300217473</v>
      </c>
      <c r="J9832" t="n">
        <v>0.07030157193452932</v>
      </c>
      <c r="K9832" t="n">
        <v>0.1019187474539688</v>
      </c>
      <c r="L9832" t="n">
        <v>-0.004755928671384748</v>
      </c>
      <c r="M9832" t="n">
        <v>0.1772863274979362</v>
      </c>
      <c r="N9832" t="n">
        <v>0.09765414170751287</v>
      </c>
      <c r="O9832" t="n">
        <v>-0.005340053896916638</v>
      </c>
      <c r="P9832" t="n">
        <v>0.2914064541971325</v>
      </c>
      <c r="Q9832" t="n">
        <v>0.07712649615295494</v>
      </c>
      <c r="R9832" t="n">
        <v>-0.002718193376085319</v>
      </c>
    </row>
    <row r="9833">
      <c r="F9833" t="n">
        <v>0.08389277778375676</v>
      </c>
      <c r="G9833" t="n">
        <v>0.08624571370421485</v>
      </c>
      <c r="H9833" t="n">
        <v>-0.001495365300217473</v>
      </c>
      <c r="J9833" t="n">
        <v>0.07028964736938062</v>
      </c>
      <c r="K9833" t="n">
        <v>0.1019292038761965</v>
      </c>
      <c r="L9833" t="n">
        <v>-0.004755928671384748</v>
      </c>
      <c r="M9833" t="n">
        <v>0.1772885611433112</v>
      </c>
      <c r="N9833" t="n">
        <v>0.09766416059965483</v>
      </c>
      <c r="O9833" t="n">
        <v>-0.005339519998306669</v>
      </c>
      <c r="P9833" t="n">
        <v>0.2914663818824395</v>
      </c>
      <c r="Q9833" t="n">
        <v>0.07713440899753821</v>
      </c>
      <c r="R9833" t="n">
        <v>-0.002718737014760535</v>
      </c>
    </row>
    <row r="9834">
      <c r="F9834" t="n">
        <v>0.08391704654832197</v>
      </c>
      <c r="G9834" t="n">
        <v>0.08625456123331871</v>
      </c>
      <c r="H9834" t="n">
        <v>-0.001495215778639609</v>
      </c>
      <c r="J9834" t="n">
        <v>0.07030178308757129</v>
      </c>
      <c r="K9834" t="n">
        <v>0.1019396602984243</v>
      </c>
      <c r="L9834" t="n">
        <v>-0.004755928671384748</v>
      </c>
      <c r="M9834" t="n">
        <v>0.1772580693069506</v>
      </c>
      <c r="N9834" t="n">
        <v>0.09767417949179676</v>
      </c>
      <c r="O9834" t="n">
        <v>-0.005338452201086729</v>
      </c>
      <c r="P9834" t="n">
        <v>0.2914721628136787</v>
      </c>
      <c r="Q9834" t="n">
        <v>0.07714232184212146</v>
      </c>
      <c r="R9834" t="n">
        <v>-0.00271792155674771</v>
      </c>
    </row>
    <row r="9835">
      <c r="F9835" t="n">
        <v>0.08392971677058994</v>
      </c>
      <c r="G9835" t="n">
        <v>0.08626340876242254</v>
      </c>
      <c r="H9835" t="n">
        <v>-0.001495215778639609</v>
      </c>
      <c r="J9835" t="n">
        <v>0.0702898583969768</v>
      </c>
      <c r="K9835" t="n">
        <v>0.101950116720652</v>
      </c>
      <c r="L9835" t="n">
        <v>-0.004756404216697355</v>
      </c>
      <c r="M9835" t="n">
        <v>0.1772275773482345</v>
      </c>
      <c r="N9835" t="n">
        <v>0.0976841983839387</v>
      </c>
      <c r="O9835" t="n">
        <v>-0.005338452201086729</v>
      </c>
      <c r="P9835" t="n">
        <v>0.2913696582829358</v>
      </c>
      <c r="Q9835" t="n">
        <v>0.07715023468670471</v>
      </c>
      <c r="R9835" t="n">
        <v>-0.002718193376085319</v>
      </c>
    </row>
    <row r="9836">
      <c r="F9836" t="n">
        <v>0.08390759029060643</v>
      </c>
      <c r="G9836" t="n">
        <v>0.08627225629152638</v>
      </c>
      <c r="H9836" t="n">
        <v>-0.001495881049482452</v>
      </c>
      <c r="J9836" t="n">
        <v>0.07031402423132496</v>
      </c>
      <c r="K9836" t="n">
        <v>0.1019605731428798</v>
      </c>
      <c r="L9836" t="n">
        <v>-0.004755491304017379</v>
      </c>
      <c r="M9836" t="n">
        <v>0.1772625377738836</v>
      </c>
      <c r="N9836" t="n">
        <v>0.09769421727608064</v>
      </c>
      <c r="O9836" t="n">
        <v>-0.005338826703479549</v>
      </c>
      <c r="P9836" t="n">
        <v>0.2914836900770263</v>
      </c>
      <c r="Q9836" t="n">
        <v>0.07715814753128795</v>
      </c>
      <c r="R9836" t="n">
        <v>-0.002718401604363513</v>
      </c>
    </row>
    <row r="9837">
      <c r="F9837" t="n">
        <v>0.08390866127638294</v>
      </c>
      <c r="G9837" t="n">
        <v>0.08628110382063021</v>
      </c>
      <c r="H9837" t="n">
        <v>-0.001495881049482452</v>
      </c>
      <c r="J9837" t="n">
        <v>0.07032615984571086</v>
      </c>
      <c r="K9837" t="n">
        <v>0.1019710295651076</v>
      </c>
      <c r="L9837" t="n">
        <v>-0.004755015754886977</v>
      </c>
      <c r="M9837" t="n">
        <v>0.1772320460148984</v>
      </c>
      <c r="N9837" t="n">
        <v>0.09770423616822259</v>
      </c>
      <c r="O9837" t="n">
        <v>-0.005340428511671411</v>
      </c>
      <c r="P9837" t="n">
        <v>0.2914894363928267</v>
      </c>
      <c r="Q9837" t="n">
        <v>0.0771660603758712</v>
      </c>
      <c r="R9837" t="n">
        <v>-0.002718129818560238</v>
      </c>
    </row>
    <row r="9838">
      <c r="F9838" t="n">
        <v>0.08389813297016999</v>
      </c>
      <c r="G9838" t="n">
        <v>0.08628995134973405</v>
      </c>
      <c r="H9838" t="n">
        <v>-0.001495581933095833</v>
      </c>
      <c r="J9838" t="n">
        <v>0.07029017454706557</v>
      </c>
      <c r="K9838" t="n">
        <v>0.1019814859873353</v>
      </c>
      <c r="L9838" t="n">
        <v>-0.004755015754886977</v>
      </c>
      <c r="M9838" t="n">
        <v>0.1772997342333811</v>
      </c>
      <c r="N9838" t="n">
        <v>0.09771425506036453</v>
      </c>
      <c r="O9838" t="n">
        <v>-0.005338826703479549</v>
      </c>
      <c r="P9838" t="n">
        <v>0.2913868937750843</v>
      </c>
      <c r="Q9838" t="n">
        <v>0.07717397322045445</v>
      </c>
      <c r="R9838" t="n">
        <v>-0.002717858032756962</v>
      </c>
    </row>
    <row r="9839">
      <c r="F9839" t="n">
        <v>0.08389920353187275</v>
      </c>
      <c r="G9839" t="n">
        <v>0.08629879887883789</v>
      </c>
      <c r="H9839" t="n">
        <v>-0.001495950386932761</v>
      </c>
      <c r="J9839" t="n">
        <v>0.07030231005706687</v>
      </c>
      <c r="K9839" t="n">
        <v>0.1019919424095631</v>
      </c>
      <c r="L9839" t="n">
        <v>-0.004755015754886977</v>
      </c>
      <c r="M9839" t="n">
        <v>0.1773346967431666</v>
      </c>
      <c r="N9839" t="n">
        <v>0.09772427395250648</v>
      </c>
      <c r="O9839" t="n">
        <v>-0.005338826703479549</v>
      </c>
      <c r="P9839" t="n">
        <v>0.2913384765671614</v>
      </c>
      <c r="Q9839" t="n">
        <v>0.0771818860650377</v>
      </c>
      <c r="R9839" t="n">
        <v>-0.002718129818560238</v>
      </c>
    </row>
    <row r="9840">
      <c r="F9840" t="n">
        <v>0.08393507197789976</v>
      </c>
      <c r="G9840" t="n">
        <v>0.08630764640794172</v>
      </c>
      <c r="H9840" t="n">
        <v>-0.001495950386932761</v>
      </c>
      <c r="J9840" t="n">
        <v>0.07029038505286507</v>
      </c>
      <c r="K9840" t="n">
        <v>0.1020023988317908</v>
      </c>
      <c r="L9840" t="n">
        <v>-0.004755529186134917</v>
      </c>
      <c r="M9840" t="n">
        <v>0.1773369328730057</v>
      </c>
      <c r="N9840" t="n">
        <v>0.09773429284464841</v>
      </c>
      <c r="O9840" t="n">
        <v>-0.005339730958649402</v>
      </c>
      <c r="P9840" t="n">
        <v>0.2913441864809907</v>
      </c>
      <c r="Q9840" t="n">
        <v>0.07718979890962097</v>
      </c>
      <c r="R9840" t="n">
        <v>-0.002717522279378032</v>
      </c>
    </row>
    <row r="9841">
      <c r="F9841" t="n">
        <v>0.08390134418007303</v>
      </c>
      <c r="G9841" t="n">
        <v>0.08631649393704557</v>
      </c>
      <c r="H9841" t="n">
        <v>-0.001495950386932761</v>
      </c>
      <c r="J9841" t="n">
        <v>0.07031455073156836</v>
      </c>
      <c r="K9841" t="n">
        <v>0.1020128552540186</v>
      </c>
      <c r="L9841" t="n">
        <v>-0.00475600473905353</v>
      </c>
      <c r="M9841" t="n">
        <v>0.1773064419514568</v>
      </c>
      <c r="N9841" t="n">
        <v>0.09774431173679035</v>
      </c>
      <c r="O9841" t="n">
        <v>-0.005339730958649402</v>
      </c>
      <c r="P9841" t="n">
        <v>0.2914581656240874</v>
      </c>
      <c r="Q9841" t="n">
        <v>0.07719771175420422</v>
      </c>
      <c r="R9841" t="n">
        <v>-0.002717522279378032</v>
      </c>
    </row>
    <row r="9842">
      <c r="F9842" t="n">
        <v>0.0839256133899344</v>
      </c>
      <c r="G9842" t="n">
        <v>0.08632534146614941</v>
      </c>
      <c r="H9842" t="n">
        <v>-0.001495950386932761</v>
      </c>
      <c r="J9842" t="n">
        <v>0.07032668613756231</v>
      </c>
      <c r="K9842" t="n">
        <v>0.1020233116762464</v>
      </c>
      <c r="L9842" t="n">
        <v>-0.00475600473905353</v>
      </c>
      <c r="M9842" t="n">
        <v>0.1773414060921573</v>
      </c>
      <c r="N9842" t="n">
        <v>0.09775433062893231</v>
      </c>
      <c r="O9842" t="n">
        <v>-0.005340264931745267</v>
      </c>
      <c r="P9842" t="n">
        <v>0.2915179944869304</v>
      </c>
      <c r="Q9842" t="n">
        <v>0.07720562459878746</v>
      </c>
      <c r="R9842" t="n">
        <v>-0.002717250527150094</v>
      </c>
    </row>
    <row r="9843">
      <c r="F9843" t="n">
        <v>0.08393828320089439</v>
      </c>
      <c r="G9843" t="n">
        <v>0.08633418899525325</v>
      </c>
      <c r="H9843" t="n">
        <v>-0.001496249577010148</v>
      </c>
      <c r="J9843" t="n">
        <v>0.07029070042007858</v>
      </c>
      <c r="K9843" t="n">
        <v>0.1020337680984741</v>
      </c>
      <c r="L9843" t="n">
        <v>-0.004755529186134917</v>
      </c>
      <c r="M9843" t="n">
        <v>0.1773109153612421</v>
      </c>
      <c r="N9843" t="n">
        <v>0.09776434952107424</v>
      </c>
      <c r="O9843" t="n">
        <v>-0.005340264931745267</v>
      </c>
      <c r="P9843" t="n">
        <v>0.2914695298128656</v>
      </c>
      <c r="Q9843" t="n">
        <v>0.07721353744337071</v>
      </c>
      <c r="R9843" t="n">
        <v>-0.002718065783833908</v>
      </c>
    </row>
    <row r="9844">
      <c r="F9844" t="n">
        <v>0.0839393532919418</v>
      </c>
      <c r="G9844" t="n">
        <v>0.08634303652435708</v>
      </c>
      <c r="H9844" t="n">
        <v>-0.001496620399693682</v>
      </c>
      <c r="J9844" t="n">
        <v>0.07030283572163983</v>
      </c>
      <c r="K9844" t="n">
        <v>0.1020442245207019</v>
      </c>
      <c r="L9844" t="n">
        <v>-0.004756042329068537</v>
      </c>
      <c r="M9844" t="n">
        <v>0.1773458805856951</v>
      </c>
      <c r="N9844" t="n">
        <v>0.09777436841321618</v>
      </c>
      <c r="O9844" t="n">
        <v>-0.005341165071507429</v>
      </c>
      <c r="P9844" t="n">
        <v>0.2913669102970227</v>
      </c>
      <c r="Q9844" t="n">
        <v>0.07722145028795398</v>
      </c>
      <c r="R9844" t="n">
        <v>-0.002717186115776723</v>
      </c>
    </row>
    <row r="9845">
      <c r="F9845" t="n">
        <v>0.08394042322475853</v>
      </c>
      <c r="G9845" t="n">
        <v>0.08635188405346092</v>
      </c>
      <c r="H9845" t="n">
        <v>-0.001496470767580135</v>
      </c>
      <c r="J9845" t="n">
        <v>0.07032700128605041</v>
      </c>
      <c r="K9845" t="n">
        <v>0.1020546809429296</v>
      </c>
      <c r="L9845" t="n">
        <v>-0.004755091215714059</v>
      </c>
      <c r="M9845" t="n">
        <v>0.1773481183085166</v>
      </c>
      <c r="N9845" t="n">
        <v>0.09778438730535813</v>
      </c>
      <c r="O9845" t="n">
        <v>-0.005341165071507429</v>
      </c>
      <c r="P9845" t="n">
        <v>0.2914267049209431</v>
      </c>
      <c r="Q9845" t="n">
        <v>0.07722936313253723</v>
      </c>
      <c r="R9845" t="n">
        <v>-0.002717186115776723</v>
      </c>
    </row>
    <row r="9846">
      <c r="F9846" t="n">
        <v>0.08394149299939144</v>
      </c>
      <c r="G9846" t="n">
        <v>0.08636073158256476</v>
      </c>
      <c r="H9846" t="n">
        <v>-0.001496620399693682</v>
      </c>
      <c r="J9846" t="n">
        <v>0.07030304562195605</v>
      </c>
      <c r="K9846" t="n">
        <v>0.1020651373651574</v>
      </c>
      <c r="L9846" t="n">
        <v>-0.004756517885745776</v>
      </c>
      <c r="M9846" t="n">
        <v>0.1772521708779138</v>
      </c>
      <c r="N9846" t="n">
        <v>0.09779440619750007</v>
      </c>
      <c r="O9846" t="n">
        <v>-0.005341165071507429</v>
      </c>
      <c r="P9846" t="n">
        <v>0.2915406322910912</v>
      </c>
      <c r="Q9846" t="n">
        <v>0.07723727597712046</v>
      </c>
      <c r="R9846" t="n">
        <v>-0.002717186115776723</v>
      </c>
    </row>
    <row r="9847">
      <c r="F9847" t="n">
        <v>0.08390776232640371</v>
      </c>
      <c r="G9847" t="n">
        <v>0.08636957911166859</v>
      </c>
      <c r="H9847" t="n">
        <v>-0.001496321135466588</v>
      </c>
      <c r="J9847" t="n">
        <v>0.0703272111238695</v>
      </c>
      <c r="K9847" t="n">
        <v>0.1020755937873851</v>
      </c>
      <c r="L9847" t="n">
        <v>-0.004756042329068537</v>
      </c>
      <c r="M9847" t="n">
        <v>0.1773525947025809</v>
      </c>
      <c r="N9847" t="n">
        <v>0.09780442508964202</v>
      </c>
      <c r="O9847" t="n">
        <v>-0.00534099296086044</v>
      </c>
      <c r="P9847" t="n">
        <v>0.291437975097061</v>
      </c>
      <c r="Q9847" t="n">
        <v>0.07724518882170373</v>
      </c>
      <c r="R9847" t="n">
        <v>-0.002717186115776723</v>
      </c>
    </row>
    <row r="9848">
      <c r="F9848" t="n">
        <v>0.08393203187087417</v>
      </c>
      <c r="G9848" t="n">
        <v>0.08637842664077244</v>
      </c>
      <c r="H9848" t="n">
        <v>-0.001496843843430911</v>
      </c>
      <c r="J9848" t="n">
        <v>0.07032731596441272</v>
      </c>
      <c r="K9848" t="n">
        <v>0.1020860502096129</v>
      </c>
      <c r="L9848" t="n">
        <v>-0.004756555183565616</v>
      </c>
      <c r="M9848" t="n">
        <v>0.1773221044348002</v>
      </c>
      <c r="N9848" t="n">
        <v>0.09781444398178396</v>
      </c>
      <c r="O9848" t="n">
        <v>-0.00534099296086044</v>
      </c>
      <c r="P9848" t="n">
        <v>0.2914977370974674</v>
      </c>
      <c r="Q9848" t="n">
        <v>0.07725310166628697</v>
      </c>
      <c r="R9848" t="n">
        <v>-0.002716577856827049</v>
      </c>
    </row>
    <row r="9849">
      <c r="F9849" t="n">
        <v>0.0839215007540004</v>
      </c>
      <c r="G9849" t="n">
        <v>0.08638727416987628</v>
      </c>
      <c r="H9849" t="n">
        <v>-0.001496993512848312</v>
      </c>
      <c r="J9849" t="n">
        <v>0.0703033600806892</v>
      </c>
      <c r="K9849" t="n">
        <v>0.1020965066318407</v>
      </c>
      <c r="L9849" t="n">
        <v>-0.00475512850234679</v>
      </c>
      <c r="M9849" t="n">
        <v>0.1773570723562946</v>
      </c>
      <c r="N9849" t="n">
        <v>0.09782446287392589</v>
      </c>
      <c r="O9849" t="n">
        <v>-0.005341527006751936</v>
      </c>
      <c r="P9849" t="n">
        <v>0.2915033436570457</v>
      </c>
      <c r="Q9849" t="n">
        <v>0.07726101451087022</v>
      </c>
      <c r="R9849" t="n">
        <v>-0.002716577856827049</v>
      </c>
    </row>
    <row r="9850">
      <c r="F9850" t="n">
        <v>0.0839225696825808</v>
      </c>
      <c r="G9850" t="n">
        <v>0.0863961216989801</v>
      </c>
      <c r="H9850" t="n">
        <v>-0.001496993512848312</v>
      </c>
      <c r="J9850" t="n">
        <v>0.07030346479578338</v>
      </c>
      <c r="K9850" t="n">
        <v>0.1021069630540684</v>
      </c>
      <c r="L9850" t="n">
        <v>-0.004755604062753065</v>
      </c>
      <c r="M9850" t="n">
        <v>0.1773265822683898</v>
      </c>
      <c r="N9850" t="n">
        <v>0.09783448176606784</v>
      </c>
      <c r="O9850" t="n">
        <v>-0.005341527006751936</v>
      </c>
      <c r="P9850" t="n">
        <v>0.2915630840444609</v>
      </c>
      <c r="Q9850" t="n">
        <v>0.07726892735545347</v>
      </c>
      <c r="R9850" t="n">
        <v>-0.002716849541781227</v>
      </c>
    </row>
    <row r="9851">
      <c r="F9851" t="n">
        <v>0.08392363845324316</v>
      </c>
      <c r="G9851" t="n">
        <v>0.08640496922808395</v>
      </c>
      <c r="H9851" t="n">
        <v>-0.00149669417401351</v>
      </c>
      <c r="J9851" t="n">
        <v>0.07029153910168189</v>
      </c>
      <c r="K9851" t="n">
        <v>0.1021174194762962</v>
      </c>
      <c r="L9851" t="n">
        <v>-0.004756555183565616</v>
      </c>
      <c r="M9851" t="n">
        <v>0.1773615512637634</v>
      </c>
      <c r="N9851" t="n">
        <v>0.09784450065820978</v>
      </c>
      <c r="O9851" t="n">
        <v>-0.005339924869077446</v>
      </c>
      <c r="P9851" t="n">
        <v>0.2914603757760563</v>
      </c>
      <c r="Q9851" t="n">
        <v>0.07727684020003674</v>
      </c>
      <c r="R9851" t="n">
        <v>-0.002717392911689584</v>
      </c>
    </row>
    <row r="9852">
      <c r="F9852" t="n">
        <v>0.08392470706603436</v>
      </c>
      <c r="G9852" t="n">
        <v>0.08641381675718779</v>
      </c>
      <c r="H9852" t="n">
        <v>-0.001497219204839509</v>
      </c>
      <c r="J9852" t="n">
        <v>0.0702916437018106</v>
      </c>
      <c r="K9852" t="n">
        <v>0.102127875898524</v>
      </c>
      <c r="L9852" t="n">
        <v>-0.004755165493081041</v>
      </c>
      <c r="M9852" t="n">
        <v>0.1772656016863579</v>
      </c>
      <c r="N9852" t="n">
        <v>0.09785451955035172</v>
      </c>
      <c r="O9852" t="n">
        <v>-0.005340282460693581</v>
      </c>
      <c r="P9852" t="n">
        <v>0.2914659467996576</v>
      </c>
      <c r="Q9852" t="n">
        <v>0.07728475304461999</v>
      </c>
      <c r="R9852" t="n">
        <v>-0.002717055859731184</v>
      </c>
    </row>
    <row r="9853">
      <c r="F9853" t="n">
        <v>0.08391417478319685</v>
      </c>
      <c r="G9853" t="n">
        <v>0.08642266428629163</v>
      </c>
      <c r="H9853" t="n">
        <v>-0.001497368911789298</v>
      </c>
      <c r="J9853" t="n">
        <v>0.07029174824968513</v>
      </c>
      <c r="K9853" t="n">
        <v>0.1021383323207517</v>
      </c>
      <c r="L9853" t="n">
        <v>-0.004756592185398196</v>
      </c>
      <c r="M9853" t="n">
        <v>0.1773333013619618</v>
      </c>
      <c r="N9853" t="n">
        <v>0.09786453844249367</v>
      </c>
      <c r="O9853" t="n">
        <v>-0.005340282460693581</v>
      </c>
      <c r="P9853" t="n">
        <v>0.29141735899788</v>
      </c>
      <c r="Q9853" t="n">
        <v>0.07729266588920324</v>
      </c>
      <c r="R9853" t="n">
        <v>-0.002716784208475462</v>
      </c>
    </row>
    <row r="9854">
      <c r="F9854" t="n">
        <v>0.08392684381819063</v>
      </c>
      <c r="G9854" t="n">
        <v>0.08643151181539546</v>
      </c>
      <c r="H9854" t="n">
        <v>-0.001496919790939931</v>
      </c>
      <c r="J9854" t="n">
        <v>0.07031591352192741</v>
      </c>
      <c r="K9854" t="n">
        <v>0.1021487887429795</v>
      </c>
      <c r="L9854" t="n">
        <v>-0.004755165493081041</v>
      </c>
      <c r="M9854" t="n">
        <v>0.1773355416817223</v>
      </c>
      <c r="N9854" t="n">
        <v>0.09787455733463561</v>
      </c>
      <c r="O9854" t="n">
        <v>-0.005340816542347815</v>
      </c>
      <c r="P9854" t="n">
        <v>0.2914770538144158</v>
      </c>
      <c r="Q9854" t="n">
        <v>0.07730057873378648</v>
      </c>
      <c r="R9854" t="n">
        <v>-0.002716240905964018</v>
      </c>
    </row>
    <row r="9855">
      <c r="F9855" t="n">
        <v>0.08395111386054541</v>
      </c>
      <c r="G9855" t="n">
        <v>0.0864403593444993</v>
      </c>
      <c r="H9855" t="n">
        <v>-0.001496919790939931</v>
      </c>
      <c r="J9855" t="n">
        <v>0.07032804838492866</v>
      </c>
      <c r="K9855" t="n">
        <v>0.1021592451652072</v>
      </c>
      <c r="L9855" t="n">
        <v>-0.004756116621292478</v>
      </c>
      <c r="M9855" t="n">
        <v>0.1772723213008452</v>
      </c>
      <c r="N9855" t="n">
        <v>0.09788457622677756</v>
      </c>
      <c r="O9855" t="n">
        <v>-0.005340816542347815</v>
      </c>
      <c r="P9855" t="n">
        <v>0.2915367380482466</v>
      </c>
      <c r="Q9855" t="n">
        <v>0.07730849157836973</v>
      </c>
      <c r="R9855" t="n">
        <v>-0.002716240905964018</v>
      </c>
    </row>
    <row r="9856">
      <c r="F9856" t="n">
        <v>0.08394058099767041</v>
      </c>
      <c r="G9856" t="n">
        <v>0.08644920687360313</v>
      </c>
      <c r="H9856" t="n">
        <v>-0.001497447102411416</v>
      </c>
      <c r="J9856" t="n">
        <v>0.0703040919889345</v>
      </c>
      <c r="K9856" t="n">
        <v>0.102169701587435</v>
      </c>
      <c r="L9856" t="n">
        <v>-0.004755202187883358</v>
      </c>
      <c r="M9856" t="n">
        <v>0.1773072925204254</v>
      </c>
      <c r="N9856" t="n">
        <v>0.0978945951189195</v>
      </c>
      <c r="O9856" t="n">
        <v>-0.005341704046309174</v>
      </c>
      <c r="P9856" t="n">
        <v>0.2915964116877116</v>
      </c>
      <c r="Q9856" t="n">
        <v>0.07731640442295298</v>
      </c>
      <c r="R9856" t="n">
        <v>-0.002716175161920454</v>
      </c>
    </row>
    <row r="9857">
      <c r="F9857" t="n">
        <v>0.08395325009361934</v>
      </c>
      <c r="G9857" t="n">
        <v>0.08645805440270697</v>
      </c>
      <c r="H9857" t="n">
        <v>-0.001497447102411416</v>
      </c>
      <c r="J9857" t="n">
        <v>0.07032825717744681</v>
      </c>
      <c r="K9857" t="n">
        <v>0.1021801580096627</v>
      </c>
      <c r="L9857" t="n">
        <v>-0.00475615332343449</v>
      </c>
      <c r="M9857" t="n">
        <v>0.17727680258969</v>
      </c>
      <c r="N9857" t="n">
        <v>0.09790461401106143</v>
      </c>
      <c r="O9857" t="n">
        <v>-0.005342238163302105</v>
      </c>
      <c r="P9857" t="n">
        <v>0.2914936266331558</v>
      </c>
      <c r="Q9857" t="n">
        <v>0.07732431726753623</v>
      </c>
      <c r="R9857" t="n">
        <v>-0.002715903544404262</v>
      </c>
    </row>
    <row r="9858">
      <c r="F9858" t="n">
        <v>0.08391951415831453</v>
      </c>
      <c r="G9858" t="n">
        <v>0.08646690193181082</v>
      </c>
      <c r="H9858" t="n">
        <v>-0.001497447102411416</v>
      </c>
      <c r="J9858" t="n">
        <v>0.07030430063514043</v>
      </c>
      <c r="K9858" t="n">
        <v>0.1021906144318905</v>
      </c>
      <c r="L9858" t="n">
        <v>-0.004755677755658924</v>
      </c>
      <c r="M9858" t="n">
        <v>0.1772790436956585</v>
      </c>
      <c r="N9858" t="n">
        <v>0.09791463290320337</v>
      </c>
      <c r="O9858" t="n">
        <v>-0.005342238163302105</v>
      </c>
      <c r="P9858" t="n">
        <v>0.2914449775731381</v>
      </c>
      <c r="Q9858" t="n">
        <v>0.0773322301121195</v>
      </c>
      <c r="R9858" t="n">
        <v>-0.002716175161920454</v>
      </c>
    </row>
    <row r="9859">
      <c r="F9859" t="n">
        <v>0.08393218293911422</v>
      </c>
      <c r="G9859" t="n">
        <v>0.08647574946091466</v>
      </c>
      <c r="H9859" t="n">
        <v>-0.00149812654829137</v>
      </c>
      <c r="J9859" t="n">
        <v>0.07030440487981342</v>
      </c>
      <c r="K9859" t="n">
        <v>0.1022010708541183</v>
      </c>
      <c r="L9859" t="n">
        <v>-0.004755714158136102</v>
      </c>
      <c r="M9859" t="n">
        <v>0.1773140165099933</v>
      </c>
      <c r="N9859" t="n">
        <v>0.09792465179534532</v>
      </c>
      <c r="O9859" t="n">
        <v>-0.005341169929316243</v>
      </c>
      <c r="P9859" t="n">
        <v>0.2915046166149391</v>
      </c>
      <c r="Q9859" t="n">
        <v>0.07734014295670275</v>
      </c>
      <c r="R9859" t="n">
        <v>-0.002716446779436646</v>
      </c>
    </row>
    <row r="9860">
      <c r="F9860" t="n">
        <v>0.08392164880534084</v>
      </c>
      <c r="G9860" t="n">
        <v>0.08648459699001849</v>
      </c>
      <c r="H9860" t="n">
        <v>-0.001497826982894791</v>
      </c>
      <c r="J9860" t="n">
        <v>0.07030450907219336</v>
      </c>
      <c r="K9860" t="n">
        <v>0.102211527276346</v>
      </c>
      <c r="L9860" t="n">
        <v>-0.004756189729551915</v>
      </c>
      <c r="M9860" t="n">
        <v>0.1773162584528501</v>
      </c>
      <c r="N9860" t="n">
        <v>0.09793467068748726</v>
      </c>
      <c r="O9860" t="n">
        <v>-0.005340984919049745</v>
      </c>
      <c r="P9860" t="n">
        <v>0.2915100940121602</v>
      </c>
      <c r="Q9860" t="n">
        <v>0.07734805580128599</v>
      </c>
      <c r="R9860" t="n">
        <v>-0.002716108939447136</v>
      </c>
    </row>
    <row r="9861">
      <c r="F9861" t="n">
        <v>0.08393431748468044</v>
      </c>
      <c r="G9861" t="n">
        <v>0.08649344451912233</v>
      </c>
      <c r="H9861" t="n">
        <v>-0.001497677200196502</v>
      </c>
      <c r="J9861" t="n">
        <v>0.07030461321227542</v>
      </c>
      <c r="K9861" t="n">
        <v>0.1022219836985738</v>
      </c>
      <c r="L9861" t="n">
        <v>-0.004756665300967729</v>
      </c>
      <c r="M9861" t="n">
        <v>0.1773512325510496</v>
      </c>
      <c r="N9861" t="n">
        <v>0.09794468957962921</v>
      </c>
      <c r="O9861" t="n">
        <v>-0.005342587374771032</v>
      </c>
      <c r="P9861" t="n">
        <v>0.291569711225365</v>
      </c>
      <c r="Q9861" t="n">
        <v>0.07735596864586924</v>
      </c>
      <c r="R9861" t="n">
        <v>-0.002716380523182707</v>
      </c>
    </row>
    <row r="9862">
      <c r="F9862" t="n">
        <v>0.08395858791874472</v>
      </c>
      <c r="G9862" t="n">
        <v>0.08650229204822617</v>
      </c>
      <c r="H9862" t="n">
        <v>-0.00149812654829137</v>
      </c>
      <c r="J9862" t="n">
        <v>0.0703047173000548</v>
      </c>
      <c r="K9862" t="n">
        <v>0.1022324401208015</v>
      </c>
      <c r="L9862" t="n">
        <v>-0.004756665300967729</v>
      </c>
      <c r="M9862" t="n">
        <v>0.1773534753279702</v>
      </c>
      <c r="N9862" t="n">
        <v>0.09795470847177115</v>
      </c>
      <c r="O9862" t="n">
        <v>-0.005342053222863936</v>
      </c>
      <c r="P9862" t="n">
        <v>0.2914668614771421</v>
      </c>
      <c r="Q9862" t="n">
        <v>0.07736388149045251</v>
      </c>
      <c r="R9862" t="n">
        <v>-0.002715565771975993</v>
      </c>
    </row>
    <row r="9863">
      <c r="F9863" t="n">
        <v>0.08395965501142005</v>
      </c>
      <c r="G9863" t="n">
        <v>0.08651113957733</v>
      </c>
      <c r="H9863" t="n">
        <v>-0.001497976765593081</v>
      </c>
      <c r="J9863" t="n">
        <v>0.07032888229979384</v>
      </c>
      <c r="K9863" t="n">
        <v>0.1022428965430293</v>
      </c>
      <c r="L9863" t="n">
        <v>-0.004756665300967729</v>
      </c>
      <c r="M9863" t="n">
        <v>0.1773557184087204</v>
      </c>
      <c r="N9863" t="n">
        <v>0.09796472736391308</v>
      </c>
      <c r="O9863" t="n">
        <v>-0.005342053222863936</v>
      </c>
      <c r="P9863" t="n">
        <v>0.2915264557313135</v>
      </c>
      <c r="Q9863" t="n">
        <v>0.07737179433503576</v>
      </c>
      <c r="R9863" t="n">
        <v>-0.002716108939447136</v>
      </c>
    </row>
    <row r="9864">
      <c r="F9864" t="n">
        <v>0.0839259162105612</v>
      </c>
      <c r="G9864" t="n">
        <v>0.08651998710643384</v>
      </c>
      <c r="H9864" t="n">
        <v>-0.001498508776482974</v>
      </c>
      <c r="J9864" t="n">
        <v>0.07030492531868635</v>
      </c>
      <c r="K9864" t="n">
        <v>0.1022533529652571</v>
      </c>
      <c r="L9864" t="n">
        <v>-0.004755750264584835</v>
      </c>
      <c r="M9864" t="n">
        <v>0.1773252292696366</v>
      </c>
      <c r="N9864" t="n">
        <v>0.09797474625605504</v>
      </c>
      <c r="O9864" t="n">
        <v>-0.005342398148748457</v>
      </c>
      <c r="P9864" t="n">
        <v>0.2915318861196862</v>
      </c>
      <c r="Q9864" t="n">
        <v>0.07737970717961901</v>
      </c>
      <c r="R9864" t="n">
        <v>-0.002715770688335106</v>
      </c>
    </row>
    <row r="9865">
      <c r="F9865" t="n">
        <v>0.08392698266863277</v>
      </c>
      <c r="G9865" t="n">
        <v>0.08652883463553769</v>
      </c>
      <c r="H9865" t="n">
        <v>-0.001498508776482974</v>
      </c>
      <c r="J9865" t="n">
        <v>0.07029299874660394</v>
      </c>
      <c r="K9865" t="n">
        <v>0.1022638093874848</v>
      </c>
      <c r="L9865" t="n">
        <v>-0.004755274689558377</v>
      </c>
      <c r="M9865" t="n">
        <v>0.1772947399842166</v>
      </c>
      <c r="N9865" t="n">
        <v>0.09798476514819698</v>
      </c>
      <c r="O9865" t="n">
        <v>-0.005342932335144692</v>
      </c>
      <c r="P9865" t="n">
        <v>0.291483151004992</v>
      </c>
      <c r="Q9865" t="n">
        <v>0.07738762002420226</v>
      </c>
      <c r="R9865" t="n">
        <v>-0.002715770688335106</v>
      </c>
    </row>
    <row r="9866">
      <c r="F9866" t="n">
        <v>0.08396285534558987</v>
      </c>
      <c r="G9866" t="n">
        <v>0.08653768216464153</v>
      </c>
      <c r="H9866" t="n">
        <v>-0.001498059313742577</v>
      </c>
      <c r="J9866" t="n">
        <v>0.07030513312804954</v>
      </c>
      <c r="K9866" t="n">
        <v>0.1022742658097126</v>
      </c>
      <c r="L9866" t="n">
        <v>-0.004755750264584835</v>
      </c>
      <c r="M9866" t="n">
        <v>0.177395182438231</v>
      </c>
      <c r="N9866" t="n">
        <v>0.09799478404033891</v>
      </c>
      <c r="O9866" t="n">
        <v>-0.005342398148748457</v>
      </c>
      <c r="P9866" t="n">
        <v>0.2914885572993422</v>
      </c>
      <c r="Q9866" t="n">
        <v>0.0773955328687855</v>
      </c>
      <c r="R9866" t="n">
        <v>-0.002716042238248948</v>
      </c>
    </row>
    <row r="9867">
      <c r="F9867" t="n">
        <v>0.08394071734521028</v>
      </c>
      <c r="G9867" t="n">
        <v>0.08654652969374536</v>
      </c>
      <c r="H9867" t="n">
        <v>-0.001498059313742577</v>
      </c>
      <c r="J9867" t="n">
        <v>0.07032929800163429</v>
      </c>
      <c r="K9867" t="n">
        <v>0.1022847222319403</v>
      </c>
      <c r="L9867" t="n">
        <v>-0.004756701414637752</v>
      </c>
      <c r="M9867" t="n">
        <v>0.1773974269513388</v>
      </c>
      <c r="N9867" t="n">
        <v>0.09800480293248086</v>
      </c>
      <c r="O9867" t="n">
        <v>-0.005341863962352222</v>
      </c>
      <c r="P9867" t="n">
        <v>0.2914939518059732</v>
      </c>
      <c r="Q9867" t="n">
        <v>0.07740344571336875</v>
      </c>
      <c r="R9867" t="n">
        <v>-0.002715770688335106</v>
      </c>
    </row>
    <row r="9868">
      <c r="F9868" t="n">
        <v>0.08393018109983633</v>
      </c>
      <c r="G9868" t="n">
        <v>0.0865553772228492</v>
      </c>
      <c r="H9868" t="n">
        <v>-0.001498443693656062</v>
      </c>
      <c r="J9868" t="n">
        <v>0.07032940179625148</v>
      </c>
      <c r="K9868" t="n">
        <v>0.1022951786541681</v>
      </c>
      <c r="L9868" t="n">
        <v>-0.00475673723218666</v>
      </c>
      <c r="M9868" t="n">
        <v>0.1773669383441301</v>
      </c>
      <c r="N9868" t="n">
        <v>0.0980148218246228</v>
      </c>
      <c r="O9868" t="n">
        <v>-0.005342204598585005</v>
      </c>
      <c r="P9868" t="n">
        <v>0.2916618005636928</v>
      </c>
      <c r="Q9868" t="n">
        <v>0.077411358557952</v>
      </c>
      <c r="R9868" t="n">
        <v>-0.00271488899382676</v>
      </c>
    </row>
    <row r="9869">
      <c r="F9869" t="n">
        <v>0.0839428493745796</v>
      </c>
      <c r="G9869" t="n">
        <v>0.08656422475195304</v>
      </c>
      <c r="H9869" t="n">
        <v>-0.001498893271721965</v>
      </c>
      <c r="J9869" t="n">
        <v>0.07032950553852185</v>
      </c>
      <c r="K9869" t="n">
        <v>0.1023056350763959</v>
      </c>
      <c r="L9869" t="n">
        <v>-0.004755786074971666</v>
      </c>
      <c r="M9869" t="n">
        <v>0.1773037159424689</v>
      </c>
      <c r="N9869" t="n">
        <v>0.09802484071676475</v>
      </c>
      <c r="O9869" t="n">
        <v>-0.005342738819044864</v>
      </c>
      <c r="P9869" t="n">
        <v>0.2915588613096016</v>
      </c>
      <c r="Q9869" t="n">
        <v>0.07741927140253527</v>
      </c>
      <c r="R9869" t="n">
        <v>-0.002715703541979723</v>
      </c>
    </row>
    <row r="9870">
      <c r="F9870" t="n">
        <v>0.08396712025723396</v>
      </c>
      <c r="G9870" t="n">
        <v>0.08657307228105687</v>
      </c>
      <c r="H9870" t="n">
        <v>-0.001498593553011363</v>
      </c>
      <c r="J9870" t="n">
        <v>0.07031757867362877</v>
      </c>
      <c r="K9870" t="n">
        <v>0.1023160914986236</v>
      </c>
      <c r="L9870" t="n">
        <v>-0.004756261653579162</v>
      </c>
      <c r="M9870" t="n">
        <v>0.1773386945498602</v>
      </c>
      <c r="N9870" t="n">
        <v>0.09803485960890669</v>
      </c>
      <c r="O9870" t="n">
        <v>-0.005343273039504722</v>
      </c>
      <c r="P9870" t="n">
        <v>0.2916183773622221</v>
      </c>
      <c r="Q9870" t="n">
        <v>0.07742718424711852</v>
      </c>
      <c r="R9870" t="n">
        <v>-0.002715432025928735</v>
      </c>
    </row>
    <row r="9871">
      <c r="F9871" t="n">
        <v>0.08394498077583643</v>
      </c>
      <c r="G9871" t="n">
        <v>0.08658191981016071</v>
      </c>
      <c r="H9871" t="n">
        <v>-0.001498593553011363</v>
      </c>
      <c r="J9871" t="n">
        <v>0.07029362117048231</v>
      </c>
      <c r="K9871" t="n">
        <v>0.1023265479208514</v>
      </c>
      <c r="L9871" t="n">
        <v>-0.00475673723218666</v>
      </c>
      <c r="M9871" t="n">
        <v>0.1774064079981606</v>
      </c>
      <c r="N9871" t="n">
        <v>0.09804487850104864</v>
      </c>
      <c r="O9871" t="n">
        <v>-0.005342204598585005</v>
      </c>
      <c r="P9871" t="n">
        <v>0.2915154117922716</v>
      </c>
      <c r="Q9871" t="n">
        <v>0.07743509709170177</v>
      </c>
      <c r="R9871" t="n">
        <v>-0.00271488899382676</v>
      </c>
    </row>
    <row r="9872">
      <c r="F9872" t="n">
        <v>0.08396925177079248</v>
      </c>
      <c r="G9872" t="n">
        <v>0.08659076733926456</v>
      </c>
      <c r="H9872" t="n">
        <v>-0.001498830335253622</v>
      </c>
      <c r="J9872" t="n">
        <v>0.07031778587567415</v>
      </c>
      <c r="K9872" t="n">
        <v>0.1023370043430791</v>
      </c>
      <c r="L9872" t="n">
        <v>-0.004756297171422063</v>
      </c>
      <c r="M9872" t="n">
        <v>0.1774086540047796</v>
      </c>
      <c r="N9872" t="n">
        <v>0.09805489739319057</v>
      </c>
      <c r="O9872" t="n">
        <v>-0.00534360948293275</v>
      </c>
      <c r="P9872" t="n">
        <v>0.2915207472380317</v>
      </c>
      <c r="Q9872" t="n">
        <v>0.07744300993628501</v>
      </c>
      <c r="R9872" t="n">
        <v>-0.002715364434203189</v>
      </c>
    </row>
    <row r="9873">
      <c r="F9873" t="n">
        <v>0.08394711154935541</v>
      </c>
      <c r="G9873" t="n">
        <v>0.0865996148683684</v>
      </c>
      <c r="H9873" t="n">
        <v>-0.001498830335253622</v>
      </c>
      <c r="J9873" t="n">
        <v>0.07032991998403931</v>
      </c>
      <c r="K9873" t="n">
        <v>0.1023474607653069</v>
      </c>
      <c r="L9873" t="n">
        <v>-0.00475677275358099</v>
      </c>
      <c r="M9873" t="n">
        <v>0.1773781657647683</v>
      </c>
      <c r="N9873" t="n">
        <v>0.09806491628533252</v>
      </c>
      <c r="O9873" t="n">
        <v>-0.005342006720640328</v>
      </c>
      <c r="P9873" t="n">
        <v>0.2916343868929369</v>
      </c>
      <c r="Q9873" t="n">
        <v>0.07745092278086828</v>
      </c>
      <c r="R9873" t="n">
        <v>-0.002714821469909207</v>
      </c>
    </row>
    <row r="9874">
      <c r="F9874" t="n">
        <v>0.08393657372290797</v>
      </c>
      <c r="G9874" t="n">
        <v>0.08660846239747222</v>
      </c>
      <c r="H9874" t="n">
        <v>-0.00149898023327695</v>
      </c>
      <c r="J9874" t="n">
        <v>0.07031799286827639</v>
      </c>
      <c r="K9874" t="n">
        <v>0.1023579171875347</v>
      </c>
      <c r="L9874" t="n">
        <v>-0.00475677275358099</v>
      </c>
      <c r="M9874" t="n">
        <v>0.1773149426035448</v>
      </c>
      <c r="N9874" t="n">
        <v>0.09807493517747445</v>
      </c>
      <c r="O9874" t="n">
        <v>-0.005342006720640328</v>
      </c>
      <c r="P9874" t="n">
        <v>0.2915313826115132</v>
      </c>
      <c r="Q9874" t="n">
        <v>0.07745883562545151</v>
      </c>
      <c r="R9874" t="n">
        <v>-0.002715092952056198</v>
      </c>
    </row>
    <row r="9875">
      <c r="F9875" t="n">
        <v>0.08397244786435493</v>
      </c>
      <c r="G9875" t="n">
        <v>0.08661730992657607</v>
      </c>
      <c r="H9875" t="n">
        <v>-0.001499280029323605</v>
      </c>
      <c r="J9875" t="n">
        <v>0.0703180962860243</v>
      </c>
      <c r="K9875" t="n">
        <v>0.1023683736097624</v>
      </c>
      <c r="L9875" t="n">
        <v>-0.004756297171422063</v>
      </c>
      <c r="M9875" t="n">
        <v>0.1773499238158769</v>
      </c>
      <c r="N9875" t="n">
        <v>0.0980849540696164</v>
      </c>
      <c r="O9875" t="n">
        <v>-0.005342540974737802</v>
      </c>
      <c r="P9875" t="n">
        <v>0.2916991597754134</v>
      </c>
      <c r="Q9875" t="n">
        <v>0.07746674847003476</v>
      </c>
      <c r="R9875" t="n">
        <v>-0.002715364434203189</v>
      </c>
    </row>
    <row r="9876">
      <c r="F9876" t="n">
        <v>0.08396190972435078</v>
      </c>
      <c r="G9876" t="n">
        <v>0.08662615745567991</v>
      </c>
      <c r="H9876" t="n">
        <v>-0.00149921923385192</v>
      </c>
      <c r="J9876" t="n">
        <v>0.07031819965139699</v>
      </c>
      <c r="K9876" t="n">
        <v>0.1023788300319902</v>
      </c>
      <c r="L9876" t="n">
        <v>-0.004755381221745049</v>
      </c>
      <c r="M9876" t="n">
        <v>0.1773521705546944</v>
      </c>
      <c r="N9876" t="n">
        <v>0.09809497296175834</v>
      </c>
      <c r="O9876" t="n">
        <v>-0.00534394166051041</v>
      </c>
      <c r="P9876" t="n">
        <v>0.2917044494123215</v>
      </c>
      <c r="Q9876" t="n">
        <v>0.07747466131461803</v>
      </c>
      <c r="R9876" t="n">
        <v>-0.002715024914747507</v>
      </c>
    </row>
    <row r="9877">
      <c r="F9877" t="n">
        <v>0.08393976791730498</v>
      </c>
      <c r="G9877" t="n">
        <v>0.08663500498478374</v>
      </c>
      <c r="H9877" t="n">
        <v>-0.001499519107686074</v>
      </c>
      <c r="J9877" t="n">
        <v>0.07030627233715595</v>
      </c>
      <c r="K9877" t="n">
        <v>0.1023892864542179</v>
      </c>
      <c r="L9877" t="n">
        <v>-0.004756332393106534</v>
      </c>
      <c r="M9877" t="n">
        <v>0.1773871530287564</v>
      </c>
      <c r="N9877" t="n">
        <v>0.09810499185390029</v>
      </c>
      <c r="O9877" t="n">
        <v>-0.005342338798584642</v>
      </c>
      <c r="P9877" t="n">
        <v>0.2916014068950538</v>
      </c>
      <c r="Q9877" t="n">
        <v>0.07748257415920128</v>
      </c>
      <c r="R9877" t="n">
        <v>-0.002715024914747507</v>
      </c>
    </row>
    <row r="9878">
      <c r="F9878" t="n">
        <v>0.08396403914308503</v>
      </c>
      <c r="G9878" t="n">
        <v>0.08664385251388758</v>
      </c>
      <c r="H9878" t="n">
        <v>-0.001499669044603151</v>
      </c>
      <c r="J9878" t="n">
        <v>0.07029434494988002</v>
      </c>
      <c r="K9878" t="n">
        <v>0.1023997428764457</v>
      </c>
      <c r="L9878" t="n">
        <v>-0.004755381221745049</v>
      </c>
      <c r="M9878" t="n">
        <v>0.1773894005785412</v>
      </c>
      <c r="N9878" t="n">
        <v>0.09811501074604223</v>
      </c>
      <c r="O9878" t="n">
        <v>-0.005342338798584642</v>
      </c>
      <c r="P9878" t="n">
        <v>0.2916608323924208</v>
      </c>
      <c r="Q9878" t="n">
        <v>0.07749048700378453</v>
      </c>
      <c r="R9878" t="n">
        <v>-0.002714210570142004</v>
      </c>
    </row>
    <row r="9879">
      <c r="F9879" t="n">
        <v>0.08394189659696938</v>
      </c>
      <c r="G9879" t="n">
        <v>0.08665270004299142</v>
      </c>
      <c r="H9879" t="n">
        <v>-0.001499760360803701</v>
      </c>
      <c r="J9879" t="n">
        <v>0.07029444813745862</v>
      </c>
      <c r="K9879" t="n">
        <v>0.1024101992986734</v>
      </c>
      <c r="L9879" t="n">
        <v>-0.004755381221745049</v>
      </c>
      <c r="M9879" t="n">
        <v>0.177358912529115</v>
      </c>
      <c r="N9879" t="n">
        <v>0.09812502963818417</v>
      </c>
      <c r="O9879" t="n">
        <v>-0.005343407373201821</v>
      </c>
      <c r="P9879" t="n">
        <v>0.291720247053649</v>
      </c>
      <c r="Q9879" t="n">
        <v>0.07749839984836777</v>
      </c>
      <c r="R9879" t="n">
        <v>-0.002714210570142004</v>
      </c>
    </row>
    <row r="9880">
      <c r="F9880" t="n">
        <v>0.08396616793533029</v>
      </c>
      <c r="G9880" t="n">
        <v>0.08666154757209527</v>
      </c>
      <c r="H9880" t="n">
        <v>-0.001499910336839781</v>
      </c>
      <c r="J9880" t="n">
        <v>0.07033064324723252</v>
      </c>
      <c r="K9880" t="n">
        <v>0.1024206557209012</v>
      </c>
      <c r="L9880" t="n">
        <v>-0.004756367318599113</v>
      </c>
      <c r="M9880" t="n">
        <v>0.1774266326695431</v>
      </c>
      <c r="N9880" t="n">
        <v>0.0981350485303261</v>
      </c>
      <c r="O9880" t="n">
        <v>-0.005342666607041191</v>
      </c>
      <c r="P9880" t="n">
        <v>0.2915630040007307</v>
      </c>
      <c r="Q9880" t="n">
        <v>0.07750631269295104</v>
      </c>
      <c r="R9880" t="n">
        <v>-0.002714684983440836</v>
      </c>
    </row>
    <row r="9881">
      <c r="F9881" t="n">
        <v>0.08396723209663662</v>
      </c>
      <c r="G9881" t="n">
        <v>0.08667039510119909</v>
      </c>
      <c r="H9881" t="n">
        <v>-0.001500060312875862</v>
      </c>
      <c r="J9881" t="n">
        <v>0.07029465435545916</v>
      </c>
      <c r="K9881" t="n">
        <v>0.102431112143129</v>
      </c>
      <c r="L9881" t="n">
        <v>-0.004755416140253228</v>
      </c>
      <c r="M9881" t="n">
        <v>0.1774288813180625</v>
      </c>
      <c r="N9881" t="n">
        <v>0.09814506742246805</v>
      </c>
      <c r="O9881" t="n">
        <v>-0.005343200927133905</v>
      </c>
      <c r="P9881" t="n">
        <v>0.2916765571023433</v>
      </c>
      <c r="Q9881" t="n">
        <v>0.07751422553753429</v>
      </c>
      <c r="R9881" t="n">
        <v>-0.002714684983440836</v>
      </c>
    </row>
    <row r="9882">
      <c r="F9882" t="n">
        <v>0.0839682961014612</v>
      </c>
      <c r="G9882" t="n">
        <v>0.08667924263030294</v>
      </c>
      <c r="H9882" t="n">
        <v>-0.001500060312875862</v>
      </c>
      <c r="J9882" t="n">
        <v>0.07030678806467791</v>
      </c>
      <c r="K9882" t="n">
        <v>0.1024415685653567</v>
      </c>
      <c r="L9882" t="n">
        <v>-0.004755416140253228</v>
      </c>
      <c r="M9882" t="n">
        <v>0.1773656571250173</v>
      </c>
      <c r="N9882" t="n">
        <v>0.09815508631461001</v>
      </c>
      <c r="O9882" t="n">
        <v>-0.005342666607041191</v>
      </c>
      <c r="P9882" t="n">
        <v>0.291627612097227</v>
      </c>
      <c r="Q9882" t="n">
        <v>0.07752213838211754</v>
      </c>
      <c r="R9882" t="n">
        <v>-0.002713870740794333</v>
      </c>
    </row>
    <row r="9883">
      <c r="F9883" t="n">
        <v>0.08398096388570456</v>
      </c>
      <c r="G9883" t="n">
        <v>0.08668809015940677</v>
      </c>
      <c r="H9883" t="n">
        <v>-0.001500060312875862</v>
      </c>
      <c r="J9883" t="n">
        <v>0.07029486036388534</v>
      </c>
      <c r="K9883" t="n">
        <v>0.1024520249875845</v>
      </c>
      <c r="L9883" t="n">
        <v>-0.004756367318599113</v>
      </c>
      <c r="M9883" t="n">
        <v>0.1774333794839457</v>
      </c>
      <c r="N9883" t="n">
        <v>0.09816510520675194</v>
      </c>
      <c r="O9883" t="n">
        <v>-0.005342666607041191</v>
      </c>
      <c r="P9883" t="n">
        <v>0.2916328174122595</v>
      </c>
      <c r="Q9883" t="n">
        <v>0.07753005122670079</v>
      </c>
      <c r="R9883" t="n">
        <v>-0.002714142155009834</v>
      </c>
    </row>
    <row r="9884">
      <c r="F9884" t="n">
        <v>0.08394721555742804</v>
      </c>
      <c r="G9884" t="n">
        <v>0.08669693768851061</v>
      </c>
      <c r="H9884" t="n">
        <v>-0.001500453829456996</v>
      </c>
      <c r="J9884" t="n">
        <v>0.07033105538769271</v>
      </c>
      <c r="K9884" t="n">
        <v>0.1024624814098122</v>
      </c>
      <c r="L9884" t="n">
        <v>-0.004755450762595294</v>
      </c>
      <c r="M9884" t="n">
        <v>0.1773701549688421</v>
      </c>
      <c r="N9884" t="n">
        <v>0.09817512409889388</v>
      </c>
      <c r="O9884" t="n">
        <v>-0.005344058845991794</v>
      </c>
      <c r="P9884" t="n">
        <v>0.2916380107998026</v>
      </c>
      <c r="Q9884" t="n">
        <v>0.07753796407128404</v>
      </c>
      <c r="R9884" t="n">
        <v>-0.002714073259923362</v>
      </c>
    </row>
    <row r="9885">
      <c r="F9885" t="n">
        <v>0.08394827888040257</v>
      </c>
      <c r="G9885" t="n">
        <v>0.08670578521761445</v>
      </c>
      <c r="H9885" t="n">
        <v>-0.001500303814077126</v>
      </c>
      <c r="J9885" t="n">
        <v>0.07033115829176044</v>
      </c>
      <c r="K9885" t="n">
        <v>0.10247293783204</v>
      </c>
      <c r="L9885" t="n">
        <v>-0.00475640194786634</v>
      </c>
      <c r="M9885" t="n">
        <v>0.1773396670820792</v>
      </c>
      <c r="N9885" t="n">
        <v>0.09818514299103583</v>
      </c>
      <c r="O9885" t="n">
        <v>-0.005342990141093085</v>
      </c>
      <c r="P9885" t="n">
        <v>0.2917515208901535</v>
      </c>
      <c r="Q9885" t="n">
        <v>0.07754587691586728</v>
      </c>
      <c r="R9885" t="n">
        <v>-0.002713530499547415</v>
      </c>
    </row>
    <row r="9886">
      <c r="F9886" t="n">
        <v>0.08398415481176141</v>
      </c>
      <c r="G9886" t="n">
        <v>0.08671463274671828</v>
      </c>
      <c r="H9886" t="n">
        <v>-0.001500303814077126</v>
      </c>
      <c r="J9886" t="n">
        <v>0.07029516898348862</v>
      </c>
      <c r="K9886" t="n">
        <v>0.1024833942542678</v>
      </c>
      <c r="L9886" t="n">
        <v>-0.004756877540501863</v>
      </c>
      <c r="M9886" t="n">
        <v>0.1774073914284328</v>
      </c>
      <c r="N9886" t="n">
        <v>0.09819516188317777</v>
      </c>
      <c r="O9886" t="n">
        <v>-0.005343524493542439</v>
      </c>
      <c r="P9886" t="n">
        <v>0.2915941969236335</v>
      </c>
      <c r="Q9886" t="n">
        <v>0.07755378976045053</v>
      </c>
      <c r="R9886" t="n">
        <v>-0.002714073259923362</v>
      </c>
    </row>
    <row r="9887">
      <c r="F9887" t="n">
        <v>0.08395040505760909</v>
      </c>
      <c r="G9887" t="n">
        <v>0.08672348027582213</v>
      </c>
      <c r="H9887" t="n">
        <v>-0.001500303814077126</v>
      </c>
      <c r="J9887" t="n">
        <v>0.07029527175186089</v>
      </c>
      <c r="K9887" t="n">
        <v>0.1024938506764955</v>
      </c>
      <c r="L9887" t="n">
        <v>-0.004756911876943236</v>
      </c>
      <c r="M9887" t="n">
        <v>0.1773769038896805</v>
      </c>
      <c r="N9887" t="n">
        <v>0.09820518077531971</v>
      </c>
      <c r="O9887" t="n">
        <v>-0.005344058845991794</v>
      </c>
      <c r="P9887" t="n">
        <v>0.291599353964037</v>
      </c>
      <c r="Q9887" t="n">
        <v>0.0775617026050338</v>
      </c>
      <c r="R9887" t="n">
        <v>-0.002713530499547415</v>
      </c>
    </row>
    <row r="9888">
      <c r="F9888" t="n">
        <v>0.08398628131440539</v>
      </c>
      <c r="G9888" t="n">
        <v>0.08673232780492596</v>
      </c>
      <c r="H9888" t="n">
        <v>-0.001500549479765858</v>
      </c>
      <c r="J9888" t="n">
        <v>0.07031943594885237</v>
      </c>
      <c r="K9888" t="n">
        <v>0.1025043070987233</v>
      </c>
      <c r="L9888" t="n">
        <v>-0.004756436280874756</v>
      </c>
      <c r="M9888" t="n">
        <v>0.1773791541017069</v>
      </c>
      <c r="N9888" t="n">
        <v>0.09821519966746166</v>
      </c>
      <c r="O9888" t="n">
        <v>-0.005344378164579468</v>
      </c>
      <c r="P9888" t="n">
        <v>0.291604499045537</v>
      </c>
      <c r="Q9888" t="n">
        <v>0.07756961544961705</v>
      </c>
      <c r="R9888" t="n">
        <v>-0.002713189846229461</v>
      </c>
    </row>
    <row r="9889">
      <c r="F9889" t="n">
        <v>0.08397573975767914</v>
      </c>
      <c r="G9889" t="n">
        <v>0.08674117533402981</v>
      </c>
      <c r="H9889" t="n">
        <v>-0.001500549479765858</v>
      </c>
      <c r="J9889" t="n">
        <v>0.07033156938369796</v>
      </c>
      <c r="K9889" t="n">
        <v>0.102514763520951</v>
      </c>
      <c r="L9889" t="n">
        <v>-0.004756911876943236</v>
      </c>
      <c r="M9889" t="n">
        <v>0.1774141427388388</v>
      </c>
      <c r="N9889" t="n">
        <v>0.09822521855960359</v>
      </c>
      <c r="O9889" t="n">
        <v>-0.005343843780201448</v>
      </c>
      <c r="P9889" t="n">
        <v>0.2916637985398359</v>
      </c>
      <c r="Q9889" t="n">
        <v>0.0775775282942003</v>
      </c>
      <c r="R9889" t="n">
        <v>-0.002714003884587165</v>
      </c>
    </row>
    <row r="9890">
      <c r="F9890" t="n">
        <v>0.08397680251233602</v>
      </c>
      <c r="G9890" t="n">
        <v>0.08675002286313364</v>
      </c>
      <c r="H9890" t="n">
        <v>-0.001500399424817882</v>
      </c>
      <c r="J9890" t="n">
        <v>0.07029557974242388</v>
      </c>
      <c r="K9890" t="n">
        <v>0.1025252199431788</v>
      </c>
      <c r="L9890" t="n">
        <v>-0.004756911876943236</v>
      </c>
      <c r="M9890" t="n">
        <v>0.1774491321100358</v>
      </c>
      <c r="N9890" t="n">
        <v>0.09823523745174553</v>
      </c>
      <c r="O9890" t="n">
        <v>-0.005343843780201448</v>
      </c>
      <c r="P9890" t="n">
        <v>0.2916147532992203</v>
      </c>
      <c r="Q9890" t="n">
        <v>0.07758544113878356</v>
      </c>
      <c r="R9890" t="n">
        <v>-0.002713189846229461</v>
      </c>
    </row>
    <row r="9891">
      <c r="F9891" t="n">
        <v>0.08396626032464799</v>
      </c>
      <c r="G9891" t="n">
        <v>0.08675887039223747</v>
      </c>
      <c r="H9891" t="n">
        <v>-0.001500399424817882</v>
      </c>
      <c r="J9891" t="n">
        <v>0.07033177461499932</v>
      </c>
      <c r="K9891" t="n">
        <v>0.1025356763654066</v>
      </c>
      <c r="L9891" t="n">
        <v>-0.004755960684806275</v>
      </c>
      <c r="M9891" t="n">
        <v>0.1773859064427136</v>
      </c>
      <c r="N9891" t="n">
        <v>0.09824525634388748</v>
      </c>
      <c r="O9891" t="n">
        <v>-0.005343843780201448</v>
      </c>
      <c r="P9891" t="n">
        <v>0.2916198624551</v>
      </c>
      <c r="Q9891" t="n">
        <v>0.07759335398336681</v>
      </c>
      <c r="R9891" t="n">
        <v>-0.002712848780668681</v>
      </c>
    </row>
    <row r="9892">
      <c r="F9892" t="n">
        <v>0.08396732266099777</v>
      </c>
      <c r="G9892" t="n">
        <v>0.08676771792134132</v>
      </c>
      <c r="H9892" t="n">
        <v>-0.001501247588805566</v>
      </c>
      <c r="J9892" t="n">
        <v>0.07030781558884854</v>
      </c>
      <c r="K9892" t="n">
        <v>0.1025461327876343</v>
      </c>
      <c r="L9892" t="n">
        <v>-0.004756470317590897</v>
      </c>
      <c r="M9892" t="n">
        <v>0.1773881577889027</v>
      </c>
      <c r="N9892" t="n">
        <v>0.09825527523602942</v>
      </c>
      <c r="O9892" t="n">
        <v>-0.005343624366315329</v>
      </c>
      <c r="P9892" t="n">
        <v>0.2916791275322231</v>
      </c>
      <c r="Q9892" t="n">
        <v>0.07760126682795006</v>
      </c>
      <c r="R9892" t="n">
        <v>-0.002713120092677949</v>
      </c>
    </row>
    <row r="9893">
      <c r="F9893" t="n">
        <v>0.08397998984013302</v>
      </c>
      <c r="G9893" t="n">
        <v>0.08677656545044515</v>
      </c>
      <c r="H9893" t="n">
        <v>-0.001500947399325701</v>
      </c>
      <c r="J9893" t="n">
        <v>0.0703199488446658</v>
      </c>
      <c r="K9893" t="n">
        <v>0.1025565892098621</v>
      </c>
      <c r="L9893" t="n">
        <v>-0.004755519118647272</v>
      </c>
      <c r="M9893" t="n">
        <v>0.1773904094167907</v>
      </c>
      <c r="N9893" t="n">
        <v>0.09826529412817137</v>
      </c>
      <c r="O9893" t="n">
        <v>-0.005344158782193548</v>
      </c>
      <c r="P9893" t="n">
        <v>0.2917925500481398</v>
      </c>
      <c r="Q9893" t="n">
        <v>0.07760917967253329</v>
      </c>
      <c r="R9893" t="n">
        <v>-0.002713662716696485</v>
      </c>
    </row>
    <row r="9894">
      <c r="F9894" t="n">
        <v>0.08398105197083025</v>
      </c>
      <c r="G9894" t="n">
        <v>0.086785412979549</v>
      </c>
      <c r="H9894" t="n">
        <v>-0.001501097494065634</v>
      </c>
      <c r="J9894" t="n">
        <v>0.07029598966236957</v>
      </c>
      <c r="K9894" t="n">
        <v>0.1025670456320898</v>
      </c>
      <c r="L9894" t="n">
        <v>-0.004756470317590897</v>
      </c>
      <c r="M9894" t="n">
        <v>0.1773599220595085</v>
      </c>
      <c r="N9894" t="n">
        <v>0.0982753130203133</v>
      </c>
      <c r="O9894" t="n">
        <v>-0.005343624366315329</v>
      </c>
      <c r="P9894" t="n">
        <v>0.291797624727134</v>
      </c>
      <c r="Q9894" t="n">
        <v>0.07761709251711656</v>
      </c>
      <c r="R9894" t="n">
        <v>-0.002713120092677949</v>
      </c>
    </row>
    <row r="9895">
      <c r="F9895" t="n">
        <v>0.08397050873452896</v>
      </c>
      <c r="G9895" t="n">
        <v>0.08679426050865283</v>
      </c>
      <c r="H9895" t="n">
        <v>-0.001501097494065634</v>
      </c>
      <c r="J9895" t="n">
        <v>0.07030812282351018</v>
      </c>
      <c r="K9895" t="n">
        <v>0.1025775020543176</v>
      </c>
      <c r="L9895" t="n">
        <v>-0.004755519118647272</v>
      </c>
      <c r="M9895" t="n">
        <v>0.1774276530060684</v>
      </c>
      <c r="N9895" t="n">
        <v>0.09828533191245525</v>
      </c>
      <c r="O9895" t="n">
        <v>-0.005344158782193548</v>
      </c>
      <c r="P9895" t="n">
        <v>0.2916943485168549</v>
      </c>
      <c r="Q9895" t="n">
        <v>0.07762500536169981</v>
      </c>
      <c r="R9895" t="n">
        <v>-0.002712848780668681</v>
      </c>
    </row>
    <row r="9896">
      <c r="F9896" t="n">
        <v>0.08398317576465314</v>
      </c>
      <c r="G9896" t="n">
        <v>0.08680310803775666</v>
      </c>
      <c r="H9896" t="n">
        <v>-0.00150164782220352</v>
      </c>
      <c r="J9896" t="n">
        <v>0.07033228677516423</v>
      </c>
      <c r="K9896" t="n">
        <v>0.1025879584765454</v>
      </c>
      <c r="L9896" t="n">
        <v>-0.004756504057981304</v>
      </c>
      <c r="M9896" t="n">
        <v>0.1774626454164787</v>
      </c>
      <c r="N9896" t="n">
        <v>0.0982953508045972</v>
      </c>
      <c r="O9896" t="n">
        <v>-0.005345538388500273</v>
      </c>
      <c r="P9896" t="n">
        <v>0.2917535680784447</v>
      </c>
      <c r="Q9896" t="n">
        <v>0.07763291820628306</v>
      </c>
      <c r="R9896" t="n">
        <v>-0.002712507302693288</v>
      </c>
    </row>
    <row r="9897">
      <c r="F9897" t="n">
        <v>0.08396102658096702</v>
      </c>
      <c r="G9897" t="n">
        <v>0.08681195556686051</v>
      </c>
      <c r="H9897" t="n">
        <v>-0.001501347552692982</v>
      </c>
      <c r="J9897" t="n">
        <v>0.07030832738429529</v>
      </c>
      <c r="K9897" t="n">
        <v>0.1025984148987731</v>
      </c>
      <c r="L9897" t="n">
        <v>-0.004756979660826817</v>
      </c>
      <c r="M9897" t="n">
        <v>0.1773666787887261</v>
      </c>
      <c r="N9897" t="n">
        <v>0.09830536969673913</v>
      </c>
      <c r="O9897" t="n">
        <v>-0.005343935047651893</v>
      </c>
      <c r="P9897" t="n">
        <v>0.2918127766140803</v>
      </c>
      <c r="Q9897" t="n">
        <v>0.07764083105086632</v>
      </c>
      <c r="R9897" t="n">
        <v>-0.002712778580551343</v>
      </c>
    </row>
    <row r="9898">
      <c r="F9898" t="n">
        <v>0.08397369340576663</v>
      </c>
      <c r="G9898" t="n">
        <v>0.08682080309596434</v>
      </c>
      <c r="H9898" t="n">
        <v>-0.001501197417937712</v>
      </c>
      <c r="J9898" t="n">
        <v>0.07029639874301805</v>
      </c>
      <c r="K9898" t="n">
        <v>0.1026088713210009</v>
      </c>
      <c r="L9898" t="n">
        <v>-0.004756979660826817</v>
      </c>
      <c r="M9898" t="n">
        <v>0.1773689315887564</v>
      </c>
      <c r="N9898" t="n">
        <v>0.09831538858888107</v>
      </c>
      <c r="O9898" t="n">
        <v>-0.005344469494601353</v>
      </c>
      <c r="P9898" t="n">
        <v>0.2917636322197428</v>
      </c>
      <c r="Q9898" t="n">
        <v>0.07764874389544957</v>
      </c>
      <c r="R9898" t="n">
        <v>-0.002712778580551343</v>
      </c>
    </row>
    <row r="9899">
      <c r="F9899" t="n">
        <v>0.08396314901572619</v>
      </c>
      <c r="G9899" t="n">
        <v>0.08682965062506819</v>
      </c>
      <c r="H9899" t="n">
        <v>-0.001501749935183894</v>
      </c>
      <c r="J9899" t="n">
        <v>0.07029650088200393</v>
      </c>
      <c r="K9899" t="n">
        <v>0.1026193277432286</v>
      </c>
      <c r="L9899" t="n">
        <v>-0.00475602845513579</v>
      </c>
      <c r="M9899" t="n">
        <v>0.1774694058435555</v>
      </c>
      <c r="N9899" t="n">
        <v>0.09832540748102303</v>
      </c>
      <c r="O9899" t="n">
        <v>-0.005344469494601353</v>
      </c>
      <c r="P9899" t="n">
        <v>0.2916603033230424</v>
      </c>
      <c r="Q9899" t="n">
        <v>0.07765665674003282</v>
      </c>
      <c r="R9899" t="n">
        <v>-0.002713049858409398</v>
      </c>
    </row>
    <row r="9900">
      <c r="F9900" t="n">
        <v>0.0839990272251504</v>
      </c>
      <c r="G9900" t="n">
        <v>0.08683849815417202</v>
      </c>
      <c r="H9900" t="n">
        <v>-0.001502050285170931</v>
      </c>
      <c r="J9900" t="n">
        <v>0.07033269555865924</v>
      </c>
      <c r="K9900" t="n">
        <v>0.1026297841654564</v>
      </c>
      <c r="L9900" t="n">
        <v>-0.00475558628963335</v>
      </c>
      <c r="M9900" t="n">
        <v>0.1773734380198339</v>
      </c>
      <c r="N9900" t="n">
        <v>0.09833542637316496</v>
      </c>
      <c r="O9900" t="n">
        <v>-0.005344241434916228</v>
      </c>
      <c r="P9900" t="n">
        <v>0.2916653042618735</v>
      </c>
      <c r="Q9900" t="n">
        <v>0.07766456958461607</v>
      </c>
      <c r="R9900" t="n">
        <v>-0.00271270789946265</v>
      </c>
    </row>
    <row r="9901">
      <c r="F9901" t="n">
        <v>0.08400008837181505</v>
      </c>
      <c r="G9901" t="n">
        <v>0.08684734568327586</v>
      </c>
      <c r="H9901" t="n">
        <v>-0.001501900110177413</v>
      </c>
      <c r="J9901" t="n">
        <v>0.07029670500253052</v>
      </c>
      <c r="K9901" t="n">
        <v>0.1026402405876841</v>
      </c>
      <c r="L9901" t="n">
        <v>-0.004756537502012514</v>
      </c>
      <c r="M9901" t="n">
        <v>0.177375691649408</v>
      </c>
      <c r="N9901" t="n">
        <v>0.09834544526530691</v>
      </c>
      <c r="O9901" t="n">
        <v>-0.005344241434916228</v>
      </c>
      <c r="P9901" t="n">
        <v>0.2916702931358303</v>
      </c>
      <c r="Q9901" t="n">
        <v>0.07767248242919933</v>
      </c>
      <c r="R9901" t="n">
        <v>-0.00271297914312823</v>
      </c>
    </row>
    <row r="9902">
      <c r="F9902" t="n">
        <v>0.08398954340892142</v>
      </c>
      <c r="G9902" t="n">
        <v>0.0868561932123797</v>
      </c>
      <c r="H9902" t="n">
        <v>-0.001502050285170931</v>
      </c>
      <c r="J9902" t="n">
        <v>0.07029680698406164</v>
      </c>
      <c r="K9902" t="n">
        <v>0.1026506970099119</v>
      </c>
      <c r="L9902" t="n">
        <v>-0.004756061895822932</v>
      </c>
      <c r="M9902" t="n">
        <v>0.1773779455540235</v>
      </c>
      <c r="N9902" t="n">
        <v>0.09835546415744885</v>
      </c>
      <c r="O9902" t="n">
        <v>-0.005344775912507479</v>
      </c>
      <c r="P9902" t="n">
        <v>0.2917294428810486</v>
      </c>
      <c r="Q9902" t="n">
        <v>0.07768039527378257</v>
      </c>
      <c r="R9902" t="n">
        <v>-0.00271270789946265</v>
      </c>
    </row>
    <row r="9903">
      <c r="F9903" t="n">
        <v>0.0840022101985097</v>
      </c>
      <c r="G9903" t="n">
        <v>0.08686504074148353</v>
      </c>
      <c r="H9903" t="n">
        <v>-0.001502050285170931</v>
      </c>
      <c r="J9903" t="n">
        <v>0.07030893980707893</v>
      </c>
      <c r="K9903" t="n">
        <v>0.1026611534321397</v>
      </c>
      <c r="L9903" t="n">
        <v>-0.004756061895822932</v>
      </c>
      <c r="M9903" t="n">
        <v>0.1774456823211491</v>
      </c>
      <c r="N9903" t="n">
        <v>0.09836548304959078</v>
      </c>
      <c r="O9903" t="n">
        <v>-0.005345078030994543</v>
      </c>
      <c r="P9903" t="n">
        <v>0.2917344080973228</v>
      </c>
      <c r="Q9903" t="n">
        <v>0.07768830811836581</v>
      </c>
      <c r="R9903" t="n">
        <v>-0.00271270789946265</v>
      </c>
    </row>
    <row r="9904">
      <c r="F9904" t="n">
        <v>0.08398005854641957</v>
      </c>
      <c r="G9904" t="n">
        <v>0.08687388827058738</v>
      </c>
      <c r="H9904" t="n">
        <v>-0.001502304757568846</v>
      </c>
      <c r="J9904" t="n">
        <v>0.07033310350214361</v>
      </c>
      <c r="K9904" t="n">
        <v>0.1026716098543674</v>
      </c>
      <c r="L9904" t="n">
        <v>-0.004757046259155085</v>
      </c>
      <c r="M9904" t="n">
        <v>0.1773824541854321</v>
      </c>
      <c r="N9904" t="n">
        <v>0.09837550194173274</v>
      </c>
      <c r="O9904" t="n">
        <v>-0.005346147046600741</v>
      </c>
      <c r="P9904" t="n">
        <v>0.2918477090953028</v>
      </c>
      <c r="Q9904" t="n">
        <v>0.07769622096294908</v>
      </c>
      <c r="R9904" t="n">
        <v>-0.002711823108811501</v>
      </c>
    </row>
    <row r="9905">
      <c r="F9905" t="n">
        <v>0.08400433140333716</v>
      </c>
      <c r="G9905" t="n">
        <v>0.0868827357996912</v>
      </c>
      <c r="H9905" t="n">
        <v>-0.001502454973023058</v>
      </c>
      <c r="J9905" t="n">
        <v>0.07032117444237417</v>
      </c>
      <c r="K9905" t="n">
        <v>0.1026820662765952</v>
      </c>
      <c r="L9905" t="n">
        <v>-0.004756095040147056</v>
      </c>
      <c r="M9905" t="n">
        <v>0.1774501924008833</v>
      </c>
      <c r="N9905" t="n">
        <v>0.09838552083387468</v>
      </c>
      <c r="O9905" t="n">
        <v>-0.005346147046600741</v>
      </c>
      <c r="P9905" t="n">
        <v>0.2917984766803278</v>
      </c>
      <c r="Q9905" t="n">
        <v>0.07770413380753233</v>
      </c>
      <c r="R9905" t="n">
        <v>-0.002712094318243325</v>
      </c>
    </row>
    <row r="9906">
      <c r="F9906" t="n">
        <v>0.08399378539451394</v>
      </c>
      <c r="G9906" t="n">
        <v>0.08689158332879506</v>
      </c>
      <c r="H9906" t="n">
        <v>-0.001502454973023058</v>
      </c>
      <c r="J9906" t="n">
        <v>0.07029721438519271</v>
      </c>
      <c r="K9906" t="n">
        <v>0.1026925226988229</v>
      </c>
      <c r="L9906" t="n">
        <v>-0.004756095040147056</v>
      </c>
      <c r="M9906" t="n">
        <v>0.1774197058787549</v>
      </c>
      <c r="N9906" t="n">
        <v>0.09839553972601661</v>
      </c>
      <c r="O9906" t="n">
        <v>-0.005346147046600741</v>
      </c>
      <c r="P9906" t="n">
        <v>0.2918575810165377</v>
      </c>
      <c r="Q9906" t="n">
        <v>0.07771204665211558</v>
      </c>
      <c r="R9906" t="n">
        <v>-0.002712636737106974</v>
      </c>
    </row>
    <row r="9907">
      <c r="F9907" t="n">
        <v>0.08400645198667225</v>
      </c>
      <c r="G9907" t="n">
        <v>0.08690043085789889</v>
      </c>
      <c r="H9907" t="n">
        <v>-0.001502004326660423</v>
      </c>
      <c r="J9907" t="n">
        <v>0.07029731610420309</v>
      </c>
      <c r="K9907" t="n">
        <v>0.1027029791210507</v>
      </c>
      <c r="L9907" t="n">
        <v>-0.004756570649651071</v>
      </c>
      <c r="M9907" t="n">
        <v>0.1774874457653524</v>
      </c>
      <c r="N9907" t="n">
        <v>0.09840555861815856</v>
      </c>
      <c r="O9907" t="n">
        <v>-0.005345078030994543</v>
      </c>
      <c r="P9907" t="n">
        <v>0.2918624988051038</v>
      </c>
      <c r="Q9907" t="n">
        <v>0.07771995949669883</v>
      </c>
      <c r="R9907" t="n">
        <v>-0.002712094318243325</v>
      </c>
    </row>
    <row r="9908">
      <c r="F9908" t="n">
        <v>0.08400751204539725</v>
      </c>
      <c r="G9908" t="n">
        <v>0.08690927838700273</v>
      </c>
      <c r="H9908" t="n">
        <v>-0.001502411112664517</v>
      </c>
      <c r="J9908" t="n">
        <v>0.07029741777069491</v>
      </c>
      <c r="K9908" t="n">
        <v>0.1027134355432785</v>
      </c>
      <c r="L9908" t="n">
        <v>-0.0047561278880747</v>
      </c>
      <c r="M9908" t="n">
        <v>0.1774242171380494</v>
      </c>
      <c r="N9908" t="n">
        <v>0.0984155775103005</v>
      </c>
      <c r="O9908" t="n">
        <v>-0.005344841307560641</v>
      </c>
      <c r="P9908" t="n">
        <v>0.2918132285628312</v>
      </c>
      <c r="Q9908" t="n">
        <v>0.07772787234128209</v>
      </c>
      <c r="R9908" t="n">
        <v>-0.002712293918031846</v>
      </c>
    </row>
    <row r="9909">
      <c r="F9909" t="n">
        <v>0.08400857194888967</v>
      </c>
      <c r="G9909" t="n">
        <v>0.08691812591610656</v>
      </c>
      <c r="H9909" t="n">
        <v>-0.001502711624938278</v>
      </c>
      <c r="J9909" t="n">
        <v>0.07030955033969731</v>
      </c>
      <c r="K9909" t="n">
        <v>0.1027238919655062</v>
      </c>
      <c r="L9909" t="n">
        <v>-0.0047561278880747</v>
      </c>
      <c r="M9909" t="n">
        <v>0.1774592158202504</v>
      </c>
      <c r="N9909" t="n">
        <v>0.09842559640244244</v>
      </c>
      <c r="O9909" t="n">
        <v>-0.005345375845145156</v>
      </c>
      <c r="P9909" t="n">
        <v>0.2918181216028422</v>
      </c>
      <c r="Q9909" t="n">
        <v>0.07773578518586534</v>
      </c>
      <c r="R9909" t="n">
        <v>-0.002711751567718303</v>
      </c>
    </row>
    <row r="9910">
      <c r="F9910" t="n">
        <v>0.08399802489513478</v>
      </c>
      <c r="G9910" t="n">
        <v>0.0869269734452104</v>
      </c>
      <c r="H9910" t="n">
        <v>-0.001502561368801398</v>
      </c>
      <c r="J9910" t="n">
        <v>0.07029762094610358</v>
      </c>
      <c r="K9910" t="n">
        <v>0.102734348387734</v>
      </c>
      <c r="L9910" t="n">
        <v>-0.004757079113652315</v>
      </c>
      <c r="M9910" t="n">
        <v>0.1774287294769924</v>
      </c>
      <c r="N9910" t="n">
        <v>0.09843561529458439</v>
      </c>
      <c r="O9910" t="n">
        <v>-0.005346444920314185</v>
      </c>
      <c r="P9910" t="n">
        <v>0.2918771793847477</v>
      </c>
      <c r="Q9910" t="n">
        <v>0.07774369803044859</v>
      </c>
      <c r="R9910" t="n">
        <v>-0.002711751567718303</v>
      </c>
    </row>
    <row r="9911">
      <c r="F9911" t="n">
        <v>0.08401069129036418</v>
      </c>
      <c r="G9911" t="n">
        <v>0.08693582097431425</v>
      </c>
      <c r="H9911" t="n">
        <v>-0.001502561368801398</v>
      </c>
      <c r="J9911" t="n">
        <v>0.07033381538103994</v>
      </c>
      <c r="K9911" t="n">
        <v>0.1027448048099617</v>
      </c>
      <c r="L9911" t="n">
        <v>-0.004757079113652315</v>
      </c>
      <c r="M9911" t="n">
        <v>0.1773982429508855</v>
      </c>
      <c r="N9911" t="n">
        <v>0.09844563418672632</v>
      </c>
      <c r="O9911" t="n">
        <v>-0.005345375845145156</v>
      </c>
      <c r="P9911" t="n">
        <v>0.2917736938833209</v>
      </c>
      <c r="Q9911" t="n">
        <v>0.07775161087503184</v>
      </c>
      <c r="R9911" t="n">
        <v>-0.002712022742875075</v>
      </c>
    </row>
    <row r="9912">
      <c r="F9912" t="n">
        <v>0.08397692968667297</v>
      </c>
      <c r="G9912" t="n">
        <v>0.08694466850341807</v>
      </c>
      <c r="H9912" t="n">
        <v>-0.001503120707601434</v>
      </c>
      <c r="J9912" t="n">
        <v>0.07029782391138031</v>
      </c>
      <c r="K9912" t="n">
        <v>0.1027552612321895</v>
      </c>
      <c r="L9912" t="n">
        <v>-0.004755684823528455</v>
      </c>
      <c r="M9912" t="n">
        <v>0.1774659862139797</v>
      </c>
      <c r="N9912" t="n">
        <v>0.09845565307886826</v>
      </c>
      <c r="O9912" t="n">
        <v>-0.00534513478310693</v>
      </c>
      <c r="P9912" t="n">
        <v>0.2917243721362603</v>
      </c>
      <c r="Q9912" t="n">
        <v>0.07775952371961509</v>
      </c>
      <c r="R9912" t="n">
        <v>-0.002711408404050195</v>
      </c>
    </row>
    <row r="9913">
      <c r="F9913" t="n">
        <v>0.08397798865198222</v>
      </c>
      <c r="G9913" t="n">
        <v>0.08695351603252192</v>
      </c>
      <c r="H9913" t="n">
        <v>-0.001502820113519322</v>
      </c>
      <c r="J9913" t="n">
        <v>0.07029792531520718</v>
      </c>
      <c r="K9913" t="n">
        <v>0.1027657176544173</v>
      </c>
      <c r="L9913" t="n">
        <v>-0.004755684823528455</v>
      </c>
      <c r="M9913" t="n">
        <v>0.177468243546856</v>
      </c>
      <c r="N9913" t="n">
        <v>0.09846567197101022</v>
      </c>
      <c r="O9913" t="n">
        <v>-0.005346738483911942</v>
      </c>
      <c r="P9913" t="n">
        <v>0.2918375722746812</v>
      </c>
      <c r="Q9913" t="n">
        <v>0.07776743656419834</v>
      </c>
      <c r="R9913" t="n">
        <v>-0.002711408404050195</v>
      </c>
    </row>
    <row r="9914">
      <c r="F9914" t="n">
        <v>0.08399065468806069</v>
      </c>
      <c r="G9914" t="n">
        <v>0.08696236356162576</v>
      </c>
      <c r="H9914" t="n">
        <v>-0.001502820113519322</v>
      </c>
      <c r="J9914" t="n">
        <v>0.07031005767225386</v>
      </c>
      <c r="K9914" t="n">
        <v>0.102776174076645</v>
      </c>
      <c r="L9914" t="n">
        <v>-0.004756636055616369</v>
      </c>
      <c r="M9914" t="n">
        <v>0.1774705011459879</v>
      </c>
      <c r="N9914" t="n">
        <v>0.09847569086315215</v>
      </c>
      <c r="O9914" t="n">
        <v>-0.00534513478310693</v>
      </c>
      <c r="P9914" t="n">
        <v>0.2917340468846821</v>
      </c>
      <c r="Q9914" t="n">
        <v>0.07777534940878159</v>
      </c>
      <c r="R9914" t="n">
        <v>-0.0027116795448906</v>
      </c>
    </row>
    <row r="9915">
      <c r="F9915" t="n">
        <v>0.083980106117792</v>
      </c>
      <c r="G9915" t="n">
        <v>0.0869712110907296</v>
      </c>
      <c r="H9915" t="n">
        <v>-0.001502820113519322</v>
      </c>
      <c r="J9915" t="n">
        <v>0.07032218999701009</v>
      </c>
      <c r="K9915" t="n">
        <v>0.1027866304988728</v>
      </c>
      <c r="L9915" t="n">
        <v>-0.004757143933145652</v>
      </c>
      <c r="M9915" t="n">
        <v>0.1774072710076365</v>
      </c>
      <c r="N9915" t="n">
        <v>0.0984857097552941</v>
      </c>
      <c r="O9915" t="n">
        <v>-0.005346203916976938</v>
      </c>
      <c r="P9915" t="n">
        <v>0.2917930452990026</v>
      </c>
      <c r="Q9915" t="n">
        <v>0.07778326225336485</v>
      </c>
      <c r="R9915" t="n">
        <v>-0.002711408404050195</v>
      </c>
    </row>
    <row r="9916">
      <c r="F9916" t="n">
        <v>0.08400437949330186</v>
      </c>
      <c r="G9916" t="n">
        <v>0.08698005861983343</v>
      </c>
      <c r="H9916" t="n">
        <v>-0.001503682339040314</v>
      </c>
      <c r="J9916" t="n">
        <v>0.07029822921138408</v>
      </c>
      <c r="K9916" t="n">
        <v>0.1027970869211005</v>
      </c>
      <c r="L9916" t="n">
        <v>-0.00475571707533727</v>
      </c>
      <c r="M9916" t="n">
        <v>0.1774750171400706</v>
      </c>
      <c r="N9916" t="n">
        <v>0.09849572864743604</v>
      </c>
      <c r="O9916" t="n">
        <v>-0.005345958540767494</v>
      </c>
      <c r="P9916" t="n">
        <v>0.291743672917114</v>
      </c>
      <c r="Q9916" t="n">
        <v>0.0777911750979481</v>
      </c>
      <c r="R9916" t="n">
        <v>-0.00271160704003261</v>
      </c>
    </row>
    <row r="9917">
      <c r="F9917" t="n">
        <v>0.08398222296416896</v>
      </c>
      <c r="G9917" t="n">
        <v>0.08698890614893727</v>
      </c>
      <c r="H9917" t="n">
        <v>-0.001503682339040314</v>
      </c>
      <c r="J9917" t="n">
        <v>0.07029833040499245</v>
      </c>
      <c r="K9917" t="n">
        <v>0.1028075433433283</v>
      </c>
      <c r="L9917" t="n">
        <v>-0.004756192694606731</v>
      </c>
      <c r="M9917" t="n">
        <v>0.1775100199866562</v>
      </c>
      <c r="N9917" t="n">
        <v>0.09850574753957798</v>
      </c>
      <c r="O9917" t="n">
        <v>-0.005346493136621571</v>
      </c>
      <c r="P9917" t="n">
        <v>0.2919110084388276</v>
      </c>
      <c r="Q9917" t="n">
        <v>0.07779908794253135</v>
      </c>
      <c r="R9917" t="n">
        <v>-0.00271160704003261</v>
      </c>
    </row>
    <row r="9918">
      <c r="F9918" t="n">
        <v>0.08399488880431996</v>
      </c>
      <c r="G9918" t="n">
        <v>0.08699775367804112</v>
      </c>
      <c r="H9918" t="n">
        <v>-0.001503381662707772</v>
      </c>
      <c r="J9918" t="n">
        <v>0.07033452468481186</v>
      </c>
      <c r="K9918" t="n">
        <v>0.1028179997655561</v>
      </c>
      <c r="L9918" t="n">
        <v>-0.00475571707533727</v>
      </c>
      <c r="M9918" t="n">
        <v>0.1775122788692852</v>
      </c>
      <c r="N9918" t="n">
        <v>0.09851576643171993</v>
      </c>
      <c r="O9918" t="n">
        <v>-0.005345958540767494</v>
      </c>
      <c r="P9918" t="n">
        <v>0.2918616116545254</v>
      </c>
      <c r="Q9918" t="n">
        <v>0.0778070007871146</v>
      </c>
      <c r="R9918" t="n">
        <v>-0.002711064827067197</v>
      </c>
    </row>
    <row r="9919">
      <c r="F9919" t="n">
        <v>0.08400755470138171</v>
      </c>
      <c r="G9919" t="n">
        <v>0.08700660120714494</v>
      </c>
      <c r="H9919" t="n">
        <v>-0.001503644741047719</v>
      </c>
      <c r="J9919" t="n">
        <v>0.07031056369087355</v>
      </c>
      <c r="K9919" t="n">
        <v>0.1028284561877838</v>
      </c>
      <c r="L9919" t="n">
        <v>-0.004757143933145652</v>
      </c>
      <c r="M9919" t="n">
        <v>0.1775145380145121</v>
      </c>
      <c r="N9919" t="n">
        <v>0.09852578532386187</v>
      </c>
      <c r="O9919" t="n">
        <v>-0.005345958540767494</v>
      </c>
      <c r="P9919" t="n">
        <v>0.2919205641411378</v>
      </c>
      <c r="Q9919" t="n">
        <v>0.07781491363169786</v>
      </c>
      <c r="R9919" t="n">
        <v>-0.00271160704003261</v>
      </c>
    </row>
    <row r="9920">
      <c r="F9920" t="n">
        <v>0.08400861279460892</v>
      </c>
      <c r="G9920" t="n">
        <v>0.08701544873624878</v>
      </c>
      <c r="H9920" t="n">
        <v>-0.001503644741047719</v>
      </c>
      <c r="J9920" t="n">
        <v>0.07031066473687218</v>
      </c>
      <c r="K9920" t="n">
        <v>0.1028389126100116</v>
      </c>
      <c r="L9920" t="n">
        <v>-0.004756224653144199</v>
      </c>
      <c r="M9920" t="n">
        <v>0.1775167974216001</v>
      </c>
      <c r="N9920" t="n">
        <v>0.0985358042160038</v>
      </c>
      <c r="O9920" t="n">
        <v>-0.00534677803674569</v>
      </c>
      <c r="P9920" t="n">
        <v>0.2919253236612369</v>
      </c>
      <c r="Q9920" t="n">
        <v>0.07782282647628111</v>
      </c>
      <c r="R9920" t="n">
        <v>-0.002711262980764822</v>
      </c>
    </row>
    <row r="9921">
      <c r="F9921" t="n">
        <v>0.08398645480012332</v>
      </c>
      <c r="G9921" t="n">
        <v>0.08702429626535263</v>
      </c>
      <c r="H9921" t="n">
        <v>-0.001503644741047719</v>
      </c>
      <c r="J9921" t="n">
        <v>0.07029873465371149</v>
      </c>
      <c r="K9921" t="n">
        <v>0.1028493690322393</v>
      </c>
      <c r="L9921" t="n">
        <v>-0.004757175898074828</v>
      </c>
      <c r="M9921" t="n">
        <v>0.1774863117331747</v>
      </c>
      <c r="N9921" t="n">
        <v>0.09854582310814575</v>
      </c>
      <c r="O9921" t="n">
        <v>-0.00534570878806321</v>
      </c>
      <c r="P9921" t="n">
        <v>0.2919300709497602</v>
      </c>
      <c r="Q9921" t="n">
        <v>0.07783073932086434</v>
      </c>
      <c r="R9921" t="n">
        <v>-0.002710720836597502</v>
      </c>
    </row>
    <row r="9922">
      <c r="F9922" t="n">
        <v>0.08399912044484856</v>
      </c>
      <c r="G9922" t="n">
        <v>0.08703314379445647</v>
      </c>
      <c r="H9922" t="n">
        <v>-0.001503795120559775</v>
      </c>
      <c r="J9922" t="n">
        <v>0.07029883558443857</v>
      </c>
      <c r="K9922" t="n">
        <v>0.1028598254544671</v>
      </c>
      <c r="L9922" t="n">
        <v>-0.004756224653144199</v>
      </c>
      <c r="M9922" t="n">
        <v>0.1774230802706561</v>
      </c>
      <c r="N9922" t="n">
        <v>0.09855584200028771</v>
      </c>
      <c r="O9922" t="n">
        <v>-0.005347312661086931</v>
      </c>
      <c r="P9922" t="n">
        <v>0.2918806233544826</v>
      </c>
      <c r="Q9922" t="n">
        <v>0.07783865216544761</v>
      </c>
      <c r="R9922" t="n">
        <v>-0.002711262980764822</v>
      </c>
    </row>
    <row r="9923">
      <c r="F9923" t="n">
        <v>0.08400017796849904</v>
      </c>
      <c r="G9923" t="n">
        <v>0.0870419913235603</v>
      </c>
      <c r="H9923" t="n">
        <v>-0.001503795120559775</v>
      </c>
      <c r="J9923" t="n">
        <v>0.07033502975284281</v>
      </c>
      <c r="K9923" t="n">
        <v>0.1028702818766948</v>
      </c>
      <c r="L9923" t="n">
        <v>-0.004756700275609514</v>
      </c>
      <c r="M9923" t="n">
        <v>0.1774253397809855</v>
      </c>
      <c r="N9923" t="n">
        <v>0.09856586089242964</v>
      </c>
      <c r="O9923" t="n">
        <v>-0.005347312661086931</v>
      </c>
      <c r="P9923" t="n">
        <v>0.2917769794506926</v>
      </c>
      <c r="Q9923" t="n">
        <v>0.07784656501003086</v>
      </c>
      <c r="R9923" t="n">
        <v>-0.002710720836597502</v>
      </c>
    </row>
    <row r="9924">
      <c r="F9924" t="n">
        <v>0.08400123533765055</v>
      </c>
      <c r="G9924" t="n">
        <v>0.08705083885266414</v>
      </c>
      <c r="H9924" t="n">
        <v>-0.001504060358354638</v>
      </c>
      <c r="J9924" t="n">
        <v>0.07032309950179494</v>
      </c>
      <c r="K9924" t="n">
        <v>0.1028807382989226</v>
      </c>
      <c r="L9924" t="n">
        <v>-0.00475720756641439</v>
      </c>
      <c r="M9924" t="n">
        <v>0.1774930916192679</v>
      </c>
      <c r="N9924" t="n">
        <v>0.09857587978457158</v>
      </c>
      <c r="O9924" t="n">
        <v>-0.005347593264827423</v>
      </c>
      <c r="P9924" t="n">
        <v>0.2917816885826827</v>
      </c>
      <c r="Q9924" t="n">
        <v>0.07785447785461411</v>
      </c>
      <c r="R9924" t="n">
        <v>-0.002710376432469304</v>
      </c>
    </row>
    <row r="9925">
      <c r="F9925" t="n">
        <v>0.08401390094185743</v>
      </c>
      <c r="G9925" t="n">
        <v>0.08705968638176798</v>
      </c>
      <c r="H9925" t="n">
        <v>-0.001504361200510525</v>
      </c>
      <c r="J9925" t="n">
        <v>0.0703232002948922</v>
      </c>
      <c r="K9925" t="n">
        <v>0.1028911947211504</v>
      </c>
      <c r="L9925" t="n">
        <v>-0.004756731940782875</v>
      </c>
      <c r="M9925" t="n">
        <v>0.1774626058379999</v>
      </c>
      <c r="N9925" t="n">
        <v>0.09858589867671352</v>
      </c>
      <c r="O9925" t="n">
        <v>-0.005347593264827423</v>
      </c>
      <c r="P9925" t="n">
        <v>0.2919489376250123</v>
      </c>
      <c r="Q9925" t="n">
        <v>0.07786239069919736</v>
      </c>
      <c r="R9925" t="n">
        <v>-0.002710105394826057</v>
      </c>
    </row>
    <row r="9926">
      <c r="F9926" t="n">
        <v>0.08400334961264394</v>
      </c>
      <c r="G9926" t="n">
        <v>0.08706853391087181</v>
      </c>
      <c r="H9926" t="n">
        <v>-0.001504511621588468</v>
      </c>
      <c r="J9926" t="n">
        <v>0.07032330103537383</v>
      </c>
      <c r="K9926" t="n">
        <v>0.1029016511433781</v>
      </c>
      <c r="L9926" t="n">
        <v>-0.00475720756641439</v>
      </c>
      <c r="M9926" t="n">
        <v>0.1775303593219488</v>
      </c>
      <c r="N9926" t="n">
        <v>0.09859591756885547</v>
      </c>
      <c r="O9926" t="n">
        <v>-0.00534705861243142</v>
      </c>
      <c r="P9926" t="n">
        <v>0.2918452545824283</v>
      </c>
      <c r="Q9926" t="n">
        <v>0.07787030354378062</v>
      </c>
      <c r="R9926" t="n">
        <v>-0.002710376432469304</v>
      </c>
    </row>
    <row r="9927">
      <c r="F9927" t="n">
        <v>0.08402762372038775</v>
      </c>
      <c r="G9927" t="n">
        <v>0.08707738143997565</v>
      </c>
      <c r="H9927" t="n">
        <v>-0.001504511621588468</v>
      </c>
      <c r="J9927" t="n">
        <v>0.07032340172323505</v>
      </c>
      <c r="K9927" t="n">
        <v>0.1029121075656059</v>
      </c>
      <c r="L9927" t="n">
        <v>-0.00475625631515136</v>
      </c>
      <c r="M9927" t="n">
        <v>0.1774343804032985</v>
      </c>
      <c r="N9927" t="n">
        <v>0.09860593646099741</v>
      </c>
      <c r="O9927" t="n">
        <v>-0.00534705861243142</v>
      </c>
      <c r="P9927" t="n">
        <v>0.2919041123684391</v>
      </c>
      <c r="Q9927" t="n">
        <v>0.07787821638836387</v>
      </c>
      <c r="R9927" t="n">
        <v>-0.002710105394826057</v>
      </c>
    </row>
    <row r="9928">
      <c r="F9928" t="n">
        <v>0.084028680683362</v>
      </c>
      <c r="G9928" t="n">
        <v>0.0870862289690795</v>
      </c>
      <c r="H9928" t="n">
        <v>-0.001504478171778922</v>
      </c>
      <c r="J9928" t="n">
        <v>0.0703114712113499</v>
      </c>
      <c r="K9928" t="n">
        <v>0.1029225639878336</v>
      </c>
      <c r="L9928" t="n">
        <v>-0.004757238938130876</v>
      </c>
      <c r="M9928" t="n">
        <v>0.1774693881392564</v>
      </c>
      <c r="N9928" t="n">
        <v>0.09861595535313934</v>
      </c>
      <c r="O9928" t="n">
        <v>-0.005347334858760885</v>
      </c>
      <c r="P9928" t="n">
        <v>0.2918545878827776</v>
      </c>
      <c r="Q9928" t="n">
        <v>0.07788612923294712</v>
      </c>
      <c r="R9928" t="n">
        <v>-0.002710031614510797</v>
      </c>
    </row>
    <row r="9929">
      <c r="F9929" t="n">
        <v>0.08399491105532347</v>
      </c>
      <c r="G9929" t="n">
        <v>0.08709507649818332</v>
      </c>
      <c r="H9929" t="n">
        <v>-0.001504628634642386</v>
      </c>
      <c r="J9929" t="n">
        <v>0.07029954062672021</v>
      </c>
      <c r="K9929" t="n">
        <v>0.1029330204100614</v>
      </c>
      <c r="L9929" t="n">
        <v>-0.004757238938130876</v>
      </c>
      <c r="M9929" t="n">
        <v>0.1774716494176815</v>
      </c>
      <c r="N9929" t="n">
        <v>0.09862597424528129</v>
      </c>
      <c r="O9929" t="n">
        <v>-0.00534680017874301</v>
      </c>
      <c r="P9929" t="n">
        <v>0.2918592360955039</v>
      </c>
      <c r="Q9929" t="n">
        <v>0.07789404207753037</v>
      </c>
      <c r="R9929" t="n">
        <v>-0.002709760611349346</v>
      </c>
    </row>
    <row r="9930">
      <c r="F9930" t="n">
        <v>0.08399596739282028</v>
      </c>
      <c r="G9930" t="n">
        <v>0.08710392402728717</v>
      </c>
      <c r="H9930" t="n">
        <v>-0.001504478171778922</v>
      </c>
      <c r="J9930" t="n">
        <v>0.07029964113658731</v>
      </c>
      <c r="K9930" t="n">
        <v>0.1029434768322892</v>
      </c>
      <c r="L9930" t="n">
        <v>-0.004756287680594756</v>
      </c>
      <c r="M9930" t="n">
        <v>0.1774411635594534</v>
      </c>
      <c r="N9930" t="n">
        <v>0.09863599313742323</v>
      </c>
      <c r="O9930" t="n">
        <v>-0.005347334858760885</v>
      </c>
      <c r="P9930" t="n">
        <v>0.2919722447801292</v>
      </c>
      <c r="Q9930" t="n">
        <v>0.07790195492211362</v>
      </c>
      <c r="R9930" t="n">
        <v>-0.002710302617672248</v>
      </c>
    </row>
    <row r="9931">
      <c r="F9931" t="n">
        <v>0.08400863259967359</v>
      </c>
      <c r="G9931" t="n">
        <v>0.08711277155639101</v>
      </c>
      <c r="H9931" t="n">
        <v>-0.001504898176637235</v>
      </c>
      <c r="J9931" t="n">
        <v>0.07032380394837949</v>
      </c>
      <c r="K9931" t="n">
        <v>0.1029539332545169</v>
      </c>
      <c r="L9931" t="n">
        <v>-0.004756287680594756</v>
      </c>
      <c r="M9931" t="n">
        <v>0.1775089203543946</v>
      </c>
      <c r="N9931" t="n">
        <v>0.09864601202956517</v>
      </c>
      <c r="O9931" t="n">
        <v>-0.005347869538778759</v>
      </c>
      <c r="P9931" t="n">
        <v>0.2918143087557372</v>
      </c>
      <c r="Q9931" t="n">
        <v>0.07790986776669687</v>
      </c>
      <c r="R9931" t="n">
        <v>-0.002710573620833699</v>
      </c>
    </row>
    <row r="9932">
      <c r="F9932" t="n">
        <v>0.08403290699277072</v>
      </c>
      <c r="G9932" t="n">
        <v>0.08712161908549484</v>
      </c>
      <c r="H9932" t="n">
        <v>-0.001505048681505385</v>
      </c>
      <c r="J9932" t="n">
        <v>0.07029984199842931</v>
      </c>
      <c r="K9932" t="n">
        <v>0.1029643896767447</v>
      </c>
      <c r="L9932" t="n">
        <v>-0.004755843117565987</v>
      </c>
      <c r="M9932" t="n">
        <v>0.177445686933184</v>
      </c>
      <c r="N9932" t="n">
        <v>0.09865603092170712</v>
      </c>
      <c r="O9932" t="n">
        <v>-0.005347606770816207</v>
      </c>
      <c r="P9932" t="n">
        <v>0.2918189195753716</v>
      </c>
      <c r="Q9932" t="n">
        <v>0.07791778061128012</v>
      </c>
      <c r="R9932" t="n">
        <v>-0.002710228319826685</v>
      </c>
    </row>
    <row r="9933">
      <c r="F9933" t="n">
        <v>0.08402235395001129</v>
      </c>
      <c r="G9933" t="n">
        <v>0.08713046661459868</v>
      </c>
      <c r="H9933" t="n">
        <v>-0.001504898176637235</v>
      </c>
      <c r="J9933" t="n">
        <v>0.07031197354774936</v>
      </c>
      <c r="K9933" t="n">
        <v>0.1029748460989725</v>
      </c>
      <c r="L9933" t="n">
        <v>-0.004756794381315874</v>
      </c>
      <c r="M9933" t="n">
        <v>0.1774806970684345</v>
      </c>
      <c r="N9933" t="n">
        <v>0.09866604981384906</v>
      </c>
      <c r="O9933" t="n">
        <v>-0.005348141478022568</v>
      </c>
      <c r="P9933" t="n">
        <v>0.2919318936104474</v>
      </c>
      <c r="Q9933" t="n">
        <v>0.07792569345586338</v>
      </c>
      <c r="R9933" t="n">
        <v>-0.002709957351188429</v>
      </c>
    </row>
    <row r="9934">
      <c r="F9934" t="n">
        <v>0.08401180054202506</v>
      </c>
      <c r="G9934" t="n">
        <v>0.08713931414370252</v>
      </c>
      <c r="H9934" t="n">
        <v>-0.001504898176637235</v>
      </c>
      <c r="J9934" t="n">
        <v>0.07033613627187345</v>
      </c>
      <c r="K9934" t="n">
        <v>0.1029853025212002</v>
      </c>
      <c r="L9934" t="n">
        <v>-0.00475631874944093</v>
      </c>
      <c r="M9934" t="n">
        <v>0.1774829596117026</v>
      </c>
      <c r="N9934" t="n">
        <v>0.09867606870599099</v>
      </c>
      <c r="O9934" t="n">
        <v>-0.005347606770816207</v>
      </c>
      <c r="P9934" t="n">
        <v>0.2918822924585546</v>
      </c>
      <c r="Q9934" t="n">
        <v>0.07793360630044663</v>
      </c>
      <c r="R9934" t="n">
        <v>-0.002709957351188429</v>
      </c>
    </row>
    <row r="9935">
      <c r="F9935" t="n">
        <v>0.08402446566065261</v>
      </c>
      <c r="G9935" t="n">
        <v>0.08714816167280637</v>
      </c>
      <c r="H9935" t="n">
        <v>-0.001505349691241687</v>
      </c>
      <c r="J9935" t="n">
        <v>0.07033623654862382</v>
      </c>
      <c r="K9935" t="n">
        <v>0.102995758943428</v>
      </c>
      <c r="L9935" t="n">
        <v>-0.00475631874944093</v>
      </c>
      <c r="M9935" t="n">
        <v>0.1775507194502103</v>
      </c>
      <c r="N9935" t="n">
        <v>0.09868608759813295</v>
      </c>
      <c r="O9935" t="n">
        <v>-0.005347606770816207</v>
      </c>
      <c r="P9935" t="n">
        <v>0.2919952441073281</v>
      </c>
      <c r="Q9935" t="n">
        <v>0.07794151914502988</v>
      </c>
      <c r="R9935" t="n">
        <v>-0.002709957351188429</v>
      </c>
    </row>
    <row r="9936">
      <c r="F9936" t="n">
        <v>0.08402552128502133</v>
      </c>
      <c r="G9936" t="n">
        <v>0.08715700920191019</v>
      </c>
      <c r="H9936" t="n">
        <v>-0.001505470915337774</v>
      </c>
      <c r="J9936" t="n">
        <v>0.0703002430904099</v>
      </c>
      <c r="K9936" t="n">
        <v>0.1030062153656557</v>
      </c>
      <c r="L9936" t="n">
        <v>-0.004757300791560756</v>
      </c>
      <c r="M9936" t="n">
        <v>0.1775529829468678</v>
      </c>
      <c r="N9936" t="n">
        <v>0.0986961064902749</v>
      </c>
      <c r="O9936" t="n">
        <v>-0.005347339609718537</v>
      </c>
      <c r="P9936" t="n">
        <v>0.2918914286579913</v>
      </c>
      <c r="Q9936" t="n">
        <v>0.07794943198961313</v>
      </c>
      <c r="R9936" t="n">
        <v>-0.002709882604562913</v>
      </c>
    </row>
    <row r="9937">
      <c r="F9937" t="n">
        <v>0.08403818641244665</v>
      </c>
      <c r="G9937" t="n">
        <v>0.08716585673101403</v>
      </c>
      <c r="H9937" t="n">
        <v>-0.00150532036824624</v>
      </c>
      <c r="J9937" t="n">
        <v>0.07030034323177213</v>
      </c>
      <c r="K9937" t="n">
        <v>0.1030166717878835</v>
      </c>
      <c r="L9937" t="n">
        <v>-0.00475682515660859</v>
      </c>
      <c r="M9937" t="n">
        <v>0.1774569997682374</v>
      </c>
      <c r="N9937" t="n">
        <v>0.09870612538241683</v>
      </c>
      <c r="O9937" t="n">
        <v>-0.005346804875757566</v>
      </c>
      <c r="P9937" t="n">
        <v>0.2918959782224321</v>
      </c>
      <c r="Q9937" t="n">
        <v>0.07795734483419639</v>
      </c>
      <c r="R9937" t="n">
        <v>-0.002709069802341989</v>
      </c>
    </row>
    <row r="9938">
      <c r="F9938" t="n">
        <v>0.08403924183457229</v>
      </c>
      <c r="G9938" t="n">
        <v>0.08717470426011788</v>
      </c>
      <c r="H9938" t="n">
        <v>-0.001505772009520841</v>
      </c>
      <c r="J9938" t="n">
        <v>0.0703004433204716</v>
      </c>
      <c r="K9938" t="n">
        <v>0.1030271282101112</v>
      </c>
      <c r="L9938" t="n">
        <v>-0.004757300791560756</v>
      </c>
      <c r="M9938" t="n">
        <v>0.1774592630837656</v>
      </c>
      <c r="N9938" t="n">
        <v>0.09871614427455877</v>
      </c>
      <c r="O9938" t="n">
        <v>-0.005347339609718537</v>
      </c>
      <c r="P9938" t="n">
        <v>0.2919005154191513</v>
      </c>
      <c r="Q9938" t="n">
        <v>0.07796525767877964</v>
      </c>
      <c r="R9938" t="n">
        <v>-0.00270934073641563</v>
      </c>
    </row>
    <row r="9939">
      <c r="F9939" t="n">
        <v>0.0840402971028707</v>
      </c>
      <c r="G9939" t="n">
        <v>0.08718355178922171</v>
      </c>
      <c r="H9939" t="n">
        <v>-0.001505772009520841</v>
      </c>
      <c r="J9939" t="n">
        <v>0.07032460587142622</v>
      </c>
      <c r="K9939" t="n">
        <v>0.103037584632339</v>
      </c>
      <c r="L9939" t="n">
        <v>-0.004755873886704259</v>
      </c>
      <c r="M9939" t="n">
        <v>0.1774942760746883</v>
      </c>
      <c r="N9939" t="n">
        <v>0.09872616316670073</v>
      </c>
      <c r="O9939" t="n">
        <v>-0.005347068051870483</v>
      </c>
      <c r="P9939" t="n">
        <v>0.2919592307440202</v>
      </c>
      <c r="Q9939" t="n">
        <v>0.07797317052336288</v>
      </c>
      <c r="R9939" t="n">
        <v>-0.002709882604562913</v>
      </c>
    </row>
    <row r="9940">
      <c r="F9940" t="n">
        <v>0.0840065222969508</v>
      </c>
      <c r="G9940" t="n">
        <v>0.08719239931832555</v>
      </c>
      <c r="H9940" t="n">
        <v>-0.001506045920988893</v>
      </c>
      <c r="J9940" t="n">
        <v>0.07032470587478436</v>
      </c>
      <c r="K9940" t="n">
        <v>0.1030480410545668</v>
      </c>
      <c r="L9940" t="n">
        <v>-0.00475590435920806</v>
      </c>
      <c r="M9940" t="n">
        <v>0.1775292897654688</v>
      </c>
      <c r="N9940" t="n">
        <v>0.09873618205884266</v>
      </c>
      <c r="O9940" t="n">
        <v>-0.005347068051870483</v>
      </c>
      <c r="P9940" t="n">
        <v>0.2919637436320822</v>
      </c>
      <c r="Q9940" t="n">
        <v>0.07798108336794614</v>
      </c>
      <c r="R9940" t="n">
        <v>-0.002708723776467766</v>
      </c>
    </row>
    <row r="9941">
      <c r="F9941" t="n">
        <v>0.08403079709921898</v>
      </c>
      <c r="G9941" t="n">
        <v>0.08720124684742939</v>
      </c>
      <c r="H9941" t="n">
        <v>-0.001505744741922602</v>
      </c>
      <c r="J9941" t="n">
        <v>0.07031277454799996</v>
      </c>
      <c r="K9941" t="n">
        <v>0.1030584974767945</v>
      </c>
      <c r="L9941" t="n">
        <v>-0.004756379997207781</v>
      </c>
      <c r="M9941" t="n">
        <v>0.1774660545141262</v>
      </c>
      <c r="N9941" t="n">
        <v>0.0987462009509846</v>
      </c>
      <c r="O9941" t="n">
        <v>-0.005348137572432914</v>
      </c>
      <c r="P9941" t="n">
        <v>0.291968244126726</v>
      </c>
      <c r="Q9941" t="n">
        <v>0.07798899621252939</v>
      </c>
      <c r="R9941" t="n">
        <v>-0.002709536474870546</v>
      </c>
    </row>
    <row r="9942">
      <c r="F9942" t="n">
        <v>0.08403185180085723</v>
      </c>
      <c r="G9942" t="n">
        <v>0.08721009437653322</v>
      </c>
      <c r="H9942" t="n">
        <v>-0.001506045920988893</v>
      </c>
      <c r="J9942" t="n">
        <v>0.0703369370108762</v>
      </c>
      <c r="K9942" t="n">
        <v>0.1030689538990223</v>
      </c>
      <c r="L9942" t="n">
        <v>-0.00475590435920806</v>
      </c>
      <c r="M9942" t="n">
        <v>0.1775010689232756</v>
      </c>
      <c r="N9942" t="n">
        <v>0.09875621984312655</v>
      </c>
      <c r="O9942" t="n">
        <v>-0.005348137572432914</v>
      </c>
      <c r="P9942" t="n">
        <v>0.2919727322197982</v>
      </c>
      <c r="Q9942" t="n">
        <v>0.07799690905711264</v>
      </c>
      <c r="R9942" t="n">
        <v>-0.002709536474870546</v>
      </c>
    </row>
    <row r="9943">
      <c r="F9943" t="n">
        <v>0.08400968576915466</v>
      </c>
      <c r="G9943" t="n">
        <v>0.08721894190563706</v>
      </c>
      <c r="H9943" t="n">
        <v>-0.001505895331455747</v>
      </c>
      <c r="J9943" t="n">
        <v>0.07031297427128597</v>
      </c>
      <c r="K9943" t="n">
        <v>0.10307941032125</v>
      </c>
      <c r="L9943" t="n">
        <v>-0.004755934535043937</v>
      </c>
      <c r="M9943" t="n">
        <v>0.1775360840302202</v>
      </c>
      <c r="N9943" t="n">
        <v>0.09876623873526848</v>
      </c>
      <c r="O9943" t="n">
        <v>-0.005347068051870483</v>
      </c>
      <c r="P9943" t="n">
        <v>0.2919772079031457</v>
      </c>
      <c r="Q9943" t="n">
        <v>0.07800482190169589</v>
      </c>
      <c r="R9943" t="n">
        <v>-0.002709536474870546</v>
      </c>
    </row>
    <row r="9944">
      <c r="F9944" t="n">
        <v>0.08403396074330716</v>
      </c>
      <c r="G9944" t="n">
        <v>0.0872277894347409</v>
      </c>
      <c r="H9944" t="n">
        <v>-0.001506472557368018</v>
      </c>
      <c r="J9944" t="n">
        <v>0.07030104274648065</v>
      </c>
      <c r="K9944" t="n">
        <v>0.1030898667434778</v>
      </c>
      <c r="L9944" t="n">
        <v>-0.004756885817079149</v>
      </c>
      <c r="M9944" t="n">
        <v>0.1775055987145541</v>
      </c>
      <c r="N9944" t="n">
        <v>0.09877625762741044</v>
      </c>
      <c r="O9944" t="n">
        <v>-0.005348931238325146</v>
      </c>
      <c r="P9944" t="n">
        <v>0.2918732856729312</v>
      </c>
      <c r="Q9944" t="n">
        <v>0.07801273474627915</v>
      </c>
      <c r="R9944" t="n">
        <v>-0.002709189930577741</v>
      </c>
    </row>
    <row r="9945">
      <c r="F9945" t="n">
        <v>0.08401179398281125</v>
      </c>
      <c r="G9945" t="n">
        <v>0.08723663696384475</v>
      </c>
      <c r="H9945" t="n">
        <v>-0.0015063219251755</v>
      </c>
      <c r="J9945" t="n">
        <v>0.07032520510116279</v>
      </c>
      <c r="K9945" t="n">
        <v>0.1031003231657056</v>
      </c>
      <c r="L9945" t="n">
        <v>-0.004756885817079149</v>
      </c>
      <c r="M9945" t="n">
        <v>0.1775078639756493</v>
      </c>
      <c r="N9945" t="n">
        <v>0.09878627651955237</v>
      </c>
      <c r="O9945" t="n">
        <v>-0.005348931238325146</v>
      </c>
      <c r="P9945" t="n">
        <v>0.2919861220080534</v>
      </c>
      <c r="Q9945" t="n">
        <v>0.0780206475908624</v>
      </c>
      <c r="R9945" t="n">
        <v>-0.002708919065757647</v>
      </c>
    </row>
    <row r="9946">
      <c r="F9946" t="n">
        <v>0.08404767967773275</v>
      </c>
      <c r="G9946" t="n">
        <v>0.08724548449294858</v>
      </c>
      <c r="H9946" t="n">
        <v>-0.0015063219251755</v>
      </c>
      <c r="J9946" t="n">
        <v>0.07033733611566845</v>
      </c>
      <c r="K9946" t="n">
        <v>0.1031107795879333</v>
      </c>
      <c r="L9946" t="n">
        <v>-0.004756410176061543</v>
      </c>
      <c r="M9946" t="n">
        <v>0.1775428804923477</v>
      </c>
      <c r="N9946" t="n">
        <v>0.09879629541169431</v>
      </c>
      <c r="O9946" t="n">
        <v>-0.005348931238325146</v>
      </c>
      <c r="P9946" t="n">
        <v>0.2919363667766294</v>
      </c>
      <c r="Q9946" t="n">
        <v>0.07802856043544565</v>
      </c>
      <c r="R9946" t="n">
        <v>-0.002708648200937554</v>
      </c>
    </row>
    <row r="9947">
      <c r="F9947" t="n">
        <v>0.08401390158265484</v>
      </c>
      <c r="G9947" t="n">
        <v>0.08725433202205242</v>
      </c>
      <c r="H9947" t="n">
        <v>-0.0015063219251755</v>
      </c>
      <c r="J9947" t="n">
        <v>0.07032540442276533</v>
      </c>
      <c r="K9947" t="n">
        <v>0.1031212360101611</v>
      </c>
      <c r="L9947" t="n">
        <v>-0.004757361458096755</v>
      </c>
      <c r="M9947" t="n">
        <v>0.1775451464645912</v>
      </c>
      <c r="N9947" t="n">
        <v>0.09880631430383625</v>
      </c>
      <c r="O9947" t="n">
        <v>-0.005348396452158546</v>
      </c>
      <c r="P9947" t="n">
        <v>0.2918865982177636</v>
      </c>
      <c r="Q9947" t="n">
        <v>0.0780364732800289</v>
      </c>
      <c r="R9947" t="n">
        <v>-0.002708648200937554</v>
      </c>
    </row>
    <row r="9948">
      <c r="F9948" t="n">
        <v>0.08403817678621225</v>
      </c>
      <c r="G9948" t="n">
        <v>0.08726317955115626</v>
      </c>
      <c r="H9948" t="n">
        <v>-0.001506750691813228</v>
      </c>
      <c r="J9948" t="n">
        <v>0.07030144130995548</v>
      </c>
      <c r="K9948" t="n">
        <v>0.1031316924323888</v>
      </c>
      <c r="L9948" t="n">
        <v>-0.004755964414178434</v>
      </c>
      <c r="M9948" t="n">
        <v>0.1774819097457983</v>
      </c>
      <c r="N9948" t="n">
        <v>0.0988163331959782</v>
      </c>
      <c r="O9948" t="n">
        <v>-0.005347581354705267</v>
      </c>
      <c r="P9948" t="n">
        <v>0.2918910108475741</v>
      </c>
      <c r="Q9948" t="n">
        <v>0.07804438612461215</v>
      </c>
      <c r="R9948" t="n">
        <v>-0.002708572141381533</v>
      </c>
    </row>
    <row r="9949">
      <c r="F9949" t="n">
        <v>0.08403923041346287</v>
      </c>
      <c r="G9949" t="n">
        <v>0.08727202708026009</v>
      </c>
      <c r="H9949" t="n">
        <v>-0.001507052041951591</v>
      </c>
      <c r="J9949" t="n">
        <v>0.07031357217626469</v>
      </c>
      <c r="K9949" t="n">
        <v>0.1031421488546166</v>
      </c>
      <c r="L9949" t="n">
        <v>-0.004755964414178434</v>
      </c>
      <c r="M9949" t="n">
        <v>0.1775824308247032</v>
      </c>
      <c r="N9949" t="n">
        <v>0.09882635208812014</v>
      </c>
      <c r="O9949" t="n">
        <v>-0.005349185789555163</v>
      </c>
      <c r="P9949" t="n">
        <v>0.2920038009424283</v>
      </c>
      <c r="Q9949" t="n">
        <v>0.0780522989691954</v>
      </c>
      <c r="R9949" t="n">
        <v>-0.002708301311250408</v>
      </c>
    </row>
    <row r="9950">
      <c r="F9950" t="n">
        <v>0.08402867285987861</v>
      </c>
      <c r="G9950" t="n">
        <v>0.08728087460936393</v>
      </c>
      <c r="H9950" t="n">
        <v>-0.001507052041951591</v>
      </c>
      <c r="J9950" t="n">
        <v>0.07033773437691096</v>
      </c>
      <c r="K9950" t="n">
        <v>0.1031526052768443</v>
      </c>
      <c r="L9950" t="n">
        <v>-0.004757391346195889</v>
      </c>
      <c r="M9950" t="n">
        <v>0.177486441986829</v>
      </c>
      <c r="N9950" t="n">
        <v>0.09883637098026209</v>
      </c>
      <c r="O9950" t="n">
        <v>-0.005349185789555163</v>
      </c>
      <c r="P9950" t="n">
        <v>0.2918997987305851</v>
      </c>
      <c r="Q9950" t="n">
        <v>0.07806021181377865</v>
      </c>
      <c r="R9950" t="n">
        <v>-0.002708842971512658</v>
      </c>
    </row>
    <row r="9951">
      <c r="F9951" t="n">
        <v>0.08401811494240158</v>
      </c>
      <c r="G9951" t="n">
        <v>0.08728972213846777</v>
      </c>
      <c r="H9951" t="n">
        <v>-0.001507483063010463</v>
      </c>
      <c r="J9951" t="n">
        <v>0.07033783381038086</v>
      </c>
      <c r="K9951" t="n">
        <v>0.1031630616990721</v>
      </c>
      <c r="L9951" t="n">
        <v>-0.00475691570219007</v>
      </c>
      <c r="M9951" t="n">
        <v>0.1774887084661345</v>
      </c>
      <c r="N9951" t="n">
        <v>0.09884638987240402</v>
      </c>
      <c r="O9951" t="n">
        <v>-0.005348650977938531</v>
      </c>
      <c r="P9951" t="n">
        <v>0.2920667614784237</v>
      </c>
      <c r="Q9951" t="n">
        <v>0.07806812465836191</v>
      </c>
      <c r="R9951" t="n">
        <v>-0.002708301311250408</v>
      </c>
    </row>
    <row r="9952">
      <c r="F9952" t="n">
        <v>0.08401916789929051</v>
      </c>
      <c r="G9952" t="n">
        <v>0.08729856966757162</v>
      </c>
      <c r="H9952" t="n">
        <v>-0.001507181626685126</v>
      </c>
      <c r="J9952" t="n">
        <v>0.07032590180406317</v>
      </c>
      <c r="K9952" t="n">
        <v>0.1031735181212999</v>
      </c>
      <c r="L9952" t="n">
        <v>-0.004755993996578097</v>
      </c>
      <c r="M9952" t="n">
        <v>0.1774909751836512</v>
      </c>
      <c r="N9952" t="n">
        <v>0.09885640876454596</v>
      </c>
      <c r="O9952" t="n">
        <v>-0.005348366308224166</v>
      </c>
      <c r="P9952" t="n">
        <v>0.2919085367237717</v>
      </c>
      <c r="Q9952" t="n">
        <v>0.07807603750294516</v>
      </c>
      <c r="R9952" t="n">
        <v>-0.002708224802102787</v>
      </c>
    </row>
    <row r="9953">
      <c r="F9953" t="n">
        <v>0.08402022070305401</v>
      </c>
      <c r="G9953" t="n">
        <v>0.08730741719667545</v>
      </c>
      <c r="H9953" t="n">
        <v>-0.001507483063010463</v>
      </c>
      <c r="J9953" t="n">
        <v>0.07031396972513317</v>
      </c>
      <c r="K9953" t="n">
        <v>0.1031839745435276</v>
      </c>
      <c r="L9953" t="n">
        <v>-0.004756469643542451</v>
      </c>
      <c r="M9953" t="n">
        <v>0.177591499937064</v>
      </c>
      <c r="N9953" t="n">
        <v>0.09886642765668792</v>
      </c>
      <c r="O9953" t="n">
        <v>-0.005348901144854989</v>
      </c>
      <c r="P9953" t="n">
        <v>0.2920754771164118</v>
      </c>
      <c r="Q9953" t="n">
        <v>0.07808395034752841</v>
      </c>
      <c r="R9953" t="n">
        <v>-0.002708495597503457</v>
      </c>
    </row>
    <row r="9954">
      <c r="F9954" t="n">
        <v>0.08402127335373891</v>
      </c>
      <c r="G9954" t="n">
        <v>0.08731626472577929</v>
      </c>
      <c r="H9954" t="n">
        <v>-0.001507332344847795</v>
      </c>
      <c r="J9954" t="n">
        <v>0.07033813179429595</v>
      </c>
      <c r="K9954" t="n">
        <v>0.1031944309657554</v>
      </c>
      <c r="L9954" t="n">
        <v>-0.004755993996578097</v>
      </c>
      <c r="M9954" t="n">
        <v>0.1775610149828034</v>
      </c>
      <c r="N9954" t="n">
        <v>0.09887644654882985</v>
      </c>
      <c r="O9954" t="n">
        <v>-0.005347831471593343</v>
      </c>
      <c r="P9954" t="n">
        <v>0.2920256190463018</v>
      </c>
      <c r="Q9954" t="n">
        <v>0.07809186319211166</v>
      </c>
      <c r="R9954" t="n">
        <v>-0.002708495597503457</v>
      </c>
    </row>
    <row r="9955">
      <c r="F9955" t="n">
        <v>0.08404554895937766</v>
      </c>
      <c r="G9955" t="n">
        <v>0.08732511225488312</v>
      </c>
      <c r="H9955" t="n">
        <v>-0.001507030908522458</v>
      </c>
      <c r="J9955" t="n">
        <v>0.0703141681831168</v>
      </c>
      <c r="K9955" t="n">
        <v>0.1032048873879831</v>
      </c>
      <c r="L9955" t="n">
        <v>-0.00475742093747116</v>
      </c>
      <c r="M9955" t="n">
        <v>0.177497776758103</v>
      </c>
      <c r="N9955" t="n">
        <v>0.09888646544097179</v>
      </c>
      <c r="O9955" t="n">
        <v>-0.005349435981485811</v>
      </c>
      <c r="P9955" t="n">
        <v>0.2919215500274775</v>
      </c>
      <c r="Q9955" t="n">
        <v>0.07809977603669492</v>
      </c>
      <c r="R9955" t="n">
        <v>-0.002707683211301446</v>
      </c>
    </row>
    <row r="9956">
      <c r="F9956" t="n">
        <v>0.08403498985529803</v>
      </c>
      <c r="G9956" t="n">
        <v>0.08733395978398696</v>
      </c>
      <c r="H9956" t="n">
        <v>-0.001507463963634879</v>
      </c>
      <c r="J9956" t="n">
        <v>0.07030223590624585</v>
      </c>
      <c r="K9956" t="n">
        <v>0.1032153438102109</v>
      </c>
      <c r="L9956" t="n">
        <v>-0.004756023282209473</v>
      </c>
      <c r="M9956" t="n">
        <v>0.177598304260409</v>
      </c>
      <c r="N9956" t="n">
        <v>0.09889648433311374</v>
      </c>
      <c r="O9956" t="n">
        <v>-0.005348612086781366</v>
      </c>
      <c r="P9956" t="n">
        <v>0.2920342587919768</v>
      </c>
      <c r="Q9956" t="n">
        <v>0.07810768888127817</v>
      </c>
      <c r="R9956" t="n">
        <v>-0.00270733552649216</v>
      </c>
    </row>
    <row r="9957">
      <c r="F9957" t="n">
        <v>0.08405926568119279</v>
      </c>
      <c r="G9957" t="n">
        <v>0.0873428073130908</v>
      </c>
      <c r="H9957" t="n">
        <v>-0.001507765486579901</v>
      </c>
      <c r="J9957" t="n">
        <v>0.07030233499343909</v>
      </c>
      <c r="K9957" t="n">
        <v>0.1032258002324387</v>
      </c>
      <c r="L9957" t="n">
        <v>-0.004757450231889103</v>
      </c>
      <c r="M9957" t="n">
        <v>0.1775678193317877</v>
      </c>
      <c r="N9957" t="n">
        <v>0.09890650322525568</v>
      </c>
      <c r="O9957" t="n">
        <v>-0.005348077225572688</v>
      </c>
      <c r="P9957" t="n">
        <v>0.291930163010796</v>
      </c>
      <c r="Q9957" t="n">
        <v>0.07811560172586142</v>
      </c>
      <c r="R9957" t="n">
        <v>-0.002707877047749584</v>
      </c>
    </row>
    <row r="9958">
      <c r="F9958" t="n">
        <v>0.08403709429631098</v>
      </c>
      <c r="G9958" t="n">
        <v>0.08735165484219463</v>
      </c>
      <c r="H9958" t="n">
        <v>-0.001507463963634879</v>
      </c>
      <c r="J9958" t="n">
        <v>0.07032649692096829</v>
      </c>
      <c r="K9958" t="n">
        <v>0.1032362566546664</v>
      </c>
      <c r="L9958" t="n">
        <v>-0.004756023282209473</v>
      </c>
      <c r="M9958" t="n">
        <v>0.1775373341833567</v>
      </c>
      <c r="N9958" t="n">
        <v>0.09891652211739763</v>
      </c>
      <c r="O9958" t="n">
        <v>-0.005348077225572688</v>
      </c>
      <c r="P9958" t="n">
        <v>0.292097047307128</v>
      </c>
      <c r="Q9958" t="n">
        <v>0.07812351457044467</v>
      </c>
      <c r="R9958" t="n">
        <v>-0.002708147808378296</v>
      </c>
    </row>
    <row r="9959">
      <c r="F9959" t="n">
        <v>0.08402653431262344</v>
      </c>
      <c r="G9959" t="n">
        <v>0.08736050237129848</v>
      </c>
      <c r="H9959" t="n">
        <v>-0.001507463963634879</v>
      </c>
      <c r="J9959" t="n">
        <v>0.07031456446599059</v>
      </c>
      <c r="K9959" t="n">
        <v>0.1032467130768942</v>
      </c>
      <c r="L9959" t="n">
        <v>-0.004756498932102683</v>
      </c>
      <c r="M9959" t="n">
        <v>0.177572356734864</v>
      </c>
      <c r="N9959" t="n">
        <v>0.09892654100953957</v>
      </c>
      <c r="O9959" t="n">
        <v>-0.005349146947990044</v>
      </c>
      <c r="P9959" t="n">
        <v>0.2919387258760447</v>
      </c>
      <c r="Q9959" t="n">
        <v>0.07813142741502792</v>
      </c>
      <c r="R9959" t="n">
        <v>-0.00270733552649216</v>
      </c>
    </row>
    <row r="9960">
      <c r="F9960" t="n">
        <v>0.08403919812588501</v>
      </c>
      <c r="G9960" t="n">
        <v>0.08736934990040232</v>
      </c>
      <c r="H9960" t="n">
        <v>-0.001508049982396215</v>
      </c>
      <c r="J9960" t="n">
        <v>0.07033872633746747</v>
      </c>
      <c r="K9960" t="n">
        <v>0.1032571694991219</v>
      </c>
      <c r="L9960" t="n">
        <v>-0.004756527923831489</v>
      </c>
      <c r="M9960" t="n">
        <v>0.1775091174109983</v>
      </c>
      <c r="N9960" t="n">
        <v>0.0989365599016815</v>
      </c>
      <c r="O9960" t="n">
        <v>-0.005348318611726404</v>
      </c>
      <c r="P9960" t="n">
        <v>0.2921055876504774</v>
      </c>
      <c r="Q9960" t="n">
        <v>0.07813934025961117</v>
      </c>
      <c r="R9960" t="n">
        <v>-0.002706987426519636</v>
      </c>
    </row>
    <row r="9961">
      <c r="F9961" t="n">
        <v>0.08404024981149952</v>
      </c>
      <c r="G9961" t="n">
        <v>0.08737819742950614</v>
      </c>
      <c r="H9961" t="n">
        <v>-0.001507899177397975</v>
      </c>
      <c r="J9961" t="n">
        <v>0.07033882524326199</v>
      </c>
      <c r="K9961" t="n">
        <v>0.1032676259213497</v>
      </c>
      <c r="L9961" t="n">
        <v>-0.004757003576623872</v>
      </c>
      <c r="M9961" t="n">
        <v>0.1775113862392693</v>
      </c>
      <c r="N9961" t="n">
        <v>0.09894657879382344</v>
      </c>
      <c r="O9961" t="n">
        <v>-0.005348853497076112</v>
      </c>
      <c r="P9961" t="n">
        <v>0.2920556388457506</v>
      </c>
      <c r="Q9961" t="n">
        <v>0.07814725310419442</v>
      </c>
      <c r="R9961" t="n">
        <v>-0.002707528878150103</v>
      </c>
    </row>
    <row r="9962">
      <c r="F9962" t="n">
        <v>0.08406452592516819</v>
      </c>
      <c r="G9962" t="n">
        <v>0.08738704495860999</v>
      </c>
      <c r="H9962" t="n">
        <v>-0.001508200787394454</v>
      </c>
      <c r="J9962" t="n">
        <v>0.07033892409626251</v>
      </c>
      <c r="K9962" t="n">
        <v>0.1032780823435775</v>
      </c>
      <c r="L9962" t="n">
        <v>-0.004756527923831489</v>
      </c>
      <c r="M9962" t="n">
        <v>0.1775464099393795</v>
      </c>
      <c r="N9962" t="n">
        <v>0.09895659768596539</v>
      </c>
      <c r="O9962" t="n">
        <v>-0.005348318611726404</v>
      </c>
      <c r="P9962" t="n">
        <v>0.2919514760598829</v>
      </c>
      <c r="Q9962" t="n">
        <v>0.07815516594877768</v>
      </c>
      <c r="R9962" t="n">
        <v>-0.002707528878150103</v>
      </c>
    </row>
    <row r="9963">
      <c r="F9963" t="n">
        <v>0.08403074032909294</v>
      </c>
      <c r="G9963" t="n">
        <v>0.08739589248771383</v>
      </c>
      <c r="H9963" t="n">
        <v>-0.001508049982396215</v>
      </c>
      <c r="J9963" t="n">
        <v>0.07031495990448335</v>
      </c>
      <c r="K9963" t="n">
        <v>0.1032885387658052</v>
      </c>
      <c r="L9963" t="n">
        <v>-0.004756527923831489</v>
      </c>
      <c r="M9963" t="n">
        <v>0.1775159245876105</v>
      </c>
      <c r="N9963" t="n">
        <v>0.09896661657810733</v>
      </c>
      <c r="O9963" t="n">
        <v>-0.005349388382425819</v>
      </c>
      <c r="P9963" t="n">
        <v>0.2921183039620742</v>
      </c>
      <c r="Q9963" t="n">
        <v>0.07816307879336093</v>
      </c>
      <c r="R9963" t="n">
        <v>-0.002707528878150103</v>
      </c>
    </row>
    <row r="9964">
      <c r="F9964" t="n">
        <v>0.08403179145156753</v>
      </c>
      <c r="G9964" t="n">
        <v>0.08740474001681767</v>
      </c>
      <c r="H9964" t="n">
        <v>-0.001508487393867795</v>
      </c>
      <c r="J9964" t="n">
        <v>0.07032709013799913</v>
      </c>
      <c r="K9964" t="n">
        <v>0.103298995188033</v>
      </c>
      <c r="L9964" t="n">
        <v>-0.004756080963033544</v>
      </c>
      <c r="M9964" t="n">
        <v>0.1775181941062073</v>
      </c>
      <c r="N9964" t="n">
        <v>0.09897663547024928</v>
      </c>
      <c r="O9964" t="n">
        <v>-0.0053485556251376</v>
      </c>
      <c r="P9964" t="n">
        <v>0.2920141147561249</v>
      </c>
      <c r="Q9964" t="n">
        <v>0.07817099163794418</v>
      </c>
      <c r="R9964" t="n">
        <v>-0.002707450984092737</v>
      </c>
    </row>
    <row r="9965">
      <c r="F9965" t="n">
        <v>0.08403284242147863</v>
      </c>
      <c r="G9965" t="n">
        <v>0.0874135875459215</v>
      </c>
      <c r="H9965" t="n">
        <v>-0.001508487393867795</v>
      </c>
      <c r="J9965" t="n">
        <v>0.07030312579125997</v>
      </c>
      <c r="K9965" t="n">
        <v>0.1033094516102607</v>
      </c>
      <c r="L9965" t="n">
        <v>-0.004756556618695413</v>
      </c>
      <c r="M9965" t="n">
        <v>0.1776187298191924</v>
      </c>
      <c r="N9965" t="n">
        <v>0.09898665436239122</v>
      </c>
      <c r="O9965" t="n">
        <v>-0.005349625443244439</v>
      </c>
      <c r="P9965" t="n">
        <v>0.2920183149427343</v>
      </c>
      <c r="Q9965" t="n">
        <v>0.07817890448252744</v>
      </c>
      <c r="R9965" t="n">
        <v>-0.002707450984092737</v>
      </c>
    </row>
    <row r="9966">
      <c r="F9966" t="n">
        <v>0.08406873137141482</v>
      </c>
      <c r="G9966" t="n">
        <v>0.08742243507502534</v>
      </c>
      <c r="H9966" t="n">
        <v>-0.001508638242607182</v>
      </c>
      <c r="J9966" t="n">
        <v>0.07030322440344985</v>
      </c>
      <c r="K9966" t="n">
        <v>0.1033199080324885</v>
      </c>
      <c r="L9966" t="n">
        <v>-0.004757032274357282</v>
      </c>
      <c r="M9966" t="n">
        <v>0.177522733828571</v>
      </c>
      <c r="N9966" t="n">
        <v>0.09899667325453317</v>
      </c>
      <c r="O9966" t="n">
        <v>-0.005349625443244439</v>
      </c>
      <c r="P9966" t="n">
        <v>0.2921309070338604</v>
      </c>
      <c r="Q9966" t="n">
        <v>0.07818681732711069</v>
      </c>
      <c r="R9966" t="n">
        <v>-0.002706909602172303</v>
      </c>
    </row>
    <row r="9967">
      <c r="F9967" t="n">
        <v>0.08403494390379776</v>
      </c>
      <c r="G9967" t="n">
        <v>0.08743128260412919</v>
      </c>
      <c r="H9967" t="n">
        <v>-0.001508789091346569</v>
      </c>
      <c r="J9967" t="n">
        <v>0.07031535449828735</v>
      </c>
      <c r="K9967" t="n">
        <v>0.1033303644547163</v>
      </c>
      <c r="L9967" t="n">
        <v>-0.004757032274357282</v>
      </c>
      <c r="M9967" t="n">
        <v>0.1775250040308644</v>
      </c>
      <c r="N9967" t="n">
        <v>0.09900669214667511</v>
      </c>
      <c r="O9967" t="n">
        <v>-0.005349090534191019</v>
      </c>
      <c r="P9967" t="n">
        <v>0.2921350828553343</v>
      </c>
      <c r="Q9967" t="n">
        <v>0.07819473017169393</v>
      </c>
      <c r="R9967" t="n">
        <v>-0.00270718029313252</v>
      </c>
    </row>
    <row r="9968">
      <c r="F9968" t="n">
        <v>0.0840476073372855</v>
      </c>
      <c r="G9968" t="n">
        <v>0.08744013013323301</v>
      </c>
      <c r="H9968" t="n">
        <v>-0.001508776062142843</v>
      </c>
      <c r="J9968" t="n">
        <v>0.07033951610532264</v>
      </c>
      <c r="K9968" t="n">
        <v>0.103340820876944</v>
      </c>
      <c r="L9968" t="n">
        <v>-0.00475753633366433</v>
      </c>
      <c r="M9968" t="n">
        <v>0.1775927864656759</v>
      </c>
      <c r="N9968" t="n">
        <v>0.09901671103881704</v>
      </c>
      <c r="O9968" t="n">
        <v>-0.005350393057847346</v>
      </c>
      <c r="P9968" t="n">
        <v>0.2920850429780014</v>
      </c>
      <c r="Q9968" t="n">
        <v>0.07820264301627718</v>
      </c>
      <c r="R9968" t="n">
        <v>-0.002706831292525011</v>
      </c>
    </row>
    <row r="9969">
      <c r="F9969" t="n">
        <v>0.0840602708284901</v>
      </c>
      <c r="G9969" t="n">
        <v>0.08744897766233686</v>
      </c>
      <c r="H9969" t="n">
        <v>-0.001508776062142843</v>
      </c>
      <c r="J9969" t="n">
        <v>0.07030351992318712</v>
      </c>
      <c r="K9969" t="n">
        <v>0.1033512772991718</v>
      </c>
      <c r="L9969" t="n">
        <v>-0.00475753633366433</v>
      </c>
      <c r="M9969" t="n">
        <v>0.1776278138043947</v>
      </c>
      <c r="N9969" t="n">
        <v>0.09902672993095898</v>
      </c>
      <c r="O9969" t="n">
        <v>-0.005349858125528025</v>
      </c>
      <c r="P9969" t="n">
        <v>0.292089193146711</v>
      </c>
      <c r="Q9969" t="n">
        <v>0.07821055586086044</v>
      </c>
      <c r="R9969" t="n">
        <v>-0.002706289980397718</v>
      </c>
    </row>
    <row r="9970">
      <c r="F9970" t="n">
        <v>0.08403809498422132</v>
      </c>
      <c r="G9970" t="n">
        <v>0.0874578251914407</v>
      </c>
      <c r="H9970" t="n">
        <v>-0.001508926954838327</v>
      </c>
      <c r="J9970" t="n">
        <v>0.07030361832413939</v>
      </c>
      <c r="K9970" t="n">
        <v>0.1033617337213995</v>
      </c>
      <c r="L9970" t="n">
        <v>-0.004756585016660998</v>
      </c>
      <c r="M9970" t="n">
        <v>0.177564572450597</v>
      </c>
      <c r="N9970" t="n">
        <v>0.09903674882310094</v>
      </c>
      <c r="O9970" t="n">
        <v>-0.005349858125528025</v>
      </c>
      <c r="P9970" t="n">
        <v>0.2921475345982351</v>
      </c>
      <c r="Q9970" t="n">
        <v>0.07821846870544369</v>
      </c>
      <c r="R9970" t="n">
        <v>-0.002706560636461365</v>
      </c>
    </row>
    <row r="9971">
      <c r="F9971" t="n">
        <v>0.08406237151189483</v>
      </c>
      <c r="G9971" t="n">
        <v>0.08746667272054454</v>
      </c>
      <c r="H9971" t="n">
        <v>-0.001509217723757943</v>
      </c>
      <c r="J9971" t="n">
        <v>0.07031574824709495</v>
      </c>
      <c r="K9971" t="n">
        <v>0.1033721901436273</v>
      </c>
      <c r="L9971" t="n">
        <v>-0.004757088779006553</v>
      </c>
      <c r="M9971" t="n">
        <v>0.1775340870969284</v>
      </c>
      <c r="N9971" t="n">
        <v>0.09904676771524287</v>
      </c>
      <c r="O9971" t="n">
        <v>-0.005348788260889384</v>
      </c>
      <c r="P9971" t="n">
        <v>0.2920974555863886</v>
      </c>
      <c r="Q9971" t="n">
        <v>0.07822638155002694</v>
      </c>
      <c r="R9971" t="n">
        <v>-0.002706560636461365</v>
      </c>
    </row>
    <row r="9972">
      <c r="F9972" t="n">
        <v>0.08407503496625529</v>
      </c>
      <c r="G9972" t="n">
        <v>0.08747552024964837</v>
      </c>
      <c r="H9972" t="n">
        <v>-0.001509368660624005</v>
      </c>
      <c r="J9972" t="n">
        <v>0.07031584655223011</v>
      </c>
      <c r="K9972" t="n">
        <v>0.1033826465658551</v>
      </c>
      <c r="L9972" t="n">
        <v>-0.004757564440318323</v>
      </c>
      <c r="M9972" t="n">
        <v>0.1775363584239839</v>
      </c>
      <c r="N9972" t="n">
        <v>0.09905678660738482</v>
      </c>
      <c r="O9972" t="n">
        <v>-0.005350621379505624</v>
      </c>
      <c r="P9972" t="n">
        <v>0.2919931583684291</v>
      </c>
      <c r="Q9972" t="n">
        <v>0.0782342943946102</v>
      </c>
      <c r="R9972" t="n">
        <v>-0.002706752497281256</v>
      </c>
    </row>
    <row r="9973">
      <c r="F9973" t="n">
        <v>0.08405285814016888</v>
      </c>
      <c r="G9973" t="n">
        <v>0.08748436777875221</v>
      </c>
      <c r="H9973" t="n">
        <v>-0.001509519597490067</v>
      </c>
      <c r="J9973" t="n">
        <v>0.07031594480452895</v>
      </c>
      <c r="K9973" t="n">
        <v>0.1033931029880828</v>
      </c>
      <c r="L9973" t="n">
        <v>-0.004756613117694784</v>
      </c>
      <c r="M9973" t="n">
        <v>0.1775713871124933</v>
      </c>
      <c r="N9973" t="n">
        <v>0.09906680549952676</v>
      </c>
      <c r="O9973" t="n">
        <v>-0.005350621379505624</v>
      </c>
      <c r="P9973" t="n">
        <v>0.29199725714893</v>
      </c>
      <c r="Q9973" t="n">
        <v>0.07824220723919345</v>
      </c>
      <c r="R9973" t="n">
        <v>-0.002706481876155753</v>
      </c>
    </row>
    <row r="9974">
      <c r="F9974" t="n">
        <v>0.08404229429304996</v>
      </c>
      <c r="G9974" t="n">
        <v>0.08749321530785606</v>
      </c>
      <c r="H9974" t="n">
        <v>-0.001509519597490067</v>
      </c>
      <c r="J9974" t="n">
        <v>0.07031604300398665</v>
      </c>
      <c r="K9974" t="n">
        <v>0.1034035594103106</v>
      </c>
      <c r="L9974" t="n">
        <v>-0.004757088779006553</v>
      </c>
      <c r="M9974" t="n">
        <v>0.1776064164774085</v>
      </c>
      <c r="N9974" t="n">
        <v>0.09907682439166869</v>
      </c>
      <c r="O9974" t="n">
        <v>-0.005350621379505624</v>
      </c>
      <c r="P9974" t="n">
        <v>0.2921097543792522</v>
      </c>
      <c r="Q9974" t="n">
        <v>0.0782501200837767</v>
      </c>
      <c r="R9974" t="n">
        <v>-0.002705940633904747</v>
      </c>
    </row>
    <row r="9975">
      <c r="F9975" t="n">
        <v>0.08405495739589403</v>
      </c>
      <c r="G9975" t="n">
        <v>0.08750206283695988</v>
      </c>
      <c r="H9975" t="n">
        <v>-0.00150967053435613</v>
      </c>
      <c r="J9975" t="n">
        <v>0.07030410953648338</v>
      </c>
      <c r="K9975" t="n">
        <v>0.1034140158325383</v>
      </c>
      <c r="L9975" t="n">
        <v>-0.004756137456383015</v>
      </c>
      <c r="M9975" t="n">
        <v>0.1776086889249262</v>
      </c>
      <c r="N9975" t="n">
        <v>0.09908684328381065</v>
      </c>
      <c r="O9975" t="n">
        <v>-0.005349551469211782</v>
      </c>
      <c r="P9975" t="n">
        <v>0.2921138286464863</v>
      </c>
      <c r="Q9975" t="n">
        <v>0.07825803292835995</v>
      </c>
      <c r="R9975" t="n">
        <v>-0.002706481876155753</v>
      </c>
    </row>
    <row r="9976">
      <c r="F9976" t="n">
        <v>0.08406762055656974</v>
      </c>
      <c r="G9976" t="n">
        <v>0.08751091036606373</v>
      </c>
      <c r="H9976" t="n">
        <v>-0.001510114469042333</v>
      </c>
      <c r="J9976" t="n">
        <v>0.07034030249220836</v>
      </c>
      <c r="K9976" t="n">
        <v>0.1034244722547661</v>
      </c>
      <c r="L9976" t="n">
        <v>-0.004756640921763315</v>
      </c>
      <c r="M9976" t="n">
        <v>0.1775782037726434</v>
      </c>
      <c r="N9976" t="n">
        <v>0.09909686217595259</v>
      </c>
      <c r="O9976" t="n">
        <v>-0.005349240379747139</v>
      </c>
      <c r="P9976" t="n">
        <v>0.2921720966033248</v>
      </c>
      <c r="Q9976" t="n">
        <v>0.0782659457729432</v>
      </c>
      <c r="R9976" t="n">
        <v>-0.002705590871561381</v>
      </c>
    </row>
    <row r="9977">
      <c r="F9977" t="n">
        <v>0.08406866990922168</v>
      </c>
      <c r="G9977" t="n">
        <v>0.08751975789516757</v>
      </c>
      <c r="H9977" t="n">
        <v>-0.001510114469042333</v>
      </c>
      <c r="J9977" t="n">
        <v>0.07034040055272206</v>
      </c>
      <c r="K9977" t="n">
        <v>0.1034349286769938</v>
      </c>
      <c r="L9977" t="n">
        <v>-0.004756165257671139</v>
      </c>
      <c r="M9977" t="n">
        <v>0.1776132344809555</v>
      </c>
      <c r="N9977" t="n">
        <v>0.09910688106809452</v>
      </c>
      <c r="O9977" t="n">
        <v>-0.005350310334818596</v>
      </c>
      <c r="P9977" t="n">
        <v>0.2921761459096904</v>
      </c>
      <c r="Q9977" t="n">
        <v>0.07827385861752645</v>
      </c>
      <c r="R9977" t="n">
        <v>-0.002705861457707152</v>
      </c>
    </row>
    <row r="9978">
      <c r="F9978" t="n">
        <v>0.0840581051391224</v>
      </c>
      <c r="G9978" t="n">
        <v>0.08752860542427139</v>
      </c>
      <c r="H9978" t="n">
        <v>-0.001510114469042333</v>
      </c>
      <c r="J9978" t="n">
        <v>0.07031643527331015</v>
      </c>
      <c r="K9978" t="n">
        <v>0.1034453850992216</v>
      </c>
      <c r="L9978" t="n">
        <v>-0.004757592249947668</v>
      </c>
      <c r="M9978" t="n">
        <v>0.1775827493130623</v>
      </c>
      <c r="N9978" t="n">
        <v>0.09911689996023647</v>
      </c>
      <c r="O9978" t="n">
        <v>-0.005349775357282868</v>
      </c>
      <c r="P9978" t="n">
        <v>0.2920175609892484</v>
      </c>
      <c r="Q9978" t="n">
        <v>0.0782817714621097</v>
      </c>
      <c r="R9978" t="n">
        <v>-0.002705861457707152</v>
      </c>
    </row>
    <row r="9979">
      <c r="F9979" t="n">
        <v>0.08407076815861728</v>
      </c>
      <c r="G9979" t="n">
        <v>0.08753745295337524</v>
      </c>
      <c r="H9979" t="n">
        <v>-0.001509963487791679</v>
      </c>
      <c r="J9979" t="n">
        <v>0.0703045015551693</v>
      </c>
      <c r="K9979" t="n">
        <v>0.1034558415214494</v>
      </c>
      <c r="L9979" t="n">
        <v>-0.004757592249947668</v>
      </c>
      <c r="M9979" t="n">
        <v>0.1776505394156395</v>
      </c>
      <c r="N9979" t="n">
        <v>0.09912691885237841</v>
      </c>
      <c r="O9979" t="n">
        <v>-0.005350310334818596</v>
      </c>
      <c r="P9979" t="n">
        <v>0.2921299988460666</v>
      </c>
      <c r="Q9979" t="n">
        <v>0.07828968430669296</v>
      </c>
      <c r="R9979" t="n">
        <v>-0.002706132043852922</v>
      </c>
    </row>
    <row r="9980">
      <c r="F9980" t="n">
        <v>0.08408343123599435</v>
      </c>
      <c r="G9980" t="n">
        <v>0.08754630048247908</v>
      </c>
      <c r="H9980" t="n">
        <v>-0.001510560539603162</v>
      </c>
      <c r="J9980" t="n">
        <v>0.0703045994276911</v>
      </c>
      <c r="K9980" t="n">
        <v>0.1034662979436771</v>
      </c>
      <c r="L9980" t="n">
        <v>-0.004757619762518901</v>
      </c>
      <c r="M9980" t="n">
        <v>0.1775872957268605</v>
      </c>
      <c r="N9980" t="n">
        <v>0.09913693774452036</v>
      </c>
      <c r="O9980" t="n">
        <v>-0.005350529851989824</v>
      </c>
      <c r="P9980" t="n">
        <v>0.2921882176180223</v>
      </c>
      <c r="Q9980" t="n">
        <v>0.07829759715127621</v>
      </c>
      <c r="R9980" t="n">
        <v>-0.002705240693195832</v>
      </c>
    </row>
    <row r="9981">
      <c r="F9981" t="n">
        <v>0.08406125151504362</v>
      </c>
      <c r="G9981" t="n">
        <v>0.08755514801158293</v>
      </c>
      <c r="H9981" t="n">
        <v>-0.001510107462056791</v>
      </c>
      <c r="J9981" t="n">
        <v>0.07031672892023542</v>
      </c>
      <c r="K9981" t="n">
        <v>0.1034767543659049</v>
      </c>
      <c r="L9981" t="n">
        <v>-0.004757619762518901</v>
      </c>
      <c r="M9981" t="n">
        <v>0.1776223282163611</v>
      </c>
      <c r="N9981" t="n">
        <v>0.0991469566366623</v>
      </c>
      <c r="O9981" t="n">
        <v>-0.005349459853019323</v>
      </c>
      <c r="P9981" t="n">
        <v>0.2920295909502318</v>
      </c>
      <c r="Q9981" t="n">
        <v>0.07830550999585946</v>
      </c>
      <c r="R9981" t="n">
        <v>-0.002706052346569128</v>
      </c>
    </row>
    <row r="9982">
      <c r="F9982" t="n">
        <v>0.08406230000338988</v>
      </c>
      <c r="G9982" t="n">
        <v>0.08756399554068675</v>
      </c>
      <c r="H9982" t="n">
        <v>-0.001510560539603162</v>
      </c>
      <c r="J9982" t="n">
        <v>0.07031682669679111</v>
      </c>
      <c r="K9982" t="n">
        <v>0.1034872107881327</v>
      </c>
      <c r="L9982" t="n">
        <v>-0.004756668428833134</v>
      </c>
      <c r="M9982" t="n">
        <v>0.1776573613767462</v>
      </c>
      <c r="N9982" t="n">
        <v>0.09915697552880424</v>
      </c>
      <c r="O9982" t="n">
        <v>-0.005349459853019323</v>
      </c>
      <c r="P9982" t="n">
        <v>0.2921419930546372</v>
      </c>
      <c r="Q9982" t="n">
        <v>0.07831342284044271</v>
      </c>
      <c r="R9982" t="n">
        <v>-0.002705240693195832</v>
      </c>
    </row>
    <row r="9983">
      <c r="F9983" t="n">
        <v>0.08405173384491421</v>
      </c>
      <c r="G9983" t="n">
        <v>0.08757284306979059</v>
      </c>
      <c r="H9983" t="n">
        <v>-0.001510560539603162</v>
      </c>
      <c r="J9983" t="n">
        <v>0.07032895611290442</v>
      </c>
      <c r="K9983" t="n">
        <v>0.1034976672103604</v>
      </c>
      <c r="L9983" t="n">
        <v>-0.004756668428833134</v>
      </c>
      <c r="M9983" t="n">
        <v>0.1776596357956466</v>
      </c>
      <c r="N9983" t="n">
        <v>0.09916699442094618</v>
      </c>
      <c r="O9983" t="n">
        <v>-0.005351064851475074</v>
      </c>
      <c r="P9983" t="n">
        <v>0.2920917564876726</v>
      </c>
      <c r="Q9983" t="n">
        <v>0.07832133568502597</v>
      </c>
      <c r="R9983" t="n">
        <v>-0.002705240693195832</v>
      </c>
    </row>
    <row r="9984">
      <c r="F9984" t="n">
        <v>0.08405278192501747</v>
      </c>
      <c r="G9984" t="n">
        <v>0.08758169059889444</v>
      </c>
      <c r="H9984" t="n">
        <v>-0.001510555529373867</v>
      </c>
      <c r="J9984" t="n">
        <v>0.07034108549566272</v>
      </c>
      <c r="K9984" t="n">
        <v>0.1035081236325882</v>
      </c>
      <c r="L9984" t="n">
        <v>-0.004756219969306895</v>
      </c>
      <c r="M9984" t="n">
        <v>0.1776619104292514</v>
      </c>
      <c r="N9984" t="n">
        <v>0.09917701331308813</v>
      </c>
      <c r="O9984" t="n">
        <v>-0.005350209949959516</v>
      </c>
      <c r="P9984" t="n">
        <v>0.2922041350995928</v>
      </c>
      <c r="Q9984" t="n">
        <v>0.07832924852960922</v>
      </c>
      <c r="R9984" t="n">
        <v>-0.002705701646820721</v>
      </c>
    </row>
    <row r="9985">
      <c r="F9985" t="n">
        <v>0.08408867396761815</v>
      </c>
      <c r="G9985" t="n">
        <v>0.08759053812799826</v>
      </c>
      <c r="H9985" t="n">
        <v>-0.00151070660003387</v>
      </c>
      <c r="J9985" t="n">
        <v>0.07030508799716163</v>
      </c>
      <c r="K9985" t="n">
        <v>0.1035185800548159</v>
      </c>
      <c r="L9985" t="n">
        <v>-0.004757646977998556</v>
      </c>
      <c r="M9985" t="n">
        <v>0.1775986655437151</v>
      </c>
      <c r="N9985" t="n">
        <v>0.09918703220523006</v>
      </c>
      <c r="O9985" t="n">
        <v>-0.005350744970954512</v>
      </c>
      <c r="P9985" t="n">
        <v>0.2921538726405112</v>
      </c>
      <c r="Q9985" t="n">
        <v>0.07833716137419247</v>
      </c>
      <c r="R9985" t="n">
        <v>-0.002705701646820721</v>
      </c>
    </row>
    <row r="9986">
      <c r="F9986" t="n">
        <v>0.08406649243988656</v>
      </c>
      <c r="G9986" t="n">
        <v>0.08759938565710211</v>
      </c>
      <c r="H9986" t="n">
        <v>-0.00151070660003387</v>
      </c>
      <c r="J9986" t="n">
        <v>0.07032924899584922</v>
      </c>
      <c r="K9986" t="n">
        <v>0.1035290364770437</v>
      </c>
      <c r="L9986" t="n">
        <v>-0.004756695638870782</v>
      </c>
      <c r="M9986" t="n">
        <v>0.1776664603376269</v>
      </c>
      <c r="N9986" t="n">
        <v>0.09919705109737201</v>
      </c>
      <c r="O9986" t="n">
        <v>-0.005351279991949508</v>
      </c>
      <c r="P9986" t="n">
        <v>0.2921578069927105</v>
      </c>
      <c r="Q9986" t="n">
        <v>0.07834507421877572</v>
      </c>
      <c r="R9986" t="n">
        <v>-0.002704890098636312</v>
      </c>
    </row>
    <row r="9987">
      <c r="F9987" t="n">
        <v>0.08409076999856135</v>
      </c>
      <c r="G9987" t="n">
        <v>0.08760823318620595</v>
      </c>
      <c r="H9987" t="n">
        <v>-0.001510857670693874</v>
      </c>
      <c r="J9987" t="n">
        <v>0.07032934651768608</v>
      </c>
      <c r="K9987" t="n">
        <v>0.1035394928992714</v>
      </c>
      <c r="L9987" t="n">
        <v>-0.004757646977998556</v>
      </c>
      <c r="M9987" t="n">
        <v>0.1775704546464335</v>
      </c>
      <c r="N9987" t="n">
        <v>0.09920706998951395</v>
      </c>
      <c r="O9987" t="n">
        <v>-0.00534967492896452</v>
      </c>
      <c r="P9987" t="n">
        <v>0.292215939328224</v>
      </c>
      <c r="Q9987" t="n">
        <v>0.07835298706335897</v>
      </c>
      <c r="R9987" t="n">
        <v>-0.002704890098636312</v>
      </c>
    </row>
    <row r="9988">
      <c r="F9988" t="n">
        <v>0.08405697272963045</v>
      </c>
      <c r="G9988" t="n">
        <v>0.08761708071530978</v>
      </c>
      <c r="H9988" t="n">
        <v>-0.001511156838242087</v>
      </c>
      <c r="J9988" t="n">
        <v>0.07030538050416013</v>
      </c>
      <c r="K9988" t="n">
        <v>0.1035499493214992</v>
      </c>
      <c r="L9988" t="n">
        <v>-0.004757673896353172</v>
      </c>
      <c r="M9988" t="n">
        <v>0.1775727294489786</v>
      </c>
      <c r="N9988" t="n">
        <v>0.0992170888816559</v>
      </c>
      <c r="O9988" t="n">
        <v>-0.005351490728859259</v>
      </c>
      <c r="P9988" t="n">
        <v>0.2920572150983028</v>
      </c>
      <c r="Q9988" t="n">
        <v>0.07836089990794222</v>
      </c>
      <c r="R9988" t="n">
        <v>-0.002704539087711029</v>
      </c>
    </row>
    <row r="9989">
      <c r="F9989" t="n">
        <v>0.08405802005206781</v>
      </c>
      <c r="G9989" t="n">
        <v>0.08762592824441362</v>
      </c>
      <c r="H9989" t="n">
        <v>-0.001511459069609735</v>
      </c>
      <c r="J9989" t="n">
        <v>0.07031750965164864</v>
      </c>
      <c r="K9989" t="n">
        <v>0.103560405743727</v>
      </c>
      <c r="L9989" t="n">
        <v>-0.004757673896353172</v>
      </c>
      <c r="M9989" t="n">
        <v>0.1776405260155285</v>
      </c>
      <c r="N9989" t="n">
        <v>0.09922710777379784</v>
      </c>
      <c r="O9989" t="n">
        <v>-0.005351490728859259</v>
      </c>
      <c r="P9989" t="n">
        <v>0.292169533405886</v>
      </c>
      <c r="Q9989" t="n">
        <v>0.07836881275252547</v>
      </c>
      <c r="R9989" t="n">
        <v>-0.002704539087711029</v>
      </c>
    </row>
    <row r="9990">
      <c r="F9990" t="n">
        <v>0.08405906722311254</v>
      </c>
      <c r="G9990" t="n">
        <v>0.08763477577351746</v>
      </c>
      <c r="H9990" t="n">
        <v>-0.001511459069609735</v>
      </c>
      <c r="J9990" t="n">
        <v>0.07034167052639557</v>
      </c>
      <c r="K9990" t="n">
        <v>0.1035708621659547</v>
      </c>
      <c r="L9990" t="n">
        <v>-0.004757198224097988</v>
      </c>
      <c r="M9990" t="n">
        <v>0.1776755626984102</v>
      </c>
      <c r="N9990" t="n">
        <v>0.09923712666593978</v>
      </c>
      <c r="O9990" t="n">
        <v>-0.005350955686794786</v>
      </c>
      <c r="P9990" t="n">
        <v>0.2921734166352931</v>
      </c>
      <c r="Q9990" t="n">
        <v>0.07837672559710873</v>
      </c>
      <c r="R9990" t="n">
        <v>-0.002705350530581629</v>
      </c>
    </row>
    <row r="9991">
      <c r="F9991" t="n">
        <v>0.0840601142428114</v>
      </c>
      <c r="G9991" t="n">
        <v>0.08764362330262131</v>
      </c>
      <c r="H9991" t="n">
        <v>-0.001511609197846425</v>
      </c>
      <c r="J9991" t="n">
        <v>0.07032973607584821</v>
      </c>
      <c r="K9991" t="n">
        <v>0.1035813185881825</v>
      </c>
      <c r="L9991" t="n">
        <v>-0.004756722551842804</v>
      </c>
      <c r="M9991" t="n">
        <v>0.1775795551194094</v>
      </c>
      <c r="N9991" t="n">
        <v>0.09924714555808171</v>
      </c>
      <c r="O9991" t="n">
        <v>-0.005350955686794786</v>
      </c>
      <c r="P9991" t="n">
        <v>0.2921230747561431</v>
      </c>
      <c r="Q9991" t="n">
        <v>0.07838463844169198</v>
      </c>
      <c r="R9991" t="n">
        <v>-0.002705350530581629</v>
      </c>
    </row>
    <row r="9992">
      <c r="F9992" t="n">
        <v>0.08406116111121123</v>
      </c>
      <c r="G9992" t="n">
        <v>0.08765247083172513</v>
      </c>
      <c r="H9992" t="n">
        <v>-0.001511911519685995</v>
      </c>
      <c r="J9992" t="n">
        <v>0.0703178015529131</v>
      </c>
      <c r="K9992" t="n">
        <v>0.1035917750104102</v>
      </c>
      <c r="L9992" t="n">
        <v>-0.004757700517549283</v>
      </c>
      <c r="M9992" t="n">
        <v>0.1775818307613628</v>
      </c>
      <c r="N9992" t="n">
        <v>0.09925716445022366</v>
      </c>
      <c r="O9992" t="n">
        <v>-0.005350091869206388</v>
      </c>
      <c r="P9992" t="n">
        <v>0.2922353573759088</v>
      </c>
      <c r="Q9992" t="n">
        <v>0.07839255128627523</v>
      </c>
      <c r="R9992" t="n">
        <v>-0.002704998997680016</v>
      </c>
    </row>
    <row r="9993">
      <c r="F9993" t="n">
        <v>0.08407382337094824</v>
      </c>
      <c r="G9993" t="n">
        <v>0.08766131836082898</v>
      </c>
      <c r="H9993" t="n">
        <v>-0.001511609197846425</v>
      </c>
      <c r="J9993" t="n">
        <v>0.07031789874747607</v>
      </c>
      <c r="K9993" t="n">
        <v>0.103602231432638</v>
      </c>
      <c r="L9993" t="n">
        <v>-0.004757224842632512</v>
      </c>
      <c r="M9993" t="n">
        <v>0.1776823916718162</v>
      </c>
      <c r="N9993" t="n">
        <v>0.09926718334236562</v>
      </c>
      <c r="O9993" t="n">
        <v>-0.005351697057285957</v>
      </c>
      <c r="P9993" t="n">
        <v>0.2920765633291321</v>
      </c>
      <c r="Q9993" t="n">
        <v>0.07840046413085848</v>
      </c>
      <c r="R9993" t="n">
        <v>-0.00270472855186941</v>
      </c>
    </row>
    <row r="9994">
      <c r="F9994" t="n">
        <v>0.08408648568881402</v>
      </c>
      <c r="G9994" t="n">
        <v>0.08767016588993282</v>
      </c>
      <c r="H9994" t="n">
        <v>-0.001511911519685995</v>
      </c>
      <c r="J9994" t="n">
        <v>0.07031799588910176</v>
      </c>
      <c r="K9994" t="n">
        <v>0.1036126878548658</v>
      </c>
      <c r="L9994" t="n">
        <v>-0.00475674916771574</v>
      </c>
      <c r="M9994" t="n">
        <v>0.1776519064974812</v>
      </c>
      <c r="N9994" t="n">
        <v>0.09927720223450755</v>
      </c>
      <c r="O9994" t="n">
        <v>-0.005350091869206388</v>
      </c>
      <c r="P9994" t="n">
        <v>0.292134607999776</v>
      </c>
      <c r="Q9994" t="n">
        <v>0.07840837697544174</v>
      </c>
      <c r="R9994" t="n">
        <v>-0.002704187660248198</v>
      </c>
    </row>
    <row r="9995">
      <c r="F9995" t="n">
        <v>0.08408753231290167</v>
      </c>
      <c r="G9995" t="n">
        <v>0.08767901341903665</v>
      </c>
      <c r="H9995" t="n">
        <v>-0.001511911519685995</v>
      </c>
      <c r="J9995" t="n">
        <v>0.07031809297778537</v>
      </c>
      <c r="K9995" t="n">
        <v>0.1036231442770935</v>
      </c>
      <c r="L9995" t="n">
        <v>-0.004757224842632512</v>
      </c>
      <c r="M9995" t="n">
        <v>0.1776869453586623</v>
      </c>
      <c r="N9995" t="n">
        <v>0.09928722112664949</v>
      </c>
      <c r="O9995" t="n">
        <v>-0.005350293723669268</v>
      </c>
      <c r="P9995" t="n">
        <v>0.2922468544457202</v>
      </c>
      <c r="Q9995" t="n">
        <v>0.07841628982002498</v>
      </c>
      <c r="R9995" t="n">
        <v>-0.002704998997680016</v>
      </c>
    </row>
    <row r="9996">
      <c r="F9996" t="n">
        <v>0.0840769629293022</v>
      </c>
      <c r="G9996" t="n">
        <v>0.08768786094814049</v>
      </c>
      <c r="H9996" t="n">
        <v>-0.001512214880530498</v>
      </c>
      <c r="J9996" t="n">
        <v>0.07030615819452073</v>
      </c>
      <c r="K9996" t="n">
        <v>0.1036336006993213</v>
      </c>
      <c r="L9996" t="n">
        <v>-0.004756775486456133</v>
      </c>
      <c r="M9996" t="n">
        <v>0.1776564601414704</v>
      </c>
      <c r="N9996" t="n">
        <v>0.09929724001879144</v>
      </c>
      <c r="O9996" t="n">
        <v>-0.005351363889430577</v>
      </c>
      <c r="P9996" t="n">
        <v>0.2921964469036649</v>
      </c>
      <c r="Q9996" t="n">
        <v>0.07842420266460823</v>
      </c>
      <c r="R9996" t="n">
        <v>-0.002704376637321367</v>
      </c>
    </row>
    <row r="9997">
      <c r="F9997" t="n">
        <v>0.08407800914653113</v>
      </c>
      <c r="G9997" t="n">
        <v>0.08769670847724433</v>
      </c>
      <c r="H9997" t="n">
        <v>-0.001512366086897915</v>
      </c>
      <c r="J9997" t="n">
        <v>0.07034235065370636</v>
      </c>
      <c r="K9997" t="n">
        <v>0.103644057121549</v>
      </c>
      <c r="L9997" t="n">
        <v>-0.004757726841553424</v>
      </c>
      <c r="M9997" t="n">
        <v>0.1775932120765563</v>
      </c>
      <c r="N9997" t="n">
        <v>0.09930725891093338</v>
      </c>
      <c r="O9997" t="n">
        <v>-0.005350293723669268</v>
      </c>
      <c r="P9997" t="n">
        <v>0.29225445495686</v>
      </c>
      <c r="Q9997" t="n">
        <v>0.07843211550919149</v>
      </c>
      <c r="R9997" t="n">
        <v>-0.002704647047944037</v>
      </c>
    </row>
    <row r="9998">
      <c r="F9998" t="n">
        <v>0.08409067127850045</v>
      </c>
      <c r="G9998" t="n">
        <v>0.08770555600634818</v>
      </c>
      <c r="H9998" t="n">
        <v>-0.001512366086897915</v>
      </c>
      <c r="J9998" t="n">
        <v>0.07033041576452824</v>
      </c>
      <c r="K9998" t="n">
        <v>0.1036545135437768</v>
      </c>
      <c r="L9998" t="n">
        <v>-0.004757251164004778</v>
      </c>
      <c r="M9998" t="n">
        <v>0.1776937774310581</v>
      </c>
      <c r="N9998" t="n">
        <v>0.09931727780307532</v>
      </c>
      <c r="O9998" t="n">
        <v>-0.005351898972311232</v>
      </c>
      <c r="P9998" t="n">
        <v>0.2921498059661541</v>
      </c>
      <c r="Q9998" t="n">
        <v>0.07844002835377474</v>
      </c>
      <c r="R9998" t="n">
        <v>-0.002704106226698697</v>
      </c>
    </row>
    <row r="9999">
      <c r="F9999" t="n">
        <v>0.0840801011279364</v>
      </c>
      <c r="G9999" t="n">
        <v>0.087714403535452</v>
      </c>
      <c r="H9999" t="n">
        <v>-0.001511912467795666</v>
      </c>
      <c r="J9999" t="n">
        <v>0.07031848080300283</v>
      </c>
      <c r="K9999" t="n">
        <v>0.1036649699660045</v>
      </c>
      <c r="L9999" t="n">
        <v>-0.004756325827879724</v>
      </c>
      <c r="M9999" t="n">
        <v>0.1775977660380826</v>
      </c>
      <c r="N9999" t="n">
        <v>0.09932729669521727</v>
      </c>
      <c r="O9999" t="n">
        <v>-0.005350293723669268</v>
      </c>
      <c r="P9999" t="n">
        <v>0.2922620040302411</v>
      </c>
      <c r="Q9999" t="n">
        <v>0.07844794119835799</v>
      </c>
      <c r="R9999" t="n">
        <v>-0.002704647047944037</v>
      </c>
    </row>
    <row r="10000">
      <c r="F10000" t="n">
        <v>0.08408114689220644</v>
      </c>
      <c r="G10000" t="n">
        <v>0.08772325106455585</v>
      </c>
      <c r="H10000" t="n">
        <v>-0.001512671514534503</v>
      </c>
      <c r="J10000" t="n">
        <v>0.07034264134242932</v>
      </c>
      <c r="K10000" t="n">
        <v>0.1036754263882323</v>
      </c>
      <c r="L10000" t="n">
        <v>-0.004756325827879724</v>
      </c>
      <c r="M10000" t="n">
        <v>0.1776000433234958</v>
      </c>
      <c r="N10000" t="n">
        <v>0.0993373155873592</v>
      </c>
      <c r="O10000" t="n">
        <v>-0.005351561366390344</v>
      </c>
      <c r="P10000" t="n">
        <v>0.2922657592573867</v>
      </c>
      <c r="Q10000" t="n">
        <v>0.07845585404294124</v>
      </c>
      <c r="R10000" t="n">
        <v>-0.002703753930415771</v>
      </c>
    </row>
    <row r="10001">
      <c r="F10001" t="n">
        <v>0.08407057612608101</v>
      </c>
      <c r="G10001" t="n">
        <v>0.08773209859365969</v>
      </c>
      <c r="H10001" t="n">
        <v>-0.001512671514534503</v>
      </c>
      <c r="J10001" t="n">
        <v>0.07034273813271366</v>
      </c>
      <c r="K10001" t="n">
        <v>0.1036858828104601</v>
      </c>
      <c r="L10001" t="n">
        <v>-0.004757752868332132</v>
      </c>
      <c r="M10001" t="n">
        <v>0.1776023208110265</v>
      </c>
      <c r="N10001" t="n">
        <v>0.09934733447950114</v>
      </c>
      <c r="O10001" t="n">
        <v>-0.00535209646901672</v>
      </c>
      <c r="P10001" t="n">
        <v>0.2921068532798144</v>
      </c>
      <c r="Q10001" t="n">
        <v>0.0784637668875245</v>
      </c>
      <c r="R10001" t="n">
        <v>-0.00270348355502273</v>
      </c>
    </row>
    <row r="10002">
      <c r="F10002" t="n">
        <v>0.0841064709362136</v>
      </c>
      <c r="G10002" t="n">
        <v>0.08774094612276351</v>
      </c>
      <c r="H10002" t="n">
        <v>-0.001512520262508252</v>
      </c>
      <c r="J10002" t="n">
        <v>0.07034283487001168</v>
      </c>
      <c r="K10002" t="n">
        <v>0.1036963392326878</v>
      </c>
      <c r="L10002" t="n">
        <v>-0.004757752868332132</v>
      </c>
      <c r="M10002" t="n">
        <v>0.1776045984999385</v>
      </c>
      <c r="N10002" t="n">
        <v>0.09935735337164309</v>
      </c>
      <c r="O10002" t="n">
        <v>-0.005351026263763967</v>
      </c>
      <c r="P10002" t="n">
        <v>0.2921647980921998</v>
      </c>
      <c r="Q10002" t="n">
        <v>0.07847167973210775</v>
      </c>
      <c r="R10002" t="n">
        <v>-0.00270348355502273</v>
      </c>
    </row>
    <row r="10003">
      <c r="F10003" t="n">
        <v>0.08410751645700859</v>
      </c>
      <c r="G10003" t="n">
        <v>0.08774979365186736</v>
      </c>
      <c r="H10003" t="n">
        <v>-0.001512520262508252</v>
      </c>
      <c r="J10003" t="n">
        <v>0.07030683589398433</v>
      </c>
      <c r="K10003" t="n">
        <v>0.1037067956549156</v>
      </c>
      <c r="L10003" t="n">
        <v>-0.004757752868332132</v>
      </c>
      <c r="M10003" t="n">
        <v>0.177606876389495</v>
      </c>
      <c r="N10003" t="n">
        <v>0.09936737226378503</v>
      </c>
      <c r="O10003" t="n">
        <v>-0.005350491161137591</v>
      </c>
      <c r="P10003" t="n">
        <v>0.292114297048626</v>
      </c>
      <c r="Q10003" t="n">
        <v>0.078479592576691</v>
      </c>
      <c r="R10003" t="n">
        <v>-0.002704294681201854</v>
      </c>
    </row>
    <row r="10004">
      <c r="F10004" t="n">
        <v>0.08408532844082861</v>
      </c>
      <c r="G10004" t="n">
        <v>0.08775864118097119</v>
      </c>
      <c r="H10004" t="n">
        <v>-0.00151313025609395</v>
      </c>
      <c r="J10004" t="n">
        <v>0.07030693249631167</v>
      </c>
      <c r="K10004" t="n">
        <v>0.1037172520771433</v>
      </c>
      <c r="L10004" t="n">
        <v>-0.004757778597851943</v>
      </c>
      <c r="M10004" t="n">
        <v>0.1777074470545607</v>
      </c>
      <c r="N10004" t="n">
        <v>0.09937739115592698</v>
      </c>
      <c r="O10004" t="n">
        <v>-0.005352289542484048</v>
      </c>
      <c r="P10004" t="n">
        <v>0.2921179995803688</v>
      </c>
      <c r="Q10004" t="n">
        <v>0.07848750542127425</v>
      </c>
      <c r="R10004" t="n">
        <v>-0.002703130876916514</v>
      </c>
    </row>
    <row r="10005">
      <c r="F10005" t="n">
        <v>0.08410960704629861</v>
      </c>
      <c r="G10005" t="n">
        <v>0.08776748871007505</v>
      </c>
      <c r="H10005" t="n">
        <v>-0.00151313025609395</v>
      </c>
      <c r="J10005" t="n">
        <v>0.07033109285784449</v>
      </c>
      <c r="K10005" t="n">
        <v>0.1037277084993711</v>
      </c>
      <c r="L10005" t="n">
        <v>-0.004757778597851943</v>
      </c>
      <c r="M10005" t="n">
        <v>0.1776769616070326</v>
      </c>
      <c r="N10005" t="n">
        <v>0.09938741004806891</v>
      </c>
      <c r="O10005" t="n">
        <v>-0.005352289542484048</v>
      </c>
      <c r="P10005" t="n">
        <v>0.2921759067901467</v>
      </c>
      <c r="Q10005" t="n">
        <v>0.0784954182658575</v>
      </c>
      <c r="R10005" t="n">
        <v>-0.002703941897281625</v>
      </c>
    </row>
    <row r="10006">
      <c r="F10006" t="n">
        <v>0.08408741831072064</v>
      </c>
      <c r="G10006" t="n">
        <v>0.08777633623917887</v>
      </c>
      <c r="H10006" t="n">
        <v>-0.00151282766030231</v>
      </c>
      <c r="J10006" t="n">
        <v>0.07033118937349851</v>
      </c>
      <c r="K10006" t="n">
        <v>0.1037381649215989</v>
      </c>
      <c r="L10006" t="n">
        <v>-0.004756827232405462</v>
      </c>
      <c r="M10006" t="n">
        <v>0.1776792405498462</v>
      </c>
      <c r="N10006" t="n">
        <v>0.09939742894021086</v>
      </c>
      <c r="O10006" t="n">
        <v>-0.005351219298624323</v>
      </c>
      <c r="P10006" t="n">
        <v>0.2922338018145418</v>
      </c>
      <c r="Q10006" t="n">
        <v>0.07850333111044075</v>
      </c>
      <c r="R10006" t="n">
        <v>-0.002703130876916514</v>
      </c>
    </row>
    <row r="10007">
      <c r="F10007" t="n">
        <v>0.08408846301972581</v>
      </c>
      <c r="G10007" t="n">
        <v>0.0877851837682827</v>
      </c>
      <c r="H10007" t="n">
        <v>-0.001513281553989769</v>
      </c>
      <c r="J10007" t="n">
        <v>0.07030722198536531</v>
      </c>
      <c r="K10007" t="n">
        <v>0.1037486213438266</v>
      </c>
      <c r="L10007" t="n">
        <v>-0.004756827232405462</v>
      </c>
      <c r="M10007" t="n">
        <v>0.1776159899394344</v>
      </c>
      <c r="N10007" t="n">
        <v>0.09940744783235281</v>
      </c>
      <c r="O10007" t="n">
        <v>-0.005351754420554185</v>
      </c>
      <c r="P10007" t="n">
        <v>0.2921290296671265</v>
      </c>
      <c r="Q10007" t="n">
        <v>0.078511243955024</v>
      </c>
      <c r="R10007" t="n">
        <v>-0.002703671557159921</v>
      </c>
    </row>
    <row r="10008">
      <c r="F10008" t="n">
        <v>0.08410112468917633</v>
      </c>
      <c r="G10008" t="n">
        <v>0.08779403129738655</v>
      </c>
      <c r="H10008" t="n">
        <v>-0.001513742444500221</v>
      </c>
      <c r="J10008" t="n">
        <v>0.07031935031075545</v>
      </c>
      <c r="K10008" t="n">
        <v>0.1037590777660544</v>
      </c>
      <c r="L10008" t="n">
        <v>-0.004756376974281527</v>
      </c>
      <c r="M10008" t="n">
        <v>0.1776510339245569</v>
      </c>
      <c r="N10008" t="n">
        <v>0.09941746672449474</v>
      </c>
      <c r="O10008" t="n">
        <v>-0.005351943047004231</v>
      </c>
      <c r="P10008" t="n">
        <v>0.2921326804993832</v>
      </c>
      <c r="Q10008" t="n">
        <v>0.07851915679960726</v>
      </c>
      <c r="R10008" t="n">
        <v>-0.002703318391202871</v>
      </c>
    </row>
    <row r="10009">
      <c r="F10009" t="n">
        <v>0.08411378641699044</v>
      </c>
      <c r="G10009" t="n">
        <v>0.08780287882649038</v>
      </c>
      <c r="H10009" t="n">
        <v>-0.001513591100524566</v>
      </c>
      <c r="J10009" t="n">
        <v>0.07030741471307937</v>
      </c>
      <c r="K10009" t="n">
        <v>0.1037695341882821</v>
      </c>
      <c r="L10009" t="n">
        <v>-0.004756852659547482</v>
      </c>
      <c r="M10009" t="n">
        <v>0.1777188438930887</v>
      </c>
      <c r="N10009" t="n">
        <v>0.09942748561663668</v>
      </c>
      <c r="O10009" t="n">
        <v>-0.005350872765422988</v>
      </c>
      <c r="P10009" t="n">
        <v>0.2922989755476216</v>
      </c>
      <c r="Q10009" t="n">
        <v>0.07852706964419051</v>
      </c>
      <c r="R10009" t="n">
        <v>-0.002703048086394232</v>
      </c>
    </row>
    <row r="10010">
      <c r="F10010" t="n">
        <v>0.08410321356341668</v>
      </c>
      <c r="G10010" t="n">
        <v>0.08781172635559423</v>
      </c>
      <c r="H10010" t="n">
        <v>-0.001513591100524566</v>
      </c>
      <c r="J10010" t="n">
        <v>0.07034360686031098</v>
      </c>
      <c r="K10010" t="n">
        <v>0.1037799906105099</v>
      </c>
      <c r="L10010" t="n">
        <v>-0.004757328344813436</v>
      </c>
      <c r="M10010" t="n">
        <v>0.1776883582911094</v>
      </c>
      <c r="N10010" t="n">
        <v>0.09943750450877864</v>
      </c>
      <c r="O10010" t="n">
        <v>-0.005351407906213609</v>
      </c>
      <c r="P10010" t="n">
        <v>0.2921399433199937</v>
      </c>
      <c r="Q10010" t="n">
        <v>0.07853498248877376</v>
      </c>
      <c r="R10010" t="n">
        <v>-0.002702777781585592</v>
      </c>
    </row>
    <row r="10011">
      <c r="F10011" t="n">
        <v>0.08410425777485445</v>
      </c>
      <c r="G10011" t="n">
        <v>0.08782057388469806</v>
      </c>
      <c r="H10011" t="n">
        <v>-0.001514054043142079</v>
      </c>
      <c r="J10011" t="n">
        <v>0.0703196391926771</v>
      </c>
      <c r="K10011" t="n">
        <v>0.1037904470327377</v>
      </c>
      <c r="L10011" t="n">
        <v>-0.004756852659547482</v>
      </c>
      <c r="M10011" t="n">
        <v>0.1776251066407582</v>
      </c>
      <c r="N10011" t="n">
        <v>0.09944752340092057</v>
      </c>
      <c r="O10011" t="n">
        <v>-0.005352478187794852</v>
      </c>
      <c r="P10011" t="n">
        <v>0.2921977750695508</v>
      </c>
      <c r="Q10011" t="n">
        <v>0.07854289533335701</v>
      </c>
      <c r="R10011" t="n">
        <v>-0.002703318391202871</v>
      </c>
    </row>
    <row r="10012">
      <c r="F10012" t="n">
        <v>0.08410530183589979</v>
      </c>
      <c r="G10012" t="n">
        <v>0.0878294214138019</v>
      </c>
      <c r="H10012" t="n">
        <v>-0.001513902652876792</v>
      </c>
      <c r="J10012" t="n">
        <v>0.07031973538060976</v>
      </c>
      <c r="K10012" t="n">
        <v>0.1038009034549654</v>
      </c>
      <c r="L10012" t="n">
        <v>-0.004757353477202071</v>
      </c>
      <c r="M10012" t="n">
        <v>0.1776273863029685</v>
      </c>
      <c r="N10012" t="n">
        <v>0.09945754229306251</v>
      </c>
      <c r="O10012" t="n">
        <v>-0.005352662400030757</v>
      </c>
      <c r="P10012" t="n">
        <v>0.292255594569275</v>
      </c>
      <c r="Q10012" t="n">
        <v>0.07855080817794027</v>
      </c>
      <c r="R10012" t="n">
        <v>-0.002702694538312008</v>
      </c>
    </row>
    <row r="10013">
      <c r="F10013" t="n">
        <v>0.0841179633796631</v>
      </c>
      <c r="G10013" t="n">
        <v>0.08783826894290574</v>
      </c>
      <c r="H10013" t="n">
        <v>-0.001513751262611504</v>
      </c>
      <c r="J10013" t="n">
        <v>0.07030779953236227</v>
      </c>
      <c r="K10013" t="n">
        <v>0.1038113598771932</v>
      </c>
      <c r="L10013" t="n">
        <v>-0.004756877789423129</v>
      </c>
      <c r="M10013" t="n">
        <v>0.1776296661584573</v>
      </c>
      <c r="N10013" t="n">
        <v>0.09946756118520446</v>
      </c>
      <c r="O10013" t="n">
        <v>-0.005352662400030757</v>
      </c>
      <c r="P10013" t="n">
        <v>0.2921507403188763</v>
      </c>
      <c r="Q10013" t="n">
        <v>0.07855872102252352</v>
      </c>
      <c r="R10013" t="n">
        <v>-0.002702964807765839</v>
      </c>
    </row>
    <row r="10014">
      <c r="F10014" t="n">
        <v>0.08409577176957114</v>
      </c>
      <c r="G10014" t="n">
        <v>0.08784711647200957</v>
      </c>
      <c r="H10014" t="n">
        <v>-0.001514205433407367</v>
      </c>
      <c r="J10014" t="n">
        <v>0.07033195959014418</v>
      </c>
      <c r="K10014" t="n">
        <v>0.1038218162994209</v>
      </c>
      <c r="L10014" t="n">
        <v>-0.004756402101644187</v>
      </c>
      <c r="M10014" t="n">
        <v>0.177631946206488</v>
      </c>
      <c r="N10014" t="n">
        <v>0.09947758007734639</v>
      </c>
      <c r="O10014" t="n">
        <v>-0.005352662400030757</v>
      </c>
      <c r="P10014" t="n">
        <v>0.2922627550641974</v>
      </c>
      <c r="Q10014" t="n">
        <v>0.07856663386710676</v>
      </c>
      <c r="R10014" t="n">
        <v>-0.002702694538312008</v>
      </c>
    </row>
    <row r="10015">
      <c r="F10015" t="n">
        <v>0.08408519743358969</v>
      </c>
      <c r="G10015" t="n">
        <v>0.08785596400111342</v>
      </c>
      <c r="H10015" t="n">
        <v>-0.001514205433407367</v>
      </c>
      <c r="J10015" t="n">
        <v>0.07034408763094209</v>
      </c>
      <c r="K10015" t="n">
        <v>0.1038322727216487</v>
      </c>
      <c r="L10015" t="n">
        <v>-0.004757829164981013</v>
      </c>
      <c r="M10015" t="n">
        <v>0.1776997598449531</v>
      </c>
      <c r="N10015" t="n">
        <v>0.09948759896948835</v>
      </c>
      <c r="O10015" t="n">
        <v>-0.005351056922406273</v>
      </c>
      <c r="P10015" t="n">
        <v>0.292320537030057</v>
      </c>
      <c r="Q10015" t="n">
        <v>0.07857454671169002</v>
      </c>
      <c r="R10015" t="n">
        <v>-0.002702964807765839</v>
      </c>
    </row>
    <row r="10016">
      <c r="F10016" t="n">
        <v>0.08412109452320851</v>
      </c>
      <c r="G10016" t="n">
        <v>0.08786481153021725</v>
      </c>
      <c r="H10016" t="n">
        <v>-0.001514216205733716</v>
      </c>
      <c r="J10016" t="n">
        <v>0.07033215161396641</v>
      </c>
      <c r="K10016" t="n">
        <v>0.1038427291438765</v>
      </c>
      <c r="L10016" t="n">
        <v>-0.004756902621998947</v>
      </c>
      <c r="M10016" t="n">
        <v>0.1776365068772288</v>
      </c>
      <c r="N10016" t="n">
        <v>0.09949761786163029</v>
      </c>
      <c r="O10016" t="n">
        <v>-0.00535123664272743</v>
      </c>
      <c r="P10016" t="n">
        <v>0.2922156420078813</v>
      </c>
      <c r="Q10016" t="n">
        <v>0.07858245955627327</v>
      </c>
      <c r="R10016" t="n">
        <v>-0.002702881040734263</v>
      </c>
    </row>
    <row r="10017">
      <c r="F10017" t="n">
        <v>0.08412213793731463</v>
      </c>
      <c r="G10017" t="n">
        <v>0.0878736590593211</v>
      </c>
      <c r="H10017" t="n">
        <v>-0.001514519079262216</v>
      </c>
      <c r="J10017" t="n">
        <v>0.07030818350319525</v>
      </c>
      <c r="K10017" t="n">
        <v>0.1038531855661042</v>
      </c>
      <c r="L10017" t="n">
        <v>-0.004757378312261147</v>
      </c>
      <c r="M10017" t="n">
        <v>0.1777043218093964</v>
      </c>
      <c r="N10017" t="n">
        <v>0.09950763675377222</v>
      </c>
      <c r="O10017" t="n">
        <v>-0.005352306997091411</v>
      </c>
      <c r="P10017" t="n">
        <v>0.2922191763928627</v>
      </c>
      <c r="Q10017" t="n">
        <v>0.07859037240085652</v>
      </c>
      <c r="R10017" t="n">
        <v>-0.002702610806677001</v>
      </c>
    </row>
    <row r="10018">
      <c r="F10018" t="n">
        <v>0.08411156304655285</v>
      </c>
      <c r="G10018" t="n">
        <v>0.08788250658842493</v>
      </c>
      <c r="H10018" t="n">
        <v>-0.001514367642497966</v>
      </c>
      <c r="J10018" t="n">
        <v>0.07034437545671544</v>
      </c>
      <c r="K10018" t="n">
        <v>0.103863641988332</v>
      </c>
      <c r="L10018" t="n">
        <v>-0.004756426931736748</v>
      </c>
      <c r="M10018" t="n">
        <v>0.1777066030764365</v>
      </c>
      <c r="N10018" t="n">
        <v>0.09951765564591417</v>
      </c>
      <c r="O10018" t="n">
        <v>-0.005351771819909421</v>
      </c>
      <c r="P10018" t="n">
        <v>0.2922769200277028</v>
      </c>
      <c r="Q10018" t="n">
        <v>0.07859828524543977</v>
      </c>
      <c r="R10018" t="n">
        <v>-0.002702340572619739</v>
      </c>
    </row>
    <row r="10019">
      <c r="F10019" t="n">
        <v>0.08408936953809842</v>
      </c>
      <c r="G10019" t="n">
        <v>0.08789135411752877</v>
      </c>
      <c r="H10019" t="n">
        <v>-0.001514367642497966</v>
      </c>
      <c r="J10019" t="n">
        <v>0.07030837517034685</v>
      </c>
      <c r="K10019" t="n">
        <v>0.1038740984105597</v>
      </c>
      <c r="L10019" t="n">
        <v>-0.004757854002523348</v>
      </c>
      <c r="M10019" t="n">
        <v>0.1776433493089892</v>
      </c>
      <c r="N10019" t="n">
        <v>0.09952767453805611</v>
      </c>
      <c r="O10019" t="n">
        <v>-0.00535123664272743</v>
      </c>
      <c r="P10019" t="n">
        <v>0.2921719834743119</v>
      </c>
      <c r="Q10019" t="n">
        <v>0.07860619809002303</v>
      </c>
      <c r="R10019" t="n">
        <v>-0.002702881040734263</v>
      </c>
    </row>
    <row r="10020">
      <c r="F10020" t="n">
        <v>0.08410203055244667</v>
      </c>
      <c r="G10020" t="n">
        <v>0.08790020164663261</v>
      </c>
      <c r="H10020" t="n">
        <v>-0.001514986204200702</v>
      </c>
      <c r="J10020" t="n">
        <v>0.07030847092433963</v>
      </c>
      <c r="K10020" t="n">
        <v>0.1038845548327875</v>
      </c>
      <c r="L10020" t="n">
        <v>-0.0047574028499572</v>
      </c>
      <c r="M10020" t="n">
        <v>0.17771116617647</v>
      </c>
      <c r="N10020" t="n">
        <v>0.09953769343019805</v>
      </c>
      <c r="O10020" t="n">
        <v>-0.005351411921469561</v>
      </c>
      <c r="P10020" t="n">
        <v>0.292229701395694</v>
      </c>
      <c r="Q10020" t="n">
        <v>0.07861411093460628</v>
      </c>
      <c r="R10020" t="n">
        <v>-0.002702256387764533</v>
      </c>
    </row>
    <row r="10021">
      <c r="F10021" t="n">
        <v>0.08409145469023901</v>
      </c>
      <c r="G10021" t="n">
        <v>0.08790904917573644</v>
      </c>
      <c r="H10021" t="n">
        <v>-0.001514834720728629</v>
      </c>
      <c r="J10021" t="n">
        <v>0.07034466280487615</v>
      </c>
      <c r="K10021" t="n">
        <v>0.1038950112550153</v>
      </c>
      <c r="L10021" t="n">
        <v>-0.0047574028499572</v>
      </c>
      <c r="M10021" t="n">
        <v>0.17771344800799</v>
      </c>
      <c r="N10021" t="n">
        <v>0.09954771232234</v>
      </c>
      <c r="O10021" t="n">
        <v>-0.005352482310892796</v>
      </c>
      <c r="P10021" t="n">
        <v>0.2923416302888223</v>
      </c>
      <c r="Q10021" t="n">
        <v>0.07862202377918953</v>
      </c>
      <c r="R10021" t="n">
        <v>-0.002702526586383448</v>
      </c>
    </row>
    <row r="10022">
      <c r="F10022" t="n">
        <v>0.08411573418507193</v>
      </c>
      <c r="G10022" t="n">
        <v>0.08791789670484029</v>
      </c>
      <c r="H10022" t="n">
        <v>-0.001514834720728629</v>
      </c>
      <c r="J10022" t="n">
        <v>0.07033272641200353</v>
      </c>
      <c r="K10022" t="n">
        <v>0.103905467677243</v>
      </c>
      <c r="L10022" t="n">
        <v>-0.004756927157241476</v>
      </c>
      <c r="M10022" t="n">
        <v>0.1777484983223693</v>
      </c>
      <c r="N10022" t="n">
        <v>0.09955773121448193</v>
      </c>
      <c r="O10022" t="n">
        <v>-0.005351411921469561</v>
      </c>
      <c r="P10022" t="n">
        <v>0.292345100186534</v>
      </c>
      <c r="Q10022" t="n">
        <v>0.07862993662377278</v>
      </c>
      <c r="R10022" t="n">
        <v>-0.002702256387764533</v>
      </c>
    </row>
    <row r="10023">
      <c r="F10023" t="n">
        <v>0.08412839527093569</v>
      </c>
      <c r="G10023" t="n">
        <v>0.08792674423394412</v>
      </c>
      <c r="H10023" t="n">
        <v>-0.001514986204200702</v>
      </c>
      <c r="J10023" t="n">
        <v>0.07030875786792805</v>
      </c>
      <c r="K10023" t="n">
        <v>0.1039159240994708</v>
      </c>
      <c r="L10023" t="n">
        <v>-0.0047574028499572</v>
      </c>
      <c r="M10023" t="n">
        <v>0.1777180122303524</v>
      </c>
      <c r="N10023" t="n">
        <v>0.09956775010662387</v>
      </c>
      <c r="O10023" t="n">
        <v>-0.005353017505604415</v>
      </c>
      <c r="P10023" t="n">
        <v>0.292348557020954</v>
      </c>
      <c r="Q10023" t="n">
        <v>0.07863784946835603</v>
      </c>
      <c r="R10023" t="n">
        <v>-0.002702256387764533</v>
      </c>
    </row>
    <row r="10024">
      <c r="F10024" t="n">
        <v>0.08410620007462102</v>
      </c>
      <c r="G10024" t="n">
        <v>0.08793559176304795</v>
      </c>
      <c r="H10024" t="n">
        <v>-0.001515455413273266</v>
      </c>
      <c r="J10024" t="n">
        <v>0.07032088549819471</v>
      </c>
      <c r="K10024" t="n">
        <v>0.1039263805216985</v>
      </c>
      <c r="L10024" t="n">
        <v>-0.004756475699977749</v>
      </c>
      <c r="M10024" t="n">
        <v>0.1777530633723081</v>
      </c>
      <c r="N10024" t="n">
        <v>0.09957776899876583</v>
      </c>
      <c r="O10024" t="n">
        <v>-0.005352117965512325</v>
      </c>
      <c r="P10024" t="n">
        <v>0.2921893277183065</v>
      </c>
      <c r="Q10024" t="n">
        <v>0.07864576231293928</v>
      </c>
      <c r="R10024" t="n">
        <v>-0.002702171713995385</v>
      </c>
    </row>
    <row r="10025">
      <c r="F10025" t="n">
        <v>0.08409562319616579</v>
      </c>
      <c r="G10025" t="n">
        <v>0.0879444392921518</v>
      </c>
      <c r="H10025" t="n">
        <v>-0.001515303882884977</v>
      </c>
      <c r="J10025" t="n">
        <v>0.07030894889828071</v>
      </c>
      <c r="K10025" t="n">
        <v>0.1039368369439263</v>
      </c>
      <c r="L10025" t="n">
        <v>-0.004757427090256772</v>
      </c>
      <c r="M10025" t="n">
        <v>0.1777553461743878</v>
      </c>
      <c r="N10025" t="n">
        <v>0.09958778789090776</v>
      </c>
      <c r="O10025" t="n">
        <v>-0.005351582753715774</v>
      </c>
      <c r="P10025" t="n">
        <v>0.2921927573726819</v>
      </c>
      <c r="Q10025" t="n">
        <v>0.07865367515752253</v>
      </c>
      <c r="R10025" t="n">
        <v>-0.002702171713995385</v>
      </c>
    </row>
    <row r="10026">
      <c r="F10026" t="n">
        <v>0.08411990292555541</v>
      </c>
      <c r="G10026" t="n">
        <v>0.08795328682125564</v>
      </c>
      <c r="H10026" t="n">
        <v>-0.001515606943661554</v>
      </c>
      <c r="J10026" t="n">
        <v>0.07033310854911903</v>
      </c>
      <c r="K10026" t="n">
        <v>0.103947293366154</v>
      </c>
      <c r="L10026" t="n">
        <v>-0.004757902785396284</v>
      </c>
      <c r="M10026" t="n">
        <v>0.1776593215330027</v>
      </c>
      <c r="N10026" t="n">
        <v>0.09959780678304971</v>
      </c>
      <c r="O10026" t="n">
        <v>-0.005352117965512325</v>
      </c>
      <c r="P10026" t="n">
        <v>0.2923588490629241</v>
      </c>
      <c r="Q10026" t="n">
        <v>0.07866158800210579</v>
      </c>
      <c r="R10026" t="n">
        <v>-0.00270136122457907</v>
      </c>
    </row>
    <row r="10027">
      <c r="F10027" t="n">
        <v>0.08413256382915116</v>
      </c>
      <c r="G10027" t="n">
        <v>0.08796213435035947</v>
      </c>
      <c r="H10027" t="n">
        <v>-0.001515606943661554</v>
      </c>
      <c r="J10027" t="n">
        <v>0.0703211718334735</v>
      </c>
      <c r="K10027" t="n">
        <v>0.1039577497883818</v>
      </c>
      <c r="L10027" t="n">
        <v>-0.004757451033126402</v>
      </c>
      <c r="M10027" t="n">
        <v>0.1777271428917384</v>
      </c>
      <c r="N10027" t="n">
        <v>0.09960782567519165</v>
      </c>
      <c r="O10027" t="n">
        <v>-0.005352653177308876</v>
      </c>
      <c r="P10027" t="n">
        <v>0.2922538028020766</v>
      </c>
      <c r="Q10027" t="n">
        <v>0.07866950084668904</v>
      </c>
      <c r="R10027" t="n">
        <v>-0.002702171713995385</v>
      </c>
    </row>
    <row r="10028">
      <c r="F10028" t="n">
        <v>0.08412198639747059</v>
      </c>
      <c r="G10028" t="n">
        <v>0.08797098187946331</v>
      </c>
      <c r="H10028" t="n">
        <v>-0.001515775124283205</v>
      </c>
      <c r="J10028" t="n">
        <v>0.07030923504565414</v>
      </c>
      <c r="K10028" t="n">
        <v>0.1039682062106096</v>
      </c>
      <c r="L10028" t="n">
        <v>-0.004756975335592843</v>
      </c>
      <c r="M10028" t="n">
        <v>0.1776966563489566</v>
      </c>
      <c r="N10028" t="n">
        <v>0.09961784456733359</v>
      </c>
      <c r="O10028" t="n">
        <v>-0.005353354819858071</v>
      </c>
      <c r="P10028" t="n">
        <v>0.2922029678002322</v>
      </c>
      <c r="Q10028" t="n">
        <v>0.07867741369127229</v>
      </c>
      <c r="R10028" t="n">
        <v>-0.002701546295781418</v>
      </c>
    </row>
    <row r="10029">
      <c r="F10029" t="n">
        <v>0.08409978930678438</v>
      </c>
      <c r="G10029" t="n">
        <v>0.08797982940856715</v>
      </c>
      <c r="H10029" t="n">
        <v>-0.001515623546770776</v>
      </c>
      <c r="J10029" t="n">
        <v>0.0703093303219179</v>
      </c>
      <c r="K10029" t="n">
        <v>0.1039786626328373</v>
      </c>
      <c r="L10029" t="n">
        <v>-0.004756499638059283</v>
      </c>
      <c r="M10029" t="n">
        <v>0.1776989394250315</v>
      </c>
      <c r="N10029" t="n">
        <v>0.09962786345947554</v>
      </c>
      <c r="O10029" t="n">
        <v>-0.005352819591421774</v>
      </c>
      <c r="P10029" t="n">
        <v>0.2922063450703848</v>
      </c>
      <c r="Q10029" t="n">
        <v>0.07868532653585554</v>
      </c>
      <c r="R10029" t="n">
        <v>-0.002701276168164601</v>
      </c>
    </row>
    <row r="10030">
      <c r="F10030" t="n">
        <v>0.08412406927100108</v>
      </c>
      <c r="G10030" t="n">
        <v>0.08798867693767098</v>
      </c>
      <c r="H10030" t="n">
        <v>-0.001515775124283205</v>
      </c>
      <c r="J10030" t="n">
        <v>0.0703334898366148</v>
      </c>
      <c r="K10030" t="n">
        <v>0.1039891190550651</v>
      </c>
      <c r="L10030" t="n">
        <v>-0.004757926730659961</v>
      </c>
      <c r="M10030" t="n">
        <v>0.1776684525596124</v>
      </c>
      <c r="N10030" t="n">
        <v>0.09963788235161748</v>
      </c>
      <c r="O10030" t="n">
        <v>-0.005353354819858071</v>
      </c>
      <c r="P10030" t="n">
        <v>0.292372388404788</v>
      </c>
      <c r="Q10030" t="n">
        <v>0.0786932393804388</v>
      </c>
      <c r="R10030" t="n">
        <v>-0.002701276168164601</v>
      </c>
    </row>
    <row r="10031">
      <c r="F10031" t="n">
        <v>0.08412511048348914</v>
      </c>
      <c r="G10031" t="n">
        <v>0.08799752446677482</v>
      </c>
      <c r="H10031" t="n">
        <v>-0.001516096815395484</v>
      </c>
      <c r="J10031" t="n">
        <v>0.07030952071512553</v>
      </c>
      <c r="K10031" t="n">
        <v>0.1039995754772928</v>
      </c>
      <c r="L10031" t="n">
        <v>-0.004757926730659961</v>
      </c>
      <c r="M10031" t="n">
        <v>0.1776707357681555</v>
      </c>
      <c r="N10031" t="n">
        <v>0.09964790124375941</v>
      </c>
      <c r="O10031" t="n">
        <v>-0.00535298154831361</v>
      </c>
      <c r="P10031" t="n">
        <v>0.2923757404393286</v>
      </c>
      <c r="Q10031" t="n">
        <v>0.07870115222502205</v>
      </c>
      <c r="R10031" t="n">
        <v>-0.002701276168164601</v>
      </c>
    </row>
    <row r="10032">
      <c r="F10032" t="n">
        <v>0.08411453193307594</v>
      </c>
      <c r="G10032" t="n">
        <v>0.08800637199587867</v>
      </c>
      <c r="H10032" t="n">
        <v>-0.001516400065083531</v>
      </c>
      <c r="J10032" t="n">
        <v>0.07030961583205976</v>
      </c>
      <c r="K10032" t="n">
        <v>0.1040100318995206</v>
      </c>
      <c r="L10032" t="n">
        <v>-0.0047565232787369</v>
      </c>
      <c r="M10032" t="n">
        <v>0.1777385603139287</v>
      </c>
      <c r="N10032" t="n">
        <v>0.09965792013590136</v>
      </c>
      <c r="O10032" t="n">
        <v>-0.005351911059052874</v>
      </c>
      <c r="P10032" t="n">
        <v>0.292379079337191</v>
      </c>
      <c r="Q10032" t="n">
        <v>0.07870906506960529</v>
      </c>
      <c r="R10032" t="n">
        <v>-0.002700920530314091</v>
      </c>
    </row>
    <row r="10033">
      <c r="F10033" t="n">
        <v>0.08412719246014511</v>
      </c>
      <c r="G10033" t="n">
        <v>0.08801521952498251</v>
      </c>
      <c r="H10033" t="n">
        <v>-0.001516248440239507</v>
      </c>
      <c r="J10033" t="n">
        <v>0.07030971089587454</v>
      </c>
      <c r="K10033" t="n">
        <v>0.1040204883217484</v>
      </c>
      <c r="L10033" t="n">
        <v>-0.0047565232787369</v>
      </c>
      <c r="M10033" t="n">
        <v>0.1777736151444133</v>
      </c>
      <c r="N10033" t="n">
        <v>0.09966793902804331</v>
      </c>
      <c r="O10033" t="n">
        <v>-0.005352446303683242</v>
      </c>
      <c r="P10033" t="n">
        <v>0.292273950300161</v>
      </c>
      <c r="Q10033" t="n">
        <v>0.07871697791418855</v>
      </c>
      <c r="R10033" t="n">
        <v>-0.00270065043826106</v>
      </c>
    </row>
    <row r="10034">
      <c r="F10034" t="n">
        <v>0.08412823322440671</v>
      </c>
      <c r="G10034" t="n">
        <v>0.08802406705408634</v>
      </c>
      <c r="H10034" t="n">
        <v>-0.001516096815395484</v>
      </c>
      <c r="J10034" t="n">
        <v>0.07032183809037409</v>
      </c>
      <c r="K10034" t="n">
        <v>0.1040309447439761</v>
      </c>
      <c r="L10034" t="n">
        <v>-0.004756998978634764</v>
      </c>
      <c r="M10034" t="n">
        <v>0.1777431285380373</v>
      </c>
      <c r="N10034" t="n">
        <v>0.09967795792018525</v>
      </c>
      <c r="O10034" t="n">
        <v>-0.005351911059052874</v>
      </c>
      <c r="P10034" t="n">
        <v>0.2922230345115933</v>
      </c>
      <c r="Q10034" t="n">
        <v>0.0787248907587718</v>
      </c>
      <c r="R10034" t="n">
        <v>-0.002701190622367123</v>
      </c>
    </row>
    <row r="10035">
      <c r="F10035" t="n">
        <v>0.08410603398806588</v>
      </c>
      <c r="G10035" t="n">
        <v>0.08803291458319018</v>
      </c>
      <c r="H10035" t="n">
        <v>-0.001516551689927555</v>
      </c>
      <c r="J10035" t="n">
        <v>0.07034599744404371</v>
      </c>
      <c r="K10035" t="n">
        <v>0.1040414011662039</v>
      </c>
      <c r="L10035" t="n">
        <v>-0.00475795037843049</v>
      </c>
      <c r="M10035" t="n">
        <v>0.1777454129161231</v>
      </c>
      <c r="N10035" t="n">
        <v>0.09968797681232719</v>
      </c>
      <c r="O10035" t="n">
        <v>-0.005352446303683242</v>
      </c>
      <c r="P10035" t="n">
        <v>0.2922805610169645</v>
      </c>
      <c r="Q10035" t="n">
        <v>0.07873280360335505</v>
      </c>
      <c r="R10035" t="n">
        <v>-0.00270065043826106</v>
      </c>
    </row>
    <row r="10036">
      <c r="F10036" t="n">
        <v>0.08413031430503132</v>
      </c>
      <c r="G10036" t="n">
        <v>0.08804176211229402</v>
      </c>
      <c r="H10036" t="n">
        <v>-0.00151672382607008</v>
      </c>
      <c r="J10036" t="n">
        <v>0.07030999576855405</v>
      </c>
      <c r="K10036" t="n">
        <v>0.1040518575884316</v>
      </c>
      <c r="L10036" t="n">
        <v>-0.004757022324209568</v>
      </c>
      <c r="M10036" t="n">
        <v>0.1777149259779829</v>
      </c>
      <c r="N10036" t="n">
        <v>0.09969799570446913</v>
      </c>
      <c r="O10036" t="n">
        <v>-0.005353674303444781</v>
      </c>
      <c r="P10036" t="n">
        <v>0.2923380750141136</v>
      </c>
      <c r="Q10036" t="n">
        <v>0.0787407164479383</v>
      </c>
      <c r="R10036" t="n">
        <v>-0.002700294417547106</v>
      </c>
    </row>
    <row r="10037">
      <c r="F10037" t="n">
        <v>0.08413135462148805</v>
      </c>
      <c r="G10037" t="n">
        <v>0.08805060964139785</v>
      </c>
      <c r="H10037" t="n">
        <v>-0.001517027170835294</v>
      </c>
      <c r="J10037" t="n">
        <v>0.07032212283212615</v>
      </c>
      <c r="K10037" t="n">
        <v>0.1040623140106594</v>
      </c>
      <c r="L10037" t="n">
        <v>-0.004756546621977146</v>
      </c>
      <c r="M10037" t="n">
        <v>0.1777172104796256</v>
      </c>
      <c r="N10037" t="n">
        <v>0.09970801459661108</v>
      </c>
      <c r="O10037" t="n">
        <v>-0.005352068522309975</v>
      </c>
      <c r="P10037" t="n">
        <v>0.2922871190671231</v>
      </c>
      <c r="Q10037" t="n">
        <v>0.07874862929252156</v>
      </c>
      <c r="R10037" t="n">
        <v>-0.002700564473994505</v>
      </c>
    </row>
    <row r="10038">
      <c r="F10038" t="n">
        <v>0.08413239478877013</v>
      </c>
      <c r="G10038" t="n">
        <v>0.08805945717050169</v>
      </c>
      <c r="H10038" t="n">
        <v>-0.00151672382607008</v>
      </c>
      <c r="J10038" t="n">
        <v>0.07031018541798831</v>
      </c>
      <c r="K10038" t="n">
        <v>0.1040727704328872</v>
      </c>
      <c r="L10038" t="n">
        <v>-0.004756546621977146</v>
      </c>
      <c r="M10038" t="n">
        <v>0.1777522671056648</v>
      </c>
      <c r="N10038" t="n">
        <v>0.09971803348875302</v>
      </c>
      <c r="O10038" t="n">
        <v>-0.005352603782688243</v>
      </c>
      <c r="P10038" t="n">
        <v>0.2923446073596616</v>
      </c>
      <c r="Q10038" t="n">
        <v>0.07875654213710481</v>
      </c>
      <c r="R10038" t="n">
        <v>-0.002701104586889304</v>
      </c>
    </row>
    <row r="10039">
      <c r="F10039" t="n">
        <v>0.08412181446522563</v>
      </c>
      <c r="G10039" t="n">
        <v>0.08806830469960554</v>
      </c>
      <c r="H10039" t="n">
        <v>-0.001516572153687473</v>
      </c>
      <c r="J10039" t="n">
        <v>0.07031028016298542</v>
      </c>
      <c r="K10039" t="n">
        <v>0.1040832268551149</v>
      </c>
      <c r="L10039" t="n">
        <v>-0.004757498026441989</v>
      </c>
      <c r="M10039" t="n">
        <v>0.1777873243628185</v>
      </c>
      <c r="N10039" t="n">
        <v>0.09972805238089495</v>
      </c>
      <c r="O10039" t="n">
        <v>-0.005352068522309975</v>
      </c>
      <c r="P10039" t="n">
        <v>0.2923478537478558</v>
      </c>
      <c r="Q10039" t="n">
        <v>0.07876445498168806</v>
      </c>
      <c r="R10039" t="n">
        <v>-0.002700294417547106</v>
      </c>
    </row>
    <row r="10040">
      <c r="F10040" t="n">
        <v>0.08412285423032248</v>
      </c>
      <c r="G10040" t="n">
        <v>0.08807715222870938</v>
      </c>
      <c r="H10040" t="n">
        <v>-0.001517201277091118</v>
      </c>
      <c r="J10040" t="n">
        <v>0.0703103748548294</v>
      </c>
      <c r="K10040" t="n">
        <v>0.1040936832773427</v>
      </c>
      <c r="L10040" t="n">
        <v>-0.004757521076821024</v>
      </c>
      <c r="M10040" t="n">
        <v>0.1776912926243895</v>
      </c>
      <c r="N10040" t="n">
        <v>0.0997380712730369</v>
      </c>
      <c r="O10040" t="n">
        <v>-0.005352756795083092</v>
      </c>
      <c r="P10040" t="n">
        <v>0.292296857249734</v>
      </c>
      <c r="Q10040" t="n">
        <v>0.07877236782627133</v>
      </c>
      <c r="R10040" t="n">
        <v>-0.002699937978234135</v>
      </c>
    </row>
    <row r="10041">
      <c r="F10041" t="n">
        <v>0.08412389384640015</v>
      </c>
      <c r="G10041" t="n">
        <v>0.08808599975781321</v>
      </c>
      <c r="H10041" t="n">
        <v>-0.001517049556963409</v>
      </c>
      <c r="J10041" t="n">
        <v>0.07034656624403858</v>
      </c>
      <c r="K10041" t="n">
        <v>0.1041041396995704</v>
      </c>
      <c r="L10041" t="n">
        <v>-0.004756569667746567</v>
      </c>
      <c r="M10041" t="n">
        <v>0.1777918954976846</v>
      </c>
      <c r="N10041" t="n">
        <v>0.09974809016517885</v>
      </c>
      <c r="O10041" t="n">
        <v>-0.005353292070762601</v>
      </c>
      <c r="P10041" t="n">
        <v>0.2922458468989366</v>
      </c>
      <c r="Q10041" t="n">
        <v>0.07878028067085457</v>
      </c>
      <c r="R10041" t="n">
        <v>-0.002700748040633845</v>
      </c>
    </row>
    <row r="10042">
      <c r="F10042" t="n">
        <v>0.0841481746206727</v>
      </c>
      <c r="G10042" t="n">
        <v>0.08809484728691705</v>
      </c>
      <c r="H10042" t="n">
        <v>-0.001517201277091118</v>
      </c>
      <c r="J10042" t="n">
        <v>0.07033462859830655</v>
      </c>
      <c r="K10042" t="n">
        <v>0.1041145961217982</v>
      </c>
      <c r="L10042" t="n">
        <v>-0.004757996781358252</v>
      </c>
      <c r="M10042" t="n">
        <v>0.1777286355963197</v>
      </c>
      <c r="N10042" t="n">
        <v>0.09975810905732078</v>
      </c>
      <c r="O10042" t="n">
        <v>-0.005353292070762601</v>
      </c>
      <c r="P10042" t="n">
        <v>0.2923575136762795</v>
      </c>
      <c r="Q10042" t="n">
        <v>0.07878819351543781</v>
      </c>
      <c r="R10042" t="n">
        <v>-0.002699937978234135</v>
      </c>
    </row>
    <row r="10043">
      <c r="F10043" t="n">
        <v>0.08414921414671614</v>
      </c>
      <c r="G10043" t="n">
        <v>0.08810369481602089</v>
      </c>
      <c r="H10043" t="n">
        <v>-0.001517504717346536</v>
      </c>
      <c r="J10043" t="n">
        <v>0.07032269088048268</v>
      </c>
      <c r="K10043" t="n">
        <v>0.1041250525440259</v>
      </c>
      <c r="L10043" t="n">
        <v>-0.004757045372283795</v>
      </c>
      <c r="M10043" t="n">
        <v>0.1777636942283115</v>
      </c>
      <c r="N10043" t="n">
        <v>0.09976812794946273</v>
      </c>
      <c r="O10043" t="n">
        <v>-0.005353292070762601</v>
      </c>
      <c r="P10043" t="n">
        <v>0.292306476565534</v>
      </c>
      <c r="Q10043" t="n">
        <v>0.07879610636002106</v>
      </c>
      <c r="R10043" t="n">
        <v>-0.002700207999034038</v>
      </c>
    </row>
    <row r="10044">
      <c r="F10044" t="n">
        <v>0.08415025352385111</v>
      </c>
      <c r="G10044" t="n">
        <v>0.08811254234512472</v>
      </c>
      <c r="H10044" t="n">
        <v>-0.001517680788618817</v>
      </c>
      <c r="J10044" t="n">
        <v>0.07032278536911503</v>
      </c>
      <c r="K10044" t="n">
        <v>0.1041355089662537</v>
      </c>
      <c r="L10044" t="n">
        <v>-0.004756592416011709</v>
      </c>
      <c r="M10044" t="n">
        <v>0.1777004335258524</v>
      </c>
      <c r="N10044" t="n">
        <v>0.09977814684160467</v>
      </c>
      <c r="O10044" t="n">
        <v>-0.005353975917017595</v>
      </c>
      <c r="P10044" t="n">
        <v>0.2924181184825524</v>
      </c>
      <c r="Q10044" t="n">
        <v>0.07880401920460432</v>
      </c>
      <c r="R10044" t="n">
        <v>-0.002700121090371408</v>
      </c>
    </row>
    <row r="10045">
      <c r="F10045" t="n">
        <v>0.08415129275212446</v>
      </c>
      <c r="G10045" t="n">
        <v>0.08812138987422856</v>
      </c>
      <c r="H10045" t="n">
        <v>-0.001517529020539955</v>
      </c>
      <c r="J10045" t="n">
        <v>0.07034694438052583</v>
      </c>
      <c r="K10045" t="n">
        <v>0.1041459653884815</v>
      </c>
      <c r="L10045" t="n">
        <v>-0.004757068122823991</v>
      </c>
      <c r="M10045" t="n">
        <v>0.1777027191773276</v>
      </c>
      <c r="N10045" t="n">
        <v>0.0997881657337466</v>
      </c>
      <c r="O10045" t="n">
        <v>-0.005353440626484</v>
      </c>
      <c r="P10045" t="n">
        <v>0.2923670545792471</v>
      </c>
      <c r="Q10045" t="n">
        <v>0.07881193204918757</v>
      </c>
      <c r="R10045" t="n">
        <v>-0.002699851105260882</v>
      </c>
    </row>
    <row r="10046">
      <c r="F10046" t="n">
        <v>0.08412908969313984</v>
      </c>
      <c r="G10046" t="n">
        <v>0.08813023740333241</v>
      </c>
      <c r="H10046" t="n">
        <v>-0.001517984324776541</v>
      </c>
      <c r="J10046" t="n">
        <v>0.0703470387816649</v>
      </c>
      <c r="K10046" t="n">
        <v>0.1041564218107092</v>
      </c>
      <c r="L10046" t="n">
        <v>-0.004757543829636273</v>
      </c>
      <c r="M10046" t="n">
        <v>0.1777705525535288</v>
      </c>
      <c r="N10046" t="n">
        <v>0.09979818462588856</v>
      </c>
      <c r="O10046" t="n">
        <v>-0.005353975917017595</v>
      </c>
      <c r="P10046" t="n">
        <v>0.2923159767944068</v>
      </c>
      <c r="Q10046" t="n">
        <v>0.07881984489377082</v>
      </c>
      <c r="R10046" t="n">
        <v>-0.002700391075481934</v>
      </c>
    </row>
    <row r="10047">
      <c r="F10047" t="n">
        <v>0.08411850724299205</v>
      </c>
      <c r="G10047" t="n">
        <v>0.08813908493243625</v>
      </c>
      <c r="H10047" t="n">
        <v>-0.001517832556697679</v>
      </c>
      <c r="J10047" t="n">
        <v>0.07033510082274969</v>
      </c>
      <c r="K10047" t="n">
        <v>0.104166878232937</v>
      </c>
      <c r="L10047" t="n">
        <v>-0.004758019536448556</v>
      </c>
      <c r="M10047" t="n">
        <v>0.1777072909864535</v>
      </c>
      <c r="N10047" t="n">
        <v>0.09980820351803051</v>
      </c>
      <c r="O10047" t="n">
        <v>-0.005353975917017595</v>
      </c>
      <c r="P10047" t="n">
        <v>0.2923191170355581</v>
      </c>
      <c r="Q10047" t="n">
        <v>0.07882775773835408</v>
      </c>
      <c r="R10047" t="n">
        <v>-0.002699851105260882</v>
      </c>
    </row>
    <row r="10048">
      <c r="F10048" t="n">
        <v>0.08411954571338931</v>
      </c>
      <c r="G10048" t="n">
        <v>0.08814793246154007</v>
      </c>
      <c r="H10048" t="n">
        <v>-0.001518162355969371</v>
      </c>
      <c r="J10048" t="n">
        <v>0.07033519510805095</v>
      </c>
      <c r="K10048" t="n">
        <v>0.1041773346551648</v>
      </c>
      <c r="L10048" t="n">
        <v>-0.004757566284854277</v>
      </c>
      <c r="M10048" t="n">
        <v>0.177709577142631</v>
      </c>
      <c r="N10048" t="n">
        <v>0.09981822241017244</v>
      </c>
      <c r="O10048" t="n">
        <v>-0.005353584705312834</v>
      </c>
      <c r="P10048" t="n">
        <v>0.2923764762366201</v>
      </c>
      <c r="Q10048" t="n">
        <v>0.07883567058293733</v>
      </c>
      <c r="R10048" t="n">
        <v>-0.002700033691261733</v>
      </c>
    </row>
    <row r="10049">
      <c r="F10049" t="n">
        <v>0.0841438267967447</v>
      </c>
      <c r="G10049" t="n">
        <v>0.08815677999064392</v>
      </c>
      <c r="H10049" t="n">
        <v>-0.001518162355969371</v>
      </c>
      <c r="J10049" t="n">
        <v>0.07031122468874228</v>
      </c>
      <c r="K10049" t="n">
        <v>0.1041877910773925</v>
      </c>
      <c r="L10049" t="n">
        <v>-0.004757090575796697</v>
      </c>
      <c r="M10049" t="n">
        <v>0.1777774123931551</v>
      </c>
      <c r="N10049" t="n">
        <v>0.09982824130231438</v>
      </c>
      <c r="O10049" t="n">
        <v>-0.00535251409543276</v>
      </c>
      <c r="P10049" t="n">
        <v>0.2923253577162367</v>
      </c>
      <c r="Q10049" t="n">
        <v>0.07884358342752058</v>
      </c>
      <c r="R10049" t="n">
        <v>-0.002699763741882483</v>
      </c>
    </row>
    <row r="10050">
      <c r="F10050" t="n">
        <v>0.08415648666220651</v>
      </c>
      <c r="G10050" t="n">
        <v>0.08816562751974776</v>
      </c>
      <c r="H10050" t="n">
        <v>-0.001518465988440565</v>
      </c>
      <c r="J10050" t="n">
        <v>0.0703233511839092</v>
      </c>
      <c r="K10050" t="n">
        <v>0.1041982474996203</v>
      </c>
      <c r="L10050" t="n">
        <v>-0.004757566284854277</v>
      </c>
      <c r="M10050" t="n">
        <v>0.1777469246469964</v>
      </c>
      <c r="N10050" t="n">
        <v>0.09983826019445634</v>
      </c>
      <c r="O10050" t="n">
        <v>-0.005353049400372797</v>
      </c>
      <c r="P10050" t="n">
        <v>0.2924369238310869</v>
      </c>
      <c r="Q10050" t="n">
        <v>0.07885149627210383</v>
      </c>
      <c r="R10050" t="n">
        <v>-0.002699493792503232</v>
      </c>
    </row>
    <row r="10051">
      <c r="F10051" t="n">
        <v>0.08412266023299064</v>
      </c>
      <c r="G10051" t="n">
        <v>0.08817447504885159</v>
      </c>
      <c r="H10051" t="n">
        <v>-0.001518010539733774</v>
      </c>
      <c r="J10051" t="n">
        <v>0.0703475099892234</v>
      </c>
      <c r="K10051" t="n">
        <v>0.104208703921848</v>
      </c>
      <c r="L10051" t="n">
        <v>-0.004757090575796697</v>
      </c>
      <c r="M10051" t="n">
        <v>0.1778147613722408</v>
      </c>
      <c r="N10051" t="n">
        <v>0.09984827908659827</v>
      </c>
      <c r="O10051" t="n">
        <v>-0.00535251409543276</v>
      </c>
      <c r="P10051" t="n">
        <v>0.2923857784282606</v>
      </c>
      <c r="Q10051" t="n">
        <v>0.07885940911668708</v>
      </c>
      <c r="R10051" t="n">
        <v>-0.002700033691261733</v>
      </c>
    </row>
    <row r="10052">
      <c r="F10052" t="n">
        <v>0.08415856318584761</v>
      </c>
      <c r="G10052" t="n">
        <v>0.08818332257795543</v>
      </c>
      <c r="H10052" t="n">
        <v>-0.001518797839056423</v>
      </c>
      <c r="J10052" t="n">
        <v>0.0703115070092651</v>
      </c>
      <c r="K10052" t="n">
        <v>0.1042191603440758</v>
      </c>
      <c r="L10052" t="n">
        <v>-0.004758064153714687</v>
      </c>
      <c r="M10052" t="n">
        <v>0.1777514985774408</v>
      </c>
      <c r="N10052" t="n">
        <v>0.09985829797874021</v>
      </c>
      <c r="O10052" t="n">
        <v>-0.005353724302331225</v>
      </c>
      <c r="P10052" t="n">
        <v>0.2924430860347296</v>
      </c>
      <c r="Q10052" t="n">
        <v>0.07886732196127033</v>
      </c>
      <c r="R10052" t="n">
        <v>-0.002699136060589282</v>
      </c>
    </row>
    <row r="10053">
      <c r="F10053" t="n">
        <v>0.08415960122491445</v>
      </c>
      <c r="G10053" t="n">
        <v>0.08819217010705926</v>
      </c>
      <c r="H10053" t="n">
        <v>-0.001518494109861531</v>
      </c>
      <c r="J10053" t="n">
        <v>0.07033566573635586</v>
      </c>
      <c r="K10053" t="n">
        <v>0.1042296167663035</v>
      </c>
      <c r="L10053" t="n">
        <v>-0.004758064153714687</v>
      </c>
      <c r="M10053" t="n">
        <v>0.1777865611673563</v>
      </c>
      <c r="N10053" t="n">
        <v>0.09986831687088216</v>
      </c>
      <c r="O10053" t="n">
        <v>-0.005352653664534539</v>
      </c>
      <c r="P10053" t="n">
        <v>0.2922834458748644</v>
      </c>
      <c r="Q10053" t="n">
        <v>0.07887523480585358</v>
      </c>
      <c r="R10053" t="n">
        <v>-0.002699136060589282</v>
      </c>
    </row>
    <row r="10054">
      <c r="F10054" t="n">
        <v>0.08413739531597353</v>
      </c>
      <c r="G10054" t="n">
        <v>0.08820101763616311</v>
      </c>
      <c r="H10054" t="n">
        <v>-0.001518645974458977</v>
      </c>
      <c r="J10054" t="n">
        <v>0.07034779207507587</v>
      </c>
      <c r="K10054" t="n">
        <v>0.1042400731885313</v>
      </c>
      <c r="L10054" t="n">
        <v>-0.00475758844244157</v>
      </c>
      <c r="M10054" t="n">
        <v>0.1778216243778409</v>
      </c>
      <c r="N10054" t="n">
        <v>0.09987833576302409</v>
      </c>
      <c r="O10054" t="n">
        <v>-0.005353188983432882</v>
      </c>
      <c r="P10054" t="n">
        <v>0.2923407268613448</v>
      </c>
      <c r="Q10054" t="n">
        <v>0.07888314765043684</v>
      </c>
      <c r="R10054" t="n">
        <v>-0.002699136060589282</v>
      </c>
    </row>
    <row r="10055">
      <c r="F10055" t="n">
        <v>0.08412681084716289</v>
      </c>
      <c r="G10055" t="n">
        <v>0.08820986516526694</v>
      </c>
      <c r="H10055" t="n">
        <v>-0.001518797839056423</v>
      </c>
      <c r="J10055" t="n">
        <v>0.07034788599721743</v>
      </c>
      <c r="K10055" t="n">
        <v>0.1042505296107591</v>
      </c>
      <c r="L10055" t="n">
        <v>-0.004758086015823587</v>
      </c>
      <c r="M10055" t="n">
        <v>0.1777911365360664</v>
      </c>
      <c r="N10055" t="n">
        <v>0.09988835465516605</v>
      </c>
      <c r="O10055" t="n">
        <v>-0.005353188983432882</v>
      </c>
      <c r="P10055" t="n">
        <v>0.2924522295104549</v>
      </c>
      <c r="Q10055" t="n">
        <v>0.07889106049502009</v>
      </c>
      <c r="R10055" t="n">
        <v>-0.0026996758878014</v>
      </c>
    </row>
    <row r="10056">
      <c r="F10056" t="n">
        <v>0.08415109234438631</v>
      </c>
      <c r="G10056" t="n">
        <v>0.08821871269437079</v>
      </c>
      <c r="H10056" t="n">
        <v>-0.00151943546573171</v>
      </c>
      <c r="J10056" t="n">
        <v>0.07031188269158806</v>
      </c>
      <c r="K10056" t="n">
        <v>0.1042609860329868</v>
      </c>
      <c r="L10056" t="n">
        <v>-0.004756658875446915</v>
      </c>
      <c r="M10056" t="n">
        <v>0.1777606483984056</v>
      </c>
      <c r="N10056" t="n">
        <v>0.09989837354730798</v>
      </c>
      <c r="O10056" t="n">
        <v>-0.005353324080213275</v>
      </c>
      <c r="P10056" t="n">
        <v>0.2924552506818165</v>
      </c>
      <c r="Q10056" t="n">
        <v>0.07889897333960334</v>
      </c>
      <c r="R10056" t="n">
        <v>-0.002698508031556291</v>
      </c>
    </row>
    <row r="10057">
      <c r="F10057" t="n">
        <v>0.08415212968625035</v>
      </c>
      <c r="G10057" t="n">
        <v>0.08822756022347462</v>
      </c>
      <c r="H10057" t="n">
        <v>-0.001519283552567769</v>
      </c>
      <c r="J10057" t="n">
        <v>0.07034807368175773</v>
      </c>
      <c r="K10057" t="n">
        <v>0.1042714424552146</v>
      </c>
      <c r="L10057" t="n">
        <v>-0.004757610302364696</v>
      </c>
      <c r="M10057" t="n">
        <v>0.1777957125513244</v>
      </c>
      <c r="N10057" t="n">
        <v>0.09990839243944992</v>
      </c>
      <c r="O10057" t="n">
        <v>-0.005353324080213275</v>
      </c>
      <c r="P10057" t="n">
        <v>0.2923497885549373</v>
      </c>
      <c r="Q10057" t="n">
        <v>0.07890688618418659</v>
      </c>
      <c r="R10057" t="n">
        <v>-0.00269904778713816</v>
      </c>
    </row>
    <row r="10058">
      <c r="F10058" t="n">
        <v>0.08412992225045901</v>
      </c>
      <c r="G10058" t="n">
        <v>0.08823640775257846</v>
      </c>
      <c r="H10058" t="n">
        <v>-0.001518979726239889</v>
      </c>
      <c r="J10058" t="n">
        <v>0.07034816744414688</v>
      </c>
      <c r="K10058" t="n">
        <v>0.1042818988774423</v>
      </c>
      <c r="L10058" t="n">
        <v>-0.004758086015823587</v>
      </c>
      <c r="M10058" t="n">
        <v>0.1778307773219947</v>
      </c>
      <c r="N10058" t="n">
        <v>0.09991841133159186</v>
      </c>
      <c r="O10058" t="n">
        <v>-0.005353324080213275</v>
      </c>
      <c r="P10058" t="n">
        <v>0.2924070177165518</v>
      </c>
      <c r="Q10058" t="n">
        <v>0.07891479902876986</v>
      </c>
      <c r="R10058" t="n">
        <v>-0.00269904778713816</v>
      </c>
    </row>
    <row r="10059">
      <c r="F10059" t="n">
        <v>0.08416582634371483</v>
      </c>
      <c r="G10059" t="n">
        <v>0.0882452552816823</v>
      </c>
      <c r="H10059" t="n">
        <v>-0.001518979726239889</v>
      </c>
      <c r="J10059" t="n">
        <v>0.07032419631401279</v>
      </c>
      <c r="K10059" t="n">
        <v>0.1042923552996701</v>
      </c>
      <c r="L10059" t="n">
        <v>-0.004756658875446915</v>
      </c>
      <c r="M10059" t="n">
        <v>0.1777347357047451</v>
      </c>
      <c r="N10059" t="n">
        <v>0.09992843022373381</v>
      </c>
      <c r="O10059" t="n">
        <v>-0.005353859412621296</v>
      </c>
      <c r="P10059" t="n">
        <v>0.292409998543808</v>
      </c>
      <c r="Q10059" t="n">
        <v>0.0789227118733531</v>
      </c>
      <c r="R10059" t="n">
        <v>-0.002699317664929095</v>
      </c>
    </row>
    <row r="10060">
      <c r="F10060" t="n">
        <v>0.08415524082260306</v>
      </c>
      <c r="G10060" t="n">
        <v>0.08825410281078613</v>
      </c>
      <c r="H10060" t="n">
        <v>-0.001519771308054735</v>
      </c>
      <c r="J10060" t="n">
        <v>0.07032428995114887</v>
      </c>
      <c r="K10060" t="n">
        <v>0.1043028117218979</v>
      </c>
      <c r="L10060" t="n">
        <v>-0.004758107580205089</v>
      </c>
      <c r="M10060" t="n">
        <v>0.1778025777735953</v>
      </c>
      <c r="N10060" t="n">
        <v>0.09993844911587575</v>
      </c>
      <c r="O10060" t="n">
        <v>-0.005354525376733752</v>
      </c>
      <c r="P10060" t="n">
        <v>0.2923587301343947</v>
      </c>
      <c r="Q10060" t="n">
        <v>0.07893062471793634</v>
      </c>
      <c r="R10060" t="n">
        <v>-0.002698689180539117</v>
      </c>
    </row>
    <row r="10061">
      <c r="F10061" t="n">
        <v>0.08414465494605006</v>
      </c>
      <c r="G10061" t="n">
        <v>0.08826295033988997</v>
      </c>
      <c r="H10061" t="n">
        <v>-0.001519923269989347</v>
      </c>
      <c r="J10061" t="n">
        <v>0.07033641597337906</v>
      </c>
      <c r="K10061" t="n">
        <v>0.1043132681441256</v>
      </c>
      <c r="L10061" t="n">
        <v>-0.004756680433360396</v>
      </c>
      <c r="M10061" t="n">
        <v>0.1777393120800498</v>
      </c>
      <c r="N10061" t="n">
        <v>0.0999484680080177</v>
      </c>
      <c r="O10061" t="n">
        <v>-0.005354525376733752</v>
      </c>
      <c r="P10061" t="n">
        <v>0.2923616839308059</v>
      </c>
      <c r="Q10061" t="n">
        <v>0.0789385375625196</v>
      </c>
      <c r="R10061" t="n">
        <v>-0.002698149496671396</v>
      </c>
    </row>
    <row r="10062">
      <c r="F10062" t="n">
        <v>0.08415731417294034</v>
      </c>
      <c r="G10062" t="n">
        <v>0.08827179786899381</v>
      </c>
      <c r="H10062" t="n">
        <v>-0.001519467384185511</v>
      </c>
      <c r="J10062" t="n">
        <v>0.07032447706563806</v>
      </c>
      <c r="K10062" t="n">
        <v>0.1043237245663534</v>
      </c>
      <c r="L10062" t="n">
        <v>-0.004756680433360396</v>
      </c>
      <c r="M10062" t="n">
        <v>0.1777416005038481</v>
      </c>
      <c r="N10062" t="n">
        <v>0.09995848690015963</v>
      </c>
      <c r="O10062" t="n">
        <v>-0.005354525376733752</v>
      </c>
      <c r="P10062" t="n">
        <v>0.2923646243485921</v>
      </c>
      <c r="Q10062" t="n">
        <v>0.07894645040710285</v>
      </c>
      <c r="R10062" t="n">
        <v>-0.002698689180539117</v>
      </c>
    </row>
    <row r="10063">
      <c r="F10063" t="n">
        <v>0.08413510496001703</v>
      </c>
      <c r="G10063" t="n">
        <v>0.08828064539809766</v>
      </c>
      <c r="H10063" t="n">
        <v>-0.001520109089924053</v>
      </c>
      <c r="J10063" t="n">
        <v>0.07033660300003587</v>
      </c>
      <c r="K10063" t="n">
        <v>0.1043341809885811</v>
      </c>
      <c r="L10063" t="n">
        <v>-0.004758107580205089</v>
      </c>
      <c r="M10063" t="n">
        <v>0.1777438890840947</v>
      </c>
      <c r="N10063" t="n">
        <v>0.09996850579230157</v>
      </c>
      <c r="O10063" t="n">
        <v>-0.005353454685796592</v>
      </c>
      <c r="P10063" t="n">
        <v>0.2924217881347391</v>
      </c>
      <c r="Q10063" t="n">
        <v>0.0789543632516861</v>
      </c>
      <c r="R10063" t="n">
        <v>-0.002698149496671396</v>
      </c>
    </row>
    <row r="10064">
      <c r="F10064" t="n">
        <v>0.08414776399461149</v>
      </c>
      <c r="G10064" t="n">
        <v>0.08828949292720149</v>
      </c>
      <c r="H10064" t="n">
        <v>-0.001520261100833045</v>
      </c>
      <c r="J10064" t="n">
        <v>0.07031263150065457</v>
      </c>
      <c r="K10064" t="n">
        <v>0.1043446374108089</v>
      </c>
      <c r="L10064" t="n">
        <v>-0.004757653129084599</v>
      </c>
      <c r="M10064" t="n">
        <v>0.1778445115067678</v>
      </c>
      <c r="N10064" t="n">
        <v>0.09997852468444353</v>
      </c>
      <c r="O10064" t="n">
        <v>-0.005353045437185922</v>
      </c>
      <c r="P10064" t="n">
        <v>0.2924247020621822</v>
      </c>
      <c r="Q10064" t="n">
        <v>0.07896227609626935</v>
      </c>
      <c r="R10064" t="n">
        <v>-0.002697790542156749</v>
      </c>
    </row>
    <row r="10065">
      <c r="F10065" t="n">
        <v>0.08416042308853638</v>
      </c>
      <c r="G10065" t="n">
        <v>0.08829834045630532</v>
      </c>
      <c r="H10065" t="n">
        <v>-0.001520109089924053</v>
      </c>
      <c r="J10065" t="n">
        <v>0.07032475733784238</v>
      </c>
      <c r="K10065" t="n">
        <v>0.1043550938330366</v>
      </c>
      <c r="L10065" t="n">
        <v>-0.004758128846825732</v>
      </c>
      <c r="M10065" t="n">
        <v>0.177814022959954</v>
      </c>
      <c r="N10065" t="n">
        <v>0.09998854357658546</v>
      </c>
      <c r="O10065" t="n">
        <v>-0.005353580795265448</v>
      </c>
      <c r="P10065" t="n">
        <v>0.2924276025852028</v>
      </c>
      <c r="Q10065" t="n">
        <v>0.07897018894085261</v>
      </c>
      <c r="R10065" t="n">
        <v>-0.002697790542156749</v>
      </c>
    </row>
    <row r="10066">
      <c r="F10066" t="n">
        <v>0.08413821281025105</v>
      </c>
      <c r="G10066" t="n">
        <v>0.08830718798540917</v>
      </c>
      <c r="H10066" t="n">
        <v>-0.001520261100833045</v>
      </c>
      <c r="J10066" t="n">
        <v>0.07031281817028451</v>
      </c>
      <c r="K10066" t="n">
        <v>0.1043655502552644</v>
      </c>
      <c r="L10066" t="n">
        <v>-0.004757653129084599</v>
      </c>
      <c r="M10066" t="n">
        <v>0.177816312462981</v>
      </c>
      <c r="N10066" t="n">
        <v>0.0999985624687274</v>
      </c>
      <c r="O10066" t="n">
        <v>-0.005354116153344975</v>
      </c>
      <c r="P10066" t="n">
        <v>0.2924847273208548</v>
      </c>
      <c r="Q10066" t="n">
        <v>0.07897810178543586</v>
      </c>
      <c r="R10066" t="n">
        <v>-0.002698330154226387</v>
      </c>
    </row>
    <row r="10067">
      <c r="F10067" t="n">
        <v>0.08415087171211677</v>
      </c>
      <c r="G10067" t="n">
        <v>0.088316035514513</v>
      </c>
      <c r="H10067" t="n">
        <v>-0.00151995707901506</v>
      </c>
      <c r="J10067" t="n">
        <v>0.07032494391956949</v>
      </c>
      <c r="K10067" t="n">
        <v>0.1043760066774922</v>
      </c>
      <c r="L10067" t="n">
        <v>-0.004758128846825732</v>
      </c>
      <c r="M10067" t="n">
        <v>0.1778513807018943</v>
      </c>
      <c r="N10067" t="n">
        <v>0.1000085813608693</v>
      </c>
      <c r="O10067" t="n">
        <v>-0.005354116153344975</v>
      </c>
      <c r="P10067" t="n">
        <v>0.2923248875602692</v>
      </c>
      <c r="Q10067" t="n">
        <v>0.07898601463001911</v>
      </c>
      <c r="R10067" t="n">
        <v>-0.002698330154226387</v>
      </c>
    </row>
    <row r="10068">
      <c r="F10068" t="n">
        <v>0.08417515402434916</v>
      </c>
      <c r="G10068" t="n">
        <v>0.08832488304361684</v>
      </c>
      <c r="H10068" t="n">
        <v>-0.001520752926218428</v>
      </c>
      <c r="J10068" t="n">
        <v>0.07033706963420895</v>
      </c>
      <c r="K10068" t="n">
        <v>0.1043864630997199</v>
      </c>
      <c r="L10068" t="n">
        <v>-0.004756722656139256</v>
      </c>
      <c r="M10068" t="n">
        <v>0.1777553343062728</v>
      </c>
      <c r="N10068" t="n">
        <v>0.1000186002530113</v>
      </c>
      <c r="O10068" t="n">
        <v>-0.005353167033462089</v>
      </c>
      <c r="P10068" t="n">
        <v>0.2923819854476528</v>
      </c>
      <c r="Q10068" t="n">
        <v>0.07899392747460236</v>
      </c>
      <c r="R10068" t="n">
        <v>-0.002697700937934355</v>
      </c>
    </row>
    <row r="10069">
      <c r="F10069" t="n">
        <v>0.0841645662394665</v>
      </c>
      <c r="G10069" t="n">
        <v>0.08833373057272068</v>
      </c>
      <c r="H10069" t="n">
        <v>-0.001520904986305041</v>
      </c>
      <c r="J10069" t="n">
        <v>0.07031309777509566</v>
      </c>
      <c r="K10069" t="n">
        <v>0.1043969195219477</v>
      </c>
      <c r="L10069" t="n">
        <v>-0.004757198375976854</v>
      </c>
      <c r="M10069" t="n">
        <v>0.1777904028500263</v>
      </c>
      <c r="N10069" t="n">
        <v>0.1000286191451532</v>
      </c>
      <c r="O10069" t="n">
        <v>-0.005353702403702459</v>
      </c>
      <c r="P10069" t="n">
        <v>0.2924390704699958</v>
      </c>
      <c r="Q10069" t="n">
        <v>0.07900184031918563</v>
      </c>
      <c r="R10069" t="n">
        <v>-0.002698240478121942</v>
      </c>
    </row>
    <row r="10070">
      <c r="F10070" t="n">
        <v>0.08417722521595489</v>
      </c>
      <c r="G10070" t="n">
        <v>0.08834257810182451</v>
      </c>
      <c r="H10070" t="n">
        <v>-0.001520600866131815</v>
      </c>
      <c r="J10070" t="n">
        <v>0.07033725591478963</v>
      </c>
      <c r="K10070" t="n">
        <v>0.1044073759441754</v>
      </c>
      <c r="L10070" t="n">
        <v>-0.004756722656139256</v>
      </c>
      <c r="M10070" t="n">
        <v>0.1777599134645018</v>
      </c>
      <c r="N10070" t="n">
        <v>0.1000386380372952</v>
      </c>
      <c r="O10070" t="n">
        <v>-0.005353167033462089</v>
      </c>
      <c r="P10070" t="n">
        <v>0.2923334263155891</v>
      </c>
      <c r="Q10070" t="n">
        <v>0.07900975316376886</v>
      </c>
      <c r="R10070" t="n">
        <v>-0.002697700937934355</v>
      </c>
    </row>
    <row r="10071">
      <c r="F10071" t="n">
        <v>0.08415501326711092</v>
      </c>
      <c r="G10071" t="n">
        <v>0.08835142563092836</v>
      </c>
      <c r="H10071" t="n">
        <v>-0.001520448806045202</v>
      </c>
      <c r="J10071" t="n">
        <v>0.07031328391182451</v>
      </c>
      <c r="K10071" t="n">
        <v>0.1044178323664032</v>
      </c>
      <c r="L10071" t="n">
        <v>-0.004756722656139256</v>
      </c>
      <c r="M10071" t="n">
        <v>0.1777622032698179</v>
      </c>
      <c r="N10071" t="n">
        <v>0.1000486569294371</v>
      </c>
      <c r="O10071" t="n">
        <v>-0.005353167033462089</v>
      </c>
      <c r="P10071" t="n">
        <v>0.2923904847254006</v>
      </c>
      <c r="Q10071" t="n">
        <v>0.07901766600835211</v>
      </c>
      <c r="R10071" t="n">
        <v>-0.002697431167840562</v>
      </c>
    </row>
    <row r="10072">
      <c r="F10072" t="n">
        <v>0.08416767205190512</v>
      </c>
      <c r="G10072" t="n">
        <v>0.08836027316003219</v>
      </c>
      <c r="H10072" t="n">
        <v>-0.001521398888993617</v>
      </c>
      <c r="J10072" t="n">
        <v>0.07032540944117505</v>
      </c>
      <c r="K10072" t="n">
        <v>0.104428288788631</v>
      </c>
      <c r="L10072" t="n">
        <v>-0.004758170486650577</v>
      </c>
      <c r="M10072" t="n">
        <v>0.1778300526795434</v>
      </c>
      <c r="N10072" t="n">
        <v>0.1000586758215791</v>
      </c>
      <c r="O10072" t="n">
        <v>-0.005353284124239619</v>
      </c>
      <c r="P10072" t="n">
        <v>0.2924475302376457</v>
      </c>
      <c r="Q10072" t="n">
        <v>0.07902557885293537</v>
      </c>
      <c r="R10072" t="n">
        <v>-0.002697341107661811</v>
      </c>
    </row>
    <row r="10073">
      <c r="F10073" t="n">
        <v>0.08418033089615329</v>
      </c>
      <c r="G10073" t="n">
        <v>0.08836912068913604</v>
      </c>
      <c r="H10073" t="n">
        <v>-0.001521094670059605</v>
      </c>
      <c r="J10073" t="n">
        <v>0.07033753493580273</v>
      </c>
      <c r="K10073" t="n">
        <v>0.1044387452108587</v>
      </c>
      <c r="L10073" t="n">
        <v>-0.004758170486650577</v>
      </c>
      <c r="M10073" t="n">
        <v>0.177799563285499</v>
      </c>
      <c r="N10073" t="n">
        <v>0.100068694713721</v>
      </c>
      <c r="O10073" t="n">
        <v>-0.005353819506190238</v>
      </c>
      <c r="P10073" t="n">
        <v>0.2925045628401318</v>
      </c>
      <c r="Q10073" t="n">
        <v>0.07903349169751862</v>
      </c>
      <c r="R10073" t="n">
        <v>-0.002697341107661811</v>
      </c>
    </row>
    <row r="10074">
      <c r="F10074" t="n">
        <v>0.08416974185577678</v>
      </c>
      <c r="G10074" t="n">
        <v>0.08837796821823987</v>
      </c>
      <c r="H10074" t="n">
        <v>-0.001521094670059605</v>
      </c>
      <c r="J10074" t="n">
        <v>0.07033762783615907</v>
      </c>
      <c r="K10074" t="n">
        <v>0.1044492016330865</v>
      </c>
      <c r="L10074" t="n">
        <v>-0.004758170486650577</v>
      </c>
      <c r="M10074" t="n">
        <v>0.1778674141378638</v>
      </c>
      <c r="N10074" t="n">
        <v>0.1000787136058629</v>
      </c>
      <c r="O10074" t="n">
        <v>-0.005354354888140857</v>
      </c>
      <c r="P10074" t="n">
        <v>0.2925073426343779</v>
      </c>
      <c r="Q10074" t="n">
        <v>0.07904140454210187</v>
      </c>
      <c r="R10074" t="n">
        <v>-0.002697880575883343</v>
      </c>
    </row>
    <row r="10075">
      <c r="F10075" t="n">
        <v>0.08418240061202531</v>
      </c>
      <c r="G10075" t="n">
        <v>0.08838681574734371</v>
      </c>
      <c r="H10075" t="n">
        <v>-0.001521246779526611</v>
      </c>
      <c r="J10075" t="n">
        <v>0.07031365554556052</v>
      </c>
      <c r="K10075" t="n">
        <v>0.1044596580553143</v>
      </c>
      <c r="L10075" t="n">
        <v>-0.004756743320937725</v>
      </c>
      <c r="M10075" t="n">
        <v>0.1777713639819062</v>
      </c>
      <c r="N10075" t="n">
        <v>0.1000887324980049</v>
      </c>
      <c r="O10075" t="n">
        <v>-0.005353284124239619</v>
      </c>
      <c r="P10075" t="n">
        <v>0.2925101089413205</v>
      </c>
      <c r="Q10075" t="n">
        <v>0.07904931738668512</v>
      </c>
      <c r="R10075" t="n">
        <v>-0.002697880575883343</v>
      </c>
    </row>
    <row r="10076">
      <c r="F10076" t="n">
        <v>0.08416018689094101</v>
      </c>
      <c r="G10076" t="n">
        <v>0.08839566327644754</v>
      </c>
      <c r="H10076" t="n">
        <v>-0.001521590497023616</v>
      </c>
      <c r="J10076" t="n">
        <v>0.07033781347687089</v>
      </c>
      <c r="K10076" t="n">
        <v>0.104470114477542</v>
      </c>
      <c r="L10076" t="n">
        <v>-0.004757715135846662</v>
      </c>
      <c r="M10076" t="n">
        <v>0.1778064351724685</v>
      </c>
      <c r="N10076" t="n">
        <v>0.1000987513901468</v>
      </c>
      <c r="O10076" t="n">
        <v>-0.00535339670460162</v>
      </c>
      <c r="P10076" t="n">
        <v>0.2925128617528056</v>
      </c>
      <c r="Q10076" t="n">
        <v>0.07905723023126839</v>
      </c>
      <c r="R10076" t="n">
        <v>-0.00269725055528785</v>
      </c>
    </row>
    <row r="10077">
      <c r="F10077" t="n">
        <v>0.08417284545589002</v>
      </c>
      <c r="G10077" t="n">
        <v>0.08840451080555138</v>
      </c>
      <c r="H10077" t="n">
        <v>-0.001521742656073319</v>
      </c>
      <c r="J10077" t="n">
        <v>0.07034993880457975</v>
      </c>
      <c r="K10077" t="n">
        <v>0.1044805708997698</v>
      </c>
      <c r="L10077" t="n">
        <v>-0.004757715135846662</v>
      </c>
      <c r="M10077" t="n">
        <v>0.1778087260947416</v>
      </c>
      <c r="N10077" t="n">
        <v>0.1001087702822888</v>
      </c>
      <c r="O10077" t="n">
        <v>-0.005354467491021182</v>
      </c>
      <c r="P10077" t="n">
        <v>0.2924071196367516</v>
      </c>
      <c r="Q10077" t="n">
        <v>0.07906514307585163</v>
      </c>
      <c r="R10077" t="n">
        <v>-0.002696711159116409</v>
      </c>
    </row>
    <row r="10078">
      <c r="F10078" t="n">
        <v>0.08415063092303035</v>
      </c>
      <c r="G10078" t="n">
        <v>0.08841335833465523</v>
      </c>
      <c r="H10078" t="n">
        <v>-0.001521894815123021</v>
      </c>
      <c r="J10078" t="n">
        <v>0.07033799890421617</v>
      </c>
      <c r="K10078" t="n">
        <v>0.1044910273219975</v>
      </c>
      <c r="L10078" t="n">
        <v>-0.004758190859787853</v>
      </c>
      <c r="M10078" t="n">
        <v>0.1778110171624287</v>
      </c>
      <c r="N10078" t="n">
        <v>0.1001187891744307</v>
      </c>
      <c r="O10078" t="n">
        <v>-0.00535339670460162</v>
      </c>
      <c r="P10078" t="n">
        <v>0.2924640858722979</v>
      </c>
      <c r="Q10078" t="n">
        <v>0.07907305592043488</v>
      </c>
      <c r="R10078" t="n">
        <v>-0.00269725055528785</v>
      </c>
    </row>
    <row r="10079">
      <c r="F10079" t="n">
        <v>0.08418653827523109</v>
      </c>
      <c r="G10079" t="n">
        <v>0.08842220586375905</v>
      </c>
      <c r="H10079" t="n">
        <v>-0.001521894815123021</v>
      </c>
      <c r="J10079" t="n">
        <v>0.07032605893197115</v>
      </c>
      <c r="K10079" t="n">
        <v>0.1045014837442253</v>
      </c>
      <c r="L10079" t="n">
        <v>-0.004756763687964281</v>
      </c>
      <c r="M10079" t="n">
        <v>0.1778460897056305</v>
      </c>
      <c r="N10079" t="n">
        <v>0.1001288080665726</v>
      </c>
      <c r="O10079" t="n">
        <v>-0.00535339670460162</v>
      </c>
      <c r="P10079" t="n">
        <v>0.2925210391329744</v>
      </c>
      <c r="Q10079" t="n">
        <v>0.07908096876501813</v>
      </c>
      <c r="R10079" t="n">
        <v>-0.002696711159116409</v>
      </c>
    </row>
    <row r="10080">
      <c r="F10080" t="n">
        <v>0.08417594773029427</v>
      </c>
      <c r="G10080" t="n">
        <v>0.0884310533928629</v>
      </c>
      <c r="H10080" t="n">
        <v>-0.001522088342340046</v>
      </c>
      <c r="J10080" t="n">
        <v>0.07031411888785585</v>
      </c>
      <c r="K10080" t="n">
        <v>0.104511940166453</v>
      </c>
      <c r="L10080" t="n">
        <v>-0.00475678375718547</v>
      </c>
      <c r="M10080" t="n">
        <v>0.177848381291071</v>
      </c>
      <c r="N10080" t="n">
        <v>0.1001388269587146</v>
      </c>
      <c r="O10080" t="n">
        <v>-0.005354575577665929</v>
      </c>
      <c r="P10080" t="n">
        <v>0.2924152548301224</v>
      </c>
      <c r="Q10080" t="n">
        <v>0.07908888160960138</v>
      </c>
      <c r="R10080" t="n">
        <v>-0.002696350524364866</v>
      </c>
    </row>
    <row r="10081">
      <c r="F10081" t="n">
        <v>0.08417698152737896</v>
      </c>
      <c r="G10081" t="n">
        <v>0.08843990092196674</v>
      </c>
      <c r="H10081" t="n">
        <v>-0.00152224055117428</v>
      </c>
      <c r="J10081" t="n">
        <v>0.07032624402068563</v>
      </c>
      <c r="K10081" t="n">
        <v>0.1045223965886808</v>
      </c>
      <c r="L10081" t="n">
        <v>-0.004757735209082097</v>
      </c>
      <c r="M10081" t="n">
        <v>0.1778178912306066</v>
      </c>
      <c r="N10081" t="n">
        <v>0.1001488458508566</v>
      </c>
      <c r="O10081" t="n">
        <v>-0.005354575577665929</v>
      </c>
      <c r="P10081" t="n">
        <v>0.2923636977111231</v>
      </c>
      <c r="Q10081" t="n">
        <v>0.07909679445418463</v>
      </c>
      <c r="R10081" t="n">
        <v>-0.002696350524364866</v>
      </c>
    </row>
    <row r="10082">
      <c r="F10082" t="n">
        <v>0.08416639037805992</v>
      </c>
      <c r="G10082" t="n">
        <v>0.08844874845107058</v>
      </c>
      <c r="H10082" t="n">
        <v>-0.00152224055117428</v>
      </c>
      <c r="J10082" t="n">
        <v>0.07035040175230176</v>
      </c>
      <c r="K10082" t="n">
        <v>0.1045328530109086</v>
      </c>
      <c r="L10082" t="n">
        <v>-0.004757259483133784</v>
      </c>
      <c r="M10082" t="n">
        <v>0.1778529648908698</v>
      </c>
      <c r="N10082" t="n">
        <v>0.1001588647429985</v>
      </c>
      <c r="O10082" t="n">
        <v>-0.005353504769631199</v>
      </c>
      <c r="P10082" t="n">
        <v>0.2923663685772873</v>
      </c>
      <c r="Q10082" t="n">
        <v>0.07910470729876788</v>
      </c>
      <c r="R10082" t="n">
        <v>-0.002696350524364866</v>
      </c>
    </row>
    <row r="10083">
      <c r="F10083" t="n">
        <v>0.08415579887499422</v>
      </c>
      <c r="G10083" t="n">
        <v>0.08845759598017441</v>
      </c>
      <c r="H10083" t="n">
        <v>-0.001522740460145221</v>
      </c>
      <c r="J10083" t="n">
        <v>0.07032642889595873</v>
      </c>
      <c r="K10083" t="n">
        <v>0.1045433094331363</v>
      </c>
      <c r="L10083" t="n">
        <v>-0.004758230712344787</v>
      </c>
      <c r="M10083" t="n">
        <v>0.1778880391512202</v>
      </c>
      <c r="N10083" t="n">
        <v>0.1001688836351404</v>
      </c>
      <c r="O10083" t="n">
        <v>-0.005354040173648564</v>
      </c>
      <c r="P10083" t="n">
        <v>0.2924232682218025</v>
      </c>
      <c r="Q10083" t="n">
        <v>0.07911262014335115</v>
      </c>
      <c r="R10083" t="n">
        <v>-0.002697159510420781</v>
      </c>
    </row>
    <row r="10084">
      <c r="F10084" t="n">
        <v>0.08419170704209389</v>
      </c>
      <c r="G10084" t="n">
        <v>0.08846644350927825</v>
      </c>
      <c r="H10084" t="n">
        <v>-0.001522740460145221</v>
      </c>
      <c r="J10084" t="n">
        <v>0.07032652125354275</v>
      </c>
      <c r="K10084" t="n">
        <v>0.1045537658553641</v>
      </c>
      <c r="L10084" t="n">
        <v>-0.004758230712344787</v>
      </c>
      <c r="M10084" t="n">
        <v>0.1778575490576474</v>
      </c>
      <c r="N10084" t="n">
        <v>0.1001789025272824</v>
      </c>
      <c r="O10084" t="n">
        <v>-0.005353608314411461</v>
      </c>
      <c r="P10084" t="n">
        <v>0.2925343974297248</v>
      </c>
      <c r="Q10084" t="n">
        <v>0.07912053298793439</v>
      </c>
      <c r="R10084" t="n">
        <v>-0.00269625909503413</v>
      </c>
    </row>
    <row r="10085">
      <c r="F10085" t="n">
        <v>0.08419274035431562</v>
      </c>
      <c r="G10085" t="n">
        <v>0.0884752910383821</v>
      </c>
      <c r="H10085" t="n">
        <v>-0.001522435942504956</v>
      </c>
      <c r="J10085" t="n">
        <v>0.07035067888046356</v>
      </c>
      <c r="K10085" t="n">
        <v>0.1045642222775918</v>
      </c>
      <c r="L10085" t="n">
        <v>-0.004757754984419138</v>
      </c>
      <c r="M10085" t="n">
        <v>0.177892624057676</v>
      </c>
      <c r="N10085" t="n">
        <v>0.1001889214194243</v>
      </c>
      <c r="O10085" t="n">
        <v>-0.005355214557530096</v>
      </c>
      <c r="P10085" t="n">
        <v>0.2925370284151585</v>
      </c>
      <c r="Q10085" t="n">
        <v>0.07912844583251764</v>
      </c>
      <c r="R10085" t="n">
        <v>-0.002696798346853137</v>
      </c>
    </row>
    <row r="10086">
      <c r="F10086" t="n">
        <v>0.08418214830703472</v>
      </c>
      <c r="G10086" t="n">
        <v>0.08848413856748592</v>
      </c>
      <c r="H10086" t="n">
        <v>-0.001522892718965354</v>
      </c>
      <c r="J10086" t="n">
        <v>0.07032670580858172</v>
      </c>
      <c r="K10086" t="n">
        <v>0.1045746786998196</v>
      </c>
      <c r="L10086" t="n">
        <v>-0.004757754984419138</v>
      </c>
      <c r="M10086" t="n">
        <v>0.1778293508504247</v>
      </c>
      <c r="N10086" t="n">
        <v>0.1001989403115663</v>
      </c>
      <c r="O10086" t="n">
        <v>-0.005353608314411461</v>
      </c>
      <c r="P10086" t="n">
        <v>0.2925396458235938</v>
      </c>
      <c r="Q10086" t="n">
        <v>0.07913635867710089</v>
      </c>
      <c r="R10086" t="n">
        <v>-0.002696798346853137</v>
      </c>
    </row>
    <row r="10087">
      <c r="F10087" t="n">
        <v>0.08419480653798311</v>
      </c>
      <c r="G10087" t="n">
        <v>0.08849298609658977</v>
      </c>
      <c r="H10087" t="n">
        <v>-0.001522435942504956</v>
      </c>
      <c r="J10087" t="n">
        <v>0.07032679800602701</v>
      </c>
      <c r="K10087" t="n">
        <v>0.1045851351220474</v>
      </c>
      <c r="L10087" t="n">
        <v>-0.004756803528567839</v>
      </c>
      <c r="M10087" t="n">
        <v>0.1777988600293672</v>
      </c>
      <c r="N10087" t="n">
        <v>0.1002089592037082</v>
      </c>
      <c r="O10087" t="n">
        <v>-0.005355313606853006</v>
      </c>
      <c r="P10087" t="n">
        <v>0.2924337628942981</v>
      </c>
      <c r="Q10087" t="n">
        <v>0.07914427152168416</v>
      </c>
      <c r="R10087" t="n">
        <v>-0.002696798346853137</v>
      </c>
    </row>
    <row r="10088">
      <c r="F10088" t="n">
        <v>0.08417258857130369</v>
      </c>
      <c r="G10088" t="n">
        <v>0.08850183362569361</v>
      </c>
      <c r="H10088" t="n">
        <v>-0.00152293776028801</v>
      </c>
      <c r="J10088" t="n">
        <v>0.07035095552811316</v>
      </c>
      <c r="K10088" t="n">
        <v>0.1045955915442751</v>
      </c>
      <c r="L10088" t="n">
        <v>-0.004756823002077932</v>
      </c>
      <c r="M10088" t="n">
        <v>0.177801152281428</v>
      </c>
      <c r="N10088" t="n">
        <v>0.1002189780958501</v>
      </c>
      <c r="O10088" t="n">
        <v>-0.005354242758301346</v>
      </c>
      <c r="P10088" t="n">
        <v>0.292490596241593</v>
      </c>
      <c r="Q10088" t="n">
        <v>0.07915218436626739</v>
      </c>
      <c r="R10088" t="n">
        <v>-0.002695897582982199</v>
      </c>
    </row>
    <row r="10089">
      <c r="F10089" t="n">
        <v>0.08416199556717779</v>
      </c>
      <c r="G10089" t="n">
        <v>0.08851068115479743</v>
      </c>
      <c r="H10089" t="n">
        <v>-0.001523394687308798</v>
      </c>
      <c r="J10089" t="n">
        <v>0.0703149495425212</v>
      </c>
      <c r="K10089" t="n">
        <v>0.1046060479665029</v>
      </c>
      <c r="L10089" t="n">
        <v>-0.004758250191697517</v>
      </c>
      <c r="M10089" t="n">
        <v>0.1779017955392736</v>
      </c>
      <c r="N10089" t="n">
        <v>0.1002289969879921</v>
      </c>
      <c r="O10089" t="n">
        <v>-0.005354242758301346</v>
      </c>
      <c r="P10089" t="n">
        <v>0.2923846848267538</v>
      </c>
      <c r="Q10089" t="n">
        <v>0.07916009721085064</v>
      </c>
      <c r="R10089" t="n">
        <v>-0.002696167172740497</v>
      </c>
    </row>
    <row r="10090">
      <c r="F10090" t="n">
        <v>0.08419790471224686</v>
      </c>
      <c r="G10090" t="n">
        <v>0.08851952868390128</v>
      </c>
      <c r="H10090" t="n">
        <v>-0.001523394687308798</v>
      </c>
      <c r="J10090" t="n">
        <v>0.07031504157058079</v>
      </c>
      <c r="K10090" t="n">
        <v>0.1046165043887306</v>
      </c>
      <c r="L10090" t="n">
        <v>-0.004758250191697517</v>
      </c>
      <c r="M10090" t="n">
        <v>0.1778713049009129</v>
      </c>
      <c r="N10090" t="n">
        <v>0.100239015880134</v>
      </c>
      <c r="O10090" t="n">
        <v>-0.005355313606853006</v>
      </c>
      <c r="P10090" t="n">
        <v>0.2924957353751486</v>
      </c>
      <c r="Q10090" t="n">
        <v>0.0791680100554339</v>
      </c>
      <c r="R10090" t="n">
        <v>-0.002695627993223901</v>
      </c>
    </row>
    <row r="10091">
      <c r="F10091" t="n">
        <v>0.08418731141470467</v>
      </c>
      <c r="G10091" t="n">
        <v>0.08852837621300512</v>
      </c>
      <c r="H10091" t="n">
        <v>-0.00152293776028801</v>
      </c>
      <c r="J10091" t="n">
        <v>0.0703271662618683</v>
      </c>
      <c r="K10091" t="n">
        <v>0.1046269608109584</v>
      </c>
      <c r="L10091" t="n">
        <v>-0.004758250191697517</v>
      </c>
      <c r="M10091" t="n">
        <v>0.1779063821026263</v>
      </c>
      <c r="N10091" t="n">
        <v>0.100249034772276</v>
      </c>
      <c r="O10091" t="n">
        <v>-0.005354778182577176</v>
      </c>
      <c r="P10091" t="n">
        <v>0.2923897957133689</v>
      </c>
      <c r="Q10091" t="n">
        <v>0.07917592290001715</v>
      </c>
      <c r="R10091" t="n">
        <v>-0.002696436762498795</v>
      </c>
    </row>
    <row r="10092">
      <c r="F10092" t="n">
        <v>0.08417671776408694</v>
      </c>
      <c r="G10092" t="n">
        <v>0.08853722374210897</v>
      </c>
      <c r="H10092" t="n">
        <v>-0.00152374630095995</v>
      </c>
      <c r="J10092" t="n">
        <v>0.07035132364395807</v>
      </c>
      <c r="K10092" t="n">
        <v>0.1046374172331861</v>
      </c>
      <c r="L10092" t="n">
        <v>-0.004757793641264189</v>
      </c>
      <c r="M10092" t="n">
        <v>0.1779086755873623</v>
      </c>
      <c r="N10092" t="n">
        <v>0.1002590536644179</v>
      </c>
      <c r="O10092" t="n">
        <v>-0.005353801823556467</v>
      </c>
      <c r="P10092" t="n">
        <v>0.292446575385537</v>
      </c>
      <c r="Q10092" t="n">
        <v>0.0791838357446004</v>
      </c>
      <c r="R10092" t="n">
        <v>-0.002696074757185917</v>
      </c>
    </row>
    <row r="10093">
      <c r="F10093" t="n">
        <v>0.08417774969570635</v>
      </c>
      <c r="G10093" t="n">
        <v>0.08854607127121279</v>
      </c>
      <c r="H10093" t="n">
        <v>-0.001523593941565793</v>
      </c>
      <c r="J10093" t="n">
        <v>0.07032735006935768</v>
      </c>
      <c r="K10093" t="n">
        <v>0.1046478736554139</v>
      </c>
      <c r="L10093" t="n">
        <v>-0.004757317909473242</v>
      </c>
      <c r="M10093" t="n">
        <v>0.1778454001264635</v>
      </c>
      <c r="N10093" t="n">
        <v>0.1002690725565599</v>
      </c>
      <c r="O10093" t="n">
        <v>-0.005353801823556467</v>
      </c>
      <c r="P10093" t="n">
        <v>0.2923948521126408</v>
      </c>
      <c r="Q10093" t="n">
        <v>0.07919174858918365</v>
      </c>
      <c r="R10093" t="n">
        <v>-0.002695535650055906</v>
      </c>
    </row>
    <row r="10094">
      <c r="F10094" t="n">
        <v>0.08420203355758957</v>
      </c>
      <c r="G10094" t="n">
        <v>0.08855491880031663</v>
      </c>
      <c r="H10094" t="n">
        <v>-0.001523898660354107</v>
      </c>
      <c r="J10094" t="n">
        <v>0.07035150738135633</v>
      </c>
      <c r="K10094" t="n">
        <v>0.1046583300776417</v>
      </c>
      <c r="L10094" t="n">
        <v>-0.004757317909473242</v>
      </c>
      <c r="M10094" t="n">
        <v>0.1779132629592693</v>
      </c>
      <c r="N10094" t="n">
        <v>0.1002790914487018</v>
      </c>
      <c r="O10094" t="n">
        <v>-0.005355408124733652</v>
      </c>
      <c r="P10094" t="n">
        <v>0.2925058501801479</v>
      </c>
      <c r="Q10094" t="n">
        <v>0.07919966143376692</v>
      </c>
      <c r="R10094" t="n">
        <v>-0.002695535650055906</v>
      </c>
    </row>
    <row r="10095">
      <c r="F10095" t="n">
        <v>0.08420306540250971</v>
      </c>
      <c r="G10095" t="n">
        <v>0.08856376632942048</v>
      </c>
      <c r="H10095" t="n">
        <v>-0.001523593941565793</v>
      </c>
      <c r="J10095" t="n">
        <v>0.07035159916990759</v>
      </c>
      <c r="K10095" t="n">
        <v>0.1046687864998694</v>
      </c>
      <c r="L10095" t="n">
        <v>-0.004757793641264189</v>
      </c>
      <c r="M10095" t="n">
        <v>0.1778172018489124</v>
      </c>
      <c r="N10095" t="n">
        <v>0.1002891103408437</v>
      </c>
      <c r="O10095" t="n">
        <v>-0.005354337257282195</v>
      </c>
      <c r="P10095" t="n">
        <v>0.2924540993692933</v>
      </c>
      <c r="Q10095" t="n">
        <v>0.07920757427835017</v>
      </c>
      <c r="R10095" t="n">
        <v>-0.002695442813413054</v>
      </c>
    </row>
    <row r="10096">
      <c r="F10096" t="n">
        <v>0.08416921836681709</v>
      </c>
      <c r="G10096" t="n">
        <v>0.0885726138585243</v>
      </c>
      <c r="H10096" t="n">
        <v>-0.001524404633416537</v>
      </c>
      <c r="J10096" t="n">
        <v>0.07032762537994451</v>
      </c>
      <c r="K10096" t="n">
        <v>0.1046792429220972</v>
      </c>
      <c r="L10096" t="n">
        <v>-0.004758288256384182</v>
      </c>
      <c r="M10096" t="n">
        <v>0.1778522804067629</v>
      </c>
      <c r="N10096" t="n">
        <v>0.1002991292329857</v>
      </c>
      <c r="O10096" t="n">
        <v>-0.005355498106253668</v>
      </c>
      <c r="P10096" t="n">
        <v>0.2924023344051266</v>
      </c>
      <c r="Q10096" t="n">
        <v>0.07921548712293341</v>
      </c>
      <c r="R10096" t="n">
        <v>-0.002694903778753837</v>
      </c>
    </row>
    <row r="10097">
      <c r="F10097" t="n">
        <v>0.08418187595728335</v>
      </c>
      <c r="G10097" t="n">
        <v>0.08858146138762815</v>
      </c>
      <c r="H10097" t="n">
        <v>-0.001524252223435191</v>
      </c>
      <c r="J10097" t="n">
        <v>0.07035178258669027</v>
      </c>
      <c r="K10097" t="n">
        <v>0.104689699344325</v>
      </c>
      <c r="L10097" t="n">
        <v>-0.004756861055347473</v>
      </c>
      <c r="M10097" t="n">
        <v>0.1778217886399359</v>
      </c>
      <c r="N10097" t="n">
        <v>0.1003091481251276</v>
      </c>
      <c r="O10097" t="n">
        <v>-0.005353891778087425</v>
      </c>
      <c r="P10097" t="n">
        <v>0.2925675389024308</v>
      </c>
      <c r="Q10097" t="n">
        <v>0.07922339996751666</v>
      </c>
      <c r="R10097" t="n">
        <v>-0.002695173296083445</v>
      </c>
    </row>
    <row r="10098">
      <c r="F10098" t="n">
        <v>0.08419453360765458</v>
      </c>
      <c r="G10098" t="n">
        <v>0.08859030891673199</v>
      </c>
      <c r="H10098" t="n">
        <v>-0.001524252223435191</v>
      </c>
      <c r="J10098" t="n">
        <v>0.07031577587231613</v>
      </c>
      <c r="K10098" t="n">
        <v>0.1047001557665527</v>
      </c>
      <c r="L10098" t="n">
        <v>-0.004758288256384182</v>
      </c>
      <c r="M10098" t="n">
        <v>0.1778896536054007</v>
      </c>
      <c r="N10098" t="n">
        <v>0.1003191670172696</v>
      </c>
      <c r="O10098" t="n">
        <v>-0.005353891778087425</v>
      </c>
      <c r="P10098" t="n">
        <v>0.2925699927508688</v>
      </c>
      <c r="Q10098" t="n">
        <v>0.07923131281209991</v>
      </c>
      <c r="R10098" t="n">
        <v>-0.002694903778753837</v>
      </c>
    </row>
    <row r="10099">
      <c r="F10099" t="n">
        <v>0.08420719131793372</v>
      </c>
      <c r="G10099" t="n">
        <v>0.08859915644583582</v>
      </c>
      <c r="H10099" t="n">
        <v>-0.001523947403472501</v>
      </c>
      <c r="J10099" t="n">
        <v>0.07035196578968114</v>
      </c>
      <c r="K10099" t="n">
        <v>0.1047106121887805</v>
      </c>
      <c r="L10099" t="n">
        <v>-0.004757812522705279</v>
      </c>
      <c r="M10099" t="n">
        <v>0.1778591618698157</v>
      </c>
      <c r="N10099" t="n">
        <v>0.1003291859094115</v>
      </c>
      <c r="O10099" t="n">
        <v>-0.005353891778087425</v>
      </c>
      <c r="P10099" t="n">
        <v>0.2924096937342673</v>
      </c>
      <c r="Q10099" t="n">
        <v>0.07923922565668316</v>
      </c>
      <c r="R10099" t="n">
        <v>-0.002695173296083445</v>
      </c>
    </row>
    <row r="10100">
      <c r="F10100" t="n">
        <v>0.084173342459468</v>
      </c>
      <c r="G10100" t="n">
        <v>0.08860800397493966</v>
      </c>
      <c r="H10100" t="n">
        <v>-0.00152476014104332</v>
      </c>
      <c r="J10100" t="n">
        <v>0.07034002451182139</v>
      </c>
      <c r="K10100" t="n">
        <v>0.1047210686110082</v>
      </c>
      <c r="L10100" t="n">
        <v>-0.004757831106114131</v>
      </c>
      <c r="M10100" t="n">
        <v>0.1778286698046346</v>
      </c>
      <c r="N10100" t="n">
        <v>0.1003392048015534</v>
      </c>
      <c r="O10100" t="n">
        <v>-0.005353977192701493</v>
      </c>
      <c r="P10100" t="n">
        <v>0.2925748593905871</v>
      </c>
      <c r="Q10100" t="n">
        <v>0.07924713850126641</v>
      </c>
      <c r="R10100" t="n">
        <v>-0.00269481052089301</v>
      </c>
    </row>
    <row r="10101">
      <c r="F10101" t="n">
        <v>0.08418599987726758</v>
      </c>
      <c r="G10101" t="n">
        <v>0.0886168515040435</v>
      </c>
      <c r="H10101" t="n">
        <v>-0.00152476014104332</v>
      </c>
      <c r="J10101" t="n">
        <v>0.07031605035389311</v>
      </c>
      <c r="K10101" t="n">
        <v>0.104731525033236</v>
      </c>
      <c r="L10101" t="n">
        <v>-0.004758306841651189</v>
      </c>
      <c r="M10101" t="n">
        <v>0.1778637501591138</v>
      </c>
      <c r="N10101" t="n">
        <v>0.1003492236936954</v>
      </c>
      <c r="O10101" t="n">
        <v>-0.005353977192701493</v>
      </c>
      <c r="P10101" t="n">
        <v>0.2924687784098773</v>
      </c>
      <c r="Q10101" t="n">
        <v>0.07925505134584968</v>
      </c>
      <c r="R10101" t="n">
        <v>-0.00269481052089301</v>
      </c>
    </row>
    <row r="10102">
      <c r="F10102" t="n">
        <v>0.08418703049174103</v>
      </c>
      <c r="G10102" t="n">
        <v>0.08862569903314735</v>
      </c>
      <c r="H10102" t="n">
        <v>-0.001524607680275293</v>
      </c>
      <c r="J10102" t="n">
        <v>0.07035224019322371</v>
      </c>
      <c r="K10102" t="n">
        <v>0.1047419814554637</v>
      </c>
      <c r="L10102" t="n">
        <v>-0.004757355370577074</v>
      </c>
      <c r="M10102" t="n">
        <v>0.1779316177046309</v>
      </c>
      <c r="N10102" t="n">
        <v>0.1003592425858373</v>
      </c>
      <c r="O10102" t="n">
        <v>-0.00535451264396589</v>
      </c>
      <c r="P10102" t="n">
        <v>0.292525424115368</v>
      </c>
      <c r="Q10102" t="n">
        <v>0.07926296419043292</v>
      </c>
      <c r="R10102" t="n">
        <v>-0.00269481052089301</v>
      </c>
    </row>
    <row r="10103">
      <c r="F10103" t="n">
        <v>0.08418806096009909</v>
      </c>
      <c r="G10103" t="n">
        <v>0.08863454656225117</v>
      </c>
      <c r="H10103" t="n">
        <v>-0.001525270049100063</v>
      </c>
      <c r="J10103" t="n">
        <v>0.07035233155413366</v>
      </c>
      <c r="K10103" t="n">
        <v>0.1047524378776915</v>
      </c>
      <c r="L10103" t="n">
        <v>-0.004757355370577074</v>
      </c>
      <c r="M10103" t="n">
        <v>0.1779011257932425</v>
      </c>
      <c r="N10103" t="n">
        <v>0.1003692614779793</v>
      </c>
      <c r="O10103" t="n">
        <v>-0.005353977192701493</v>
      </c>
      <c r="P10103" t="n">
        <v>0.2925820565849587</v>
      </c>
      <c r="Q10103" t="n">
        <v>0.07927087703501617</v>
      </c>
      <c r="R10103" t="n">
        <v>-0.00269481052089301</v>
      </c>
    </row>
    <row r="10104">
      <c r="F10104" t="n">
        <v>0.08418909128238863</v>
      </c>
      <c r="G10104" t="n">
        <v>0.08864339409135502</v>
      </c>
      <c r="H10104" t="n">
        <v>-0.001525270049100063</v>
      </c>
      <c r="J10104" t="n">
        <v>0.07031632435440976</v>
      </c>
      <c r="K10104" t="n">
        <v>0.1047628942999193</v>
      </c>
      <c r="L10104" t="n">
        <v>-0.004756897916726467</v>
      </c>
      <c r="M10104" t="n">
        <v>0.177870633549222</v>
      </c>
      <c r="N10104" t="n">
        <v>0.1003792803701212</v>
      </c>
      <c r="O10104" t="n">
        <v>-0.00535405806248178</v>
      </c>
      <c r="P10104" t="n">
        <v>0.2924216854331702</v>
      </c>
      <c r="Q10104" t="n">
        <v>0.07927878987959942</v>
      </c>
      <c r="R10104" t="n">
        <v>-0.002694716769045226</v>
      </c>
    </row>
    <row r="10105">
      <c r="F10105" t="n">
        <v>0.08421337580345276</v>
      </c>
      <c r="G10105" t="n">
        <v>0.08865224162045886</v>
      </c>
      <c r="H10105" t="n">
        <v>-0.001525422560853798</v>
      </c>
      <c r="J10105" t="n">
        <v>0.07032844842583316</v>
      </c>
      <c r="K10105" t="n">
        <v>0.104773350722147</v>
      </c>
      <c r="L10105" t="n">
        <v>-0.004757849391457285</v>
      </c>
      <c r="M10105" t="n">
        <v>0.1778401409717944</v>
      </c>
      <c r="N10105" t="n">
        <v>0.1003892992622632</v>
      </c>
      <c r="O10105" t="n">
        <v>-0.005354593521833964</v>
      </c>
      <c r="P10105" t="n">
        <v>0.2925325382802266</v>
      </c>
      <c r="Q10105" t="n">
        <v>0.07928670272418269</v>
      </c>
      <c r="R10105" t="n">
        <v>-0.002694986213777657</v>
      </c>
    </row>
    <row r="10106">
      <c r="F10106" t="n">
        <v>0.08419115148894948</v>
      </c>
      <c r="G10106" t="n">
        <v>0.08866108914956269</v>
      </c>
      <c r="H10106" t="n">
        <v>-0.001524965025592594</v>
      </c>
      <c r="J10106" t="n">
        <v>0.07035260531598346</v>
      </c>
      <c r="K10106" t="n">
        <v>0.1047838071443748</v>
      </c>
      <c r="L10106" t="n">
        <v>-0.004756897916726467</v>
      </c>
      <c r="M10106" t="n">
        <v>0.1778752231048067</v>
      </c>
      <c r="N10106" t="n">
        <v>0.1003993181544051</v>
      </c>
      <c r="O10106" t="n">
        <v>-0.00535566444053833</v>
      </c>
      <c r="P10106" t="n">
        <v>0.2924806341385577</v>
      </c>
      <c r="Q10106" t="n">
        <v>0.07929461556876594</v>
      </c>
      <c r="R10106" t="n">
        <v>-0.002694177879580364</v>
      </c>
    </row>
    <row r="10107">
      <c r="F10107" t="n">
        <v>0.08421543613009363</v>
      </c>
      <c r="G10107" t="n">
        <v>0.08866993667866653</v>
      </c>
      <c r="H10107" t="n">
        <v>-0.001525117537346328</v>
      </c>
      <c r="J10107" t="n">
        <v>0.07032863073680998</v>
      </c>
      <c r="K10107" t="n">
        <v>0.1047942635666025</v>
      </c>
      <c r="L10107" t="n">
        <v>-0.004757849391457285</v>
      </c>
      <c r="M10107" t="n">
        <v>0.177844730317236</v>
      </c>
      <c r="N10107" t="n">
        <v>0.100409337046547</v>
      </c>
      <c r="O10107" t="n">
        <v>-0.00535405806248178</v>
      </c>
      <c r="P10107" t="n">
        <v>0.2924829640804494</v>
      </c>
      <c r="Q10107" t="n">
        <v>0.07930252841334917</v>
      </c>
      <c r="R10107" t="n">
        <v>-0.002694447324312795</v>
      </c>
    </row>
    <row r="10108">
      <c r="F10108" t="n">
        <v>0.08419321111179817</v>
      </c>
      <c r="G10108" t="n">
        <v>0.08867878420777037</v>
      </c>
      <c r="H10108" t="n">
        <v>-0.001525781942921147</v>
      </c>
      <c r="J10108" t="n">
        <v>0.07031668893989157</v>
      </c>
      <c r="K10108" t="n">
        <v>0.1048047199888303</v>
      </c>
      <c r="L10108" t="n">
        <v>-0.00475691590037337</v>
      </c>
      <c r="M10108" t="n">
        <v>0.1779126011379083</v>
      </c>
      <c r="N10108" t="n">
        <v>0.100419355938689</v>
      </c>
      <c r="O10108" t="n">
        <v>-0.005355740783466242</v>
      </c>
      <c r="P10108" t="n">
        <v>0.2925395287967306</v>
      </c>
      <c r="Q10108" t="n">
        <v>0.07931044125793243</v>
      </c>
      <c r="R10108" t="n">
        <v>-0.002693814297800376</v>
      </c>
    </row>
    <row r="10109">
      <c r="F10109" t="n">
        <v>0.0842058682887703</v>
      </c>
      <c r="G10109" t="n">
        <v>0.08868763173687422</v>
      </c>
      <c r="H10109" t="n">
        <v>-0.001525629379983148</v>
      </c>
      <c r="J10109" t="n">
        <v>0.07032881283384544</v>
      </c>
      <c r="K10109" t="n">
        <v>0.1048151764110581</v>
      </c>
      <c r="L10109" t="n">
        <v>-0.004757391639537324</v>
      </c>
      <c r="M10109" t="n">
        <v>0.177914896577556</v>
      </c>
      <c r="N10109" t="n">
        <v>0.1004293748308309</v>
      </c>
      <c r="O10109" t="n">
        <v>-0.005355740783466242</v>
      </c>
      <c r="P10109" t="n">
        <v>0.292433333936899</v>
      </c>
      <c r="Q10109" t="n">
        <v>0.07931835410251568</v>
      </c>
      <c r="R10109" t="n">
        <v>-0.002694622522912227</v>
      </c>
    </row>
    <row r="10110">
      <c r="F10110" t="n">
        <v>0.08420689783857691</v>
      </c>
      <c r="G10110" t="n">
        <v>0.08869647926597804</v>
      </c>
      <c r="H10110" t="n">
        <v>-0.001525629379983148</v>
      </c>
      <c r="J10110" t="n">
        <v>0.07031687091174293</v>
      </c>
      <c r="K10110" t="n">
        <v>0.1048256328332858</v>
      </c>
      <c r="L10110" t="n">
        <v>-0.004757867378701278</v>
      </c>
      <c r="M10110" t="n">
        <v>0.1778516152583166</v>
      </c>
      <c r="N10110" t="n">
        <v>0.1004393937229729</v>
      </c>
      <c r="O10110" t="n">
        <v>-0.005354669849496342</v>
      </c>
      <c r="P10110" t="n">
        <v>0.2925441203388264</v>
      </c>
      <c r="Q10110" t="n">
        <v>0.07932626694709893</v>
      </c>
      <c r="R10110" t="n">
        <v>-0.002694083706170993</v>
      </c>
    </row>
    <row r="10111">
      <c r="F10111" t="n">
        <v>0.08421955503282572</v>
      </c>
      <c r="G10111" t="n">
        <v>0.08870532679508188</v>
      </c>
      <c r="H10111" t="n">
        <v>-0.00152547681704515</v>
      </c>
      <c r="J10111" t="n">
        <v>0.07034102761637277</v>
      </c>
      <c r="K10111" t="n">
        <v>0.1048360892555136</v>
      </c>
      <c r="L10111" t="n">
        <v>-0.004756933585947274</v>
      </c>
      <c r="M10111" t="n">
        <v>0.1779194878216722</v>
      </c>
      <c r="N10111" t="n">
        <v>0.1004494126151148</v>
      </c>
      <c r="O10111" t="n">
        <v>-0.005354134382511393</v>
      </c>
      <c r="P10111" t="n">
        <v>0.2926006446593652</v>
      </c>
      <c r="Q10111" t="n">
        <v>0.07933417979168218</v>
      </c>
      <c r="R10111" t="n">
        <v>-0.002694622522912227</v>
      </c>
    </row>
    <row r="10112">
      <c r="F10112" t="n">
        <v>0.08419732860785803</v>
      </c>
      <c r="G10112" t="n">
        <v>0.08871417432418573</v>
      </c>
      <c r="H10112" t="n">
        <v>-0.001526448432142648</v>
      </c>
      <c r="J10112" t="n">
        <v>0.07034111848673229</v>
      </c>
      <c r="K10112" t="n">
        <v>0.1048465456777413</v>
      </c>
      <c r="L10112" t="n">
        <v>-0.00475788506781265</v>
      </c>
      <c r="M10112" t="n">
        <v>0.177856205825722</v>
      </c>
      <c r="N10112" t="n">
        <v>0.1004594315072568</v>
      </c>
      <c r="O10112" t="n">
        <v>-0.005355277096197843</v>
      </c>
      <c r="P10112" t="n">
        <v>0.2924944073223004</v>
      </c>
      <c r="Q10112" t="n">
        <v>0.07934209263626545</v>
      </c>
      <c r="R10112" t="n">
        <v>-0.002694258410229056</v>
      </c>
    </row>
    <row r="10113">
      <c r="F10113" t="n">
        <v>0.08418672962162435</v>
      </c>
      <c r="G10113" t="n">
        <v>0.08872302185328956</v>
      </c>
      <c r="H10113" t="n">
        <v>-0.001526295817822298</v>
      </c>
      <c r="J10113" t="n">
        <v>0.07035324222121564</v>
      </c>
      <c r="K10113" t="n">
        <v>0.1048570020999691</v>
      </c>
      <c r="L10113" t="n">
        <v>-0.00475788506781265</v>
      </c>
      <c r="M10113" t="n">
        <v>0.1778912904182622</v>
      </c>
      <c r="N10113" t="n">
        <v>0.1004694503993987</v>
      </c>
      <c r="O10113" t="n">
        <v>-0.00535474162203564</v>
      </c>
      <c r="P10113" t="n">
        <v>0.2926051539510062</v>
      </c>
      <c r="Q10113" t="n">
        <v>0.0793500054808487</v>
      </c>
      <c r="R10113" t="n">
        <v>-0.002694258410229056</v>
      </c>
    </row>
    <row r="10114">
      <c r="F10114" t="n">
        <v>0.08418775838291809</v>
      </c>
      <c r="G10114" t="n">
        <v>0.0887318693823934</v>
      </c>
      <c r="H10114" t="n">
        <v>-0.001526448432142648</v>
      </c>
      <c r="J10114" t="n">
        <v>0.07032926714018826</v>
      </c>
      <c r="K10114" t="n">
        <v>0.1048674585221969</v>
      </c>
      <c r="L10114" t="n">
        <v>-0.004756933585947274</v>
      </c>
      <c r="M10114" t="n">
        <v>0.1779591649474696</v>
      </c>
      <c r="N10114" t="n">
        <v>0.1004794692915406</v>
      </c>
      <c r="O10114" t="n">
        <v>-0.00535474162203564</v>
      </c>
      <c r="P10114" t="n">
        <v>0.2924988881153119</v>
      </c>
      <c r="Q10114" t="n">
        <v>0.07935791832543194</v>
      </c>
      <c r="R10114" t="n">
        <v>-0.002693719666295797</v>
      </c>
    </row>
    <row r="10115">
      <c r="F10115" t="n">
        <v>0.08418878699867305</v>
      </c>
      <c r="G10115" t="n">
        <v>0.08874071691149724</v>
      </c>
      <c r="H10115" t="n">
        <v>-0.001526143203501948</v>
      </c>
      <c r="J10115" t="n">
        <v>0.07032935784091909</v>
      </c>
      <c r="K10115" t="n">
        <v>0.1048779149444246</v>
      </c>
      <c r="L10115" t="n">
        <v>-0.004757409326879962</v>
      </c>
      <c r="M10115" t="n">
        <v>0.1778958821603418</v>
      </c>
      <c r="N10115" t="n">
        <v>0.1004894881836826</v>
      </c>
      <c r="O10115" t="n">
        <v>-0.00535474162203564</v>
      </c>
      <c r="P10115" t="n">
        <v>0.2926096080213973</v>
      </c>
      <c r="Q10115" t="n">
        <v>0.07936583117001521</v>
      </c>
      <c r="R10115" t="n">
        <v>-0.002693989038262427</v>
      </c>
    </row>
    <row r="10116">
      <c r="F10116" t="n">
        <v>0.08422470038282495</v>
      </c>
      <c r="G10116" t="n">
        <v>0.08874956444060107</v>
      </c>
      <c r="H10116" t="n">
        <v>-0.001526964335019566</v>
      </c>
      <c r="J10116" t="n">
        <v>0.07031741554327732</v>
      </c>
      <c r="K10116" t="n">
        <v>0.1048883713666524</v>
      </c>
      <c r="L10116" t="n">
        <v>-0.004757426716086332</v>
      </c>
      <c r="M10116" t="n">
        <v>0.177930968025701</v>
      </c>
      <c r="N10116" t="n">
        <v>0.1004995070758245</v>
      </c>
      <c r="O10116" t="n">
        <v>-0.00535587979630138</v>
      </c>
      <c r="P10116" t="n">
        <v>0.2926118143282392</v>
      </c>
      <c r="Q10116" t="n">
        <v>0.07937374401459844</v>
      </c>
      <c r="R10116" t="n">
        <v>-0.002693355204515403</v>
      </c>
    </row>
    <row r="10117">
      <c r="F10117" t="n">
        <v>0.08421410060869874</v>
      </c>
      <c r="G10117" t="n">
        <v>0.08875841196970491</v>
      </c>
      <c r="H10117" t="n">
        <v>-0.001526964335019566</v>
      </c>
      <c r="J10117" t="n">
        <v>0.07034157203571273</v>
      </c>
      <c r="K10117" t="n">
        <v>0.1048988277888801</v>
      </c>
      <c r="L10117" t="n">
        <v>-0.004758378201429549</v>
      </c>
      <c r="M10117" t="n">
        <v>0.1779004743721022</v>
      </c>
      <c r="N10117" t="n">
        <v>0.1005095259679665</v>
      </c>
      <c r="O10117" t="n">
        <v>-0.00535427335365102</v>
      </c>
      <c r="P10117" t="n">
        <v>0.2926140068053064</v>
      </c>
      <c r="Q10117" t="n">
        <v>0.07938165685918169</v>
      </c>
      <c r="R10117" t="n">
        <v>-0.002693355204515403</v>
      </c>
    </row>
    <row r="10118">
      <c r="F10118" t="n">
        <v>0.08420350048347416</v>
      </c>
      <c r="G10118" t="n">
        <v>0.08876725949880875</v>
      </c>
      <c r="H10118" t="n">
        <v>-0.001526811669119244</v>
      </c>
      <c r="J10118" t="n">
        <v>0.07032962962194955</v>
      </c>
      <c r="K10118" t="n">
        <v>0.1049092842111079</v>
      </c>
      <c r="L10118" t="n">
        <v>-0.004756950973414723</v>
      </c>
      <c r="M10118" t="n">
        <v>0.1778699803752057</v>
      </c>
      <c r="N10118" t="n">
        <v>0.1005195448601084</v>
      </c>
      <c r="O10118" t="n">
        <v>-0.00535587979630138</v>
      </c>
      <c r="P10118" t="n">
        <v>0.2925076839076636</v>
      </c>
      <c r="Q10118" t="n">
        <v>0.07938956970376494</v>
      </c>
      <c r="R10118" t="n">
        <v>-0.002693624540035855</v>
      </c>
    </row>
    <row r="10119">
      <c r="F10119" t="n">
        <v>0.08421615723347031</v>
      </c>
      <c r="G10119" t="n">
        <v>0.0887761070279126</v>
      </c>
      <c r="H10119" t="n">
        <v>-0.001526506337318601</v>
      </c>
      <c r="J10119" t="n">
        <v>0.07031768713654547</v>
      </c>
      <c r="K10119" t="n">
        <v>0.1049197406333356</v>
      </c>
      <c r="L10119" t="n">
        <v>-0.004756950973414723</v>
      </c>
      <c r="M10119" t="n">
        <v>0.1779378575543547</v>
      </c>
      <c r="N10119" t="n">
        <v>0.1005295637522503</v>
      </c>
      <c r="O10119" t="n">
        <v>-0.005354808834534473</v>
      </c>
      <c r="P10119" t="n">
        <v>0.2925098482678472</v>
      </c>
      <c r="Q10119" t="n">
        <v>0.07939748254834821</v>
      </c>
      <c r="R10119" t="n">
        <v>-0.002693624540035855</v>
      </c>
    </row>
    <row r="10120">
      <c r="F10120" t="n">
        <v>0.08422881404374558</v>
      </c>
      <c r="G10120" t="n">
        <v>0.08878495455701643</v>
      </c>
      <c r="H10120" t="n">
        <v>-0.001527176774450267</v>
      </c>
      <c r="J10120" t="n">
        <v>0.07035387650372842</v>
      </c>
      <c r="K10120" t="n">
        <v>0.1049301970555634</v>
      </c>
      <c r="L10120" t="n">
        <v>-0.004758395295884401</v>
      </c>
      <c r="M10120" t="n">
        <v>0.1778745728211467</v>
      </c>
      <c r="N10120" t="n">
        <v>0.1005395826443923</v>
      </c>
      <c r="O10120" t="n">
        <v>-0.005355942456371871</v>
      </c>
      <c r="P10120" t="n">
        <v>0.2924577475766869</v>
      </c>
      <c r="Q10120" t="n">
        <v>0.07940539539293145</v>
      </c>
      <c r="R10120" t="n">
        <v>-0.002693528918722135</v>
      </c>
    </row>
    <row r="10121">
      <c r="F10121" t="n">
        <v>0.08419495563951088</v>
      </c>
      <c r="G10121" t="n">
        <v>0.08879380208612027</v>
      </c>
      <c r="H10121" t="n">
        <v>-0.001527024056772822</v>
      </c>
      <c r="J10121" t="n">
        <v>0.07035396690132023</v>
      </c>
      <c r="K10121" t="n">
        <v>0.1049406534777912</v>
      </c>
      <c r="L10121" t="n">
        <v>-0.004757443807122976</v>
      </c>
      <c r="M10121" t="n">
        <v>0.1779096601810917</v>
      </c>
      <c r="N10121" t="n">
        <v>0.1005496015365342</v>
      </c>
      <c r="O10121" t="n">
        <v>-0.005354335994927248</v>
      </c>
      <c r="P10121" t="n">
        <v>0.2924598840121201</v>
      </c>
      <c r="Q10121" t="n">
        <v>0.0794133082375147</v>
      </c>
      <c r="R10121" t="n">
        <v>-0.00269325961969007</v>
      </c>
    </row>
    <row r="10122">
      <c r="F10122" t="n">
        <v>0.08420761215927386</v>
      </c>
      <c r="G10122" t="n">
        <v>0.08880264961522411</v>
      </c>
      <c r="H10122" t="n">
        <v>-0.001527482209805157</v>
      </c>
      <c r="J10122" t="n">
        <v>0.07032999124709928</v>
      </c>
      <c r="K10122" t="n">
        <v>0.1049511099000189</v>
      </c>
      <c r="L10122" t="n">
        <v>-0.004757919551503688</v>
      </c>
      <c r="M10122" t="n">
        <v>0.1779775393090647</v>
      </c>
      <c r="N10122" t="n">
        <v>0.1005596204286762</v>
      </c>
      <c r="O10122" t="n">
        <v>-0.005355942456371871</v>
      </c>
      <c r="P10122" t="n">
        <v>0.2926247614586309</v>
      </c>
      <c r="Q10122" t="n">
        <v>0.07942122108209797</v>
      </c>
      <c r="R10122" t="n">
        <v>-0.00269325961969007</v>
      </c>
    </row>
    <row r="10123">
      <c r="F10123" t="n">
        <v>0.08423189776360762</v>
      </c>
      <c r="G10123" t="n">
        <v>0.08881149714432794</v>
      </c>
      <c r="H10123" t="n">
        <v>-0.001527849282163427</v>
      </c>
      <c r="J10123" t="n">
        <v>0.07033008151950509</v>
      </c>
      <c r="K10123" t="n">
        <v>0.1049615663222467</v>
      </c>
      <c r="L10123" t="n">
        <v>-0.004757919551503688</v>
      </c>
      <c r="M10123" t="n">
        <v>0.1779798366172874</v>
      </c>
      <c r="N10123" t="n">
        <v>0.1005696393208181</v>
      </c>
      <c r="O10123" t="n">
        <v>-0.005354929559741204</v>
      </c>
      <c r="P10123" t="n">
        <v>0.2925183671123924</v>
      </c>
      <c r="Q10123" t="n">
        <v>0.07942913392668122</v>
      </c>
      <c r="R10123" t="n">
        <v>-0.002692990320658004</v>
      </c>
    </row>
    <row r="10124">
      <c r="F10124" t="n">
        <v>0.08423292537984414</v>
      </c>
      <c r="G10124" t="n">
        <v>0.08882034467343178</v>
      </c>
      <c r="H10124" t="n">
        <v>-0.001527696512512176</v>
      </c>
      <c r="J10124" t="n">
        <v>0.0703422047555225</v>
      </c>
      <c r="K10124" t="n">
        <v>0.1049720227444745</v>
      </c>
      <c r="L10124" t="n">
        <v>-0.004756984853896442</v>
      </c>
      <c r="M10124" t="n">
        <v>0.1779821340370594</v>
      </c>
      <c r="N10124" t="n">
        <v>0.1005796582129601</v>
      </c>
      <c r="O10124" t="n">
        <v>-0.00535439406678523</v>
      </c>
      <c r="P10124" t="n">
        <v>0.2925747141799324</v>
      </c>
      <c r="Q10124" t="n">
        <v>0.07943704677126447</v>
      </c>
      <c r="R10124" t="n">
        <v>-0.002693163539554703</v>
      </c>
    </row>
    <row r="10125">
      <c r="F10125" t="n">
        <v>0.08423395285096666</v>
      </c>
      <c r="G10125" t="n">
        <v>0.08882919220253561</v>
      </c>
      <c r="H10125" t="n">
        <v>-0.001528002051814679</v>
      </c>
      <c r="J10125" t="n">
        <v>0.07035432795600588</v>
      </c>
      <c r="K10125" t="n">
        <v>0.1049824791667022</v>
      </c>
      <c r="L10125" t="n">
        <v>-0.004757936346016433</v>
      </c>
      <c r="M10125" t="n">
        <v>0.1779844315676434</v>
      </c>
      <c r="N10125" t="n">
        <v>0.100589677105102</v>
      </c>
      <c r="O10125" t="n">
        <v>-0.005356000545653153</v>
      </c>
      <c r="P10125" t="n">
        <v>0.2925767955171432</v>
      </c>
      <c r="Q10125" t="n">
        <v>0.0794449596158477</v>
      </c>
      <c r="R10125" t="n">
        <v>-0.002692625014551793</v>
      </c>
    </row>
    <row r="10126">
      <c r="F10126" t="n">
        <v>0.08422335084461854</v>
      </c>
      <c r="G10126" t="n">
        <v>0.08883803973163946</v>
      </c>
      <c r="H10126" t="n">
        <v>-0.001527696512512176</v>
      </c>
      <c r="J10126" t="n">
        <v>0.07033035201532979</v>
      </c>
      <c r="K10126" t="n">
        <v>0.10499293558893</v>
      </c>
      <c r="L10126" t="n">
        <v>-0.004757936346016433</v>
      </c>
      <c r="M10126" t="n">
        <v>0.1779539370938051</v>
      </c>
      <c r="N10126" t="n">
        <v>0.100599695997244</v>
      </c>
      <c r="O10126" t="n">
        <v>-0.005355465052697178</v>
      </c>
      <c r="P10126" t="n">
        <v>0.2924703580304843</v>
      </c>
      <c r="Q10126" t="n">
        <v>0.07945287246043096</v>
      </c>
      <c r="R10126" t="n">
        <v>-0.002693163539554703</v>
      </c>
    </row>
    <row r="10127">
      <c r="F10127" t="n">
        <v>0.08422437792295606</v>
      </c>
      <c r="G10127" t="n">
        <v>0.08884688726074329</v>
      </c>
      <c r="H10127" t="n">
        <v>-0.001527849282163427</v>
      </c>
      <c r="J10127" t="n">
        <v>0.07031840902925038</v>
      </c>
      <c r="K10127" t="n">
        <v>0.1050033920111577</v>
      </c>
      <c r="L10127" t="n">
        <v>-0.004757936346016433</v>
      </c>
      <c r="M10127" t="n">
        <v>0.1779234422698474</v>
      </c>
      <c r="N10127" t="n">
        <v>0.1006097148893859</v>
      </c>
      <c r="O10127" t="n">
        <v>-0.005354929559741204</v>
      </c>
      <c r="P10127" t="n">
        <v>0.2926351691444788</v>
      </c>
      <c r="Q10127" t="n">
        <v>0.07946078530501421</v>
      </c>
      <c r="R10127" t="n">
        <v>-0.002692894277053248</v>
      </c>
    </row>
    <row r="10128">
      <c r="F10128" t="n">
        <v>0.08422540485633459</v>
      </c>
      <c r="G10128" t="n">
        <v>0.08885573478984714</v>
      </c>
      <c r="H10128" t="n">
        <v>-0.001528523856363391</v>
      </c>
      <c r="J10128" t="n">
        <v>0.07035459818441976</v>
      </c>
      <c r="K10128" t="n">
        <v>0.1050138484333855</v>
      </c>
      <c r="L10128" t="n">
        <v>-0.004757477094553257</v>
      </c>
      <c r="M10128" t="n">
        <v>0.1778929470950006</v>
      </c>
      <c r="N10128" t="n">
        <v>0.1006197337815278</v>
      </c>
      <c r="O10128" t="n">
        <v>-0.005354447564308072</v>
      </c>
      <c r="P10128" t="n">
        <v>0.2924744503448918</v>
      </c>
      <c r="Q10128" t="n">
        <v>0.07946869814959746</v>
      </c>
      <c r="R10128" t="n">
        <v>-0.002691990060096363</v>
      </c>
    </row>
    <row r="10129">
      <c r="F10129" t="n">
        <v>0.08423806128525371</v>
      </c>
      <c r="G10129" t="n">
        <v>0.08886458231895097</v>
      </c>
      <c r="H10129" t="n">
        <v>-0.001528218212720847</v>
      </c>
      <c r="J10129" t="n">
        <v>0.07035468815337011</v>
      </c>
      <c r="K10129" t="n">
        <v>0.1050243048556132</v>
      </c>
      <c r="L10129" t="n">
        <v>-0.004757001346843802</v>
      </c>
      <c r="M10129" t="n">
        <v>0.1779280371759311</v>
      </c>
      <c r="N10129" t="n">
        <v>0.1006297526736698</v>
      </c>
      <c r="O10129" t="n">
        <v>-0.005354983062614333</v>
      </c>
      <c r="P10129" t="n">
        <v>0.2925849817667412</v>
      </c>
      <c r="Q10129" t="n">
        <v>0.07947661099418073</v>
      </c>
      <c r="R10129" t="n">
        <v>-0.00269279773788217</v>
      </c>
    </row>
    <row r="10130">
      <c r="F10130" t="n">
        <v>0.08423908803150892</v>
      </c>
      <c r="G10130" t="n">
        <v>0.08887342984805481</v>
      </c>
      <c r="H10130" t="n">
        <v>-0.001528218212720847</v>
      </c>
      <c r="J10130" t="n">
        <v>0.07033071192633335</v>
      </c>
      <c r="K10130" t="n">
        <v>0.105034761277841</v>
      </c>
      <c r="L10130" t="n">
        <v>-0.004758428589972168</v>
      </c>
      <c r="M10130" t="n">
        <v>0.1779303347900015</v>
      </c>
      <c r="N10130" t="n">
        <v>0.1006397715658117</v>
      </c>
      <c r="O10130" t="n">
        <v>-0.005354983062614333</v>
      </c>
      <c r="P10130" t="n">
        <v>0.2926412467875871</v>
      </c>
      <c r="Q10130" t="n">
        <v>0.07948452383876398</v>
      </c>
      <c r="R10130" t="n">
        <v>-0.002691990060096363</v>
      </c>
    </row>
    <row r="10131">
      <c r="F10131" t="n">
        <v>0.08421685494143838</v>
      </c>
      <c r="G10131" t="n">
        <v>0.08888227737715865</v>
      </c>
      <c r="H10131" t="n">
        <v>-0.001528218212720847</v>
      </c>
      <c r="J10131" t="n">
        <v>0.07033080177010649</v>
      </c>
      <c r="K10131" t="n">
        <v>0.1050452177000688</v>
      </c>
      <c r="L10131" t="n">
        <v>-0.004758428589972168</v>
      </c>
      <c r="M10131" t="n">
        <v>0.1779326325104419</v>
      </c>
      <c r="N10131" t="n">
        <v>0.1006497904579537</v>
      </c>
      <c r="O10131" t="n">
        <v>-0.005354983062614333</v>
      </c>
      <c r="P10131" t="n">
        <v>0.2925889913178475</v>
      </c>
      <c r="Q10131" t="n">
        <v>0.07949243668334723</v>
      </c>
      <c r="R10131" t="n">
        <v>-0.002691990060096363</v>
      </c>
    </row>
    <row r="10132">
      <c r="F10132" t="n">
        <v>0.08421788119282431</v>
      </c>
      <c r="G10132" t="n">
        <v>0.08889112490626248</v>
      </c>
      <c r="H10132" t="n">
        <v>-0.001528741870392472</v>
      </c>
      <c r="J10132" t="n">
        <v>0.07031885847112287</v>
      </c>
      <c r="K10132" t="n">
        <v>0.1050556741222965</v>
      </c>
      <c r="L10132" t="n">
        <v>-0.004758444789538157</v>
      </c>
      <c r="M10132" t="n">
        <v>0.1779349303365158</v>
      </c>
      <c r="N10132" t="n">
        <v>0.1006598093500956</v>
      </c>
      <c r="O10132" t="n">
        <v>-0.00535610299217461</v>
      </c>
      <c r="P10132" t="n">
        <v>0.2925909751714412</v>
      </c>
      <c r="Q10132" t="n">
        <v>0.07950034952793048</v>
      </c>
      <c r="R10132" t="n">
        <v>-0.002692162324219204</v>
      </c>
    </row>
    <row r="10133">
      <c r="F10133" t="n">
        <v>0.08421890729949993</v>
      </c>
      <c r="G10133" t="n">
        <v>0.08889997243536633</v>
      </c>
      <c r="H10133" t="n">
        <v>-0.001528588996205433</v>
      </c>
      <c r="J10133" t="n">
        <v>0.07035504749310516</v>
      </c>
      <c r="K10133" t="n">
        <v>0.1050661305445243</v>
      </c>
      <c r="L10133" t="n">
        <v>-0.004757017541550892</v>
      </c>
      <c r="M10133" t="n">
        <v>0.1779044345446597</v>
      </c>
      <c r="N10133" t="n">
        <v>0.1006698282422375</v>
      </c>
      <c r="O10133" t="n">
        <v>-0.00535610299217461</v>
      </c>
      <c r="P10133" t="n">
        <v>0.2926471989353104</v>
      </c>
      <c r="Q10133" t="n">
        <v>0.07950826237251374</v>
      </c>
      <c r="R10133" t="n">
        <v>-0.002691623945592223</v>
      </c>
    </row>
    <row r="10134">
      <c r="F10134" t="n">
        <v>0.08424319356866894</v>
      </c>
      <c r="G10134" t="n">
        <v>0.08890881996447016</v>
      </c>
      <c r="H10134" t="n">
        <v>-0.001528741870392472</v>
      </c>
      <c r="J10134" t="n">
        <v>0.0703551371939983</v>
      </c>
      <c r="K10134" t="n">
        <v>0.105076586966752</v>
      </c>
      <c r="L10134" t="n">
        <v>-0.004758444789538157</v>
      </c>
      <c r="M10134" t="n">
        <v>0.177939526302617</v>
      </c>
      <c r="N10134" t="n">
        <v>0.1006798471343795</v>
      </c>
      <c r="O10134" t="n">
        <v>-0.005354496482578876</v>
      </c>
      <c r="P10134" t="n">
        <v>0.29254064692925</v>
      </c>
      <c r="Q10134" t="n">
        <v>0.07951617521709699</v>
      </c>
      <c r="R10134" t="n">
        <v>-0.002692431513532695</v>
      </c>
    </row>
    <row r="10135">
      <c r="F10135" t="n">
        <v>0.08423258933506783</v>
      </c>
      <c r="G10135" t="n">
        <v>0.08891766749357399</v>
      </c>
      <c r="H10135" t="n">
        <v>-0.001528741870392472</v>
      </c>
      <c r="J10135" t="n">
        <v>0.07035522684126558</v>
      </c>
      <c r="K10135" t="n">
        <v>0.1050870433889798</v>
      </c>
      <c r="L10135" t="n">
        <v>-0.00475749329087998</v>
      </c>
      <c r="M10135" t="n">
        <v>0.177941824441171</v>
      </c>
      <c r="N10135" t="n">
        <v>0.1006898660265214</v>
      </c>
      <c r="O10135" t="n">
        <v>-0.00535610299217461</v>
      </c>
      <c r="P10135" t="n">
        <v>0.2926510972054134</v>
      </c>
      <c r="Q10135" t="n">
        <v>0.07952408806168022</v>
      </c>
      <c r="R10135" t="n">
        <v>-0.002691893134905714</v>
      </c>
    </row>
    <row r="10136">
      <c r="F10136" t="n">
        <v>0.08422198475173343</v>
      </c>
      <c r="G10136" t="n">
        <v>0.08892651502267784</v>
      </c>
      <c r="H10136" t="n">
        <v>-0.001529573334339418</v>
      </c>
      <c r="J10136" t="n">
        <v>0.07031921705984671</v>
      </c>
      <c r="K10136" t="n">
        <v>0.1050974998112076</v>
      </c>
      <c r="L10136" t="n">
        <v>-0.004757033437984256</v>
      </c>
      <c r="M10136" t="n">
        <v>0.1779441226824116</v>
      </c>
      <c r="N10136" t="n">
        <v>0.1006998849186634</v>
      </c>
      <c r="O10136" t="n">
        <v>-0.005355611831945621</v>
      </c>
      <c r="P10136" t="n">
        <v>0.2925987709158424</v>
      </c>
      <c r="Q10136" t="n">
        <v>0.07953200090626349</v>
      </c>
      <c r="R10136" t="n">
        <v>-0.002692064866334436</v>
      </c>
    </row>
    <row r="10137">
      <c r="F10137" t="n">
        <v>0.08421137981875595</v>
      </c>
      <c r="G10137" t="n">
        <v>0.08893536255178168</v>
      </c>
      <c r="H10137" t="n">
        <v>-0.001529114554095165</v>
      </c>
      <c r="J10137" t="n">
        <v>0.07035540597490329</v>
      </c>
      <c r="K10137" t="n">
        <v>0.1051079562334353</v>
      </c>
      <c r="L10137" t="n">
        <v>-0.004757033437984256</v>
      </c>
      <c r="M10137" t="n">
        <v>0.1779464210256023</v>
      </c>
      <c r="N10137" t="n">
        <v>0.1007099038108053</v>
      </c>
      <c r="O10137" t="n">
        <v>-0.005355076324313189</v>
      </c>
      <c r="P10137" t="n">
        <v>0.2926006848936832</v>
      </c>
      <c r="Q10137" t="n">
        <v>0.07953991375084674</v>
      </c>
      <c r="R10137" t="n">
        <v>-0.002692064866334436</v>
      </c>
    </row>
    <row r="10138">
      <c r="F10138" t="n">
        <v>0.08424729679150025</v>
      </c>
      <c r="G10138" t="n">
        <v>0.08894421008088552</v>
      </c>
      <c r="H10138" t="n">
        <v>-0.001529573334339418</v>
      </c>
      <c r="J10138" t="n">
        <v>0.07035549546126413</v>
      </c>
      <c r="K10138" t="n">
        <v>0.1051184126556631</v>
      </c>
      <c r="L10138" t="n">
        <v>-0.004757509188903147</v>
      </c>
      <c r="M10138" t="n">
        <v>0.1779487194700063</v>
      </c>
      <c r="N10138" t="n">
        <v>0.1007199227029473</v>
      </c>
      <c r="O10138" t="n">
        <v>-0.005355076324313189</v>
      </c>
      <c r="P10138" t="n">
        <v>0.2925483300389096</v>
      </c>
      <c r="Q10138" t="n">
        <v>0.07954782659542999</v>
      </c>
      <c r="R10138" t="n">
        <v>-0.002692064866334436</v>
      </c>
    </row>
    <row r="10139">
      <c r="F10139" t="n">
        <v>0.08424832223594553</v>
      </c>
      <c r="G10139" t="n">
        <v>0.08895305760998935</v>
      </c>
      <c r="H10139" t="n">
        <v>-0.001529420407591333</v>
      </c>
      <c r="J10139" t="n">
        <v>0.07034355174212081</v>
      </c>
      <c r="K10139" t="n">
        <v>0.1051288690778908</v>
      </c>
      <c r="L10139" t="n">
        <v>-0.004758000541068159</v>
      </c>
      <c r="M10139" t="n">
        <v>0.1779510180148871</v>
      </c>
      <c r="N10139" t="n">
        <v>0.1007299415950892</v>
      </c>
      <c r="O10139" t="n">
        <v>-0.005356147339578052</v>
      </c>
      <c r="P10139" t="n">
        <v>0.2926587258639624</v>
      </c>
      <c r="Q10139" t="n">
        <v>0.07955573944001323</v>
      </c>
      <c r="R10139" t="n">
        <v>-0.002691257408366129</v>
      </c>
    </row>
    <row r="10140">
      <c r="F10140" t="n">
        <v>0.0842144552294232</v>
      </c>
      <c r="G10140" t="n">
        <v>0.08896190513909319</v>
      </c>
      <c r="H10140" t="n">
        <v>-0.001529948018893311</v>
      </c>
      <c r="J10140" t="n">
        <v>0.07033160795145536</v>
      </c>
      <c r="K10140" t="n">
        <v>0.1051393255001186</v>
      </c>
      <c r="L10140" t="n">
        <v>-0.004758000541068159</v>
      </c>
      <c r="M10140" t="n">
        <v>0.1779205213278417</v>
      </c>
      <c r="N10140" t="n">
        <v>0.1007399604872311</v>
      </c>
      <c r="O10140" t="n">
        <v>-0.005355651584911478</v>
      </c>
      <c r="P10140" t="n">
        <v>0.2925520875881712</v>
      </c>
      <c r="Q10140" t="n">
        <v>0.0795636522845965</v>
      </c>
      <c r="R10140" t="n">
        <v>-0.002690890448246294</v>
      </c>
    </row>
    <row r="10141">
      <c r="F10141" t="n">
        <v>0.08425037269164901</v>
      </c>
      <c r="G10141" t="n">
        <v>0.08897075266819703</v>
      </c>
      <c r="H10141" t="n">
        <v>-0.00153010099839725</v>
      </c>
      <c r="J10141" t="n">
        <v>0.07034373042873085</v>
      </c>
      <c r="K10141" t="n">
        <v>0.1051497819223463</v>
      </c>
      <c r="L10141" t="n">
        <v>-0.004758476293547018</v>
      </c>
      <c r="M10141" t="n">
        <v>0.1779884109646719</v>
      </c>
      <c r="N10141" t="n">
        <v>0.1007499793793731</v>
      </c>
      <c r="O10141" t="n">
        <v>-0.005354580561696817</v>
      </c>
      <c r="P10141" t="n">
        <v>0.2925539453328765</v>
      </c>
      <c r="Q10141" t="n">
        <v>0.07957156512917975</v>
      </c>
      <c r="R10141" t="n">
        <v>-0.002691159564202714</v>
      </c>
    </row>
    <row r="10142">
      <c r="F10142" t="n">
        <v>0.08423976672917308</v>
      </c>
      <c r="G10142" t="n">
        <v>0.08897960019730086</v>
      </c>
      <c r="H10142" t="n">
        <v>-0.001529948018893311</v>
      </c>
      <c r="J10142" t="n">
        <v>0.07034381969155705</v>
      </c>
      <c r="K10142" t="n">
        <v>0.1051602383445741</v>
      </c>
      <c r="L10142" t="n">
        <v>-0.004757524788589301</v>
      </c>
      <c r="M10142" t="n">
        <v>0.1779907100364467</v>
      </c>
      <c r="N10142" t="n">
        <v>0.100759998271515</v>
      </c>
      <c r="O10142" t="n">
        <v>-0.005355651584911478</v>
      </c>
      <c r="P10142" t="n">
        <v>0.2926643002045707</v>
      </c>
      <c r="Q10142" t="n">
        <v>0.079579477973763</v>
      </c>
      <c r="R10142" t="n">
        <v>-0.002691428680159134</v>
      </c>
    </row>
    <row r="10143">
      <c r="F10143" t="n">
        <v>0.08422916041749393</v>
      </c>
      <c r="G10143" t="n">
        <v>0.08898844772640471</v>
      </c>
      <c r="H10143" t="n">
        <v>-0.001530630606255306</v>
      </c>
      <c r="J10143" t="n">
        <v>0.07033187571315296</v>
      </c>
      <c r="K10143" t="n">
        <v>0.1051706947668019</v>
      </c>
      <c r="L10143" t="n">
        <v>-0.004758000541068159</v>
      </c>
      <c r="M10143" t="n">
        <v>0.1779602131844428</v>
      </c>
      <c r="N10143" t="n">
        <v>0.100770017163657</v>
      </c>
      <c r="O10143" t="n">
        <v>-0.005354580561696817</v>
      </c>
      <c r="P10143" t="n">
        <v>0.2926118744835458</v>
      </c>
      <c r="Q10143" t="n">
        <v>0.07958739081834625</v>
      </c>
      <c r="R10143" t="n">
        <v>-0.002691159564202714</v>
      </c>
    </row>
    <row r="10144">
      <c r="F10144" t="n">
        <v>0.08423018493544748</v>
      </c>
      <c r="G10144" t="n">
        <v>0.08899729525550855</v>
      </c>
      <c r="H10144" t="n">
        <v>-0.001530324541347036</v>
      </c>
      <c r="J10144" t="n">
        <v>0.07033196485974173</v>
      </c>
      <c r="K10144" t="n">
        <v>0.1051811511890296</v>
      </c>
      <c r="L10144" t="n">
        <v>-0.004757064335895993</v>
      </c>
      <c r="M10144" t="n">
        <v>0.1779953084718787</v>
      </c>
      <c r="N10144" t="n">
        <v>0.1007800360557989</v>
      </c>
      <c r="O10144" t="n">
        <v>-0.005354615712710163</v>
      </c>
      <c r="P10144" t="n">
        <v>0.2926679462363305</v>
      </c>
      <c r="Q10144" t="n">
        <v>0.0795953036629295</v>
      </c>
      <c r="R10144" t="n">
        <v>-0.002690792144275354</v>
      </c>
    </row>
    <row r="10145">
      <c r="F10145" t="n">
        <v>0.08423120930925279</v>
      </c>
      <c r="G10145" t="n">
        <v>0.08900614278461239</v>
      </c>
      <c r="H10145" t="n">
        <v>-0.001530630606255306</v>
      </c>
      <c r="J10145" t="n">
        <v>0.07035612036345783</v>
      </c>
      <c r="K10145" t="n">
        <v>0.1051916076112574</v>
      </c>
      <c r="L10145" t="n">
        <v>-0.004758491597922964</v>
      </c>
      <c r="M10145" t="n">
        <v>0.1779648113529271</v>
      </c>
      <c r="N10145" t="n">
        <v>0.1007900549479409</v>
      </c>
      <c r="O10145" t="n">
        <v>-0.005354615712710163</v>
      </c>
      <c r="P10145" t="n">
        <v>0.2925069797983778</v>
      </c>
      <c r="Q10145" t="n">
        <v>0.07960321650751274</v>
      </c>
      <c r="R10145" t="n">
        <v>-0.002691330302704209</v>
      </c>
    </row>
    <row r="10146">
      <c r="F10146" t="n">
        <v>0.08425549630616896</v>
      </c>
      <c r="G10146" t="n">
        <v>0.08901499031371622</v>
      </c>
      <c r="H10146" t="n">
        <v>-0.001530171508892901</v>
      </c>
      <c r="J10146" t="n">
        <v>0.07034417620622402</v>
      </c>
      <c r="K10146" t="n">
        <v>0.1052020640334852</v>
      </c>
      <c r="L10146" t="n">
        <v>-0.004758491597922964</v>
      </c>
      <c r="M10146" t="n">
        <v>0.1779999072915755</v>
      </c>
      <c r="N10146" t="n">
        <v>0.1008000738400828</v>
      </c>
      <c r="O10146" t="n">
        <v>-0.005356222258078512</v>
      </c>
      <c r="P10146" t="n">
        <v>0.292508767128706</v>
      </c>
      <c r="Q10146" t="n">
        <v>0.07961112935209599</v>
      </c>
      <c r="R10146" t="n">
        <v>-0.002691330302704209</v>
      </c>
    </row>
    <row r="10147">
      <c r="F10147" t="n">
        <v>0.08425652059663535</v>
      </c>
      <c r="G10147" t="n">
        <v>0.08902383784282006</v>
      </c>
      <c r="H10147" t="n">
        <v>-0.001530171508892901</v>
      </c>
      <c r="J10147" t="n">
        <v>0.07035629842390502</v>
      </c>
      <c r="K10147" t="n">
        <v>0.1052125204557129</v>
      </c>
      <c r="L10147" t="n">
        <v>-0.004757540089904983</v>
      </c>
      <c r="M10147" t="n">
        <v>0.1780022068436813</v>
      </c>
      <c r="N10147" t="n">
        <v>0.1008100927322247</v>
      </c>
      <c r="O10147" t="n">
        <v>-0.005355151227832946</v>
      </c>
      <c r="P10147" t="n">
        <v>0.2926190533482328</v>
      </c>
      <c r="Q10147" t="n">
        <v>0.07961904219667926</v>
      </c>
      <c r="R10147" t="n">
        <v>-0.002691061223489782</v>
      </c>
    </row>
    <row r="10148">
      <c r="F10148" t="n">
        <v>0.08425754474306521</v>
      </c>
      <c r="G10148" t="n">
        <v>0.08903268537192389</v>
      </c>
      <c r="H10148" t="n">
        <v>-0.001530855982032437</v>
      </c>
      <c r="J10148" t="n">
        <v>0.07032028767732564</v>
      </c>
      <c r="K10148" t="n">
        <v>0.1052229768779407</v>
      </c>
      <c r="L10148" t="n">
        <v>-0.00475803084832602</v>
      </c>
      <c r="M10148" t="n">
        <v>0.1780045064896431</v>
      </c>
      <c r="N10148" t="n">
        <v>0.1008201116243667</v>
      </c>
      <c r="O10148" t="n">
        <v>-0.005356252819338797</v>
      </c>
      <c r="P10148" t="n">
        <v>0.292675069537553</v>
      </c>
      <c r="Q10148" t="n">
        <v>0.07962695504126251</v>
      </c>
      <c r="R10148" t="n">
        <v>-0.00269096238592856</v>
      </c>
    </row>
    <row r="10149">
      <c r="F10149" t="n">
        <v>0.08424693705471667</v>
      </c>
      <c r="G10149" t="n">
        <v>0.08904153290102773</v>
      </c>
      <c r="H10149" t="n">
        <v>-0.001531162153228844</v>
      </c>
      <c r="J10149" t="n">
        <v>0.07033240978764119</v>
      </c>
      <c r="K10149" t="n">
        <v>0.1052334333001684</v>
      </c>
      <c r="L10149" t="n">
        <v>-0.004758506603835301</v>
      </c>
      <c r="M10149" t="n">
        <v>0.1780396036296069</v>
      </c>
      <c r="N10149" t="n">
        <v>0.1008301305165086</v>
      </c>
      <c r="O10149" t="n">
        <v>-0.005355717301160499</v>
      </c>
      <c r="P10149" t="n">
        <v>0.2925140446660323</v>
      </c>
      <c r="Q10149" t="n">
        <v>0.07963486788584576</v>
      </c>
      <c r="R10149" t="n">
        <v>-0.002690155258638239</v>
      </c>
    </row>
    <row r="10150">
      <c r="F10150" t="n">
        <v>0.08423632901769451</v>
      </c>
      <c r="G10150" t="n">
        <v>0.08905038043013158</v>
      </c>
      <c r="H10150" t="n">
        <v>-0.00153100906763064</v>
      </c>
      <c r="J10150" t="n">
        <v>0.07033249861217857</v>
      </c>
      <c r="K10150" t="n">
        <v>0.1052438897223962</v>
      </c>
      <c r="L10150" t="n">
        <v>-0.004758506603835301</v>
      </c>
      <c r="M10150" t="n">
        <v>0.1779763084293448</v>
      </c>
      <c r="N10150" t="n">
        <v>0.1008401494086506</v>
      </c>
      <c r="O10150" t="n">
        <v>-0.005355717301160499</v>
      </c>
      <c r="P10150" t="n">
        <v>0.2926785466765505</v>
      </c>
      <c r="Q10150" t="n">
        <v>0.07964278073042901</v>
      </c>
      <c r="R10150" t="n">
        <v>-0.002690424301068346</v>
      </c>
    </row>
    <row r="10151">
      <c r="F10151" t="n">
        <v>0.08422572063208875</v>
      </c>
      <c r="G10151" t="n">
        <v>0.08905922795923542</v>
      </c>
      <c r="H10151" t="n">
        <v>-0.001531162153228844</v>
      </c>
      <c r="J10151" t="n">
        <v>0.07032055412428555</v>
      </c>
      <c r="K10151" t="n">
        <v>0.1052543461446239</v>
      </c>
      <c r="L10151" t="n">
        <v>-0.004757079337307456</v>
      </c>
      <c r="M10151" t="n">
        <v>0.1779786081224846</v>
      </c>
      <c r="N10151" t="n">
        <v>0.1008501683007925</v>
      </c>
      <c r="O10151" t="n">
        <v>-0.0053551817829822</v>
      </c>
      <c r="P10151" t="n">
        <v>0.2925174925646846</v>
      </c>
      <c r="Q10151" t="n">
        <v>0.07965069357501227</v>
      </c>
      <c r="R10151" t="n">
        <v>-0.002690693343498453</v>
      </c>
    </row>
    <row r="10152">
      <c r="F10152" t="n">
        <v>0.08423837589367261</v>
      </c>
      <c r="G10152" t="n">
        <v>0.08906807548833924</v>
      </c>
      <c r="H10152" t="n">
        <v>-0.00153138935676177</v>
      </c>
      <c r="J10152" t="n">
        <v>0.07033267610017227</v>
      </c>
      <c r="K10152" t="n">
        <v>0.1052648025668517</v>
      </c>
      <c r="L10152" t="n">
        <v>-0.004758521311250565</v>
      </c>
      <c r="M10152" t="n">
        <v>0.1779481098157337</v>
      </c>
      <c r="N10152" t="n">
        <v>0.1008601871929345</v>
      </c>
      <c r="O10152" t="n">
        <v>-0.005354672213061142</v>
      </c>
      <c r="P10152" t="n">
        <v>0.2925734526969559</v>
      </c>
      <c r="Q10152" t="n">
        <v>0.07965860641959552</v>
      </c>
      <c r="R10152" t="n">
        <v>-0.002690325040013325</v>
      </c>
    </row>
    <row r="10153">
      <c r="F10153" t="n">
        <v>0.08426266331630564</v>
      </c>
      <c r="G10153" t="n">
        <v>0.08907692301744309</v>
      </c>
      <c r="H10153" t="n">
        <v>-0.00153138935676177</v>
      </c>
      <c r="J10153" t="n">
        <v>0.07034479804009536</v>
      </c>
      <c r="K10153" t="n">
        <v>0.1052752589890795</v>
      </c>
      <c r="L10153" t="n">
        <v>-0.004758045554270836</v>
      </c>
      <c r="M10153" t="n">
        <v>0.1780160061015054</v>
      </c>
      <c r="N10153" t="n">
        <v>0.1008702060850764</v>
      </c>
      <c r="O10153" t="n">
        <v>-0.005356278775381292</v>
      </c>
      <c r="P10153" t="n">
        <v>0.292575141533756</v>
      </c>
      <c r="Q10153" t="n">
        <v>0.07966651926417875</v>
      </c>
      <c r="R10153" t="n">
        <v>-0.002690594045616766</v>
      </c>
    </row>
    <row r="10154">
      <c r="F10154" t="n">
        <v>0.08425205439702813</v>
      </c>
      <c r="G10154" t="n">
        <v>0.08908577054654693</v>
      </c>
      <c r="H10154" t="n">
        <v>-0.00153138935676177</v>
      </c>
      <c r="J10154" t="n">
        <v>0.07035691994403391</v>
      </c>
      <c r="K10154" t="n">
        <v>0.1052857154113072</v>
      </c>
      <c r="L10154" t="n">
        <v>-0.004757094040311378</v>
      </c>
      <c r="M10154" t="n">
        <v>0.1780183062951312</v>
      </c>
      <c r="N10154" t="n">
        <v>0.1008802249772183</v>
      </c>
      <c r="O10154" t="n">
        <v>-0.005355207733834525</v>
      </c>
      <c r="P10154" t="n">
        <v>0.2925225585602824</v>
      </c>
      <c r="Q10154" t="n">
        <v>0.07967443210876202</v>
      </c>
      <c r="R10154" t="n">
        <v>-0.002690594045616766</v>
      </c>
    </row>
    <row r="10155">
      <c r="F10155" t="n">
        <v>0.08426470973898545</v>
      </c>
      <c r="G10155" t="n">
        <v>0.08909461807565076</v>
      </c>
      <c r="H10155" t="n">
        <v>-0.001531695634633123</v>
      </c>
      <c r="J10155" t="n">
        <v>0.07035700851777407</v>
      </c>
      <c r="K10155" t="n">
        <v>0.105296171833535</v>
      </c>
      <c r="L10155" t="n">
        <v>-0.004758045554270836</v>
      </c>
      <c r="M10155" t="n">
        <v>0.1780206065774557</v>
      </c>
      <c r="N10155" t="n">
        <v>0.1008902438693603</v>
      </c>
      <c r="O10155" t="n">
        <v>-0.005356278775381292</v>
      </c>
      <c r="P10155" t="n">
        <v>0.2925242189655737</v>
      </c>
      <c r="Q10155" t="n">
        <v>0.07968234495334527</v>
      </c>
      <c r="R10155" t="n">
        <v>-0.002690594045616766</v>
      </c>
    </row>
    <row r="10156">
      <c r="F10156" t="n">
        <v>0.08424246792072057</v>
      </c>
      <c r="G10156" t="n">
        <v>0.0891034656047546</v>
      </c>
      <c r="H10156" t="n">
        <v>-0.001532077853317315</v>
      </c>
      <c r="J10156" t="n">
        <v>0.07035709703778739</v>
      </c>
      <c r="K10156" t="n">
        <v>0.1053066282557627</v>
      </c>
      <c r="L10156" t="n">
        <v>-0.004757584203294633</v>
      </c>
      <c r="M10156" t="n">
        <v>0.1779901079369486</v>
      </c>
      <c r="N10156" t="n">
        <v>0.1009002627615022</v>
      </c>
      <c r="O10156" t="n">
        <v>-0.005355229075472537</v>
      </c>
      <c r="P10156" t="n">
        <v>0.292580123239649</v>
      </c>
      <c r="Q10156" t="n">
        <v>0.07969025779792852</v>
      </c>
      <c r="R10156" t="n">
        <v>-0.00268968734412816</v>
      </c>
    </row>
    <row r="10157">
      <c r="F10157" t="n">
        <v>0.08423185805909078</v>
      </c>
      <c r="G10157" t="n">
        <v>0.08911231313385844</v>
      </c>
      <c r="H10157" t="n">
        <v>-0.0015322310457834</v>
      </c>
      <c r="J10157" t="n">
        <v>0.07035718550406907</v>
      </c>
      <c r="K10157" t="n">
        <v>0.1053170846779905</v>
      </c>
      <c r="L10157" t="n">
        <v>-0.004757584203294633</v>
      </c>
      <c r="M10157" t="n">
        <v>0.1779924081644375</v>
      </c>
      <c r="N10157" t="n">
        <v>0.1009102816536442</v>
      </c>
      <c r="O10157" t="n">
        <v>-0.005354693552564989</v>
      </c>
      <c r="P10157" t="n">
        <v>0.2925817555129359</v>
      </c>
      <c r="Q10157" t="n">
        <v>0.07969817064251176</v>
      </c>
      <c r="R10157" t="n">
        <v>-0.002689418375393748</v>
      </c>
    </row>
    <row r="10158">
      <c r="F10158" t="n">
        <v>0.08425614568409931</v>
      </c>
      <c r="G10158" t="n">
        <v>0.08912116066296229</v>
      </c>
      <c r="H10158" t="n">
        <v>-0.001531771468385145</v>
      </c>
      <c r="J10158" t="n">
        <v>0.07033320727515924</v>
      </c>
      <c r="K10158" t="n">
        <v>0.1053275411002183</v>
      </c>
      <c r="L10158" t="n">
        <v>-0.004757584203294633</v>
      </c>
      <c r="M10158" t="n">
        <v>0.1780275079492541</v>
      </c>
      <c r="N10158" t="n">
        <v>0.1009203005457861</v>
      </c>
      <c r="O10158" t="n">
        <v>-0.005356300121287631</v>
      </c>
      <c r="P10158" t="n">
        <v>0.2925291152876008</v>
      </c>
      <c r="Q10158" t="n">
        <v>0.07970608348709503</v>
      </c>
      <c r="R10158" t="n">
        <v>-0.002689418375393748</v>
      </c>
    </row>
    <row r="10159">
      <c r="F10159" t="n">
        <v>0.08425716814698272</v>
      </c>
      <c r="G10159" t="n">
        <v>0.08913000819206611</v>
      </c>
      <c r="H10159" t="n">
        <v>-0.001532077853317315</v>
      </c>
      <c r="J10159" t="n">
        <v>0.07032126228673331</v>
      </c>
      <c r="K10159" t="n">
        <v>0.105337997522446</v>
      </c>
      <c r="L10159" t="n">
        <v>-0.004758535720135292</v>
      </c>
      <c r="M10159" t="n">
        <v>0.1780626082798938</v>
      </c>
      <c r="N10159" t="n">
        <v>0.100930319437928</v>
      </c>
      <c r="O10159" t="n">
        <v>-0.005355229075472537</v>
      </c>
      <c r="P10159" t="n">
        <v>0.2926934945630925</v>
      </c>
      <c r="Q10159" t="n">
        <v>0.07971399633167828</v>
      </c>
      <c r="R10159" t="n">
        <v>-0.002689956312862573</v>
      </c>
    </row>
    <row r="10160">
      <c r="F10160" t="n">
        <v>0.08424655765038877</v>
      </c>
      <c r="G10160" t="n">
        <v>0.08913885572116996</v>
      </c>
      <c r="H10160" t="n">
        <v>-0.001532768381994936</v>
      </c>
      <c r="J10160" t="n">
        <v>0.07032135056530495</v>
      </c>
      <c r="K10160" t="n">
        <v>0.1053484539446738</v>
      </c>
      <c r="L10160" t="n">
        <v>-0.004758074070624937</v>
      </c>
      <c r="M10160" t="n">
        <v>0.1779993093628366</v>
      </c>
      <c r="N10160" t="n">
        <v>0.10094033833007</v>
      </c>
      <c r="O10160" t="n">
        <v>-0.005356316852139443</v>
      </c>
      <c r="P10160" t="n">
        <v>0.2926408259893637</v>
      </c>
      <c r="Q10160" t="n">
        <v>0.07972190917626153</v>
      </c>
      <c r="R10160" t="n">
        <v>-0.00268931823005137</v>
      </c>
    </row>
    <row r="10161">
      <c r="F10161" t="n">
        <v>0.0842475797241915</v>
      </c>
      <c r="G10161" t="n">
        <v>0.0891477032502738</v>
      </c>
      <c r="H10161" t="n">
        <v>-0.001532308643428051</v>
      </c>
      <c r="J10161" t="n">
        <v>0.070357538831783</v>
      </c>
      <c r="K10161" t="n">
        <v>0.1053589103669015</v>
      </c>
      <c r="L10161" t="n">
        <v>-0.004758074070624937</v>
      </c>
      <c r="M10161" t="n">
        <v>0.1779688097708317</v>
      </c>
      <c r="N10161" t="n">
        <v>0.1009503572222119</v>
      </c>
      <c r="O10161" t="n">
        <v>-0.005354710278398549</v>
      </c>
      <c r="P10161" t="n">
        <v>0.2925881429119649</v>
      </c>
      <c r="Q10161" t="n">
        <v>0.07972982202084478</v>
      </c>
      <c r="R10161" t="n">
        <v>-0.00268931823005137</v>
      </c>
    </row>
    <row r="10162">
      <c r="F10162" t="n">
        <v>0.08427186769547765</v>
      </c>
      <c r="G10162" t="n">
        <v>0.08915655077937763</v>
      </c>
      <c r="H10162" t="n">
        <v>-0.001532768381994936</v>
      </c>
      <c r="J10162" t="n">
        <v>0.07033356031727082</v>
      </c>
      <c r="K10162" t="n">
        <v>0.1053693667891293</v>
      </c>
      <c r="L10162" t="n">
        <v>-0.00475712255096278</v>
      </c>
      <c r="M10162" t="n">
        <v>0.178069511366463</v>
      </c>
      <c r="N10162" t="n">
        <v>0.1009603761143539</v>
      </c>
      <c r="O10162" t="n">
        <v>-0.005355781327559145</v>
      </c>
      <c r="P10162" t="n">
        <v>0.2925354453270006</v>
      </c>
      <c r="Q10162" t="n">
        <v>0.07973773486542804</v>
      </c>
      <c r="R10162" t="n">
        <v>-0.00268931823005137</v>
      </c>
    </row>
    <row r="10163">
      <c r="F10163" t="n">
        <v>0.0842612565643841</v>
      </c>
      <c r="G10163" t="n">
        <v>0.08916539830848147</v>
      </c>
      <c r="H10163" t="n">
        <v>-0.00153315433847915</v>
      </c>
      <c r="J10163" t="n">
        <v>0.07034568180828069</v>
      </c>
      <c r="K10163" t="n">
        <v>0.1053798232113571</v>
      </c>
      <c r="L10163" t="n">
        <v>-0.004757598310793859</v>
      </c>
      <c r="M10163" t="n">
        <v>0.1780062113196638</v>
      </c>
      <c r="N10163" t="n">
        <v>0.1009703950064958</v>
      </c>
      <c r="O10163" t="n">
        <v>-0.005355245802978847</v>
      </c>
      <c r="P10163" t="n">
        <v>0.2926455106060222</v>
      </c>
      <c r="Q10163" t="n">
        <v>0.07974564771001127</v>
      </c>
      <c r="R10163" t="n">
        <v>-0.00268931823005137</v>
      </c>
    </row>
    <row r="10164">
      <c r="F10164" t="n">
        <v>0.08427391153519639</v>
      </c>
      <c r="G10164" t="n">
        <v>0.08917424583758531</v>
      </c>
      <c r="H10164" t="n">
        <v>-0.00153315433847915</v>
      </c>
      <c r="J10164" t="n">
        <v>0.07035780326315047</v>
      </c>
      <c r="K10164" t="n">
        <v>0.1053902796335848</v>
      </c>
      <c r="L10164" t="n">
        <v>-0.0047580878809673</v>
      </c>
      <c r="M10164" t="n">
        <v>0.1780741138394688</v>
      </c>
      <c r="N10164" t="n">
        <v>0.1009804138986378</v>
      </c>
      <c r="O10164" t="n">
        <v>-0.005355257911436073</v>
      </c>
      <c r="P10164" t="n">
        <v>0.2927013030110346</v>
      </c>
      <c r="Q10164" t="n">
        <v>0.07975356055459452</v>
      </c>
      <c r="R10164" t="n">
        <v>-0.002688948692007707</v>
      </c>
    </row>
    <row r="10165">
      <c r="F10165" t="n">
        <v>0.08425166658635025</v>
      </c>
      <c r="G10165" t="n">
        <v>0.08918309336668916</v>
      </c>
      <c r="H10165" t="n">
        <v>-0.001533001038375312</v>
      </c>
      <c r="J10165" t="n">
        <v>0.07034585791695236</v>
      </c>
      <c r="K10165" t="n">
        <v>0.1054007360558126</v>
      </c>
      <c r="L10165" t="n">
        <v>-0.0047580878809673</v>
      </c>
      <c r="M10165" t="n">
        <v>0.1779780119544383</v>
      </c>
      <c r="N10165" t="n">
        <v>0.1009904327907797</v>
      </c>
      <c r="O10165" t="n">
        <v>-0.005354722385644929</v>
      </c>
      <c r="P10165" t="n">
        <v>0.2926485626394076</v>
      </c>
      <c r="Q10165" t="n">
        <v>0.07976147339917779</v>
      </c>
      <c r="R10165" t="n">
        <v>-0.002688679797138506</v>
      </c>
    </row>
    <row r="10166">
      <c r="F10166" t="n">
        <v>0.08424105451481442</v>
      </c>
      <c r="G10166" t="n">
        <v>0.08919194089579298</v>
      </c>
      <c r="H10166" t="n">
        <v>-0.001532847738271474</v>
      </c>
      <c r="J10166" t="n">
        <v>0.07033391249938632</v>
      </c>
      <c r="K10166" t="n">
        <v>0.1054111924780403</v>
      </c>
      <c r="L10166" t="n">
        <v>-0.004757612119755325</v>
      </c>
      <c r="M10166" t="n">
        <v>0.1780787166378318</v>
      </c>
      <c r="N10166" t="n">
        <v>0.1010004516829217</v>
      </c>
      <c r="O10166" t="n">
        <v>-0.005354722385644929</v>
      </c>
      <c r="P10166" t="n">
        <v>0.2927043268990986</v>
      </c>
      <c r="Q10166" t="n">
        <v>0.07976938624376104</v>
      </c>
      <c r="R10166" t="n">
        <v>-0.002689486481746108</v>
      </c>
    </row>
    <row r="10167">
      <c r="F10167" t="n">
        <v>0.08425370915825403</v>
      </c>
      <c r="G10167" t="n">
        <v>0.08920078842489683</v>
      </c>
      <c r="H10167" t="n">
        <v>-0.00153315433847915</v>
      </c>
      <c r="J10167" t="n">
        <v>0.07033400041050474</v>
      </c>
      <c r="K10167" t="n">
        <v>0.1054216489002681</v>
      </c>
      <c r="L10167" t="n">
        <v>-0.004757149867582562</v>
      </c>
      <c r="M10167" t="n">
        <v>0.1780810181571804</v>
      </c>
      <c r="N10167" t="n">
        <v>0.1010104705750636</v>
      </c>
      <c r="O10167" t="n">
        <v>-0.005354722385644929</v>
      </c>
      <c r="P10167" t="n">
        <v>0.2925972980313838</v>
      </c>
      <c r="Q10167" t="n">
        <v>0.07977729908834429</v>
      </c>
      <c r="R10167" t="n">
        <v>-0.002689217586876908</v>
      </c>
    </row>
    <row r="10168">
      <c r="F10168" t="n">
        <v>0.08424309659630069</v>
      </c>
      <c r="G10168" t="n">
        <v>0.08920963595400067</v>
      </c>
      <c r="H10168" t="n">
        <v>-0.001533695456652569</v>
      </c>
      <c r="J10168" t="n">
        <v>0.07034612167667617</v>
      </c>
      <c r="K10168" t="n">
        <v>0.1054321053224958</v>
      </c>
      <c r="L10168" t="n">
        <v>-0.004757149867582562</v>
      </c>
      <c r="M10168" t="n">
        <v>0.1780833197556578</v>
      </c>
      <c r="N10168" t="n">
        <v>0.1010204894672055</v>
      </c>
      <c r="O10168" t="n">
        <v>-0.00535472986938724</v>
      </c>
      <c r="P10168" t="n">
        <v>0.292653033959841</v>
      </c>
      <c r="Q10168" t="n">
        <v>0.07978521193292754</v>
      </c>
      <c r="R10168" t="n">
        <v>-0.002688309871952382</v>
      </c>
    </row>
    <row r="10169">
      <c r="F10169" t="n">
        <v>0.08426738489324168</v>
      </c>
      <c r="G10169" t="n">
        <v>0.0892184834831045</v>
      </c>
      <c r="H10169" t="n">
        <v>-0.001533848810862813</v>
      </c>
      <c r="J10169" t="n">
        <v>0.07035824290662969</v>
      </c>
      <c r="K10169" t="n">
        <v>0.1054425617447236</v>
      </c>
      <c r="L10169" t="n">
        <v>-0.004758577155271605</v>
      </c>
      <c r="M10169" t="n">
        <v>0.1779872154272986</v>
      </c>
      <c r="N10169" t="n">
        <v>0.1010305083593475</v>
      </c>
      <c r="O10169" t="n">
        <v>-0.005355800922466425</v>
      </c>
      <c r="P10169" t="n">
        <v>0.2927087559297217</v>
      </c>
      <c r="Q10169" t="n">
        <v>0.0797931247775108</v>
      </c>
      <c r="R10169" t="n">
        <v>-0.002688309871952382</v>
      </c>
    </row>
    <row r="10170">
      <c r="F10170" t="n">
        <v>0.08425677194319395</v>
      </c>
      <c r="G10170" t="n">
        <v>0.08922733101220834</v>
      </c>
      <c r="H10170" t="n">
        <v>-0.001533542102442325</v>
      </c>
      <c r="J10170" t="n">
        <v>0.07033426382119803</v>
      </c>
      <c r="K10170" t="n">
        <v>0.1054530181669514</v>
      </c>
      <c r="L10170" t="n">
        <v>-0.004757149867582562</v>
      </c>
      <c r="M10170" t="n">
        <v>0.1780551209551797</v>
      </c>
      <c r="N10170" t="n">
        <v>0.1010405272514894</v>
      </c>
      <c r="O10170" t="n">
        <v>-0.005355265395926833</v>
      </c>
      <c r="P10170" t="n">
        <v>0.2926559435919114</v>
      </c>
      <c r="Q10170" t="n">
        <v>0.07980103762209405</v>
      </c>
      <c r="R10170" t="n">
        <v>-0.002688309871952382</v>
      </c>
    </row>
    <row r="10171">
      <c r="F10171" t="n">
        <v>0.0842810604646054</v>
      </c>
      <c r="G10171" t="n">
        <v>0.08923617854131217</v>
      </c>
      <c r="H10171" t="n">
        <v>-0.001533695456652569</v>
      </c>
      <c r="J10171" t="n">
        <v>0.07032231808204074</v>
      </c>
      <c r="K10171" t="n">
        <v>0.1054634745891791</v>
      </c>
      <c r="L10171" t="n">
        <v>-0.004757149867582562</v>
      </c>
      <c r="M10171" t="n">
        <v>0.1780246200944761</v>
      </c>
      <c r="N10171" t="n">
        <v>0.1010505461436314</v>
      </c>
      <c r="O10171" t="n">
        <v>-0.00535472986938724</v>
      </c>
      <c r="P10171" t="n">
        <v>0.2925488563856818</v>
      </c>
      <c r="Q10171" t="n">
        <v>0.0798089504666773</v>
      </c>
      <c r="R10171" t="n">
        <v>-0.002688578729825364</v>
      </c>
    </row>
    <row r="10172">
      <c r="F10172" t="n">
        <v>0.08425881308508984</v>
      </c>
      <c r="G10172" t="n">
        <v>0.08924502607041603</v>
      </c>
      <c r="H10172" t="n">
        <v>-0.001534238485641959</v>
      </c>
      <c r="J10172" t="n">
        <v>0.07033443915939383</v>
      </c>
      <c r="K10172" t="n">
        <v>0.1054739310114069</v>
      </c>
      <c r="L10172" t="n">
        <v>-0.004757638841931154</v>
      </c>
      <c r="M10172" t="n">
        <v>0.1780925269261197</v>
      </c>
      <c r="N10172" t="n">
        <v>0.1010605650357733</v>
      </c>
      <c r="O10172" t="n">
        <v>-0.005356339305184042</v>
      </c>
      <c r="P10172" t="n">
        <v>0.2926587961493102</v>
      </c>
      <c r="Q10172" t="n">
        <v>0.07981686331126055</v>
      </c>
      <c r="R10172" t="n">
        <v>-0.002688745985001204</v>
      </c>
    </row>
    <row r="10173">
      <c r="F10173" t="n">
        <v>0.08427146758535553</v>
      </c>
      <c r="G10173" t="n">
        <v>0.08925387359951985</v>
      </c>
      <c r="H10173" t="n">
        <v>-0.001534238485641959</v>
      </c>
      <c r="J10173" t="n">
        <v>0.07035859365314698</v>
      </c>
      <c r="K10173" t="n">
        <v>0.1054843874336346</v>
      </c>
      <c r="L10173" t="n">
        <v>-0.00475859036969954</v>
      </c>
      <c r="M10173" t="n">
        <v>0.1780948289091892</v>
      </c>
      <c r="N10173" t="n">
        <v>0.1010705839279152</v>
      </c>
      <c r="O10173" t="n">
        <v>-0.005355803778358889</v>
      </c>
      <c r="P10173" t="n">
        <v>0.2926602010046245</v>
      </c>
      <c r="Q10173" t="n">
        <v>0.0798247761558438</v>
      </c>
      <c r="R10173" t="n">
        <v>-0.00268847716416687</v>
      </c>
    </row>
    <row r="10174">
      <c r="F10174" t="n">
        <v>0.08427248790125616</v>
      </c>
      <c r="G10174" t="n">
        <v>0.0892627211286237</v>
      </c>
      <c r="H10174" t="n">
        <v>-0.001533931668626532</v>
      </c>
      <c r="J10174" t="n">
        <v>0.07035868120525481</v>
      </c>
      <c r="K10174" t="n">
        <v>0.1054948438558624</v>
      </c>
      <c r="L10174" t="n">
        <v>-0.00475859036969954</v>
      </c>
      <c r="M10174" t="n">
        <v>0.1780315246620341</v>
      </c>
      <c r="N10174" t="n">
        <v>0.1010806028200572</v>
      </c>
      <c r="O10174" t="n">
        <v>-0.005355803778358889</v>
      </c>
      <c r="P10174" t="n">
        <v>0.2926615915668112</v>
      </c>
      <c r="Q10174" t="n">
        <v>0.07983268900042705</v>
      </c>
      <c r="R10174" t="n">
        <v>-0.002687939522498204</v>
      </c>
    </row>
    <row r="10175">
      <c r="F10175" t="n">
        <v>0.08425023937914938</v>
      </c>
      <c r="G10175" t="n">
        <v>0.08927156865772753</v>
      </c>
      <c r="H10175" t="n">
        <v>-0.001534629957767269</v>
      </c>
      <c r="J10175" t="n">
        <v>0.07035876870354442</v>
      </c>
      <c r="K10175" t="n">
        <v>0.1055053002780902</v>
      </c>
      <c r="L10175" t="n">
        <v>-0.004758114605815347</v>
      </c>
      <c r="M10175" t="n">
        <v>0.1780338263334484</v>
      </c>
      <c r="N10175" t="n">
        <v>0.1010906217121991</v>
      </c>
      <c r="O10175" t="n">
        <v>-0.005356339305184042</v>
      </c>
      <c r="P10175" t="n">
        <v>0.2926629678277171</v>
      </c>
      <c r="Q10175" t="n">
        <v>0.0798406018450103</v>
      </c>
      <c r="R10175" t="n">
        <v>-0.002688208343332537</v>
      </c>
    </row>
    <row r="10176">
      <c r="F10176" t="n">
        <v>0.0842745281048318</v>
      </c>
      <c r="G10176" t="n">
        <v>0.08928041618683136</v>
      </c>
      <c r="H10176" t="n">
        <v>-0.001534629957767269</v>
      </c>
      <c r="J10176" t="n">
        <v>0.070322755711254</v>
      </c>
      <c r="K10176" t="n">
        <v>0.1055157567003179</v>
      </c>
      <c r="L10176" t="n">
        <v>-0.004757175989903093</v>
      </c>
      <c r="M10176" t="n">
        <v>0.1781017353036978</v>
      </c>
      <c r="N10176" t="n">
        <v>0.1011006406043411</v>
      </c>
      <c r="O10176" t="n">
        <v>-0.005356336490329233</v>
      </c>
      <c r="P10176" t="n">
        <v>0.292555807765434</v>
      </c>
      <c r="Q10176" t="n">
        <v>0.07984851468959356</v>
      </c>
      <c r="R10176" t="n">
        <v>-0.002688375099863889</v>
      </c>
    </row>
    <row r="10177">
      <c r="F10177" t="n">
        <v>0.08426391344100417</v>
      </c>
      <c r="G10177" t="n">
        <v>0.08928926371593521</v>
      </c>
      <c r="H10177" t="n">
        <v>-0.001534629957767269</v>
      </c>
      <c r="J10177" t="n">
        <v>0.07033487656333716</v>
      </c>
      <c r="K10177" t="n">
        <v>0.1055262131225457</v>
      </c>
      <c r="L10177" t="n">
        <v>-0.004757175989903093</v>
      </c>
      <c r="M10177" t="n">
        <v>0.178104037581178</v>
      </c>
      <c r="N10177" t="n">
        <v>0.101110659496483</v>
      </c>
      <c r="O10177" t="n">
        <v>-0.00535472991069806</v>
      </c>
      <c r="P10177" t="n">
        <v>0.2925571551298183</v>
      </c>
      <c r="Q10177" t="n">
        <v>0.07985642753417681</v>
      </c>
      <c r="R10177" t="n">
        <v>-0.002687568748604182</v>
      </c>
    </row>
    <row r="10178">
      <c r="F10178" t="n">
        <v>0.08428820239131302</v>
      </c>
      <c r="G10178" t="n">
        <v>0.08929811124503904</v>
      </c>
      <c r="H10178" t="n">
        <v>-0.001534629957767269</v>
      </c>
      <c r="J10178" t="n">
        <v>0.07033496388267946</v>
      </c>
      <c r="K10178" t="n">
        <v>0.1055366695447734</v>
      </c>
      <c r="L10178" t="n">
        <v>-0.004757175989903093</v>
      </c>
      <c r="M10178" t="n">
        <v>0.1780079277108838</v>
      </c>
      <c r="N10178" t="n">
        <v>0.101120678388625</v>
      </c>
      <c r="O10178" t="n">
        <v>-0.005356336490329233</v>
      </c>
      <c r="P10178" t="n">
        <v>0.2927212719961604</v>
      </c>
      <c r="Q10178" t="n">
        <v>0.07986434037876006</v>
      </c>
      <c r="R10178" t="n">
        <v>-0.002687837532357417</v>
      </c>
    </row>
    <row r="10179">
      <c r="F10179" t="n">
        <v>0.08426595258482328</v>
      </c>
      <c r="G10179" t="n">
        <v>0.08930695877414289</v>
      </c>
      <c r="H10179" t="n">
        <v>-0.001534783420763046</v>
      </c>
      <c r="J10179" t="n">
        <v>0.07032301764308024</v>
      </c>
      <c r="K10179" t="n">
        <v>0.1055471259670012</v>
      </c>
      <c r="L10179" t="n">
        <v>-0.004757175989903093</v>
      </c>
      <c r="M10179" t="n">
        <v>0.1781086423506837</v>
      </c>
      <c r="N10179" t="n">
        <v>0.1011306972807669</v>
      </c>
      <c r="O10179" t="n">
        <v>-0.005356326407125323</v>
      </c>
      <c r="P10179" t="n">
        <v>0.2927225911022939</v>
      </c>
      <c r="Q10179" t="n">
        <v>0.07987225322334331</v>
      </c>
      <c r="R10179" t="n">
        <v>-0.002688106316110653</v>
      </c>
    </row>
    <row r="10180">
      <c r="F10180" t="n">
        <v>0.08429024165783905</v>
      </c>
      <c r="G10180" t="n">
        <v>0.08931580630324672</v>
      </c>
      <c r="H10180" t="n">
        <v>-0.001535023221983626</v>
      </c>
      <c r="J10180" t="n">
        <v>0.07034717187371516</v>
      </c>
      <c r="K10180" t="n">
        <v>0.105557582389229</v>
      </c>
      <c r="L10180" t="n">
        <v>-0.00475766436955446</v>
      </c>
      <c r="M10180" t="n">
        <v>0.1780453357740806</v>
      </c>
      <c r="N10180" t="n">
        <v>0.1011407161729088</v>
      </c>
      <c r="O10180" t="n">
        <v>-0.005354719830518506</v>
      </c>
      <c r="P10180" t="n">
        <v>0.292561111253109</v>
      </c>
      <c r="Q10180" t="n">
        <v>0.07988016606792657</v>
      </c>
      <c r="R10180" t="n">
        <v>-0.002688003789987547</v>
      </c>
    </row>
    <row r="10181">
      <c r="F10181" t="n">
        <v>0.08426799115860634</v>
      </c>
      <c r="G10181" t="n">
        <v>0.08932465383235055</v>
      </c>
      <c r="H10181" t="n">
        <v>-0.001535483775005523</v>
      </c>
      <c r="J10181" t="n">
        <v>0.07035929256283059</v>
      </c>
      <c r="K10181" t="n">
        <v>0.1055680388114567</v>
      </c>
      <c r="L10181" t="n">
        <v>-0.004758140135991415</v>
      </c>
      <c r="M10181" t="n">
        <v>0.1780476378737625</v>
      </c>
      <c r="N10181" t="n">
        <v>0.1011507350650508</v>
      </c>
      <c r="O10181" t="n">
        <v>-0.005355255356054112</v>
      </c>
      <c r="P10181" t="n">
        <v>0.2925624012770801</v>
      </c>
      <c r="Q10181" t="n">
        <v>0.07988807891250981</v>
      </c>
      <c r="R10181" t="n">
        <v>-0.002687197550098528</v>
      </c>
    </row>
    <row r="10182">
      <c r="F10182" t="n">
        <v>0.08425737517057602</v>
      </c>
      <c r="G10182" t="n">
        <v>0.0893335013614544</v>
      </c>
      <c r="H10182" t="n">
        <v>-0.001535176739657592</v>
      </c>
      <c r="J10182" t="n">
        <v>0.07034734615299593</v>
      </c>
      <c r="K10182" t="n">
        <v>0.1055784952336845</v>
      </c>
      <c r="L10182" t="n">
        <v>-0.00475766436955446</v>
      </c>
      <c r="M10182" t="n">
        <v>0.1780499400422441</v>
      </c>
      <c r="N10182" t="n">
        <v>0.1011607539571927</v>
      </c>
      <c r="O10182" t="n">
        <v>-0.005356326407125323</v>
      </c>
      <c r="P10182" t="n">
        <v>0.2925636769455686</v>
      </c>
      <c r="Q10182" t="n">
        <v>0.07989599175709305</v>
      </c>
      <c r="R10182" t="n">
        <v>-0.002688003789987547</v>
      </c>
    </row>
    <row r="10183">
      <c r="F10183" t="n">
        <v>0.08428166432589659</v>
      </c>
      <c r="G10183" t="n">
        <v>0.08934234889055823</v>
      </c>
      <c r="H10183" t="n">
        <v>-0.001535023221983626</v>
      </c>
      <c r="J10183" t="n">
        <v>0.07033539967189459</v>
      </c>
      <c r="K10183" t="n">
        <v>0.1055889516559122</v>
      </c>
      <c r="L10183" t="n">
        <v>-0.004758615902428371</v>
      </c>
      <c r="M10183" t="n">
        <v>0.1780194370545606</v>
      </c>
      <c r="N10183" t="n">
        <v>0.1011707728493347</v>
      </c>
      <c r="O10183" t="n">
        <v>-0.005356326407125323</v>
      </c>
      <c r="P10183" t="n">
        <v>0.2926734620904571</v>
      </c>
      <c r="Q10183" t="n">
        <v>0.07990390460167632</v>
      </c>
      <c r="R10183" t="n">
        <v>-0.002687735043357874</v>
      </c>
    </row>
    <row r="10184">
      <c r="F10184" t="n">
        <v>0.08427104795128301</v>
      </c>
      <c r="G10184" t="n">
        <v>0.08935119641966208</v>
      </c>
      <c r="H10184" t="n">
        <v>-0.001536032563205032</v>
      </c>
      <c r="J10184" t="n">
        <v>0.07032345311953789</v>
      </c>
      <c r="K10184" t="n">
        <v>0.10559940807814</v>
      </c>
      <c r="L10184" t="n">
        <v>-0.004758152452993805</v>
      </c>
      <c r="M10184" t="n">
        <v>0.1780545445826592</v>
      </c>
      <c r="N10184" t="n">
        <v>0.1011807917414766</v>
      </c>
      <c r="O10184" t="n">
        <v>-0.005355773522529677</v>
      </c>
      <c r="P10184" t="n">
        <v>0.2927289713176604</v>
      </c>
      <c r="Q10184" t="n">
        <v>0.07991181744625957</v>
      </c>
      <c r="R10184" t="n">
        <v>-0.002686825926809452</v>
      </c>
    </row>
    <row r="10185">
      <c r="F10185" t="n">
        <v>0.08429533733138719</v>
      </c>
      <c r="G10185" t="n">
        <v>0.08936004394876591</v>
      </c>
      <c r="H10185" t="n">
        <v>-0.00153587899066322</v>
      </c>
      <c r="J10185" t="n">
        <v>0.07032354005329822</v>
      </c>
      <c r="K10185" t="n">
        <v>0.1056098645003678</v>
      </c>
      <c r="L10185" t="n">
        <v>-0.004758152452993805</v>
      </c>
      <c r="M10185" t="n">
        <v>0.1780240412684242</v>
      </c>
      <c r="N10185" t="n">
        <v>0.1011908106336186</v>
      </c>
      <c r="O10185" t="n">
        <v>-0.005355237998729804</v>
      </c>
      <c r="P10185" t="n">
        <v>0.292730204240595</v>
      </c>
      <c r="Q10185" t="n">
        <v>0.07991973029084282</v>
      </c>
      <c r="R10185" t="n">
        <v>-0.002686825926809452</v>
      </c>
    </row>
    <row r="10186">
      <c r="F10186" t="n">
        <v>0.0842963560391401</v>
      </c>
      <c r="G10186" t="n">
        <v>0.08936889147786975</v>
      </c>
      <c r="H10186" t="n">
        <v>-0.001536032563205032</v>
      </c>
      <c r="J10186" t="n">
        <v>0.0703597276313534</v>
      </c>
      <c r="K10186" t="n">
        <v>0.1056203209225955</v>
      </c>
      <c r="L10186" t="n">
        <v>-0.004757676685325272</v>
      </c>
      <c r="M10186" t="n">
        <v>0.1780591493894327</v>
      </c>
      <c r="N10186" t="n">
        <v>0.1012008295257605</v>
      </c>
      <c r="O10186" t="n">
        <v>-0.005356309046329551</v>
      </c>
      <c r="P10186" t="n">
        <v>0.2926771604813045</v>
      </c>
      <c r="Q10186" t="n">
        <v>0.07992764313542607</v>
      </c>
      <c r="R10186" t="n">
        <v>-0.00268709463627308</v>
      </c>
    </row>
    <row r="10187">
      <c r="F10187" t="n">
        <v>0.08428573903408482</v>
      </c>
      <c r="G10187" t="n">
        <v>0.08937773900697359</v>
      </c>
      <c r="H10187" t="n">
        <v>-0.001535571845579596</v>
      </c>
      <c r="J10187" t="n">
        <v>0.07034778090871607</v>
      </c>
      <c r="K10187" t="n">
        <v>0.1056307773448233</v>
      </c>
      <c r="L10187" t="n">
        <v>-0.004758152452993805</v>
      </c>
      <c r="M10187" t="n">
        <v>0.1780286457456729</v>
      </c>
      <c r="N10187" t="n">
        <v>0.1012108484179024</v>
      </c>
      <c r="O10187" t="n">
        <v>-0.005356309046329551</v>
      </c>
      <c r="P10187" t="n">
        <v>0.2926241020806765</v>
      </c>
      <c r="Q10187" t="n">
        <v>0.07993555598000933</v>
      </c>
      <c r="R10187" t="n">
        <v>-0.002687632055200334</v>
      </c>
    </row>
    <row r="10188">
      <c r="F10188" t="n">
        <v>0.08429839302806405</v>
      </c>
      <c r="G10188" t="n">
        <v>0.08938658653607742</v>
      </c>
      <c r="H10188" t="n">
        <v>-0.001536429616073761</v>
      </c>
      <c r="J10188" t="n">
        <v>0.07032380053143038</v>
      </c>
      <c r="K10188" t="n">
        <v>0.105641233767051</v>
      </c>
      <c r="L10188" t="n">
        <v>-0.004757212933487347</v>
      </c>
      <c r="M10188" t="n">
        <v>0.1780309480812252</v>
      </c>
      <c r="N10188" t="n">
        <v>0.1012208673100444</v>
      </c>
      <c r="O10188" t="n">
        <v>-0.005354677852710622</v>
      </c>
      <c r="P10188" t="n">
        <v>0.2926795540931912</v>
      </c>
      <c r="Q10188" t="n">
        <v>0.07994346882459258</v>
      </c>
      <c r="R10188" t="n">
        <v>-0.002686991223075331</v>
      </c>
    </row>
    <row r="10189">
      <c r="F10189" t="n">
        <v>0.08429941130932872</v>
      </c>
      <c r="G10189" t="n">
        <v>0.08939543406518127</v>
      </c>
      <c r="H10189" t="n">
        <v>-0.001536122360876066</v>
      </c>
      <c r="J10189" t="n">
        <v>0.0703359208418263</v>
      </c>
      <c r="K10189" t="n">
        <v>0.1056516901892788</v>
      </c>
      <c r="L10189" t="n">
        <v>-0.004757688702357582</v>
      </c>
      <c r="M10189" t="n">
        <v>0.178033250480414</v>
      </c>
      <c r="N10189" t="n">
        <v>0.1012308862021863</v>
      </c>
      <c r="O10189" t="n">
        <v>-0.005356284416722836</v>
      </c>
      <c r="P10189" t="n">
        <v>0.2925722039867447</v>
      </c>
      <c r="Q10189" t="n">
        <v>0.07995138166917583</v>
      </c>
      <c r="R10189" t="n">
        <v>-0.00268672255082025</v>
      </c>
    </row>
    <row r="10190">
      <c r="F10190" t="n">
        <v>0.08430042944852431</v>
      </c>
      <c r="G10190" t="n">
        <v>0.0894042815942851</v>
      </c>
      <c r="H10190" t="n">
        <v>-0.001536583243672608</v>
      </c>
      <c r="J10190" t="n">
        <v>0.07036007471643414</v>
      </c>
      <c r="K10190" t="n">
        <v>0.1056621466115065</v>
      </c>
      <c r="L10190" t="n">
        <v>-0.004757688702357582</v>
      </c>
      <c r="M10190" t="n">
        <v>0.1781011666144584</v>
      </c>
      <c r="N10190" t="n">
        <v>0.1012409050943283</v>
      </c>
      <c r="O10190" t="n">
        <v>-0.005355748895385432</v>
      </c>
      <c r="P10190" t="n">
        <v>0.2925733645179155</v>
      </c>
      <c r="Q10190" t="n">
        <v>0.07995929451375909</v>
      </c>
      <c r="R10190" t="n">
        <v>-0.00268672255082025</v>
      </c>
    </row>
    <row r="10191">
      <c r="F10191" t="n">
        <v>0.08427817549009517</v>
      </c>
      <c r="G10191" t="n">
        <v>0.08941312912338895</v>
      </c>
      <c r="H10191" t="n">
        <v>-0.001536429616073761</v>
      </c>
      <c r="J10191" t="n">
        <v>0.07034812774356507</v>
      </c>
      <c r="K10191" t="n">
        <v>0.1056726030337343</v>
      </c>
      <c r="L10191" t="n">
        <v>-0.004758164471227818</v>
      </c>
      <c r="M10191" t="n">
        <v>0.1781034695992613</v>
      </c>
      <c r="N10191" t="n">
        <v>0.1012509239864702</v>
      </c>
      <c r="O10191" t="n">
        <v>-0.005355213374048027</v>
      </c>
      <c r="P10191" t="n">
        <v>0.292628773497589</v>
      </c>
      <c r="Q10191" t="n">
        <v>0.07996720735834233</v>
      </c>
      <c r="R10191" t="n">
        <v>-0.002687259895330414</v>
      </c>
    </row>
    <row r="10192">
      <c r="F10192" t="n">
        <v>0.08427919314176291</v>
      </c>
      <c r="G10192" t="n">
        <v>0.08942197665249278</v>
      </c>
      <c r="H10192" t="n">
        <v>-0.001536828446034303</v>
      </c>
      <c r="J10192" t="n">
        <v>0.07036024793562286</v>
      </c>
      <c r="K10192" t="n">
        <v>0.1056830594559621</v>
      </c>
      <c r="L10192" t="n">
        <v>-0.00475770042061793</v>
      </c>
      <c r="M10192" t="n">
        <v>0.1781057726455031</v>
      </c>
      <c r="N10192" t="n">
        <v>0.1012609428786122</v>
      </c>
      <c r="O10192" t="n">
        <v>-0.005355181490787946</v>
      </c>
      <c r="P10192" t="n">
        <v>0.2926299052760918</v>
      </c>
      <c r="Q10192" t="n">
        <v>0.07997512020292558</v>
      </c>
      <c r="R10192" t="n">
        <v>-0.002686887310205942</v>
      </c>
    </row>
    <row r="10193">
      <c r="F10193" t="n">
        <v>0.08430348301416532</v>
      </c>
      <c r="G10193" t="n">
        <v>0.0894308241815966</v>
      </c>
      <c r="H10193" t="n">
        <v>-0.001536674763189699</v>
      </c>
      <c r="J10193" t="n">
        <v>0.07036033446436252</v>
      </c>
      <c r="K10193" t="n">
        <v>0.1056935158781898</v>
      </c>
      <c r="L10193" t="n">
        <v>-0.004758651960702054</v>
      </c>
      <c r="M10193" t="n">
        <v>0.1781408832792697</v>
      </c>
      <c r="N10193" t="n">
        <v>0.1012709617707541</v>
      </c>
      <c r="O10193" t="n">
        <v>-0.005355181490787946</v>
      </c>
      <c r="P10193" t="n">
        <v>0.2926852857102605</v>
      </c>
      <c r="Q10193" t="n">
        <v>0.07998303304750883</v>
      </c>
      <c r="R10193" t="n">
        <v>-0.002686081405193883</v>
      </c>
    </row>
    <row r="10194">
      <c r="F10194" t="n">
        <v>0.08428122801944471</v>
      </c>
      <c r="G10194" t="n">
        <v>0.08943967171070046</v>
      </c>
      <c r="H10194" t="n">
        <v>-0.001537135811723509</v>
      </c>
      <c r="J10194" t="n">
        <v>0.07036042093919256</v>
      </c>
      <c r="K10194" t="n">
        <v>0.1057039723004176</v>
      </c>
      <c r="L10194" t="n">
        <v>-0.004757224650575868</v>
      </c>
      <c r="M10194" t="n">
        <v>0.1781103789193567</v>
      </c>
      <c r="N10194" t="n">
        <v>0.101280980662896</v>
      </c>
      <c r="O10194" t="n">
        <v>-0.005354645972638867</v>
      </c>
      <c r="P10194" t="n">
        <v>0.2927406519102573</v>
      </c>
      <c r="Q10194" t="n">
        <v>0.07999094589209209</v>
      </c>
      <c r="R10194" t="n">
        <v>-0.002686618675201923</v>
      </c>
    </row>
    <row r="10195">
      <c r="F10195" t="n">
        <v>0.08430551801510613</v>
      </c>
      <c r="G10195" t="n">
        <v>0.08944851923980429</v>
      </c>
      <c r="H10195" t="n">
        <v>-0.001537382786115771</v>
      </c>
      <c r="J10195" t="n">
        <v>0.07032440642808661</v>
      </c>
      <c r="K10195" t="n">
        <v>0.1057144287226453</v>
      </c>
      <c r="L10195" t="n">
        <v>-0.004757224650575868</v>
      </c>
      <c r="M10195" t="n">
        <v>0.1781126821454949</v>
      </c>
      <c r="N10195" t="n">
        <v>0.101290999555038</v>
      </c>
      <c r="O10195" t="n">
        <v>-0.005354645972638867</v>
      </c>
      <c r="P10195" t="n">
        <v>0.292578950578031</v>
      </c>
      <c r="Q10195" t="n">
        <v>0.07999885873667534</v>
      </c>
      <c r="R10195" t="n">
        <v>-0.002686350040197903</v>
      </c>
    </row>
    <row r="10196">
      <c r="F10196" t="n">
        <v>0.08430653530287116</v>
      </c>
      <c r="G10196" t="n">
        <v>0.08945736676890814</v>
      </c>
      <c r="H10196" t="n">
        <v>-0.001537690262672994</v>
      </c>
      <c r="J10196" t="n">
        <v>0.07034856007446254</v>
      </c>
      <c r="K10196" t="n">
        <v>0.1057248851448731</v>
      </c>
      <c r="L10196" t="n">
        <v>-0.004758663382440876</v>
      </c>
      <c r="M10196" t="n">
        <v>0.1780493689946828</v>
      </c>
      <c r="N10196" t="n">
        <v>0.1013010184471799</v>
      </c>
      <c r="O10196" t="n">
        <v>-0.005356213386200269</v>
      </c>
      <c r="P10196" t="n">
        <v>0.2927428147001979</v>
      </c>
      <c r="Q10196" t="n">
        <v>0.08000677158125859</v>
      </c>
      <c r="R10196" t="n">
        <v>-0.00268570850652381</v>
      </c>
    </row>
    <row r="10197">
      <c r="F10197" t="n">
        <v>0.08428427927253598</v>
      </c>
      <c r="G10197" t="n">
        <v>0.08946621429801196</v>
      </c>
      <c r="H10197" t="n">
        <v>-0.001537382786115771</v>
      </c>
      <c r="J10197" t="n">
        <v>0.07033661271763371</v>
      </c>
      <c r="K10197" t="n">
        <v>0.1057353415671009</v>
      </c>
      <c r="L10197" t="n">
        <v>-0.004758187611256869</v>
      </c>
      <c r="M10197" t="n">
        <v>0.1780516718764458</v>
      </c>
      <c r="N10197" t="n">
        <v>0.1013110373393219</v>
      </c>
      <c r="O10197" t="n">
        <v>-0.005355142357728724</v>
      </c>
      <c r="P10197" t="n">
        <v>0.2927438743760941</v>
      </c>
      <c r="Q10197" t="n">
        <v>0.08001468442584185</v>
      </c>
      <c r="R10197" t="n">
        <v>-0.00268570850652381</v>
      </c>
    </row>
    <row r="10198">
      <c r="F10198" t="n">
        <v>0.08427365938364575</v>
      </c>
      <c r="G10198" t="n">
        <v>0.0894750618271158</v>
      </c>
      <c r="H10198" t="n">
        <v>-0.001537536524394383</v>
      </c>
      <c r="J10198" t="n">
        <v>0.07034873262942498</v>
      </c>
      <c r="K10198" t="n">
        <v>0.1057457979893286</v>
      </c>
      <c r="L10198" t="n">
        <v>-0.004757236068888854</v>
      </c>
      <c r="M10198" t="n">
        <v>0.1781195921719146</v>
      </c>
      <c r="N10198" t="n">
        <v>0.1013210562314638</v>
      </c>
      <c r="O10198" t="n">
        <v>-0.005355142357728724</v>
      </c>
      <c r="P10198" t="n">
        <v>0.292744919561736</v>
      </c>
      <c r="Q10198" t="n">
        <v>0.0800225972704251</v>
      </c>
      <c r="R10198" t="n">
        <v>-0.002686245701944657</v>
      </c>
    </row>
    <row r="10199">
      <c r="F10199" t="n">
        <v>0.08427467594133006</v>
      </c>
      <c r="G10199" t="n">
        <v>0.08948390935621965</v>
      </c>
      <c r="H10199" t="n">
        <v>-0.00153722904783716</v>
      </c>
      <c r="J10199" t="n">
        <v>0.07034881882601626</v>
      </c>
      <c r="K10199" t="n">
        <v>0.1057562544115564</v>
      </c>
      <c r="L10199" t="n">
        <v>-0.004758663382440876</v>
      </c>
      <c r="M10199" t="n">
        <v>0.1781218956276003</v>
      </c>
      <c r="N10199" t="n">
        <v>0.1013310751236057</v>
      </c>
      <c r="O10199" t="n">
        <v>-0.00535460684349295</v>
      </c>
      <c r="P10199" t="n">
        <v>0.2925831590221396</v>
      </c>
      <c r="Q10199" t="n">
        <v>0.08003051011500835</v>
      </c>
      <c r="R10199" t="n">
        <v>-0.00268570850652381</v>
      </c>
    </row>
    <row r="10200">
      <c r="F10200" t="n">
        <v>0.08427569235745624</v>
      </c>
      <c r="G10200" t="n">
        <v>0.08949275688532347</v>
      </c>
      <c r="H10200" t="n">
        <v>-0.001538246591836322</v>
      </c>
      <c r="J10200" t="n">
        <v>0.0703248375944182</v>
      </c>
      <c r="K10200" t="n">
        <v>0.1057667108337841</v>
      </c>
      <c r="L10200" t="n">
        <v>-0.004757722960688915</v>
      </c>
      <c r="M10200" t="n">
        <v>0.1781241991388309</v>
      </c>
      <c r="N10200" t="n">
        <v>0.1013410940157477</v>
      </c>
      <c r="O10200" t="n">
        <v>-0.005355095983649526</v>
      </c>
      <c r="P10200" t="n">
        <v>0.2927469664296393</v>
      </c>
      <c r="Q10200" t="n">
        <v>0.08003842295959158</v>
      </c>
      <c r="R10200" t="n">
        <v>-0.002685603742757436</v>
      </c>
    </row>
    <row r="10201">
      <c r="F10201" t="n">
        <v>0.08429998262170108</v>
      </c>
      <c r="G10201" t="n">
        <v>0.08950160441442732</v>
      </c>
      <c r="H10201" t="n">
        <v>-0.001538092797935918</v>
      </c>
      <c r="J10201" t="n">
        <v>0.07033695736165875</v>
      </c>
      <c r="K10201" t="n">
        <v>0.1057771672560119</v>
      </c>
      <c r="L10201" t="n">
        <v>-0.004757722960688915</v>
      </c>
      <c r="M10201" t="n">
        <v>0.1780608839662026</v>
      </c>
      <c r="N10201" t="n">
        <v>0.1013511129078896</v>
      </c>
      <c r="O10201" t="n">
        <v>-0.005356167002846256</v>
      </c>
      <c r="P10201" t="n">
        <v>0.2926937041515718</v>
      </c>
      <c r="Q10201" t="n">
        <v>0.08004633580417485</v>
      </c>
      <c r="R10201" t="n">
        <v>-0.002686140863505988</v>
      </c>
    </row>
    <row r="10202">
      <c r="F10202" t="n">
        <v>0.08428936186165997</v>
      </c>
      <c r="G10202" t="n">
        <v>0.08951045194353116</v>
      </c>
      <c r="H10202" t="n">
        <v>-0.001538092797935918</v>
      </c>
      <c r="J10202" t="n">
        <v>0.07032500968349513</v>
      </c>
      <c r="K10202" t="n">
        <v>0.1057876236782397</v>
      </c>
      <c r="L10202" t="n">
        <v>-0.004758198732984984</v>
      </c>
      <c r="M10202" t="n">
        <v>0.1781616159246526</v>
      </c>
      <c r="N10202" t="n">
        <v>0.1013611318000316</v>
      </c>
      <c r="O10202" t="n">
        <v>-0.005355095983649526</v>
      </c>
      <c r="P10202" t="n">
        <v>0.2926946911959597</v>
      </c>
      <c r="Q10202" t="n">
        <v>0.0800542486487581</v>
      </c>
      <c r="R10202" t="n">
        <v>-0.002685603742757436</v>
      </c>
    </row>
    <row r="10203">
      <c r="F10203" t="n">
        <v>0.08429037795500208</v>
      </c>
      <c r="G10203" t="n">
        <v>0.089519299472635</v>
      </c>
      <c r="H10203" t="n">
        <v>-0.001538092797935918</v>
      </c>
      <c r="J10203" t="n">
        <v>0.07032509564713101</v>
      </c>
      <c r="K10203" t="n">
        <v>0.1057980801004674</v>
      </c>
      <c r="L10203" t="n">
        <v>-0.004757247188392847</v>
      </c>
      <c r="M10203" t="n">
        <v>0.1780654903383915</v>
      </c>
      <c r="N10203" t="n">
        <v>0.1013711506921735</v>
      </c>
      <c r="O10203" t="n">
        <v>-0.005355631493247891</v>
      </c>
      <c r="P10203" t="n">
        <v>0.292641399570818</v>
      </c>
      <c r="Q10203" t="n">
        <v>0.08006216149334135</v>
      </c>
      <c r="R10203" t="n">
        <v>-0.002685335182383161</v>
      </c>
    </row>
    <row r="10204">
      <c r="F10204" t="n">
        <v>0.08427975660731626</v>
      </c>
      <c r="G10204" t="n">
        <v>0.08952814700173883</v>
      </c>
      <c r="H10204" t="n">
        <v>-0.001538650944819239</v>
      </c>
      <c r="J10204" t="n">
        <v>0.0703612827214089</v>
      </c>
      <c r="K10204" t="n">
        <v>0.1058085365226952</v>
      </c>
      <c r="L10204" t="n">
        <v>-0.004757258009054394</v>
      </c>
      <c r="M10204" t="n">
        <v>0.1781662237848345</v>
      </c>
      <c r="N10204" t="n">
        <v>0.1013811695843155</v>
      </c>
      <c r="O10204" t="n">
        <v>-0.005355577881567253</v>
      </c>
      <c r="P10204" t="n">
        <v>0.2925880932163749</v>
      </c>
      <c r="Q10204" t="n">
        <v>0.08007007433792461</v>
      </c>
      <c r="R10204" t="n">
        <v>-0.002684961432600144</v>
      </c>
    </row>
    <row r="10205">
      <c r="F10205" t="n">
        <v>0.08429240971757826</v>
      </c>
      <c r="G10205" t="n">
        <v>0.08953699453084267</v>
      </c>
      <c r="H10205" t="n">
        <v>-0.001538497095109728</v>
      </c>
      <c r="J10205" t="n">
        <v>0.07032526741257353</v>
      </c>
      <c r="K10205" t="n">
        <v>0.1058189929449229</v>
      </c>
      <c r="L10205" t="n">
        <v>-0.004757733782432637</v>
      </c>
      <c r="M10205" t="n">
        <v>0.1780700969209301</v>
      </c>
      <c r="N10205" t="n">
        <v>0.1013911884764574</v>
      </c>
      <c r="O10205" t="n">
        <v>-0.005355577881567253</v>
      </c>
      <c r="P10205" t="n">
        <v>0.2927518294491556</v>
      </c>
      <c r="Q10205" t="n">
        <v>0.08007798718250786</v>
      </c>
      <c r="R10205" t="n">
        <v>-0.002685498478591263</v>
      </c>
    </row>
    <row r="10206">
      <c r="F10206" t="n">
        <v>0.08431670039248795</v>
      </c>
      <c r="G10206" t="n">
        <v>0.08954584205994652</v>
      </c>
      <c r="H10206" t="n">
        <v>-0.001538497095109728</v>
      </c>
      <c r="J10206" t="n">
        <v>0.07036145443045648</v>
      </c>
      <c r="K10206" t="n">
        <v>0.1058294493671507</v>
      </c>
      <c r="L10206" t="n">
        <v>-0.00475820955581088</v>
      </c>
      <c r="M10206" t="n">
        <v>0.1781380213314012</v>
      </c>
      <c r="N10206" t="n">
        <v>0.1014012073685994</v>
      </c>
      <c r="O10206" t="n">
        <v>-0.005355042377329521</v>
      </c>
      <c r="P10206" t="n">
        <v>0.2926442295732987</v>
      </c>
      <c r="Q10206" t="n">
        <v>0.08008590002709111</v>
      </c>
      <c r="R10206" t="n">
        <v>-0.002685498478591263</v>
      </c>
    </row>
    <row r="10207">
      <c r="F10207" t="n">
        <v>0.08428280331064558</v>
      </c>
      <c r="G10207" t="n">
        <v>0.08955468958905034</v>
      </c>
      <c r="H10207" t="n">
        <v>-0.001538650944819239</v>
      </c>
      <c r="J10207" t="n">
        <v>0.0703495064567536</v>
      </c>
      <c r="K10207" t="n">
        <v>0.1058399057893785</v>
      </c>
      <c r="L10207" t="n">
        <v>-0.004757258009054394</v>
      </c>
      <c r="M10207" t="n">
        <v>0.1781075144593717</v>
      </c>
      <c r="N10207" t="n">
        <v>0.1014112262607413</v>
      </c>
      <c r="O10207" t="n">
        <v>-0.005355577881567253</v>
      </c>
      <c r="P10207" t="n">
        <v>0.2926451437968705</v>
      </c>
      <c r="Q10207" t="n">
        <v>0.08009381287167436</v>
      </c>
      <c r="R10207" t="n">
        <v>-0.002684961432600144</v>
      </c>
    </row>
    <row r="10208">
      <c r="F10208" t="n">
        <v>0.08431873171363999</v>
      </c>
      <c r="G10208" t="n">
        <v>0.08956353711815419</v>
      </c>
      <c r="H10208" t="n">
        <v>-0.001539057054654607</v>
      </c>
      <c r="J10208" t="n">
        <v>0.07036162592361574</v>
      </c>
      <c r="K10208" t="n">
        <v>0.1058503622116062</v>
      </c>
      <c r="L10208" t="n">
        <v>-0.004757268530840039</v>
      </c>
      <c r="M10208" t="n">
        <v>0.1781098181580693</v>
      </c>
      <c r="N10208" t="n">
        <v>0.1014212451528832</v>
      </c>
      <c r="O10208" t="n">
        <v>-0.005354446049393116</v>
      </c>
      <c r="P10208" t="n">
        <v>0.292754572660251</v>
      </c>
      <c r="Q10208" t="n">
        <v>0.08010172571625762</v>
      </c>
      <c r="R10208" t="n">
        <v>-0.002685124228151488</v>
      </c>
    </row>
    <row r="10209">
      <c r="F10209" t="n">
        <v>0.08428483374020299</v>
      </c>
      <c r="G10209" t="n">
        <v>0.08957238464725803</v>
      </c>
      <c r="H10209" t="n">
        <v>-0.001539364866065537</v>
      </c>
      <c r="J10209" t="n">
        <v>0.07033764406041314</v>
      </c>
      <c r="K10209" t="n">
        <v>0.105860818633834</v>
      </c>
      <c r="L10209" t="n">
        <v>-0.004758220079701093</v>
      </c>
      <c r="M10209" t="n">
        <v>0.1780793106934856</v>
      </c>
      <c r="N10209" t="n">
        <v>0.1014312640450252</v>
      </c>
      <c r="O10209" t="n">
        <v>-0.005354446049393116</v>
      </c>
      <c r="P10209" t="n">
        <v>0.2925926638363636</v>
      </c>
      <c r="Q10209" t="n">
        <v>0.08010963856084086</v>
      </c>
      <c r="R10209" t="n">
        <v>-0.002685392713725746</v>
      </c>
    </row>
    <row r="10210">
      <c r="F10210" t="n">
        <v>0.08429748665224104</v>
      </c>
      <c r="G10210" t="n">
        <v>0.08958123217636187</v>
      </c>
      <c r="H10210" t="n">
        <v>-0.001539364866065537</v>
      </c>
      <c r="J10210" t="n">
        <v>0.07033772965491719</v>
      </c>
      <c r="K10210" t="n">
        <v>0.1058712750560617</v>
      </c>
      <c r="L10210" t="n">
        <v>-0.004757744305270566</v>
      </c>
      <c r="M10210" t="n">
        <v>0.1781472371440259</v>
      </c>
      <c r="N10210" t="n">
        <v>0.1014412829371671</v>
      </c>
      <c r="O10210" t="n">
        <v>-0.005354981547547871</v>
      </c>
      <c r="P10210" t="n">
        <v>0.2926477990216861</v>
      </c>
      <c r="Q10210" t="n">
        <v>0.08011755140542411</v>
      </c>
      <c r="R10210" t="n">
        <v>-0.002685124228151488</v>
      </c>
    </row>
    <row r="10211">
      <c r="F10211" t="n">
        <v>0.08431013962622882</v>
      </c>
      <c r="G10211" t="n">
        <v>0.0895900797054657</v>
      </c>
      <c r="H10211" t="n">
        <v>-0.001539057054654607</v>
      </c>
      <c r="J10211" t="n">
        <v>0.0703498489769603</v>
      </c>
      <c r="K10211" t="n">
        <v>0.1058817314782895</v>
      </c>
      <c r="L10211" t="n">
        <v>-0.00475869585413162</v>
      </c>
      <c r="M10211" t="n">
        <v>0.1780839178717168</v>
      </c>
      <c r="N10211" t="n">
        <v>0.1014513018293091</v>
      </c>
      <c r="O10211" t="n">
        <v>-0.005354446049393116</v>
      </c>
      <c r="P10211" t="n">
        <v>0.2926486549208167</v>
      </c>
      <c r="Q10211" t="n">
        <v>0.08012546425000737</v>
      </c>
      <c r="R10211" t="n">
        <v>-0.002684587257002972</v>
      </c>
    </row>
    <row r="10212">
      <c r="F10212" t="n">
        <v>0.08431115455027471</v>
      </c>
      <c r="G10212" t="n">
        <v>0.08959892723456954</v>
      </c>
      <c r="H10212" t="n">
        <v>-0.001539618877986345</v>
      </c>
      <c r="J10212" t="n">
        <v>0.07034993447204717</v>
      </c>
      <c r="K10212" t="n">
        <v>0.1058921879005173</v>
      </c>
      <c r="L10212" t="n">
        <v>-0.004758230304622166</v>
      </c>
      <c r="M10212" t="n">
        <v>0.178184657241273</v>
      </c>
      <c r="N10212" t="n">
        <v>0.101461320721451</v>
      </c>
      <c r="O10212" t="n">
        <v>-0.005354378011733434</v>
      </c>
      <c r="P10212" t="n">
        <v>0.2927580261176995</v>
      </c>
      <c r="Q10212" t="n">
        <v>0.08013337709459062</v>
      </c>
      <c r="R10212" t="n">
        <v>-0.002684212655419857</v>
      </c>
    </row>
    <row r="10213">
      <c r="F10213" t="n">
        <v>0.08428889290661457</v>
      </c>
      <c r="G10213" t="n">
        <v>0.08960777476367339</v>
      </c>
      <c r="H10213" t="n">
        <v>-0.001539464916098546</v>
      </c>
      <c r="J10213" t="n">
        <v>0.07032595231591564</v>
      </c>
      <c r="K10213" t="n">
        <v>0.105902644322745</v>
      </c>
      <c r="L10213" t="n">
        <v>-0.004758230304622166</v>
      </c>
      <c r="M10213" t="n">
        <v>0.1780885252367266</v>
      </c>
      <c r="N10213" t="n">
        <v>0.1014713396135929</v>
      </c>
      <c r="O10213" t="n">
        <v>-0.005354378011733434</v>
      </c>
      <c r="P10213" t="n">
        <v>0.2925960578741604</v>
      </c>
      <c r="Q10213" t="n">
        <v>0.08014128993917387</v>
      </c>
      <c r="R10213" t="n">
        <v>-0.002684749551640563</v>
      </c>
    </row>
    <row r="10214">
      <c r="F10214" t="n">
        <v>0.08432482229029914</v>
      </c>
      <c r="G10214" t="n">
        <v>0.08961662229277721</v>
      </c>
      <c r="H10214" t="n">
        <v>-0.001539772839874144</v>
      </c>
      <c r="J10214" t="n">
        <v>0.07032603768593093</v>
      </c>
      <c r="K10214" t="n">
        <v>0.1059131007449728</v>
      </c>
      <c r="L10214" t="n">
        <v>-0.004757754529169249</v>
      </c>
      <c r="M10214" t="n">
        <v>0.1780908289874319</v>
      </c>
      <c r="N10214" t="n">
        <v>0.1014813585057349</v>
      </c>
      <c r="O10214" t="n">
        <v>-0.005354378011733434</v>
      </c>
      <c r="P10214" t="n">
        <v>0.2925968698631524</v>
      </c>
      <c r="Q10214" t="n">
        <v>0.08014920278375712</v>
      </c>
      <c r="R10214" t="n">
        <v>-0.002684749551640563</v>
      </c>
    </row>
    <row r="10215">
      <c r="F10215" t="n">
        <v>0.08430256006047634</v>
      </c>
      <c r="G10215" t="n">
        <v>0.08962546982188106</v>
      </c>
      <c r="H10215" t="n">
        <v>-0.001540336578677182</v>
      </c>
      <c r="J10215" t="n">
        <v>0.07033815681763363</v>
      </c>
      <c r="K10215" t="n">
        <v>0.1059235571672005</v>
      </c>
      <c r="L10215" t="n">
        <v>-0.004758706080075083</v>
      </c>
      <c r="M10215" t="n">
        <v>0.1781259453771598</v>
      </c>
      <c r="N10215" t="n">
        <v>0.1014913773978768</v>
      </c>
      <c r="O10215" t="n">
        <v>-0.005355373736541571</v>
      </c>
      <c r="P10215" t="n">
        <v>0.2926519324209003</v>
      </c>
      <c r="Q10215" t="n">
        <v>0.08015711562834038</v>
      </c>
      <c r="R10215" t="n">
        <v>-0.002684212655419857</v>
      </c>
    </row>
    <row r="10216">
      <c r="F10216" t="n">
        <v>0.08430357431946731</v>
      </c>
      <c r="G10216" t="n">
        <v>0.0896343173509849</v>
      </c>
      <c r="H10216" t="n">
        <v>-0.00154018256042114</v>
      </c>
      <c r="J10216" t="n">
        <v>0.07035027591239129</v>
      </c>
      <c r="K10216" t="n">
        <v>0.1059340135894283</v>
      </c>
      <c r="L10216" t="n">
        <v>-0.004758240230540634</v>
      </c>
      <c r="M10216" t="n">
        <v>0.1781282494465051</v>
      </c>
      <c r="N10216" t="n">
        <v>0.1015013962900188</v>
      </c>
      <c r="O10216" t="n">
        <v>-0.005354302768891027</v>
      </c>
      <c r="P10216" t="n">
        <v>0.2926527152310494</v>
      </c>
      <c r="Q10216" t="n">
        <v>0.08016502847292363</v>
      </c>
      <c r="R10216" t="n">
        <v>-0.002684642859490493</v>
      </c>
    </row>
    <row r="10217">
      <c r="F10217" t="n">
        <v>0.08431622705677824</v>
      </c>
      <c r="G10217" t="n">
        <v>0.08964316488008874</v>
      </c>
      <c r="H10217" t="n">
        <v>-0.00154018256042114</v>
      </c>
      <c r="J10217" t="n">
        <v>0.07032629347199146</v>
      </c>
      <c r="K10217" t="n">
        <v>0.105944470011656</v>
      </c>
      <c r="L10217" t="n">
        <v>-0.004757764454095224</v>
      </c>
      <c r="M10217" t="n">
        <v>0.1781305535588663</v>
      </c>
      <c r="N10217" t="n">
        <v>0.1015114151821607</v>
      </c>
      <c r="O10217" t="n">
        <v>-0.005354838252716299</v>
      </c>
      <c r="P10217" t="n">
        <v>0.292599218050605</v>
      </c>
      <c r="Q10217" t="n">
        <v>0.08017294131750688</v>
      </c>
      <c r="R10217" t="n">
        <v>-0.002684374448886665</v>
      </c>
    </row>
    <row r="10218">
      <c r="F10218" t="n">
        <v>0.08432887985615539</v>
      </c>
      <c r="G10218" t="n">
        <v>0.08965201240919257</v>
      </c>
      <c r="H10218" t="n">
        <v>-0.001540490596933224</v>
      </c>
      <c r="J10218" t="n">
        <v>0.07036248014974071</v>
      </c>
      <c r="K10218" t="n">
        <v>0.1059549264338838</v>
      </c>
      <c r="L10218" t="n">
        <v>-0.004757288677649815</v>
      </c>
      <c r="M10218" t="n">
        <v>0.1781984842850495</v>
      </c>
      <c r="N10218" t="n">
        <v>0.1015214340743027</v>
      </c>
      <c r="O10218" t="n">
        <v>-0.005354838252716299</v>
      </c>
      <c r="P10218" t="n">
        <v>0.2926542369164341</v>
      </c>
      <c r="Q10218" t="n">
        <v>0.08018085416209013</v>
      </c>
      <c r="R10218" t="n">
        <v>-0.002683837627679009</v>
      </c>
    </row>
    <row r="10219">
      <c r="F10219" t="n">
        <v>0.08430661625197106</v>
      </c>
      <c r="G10219" t="n">
        <v>0.08966085993829641</v>
      </c>
      <c r="H10219" t="n">
        <v>-0.00154018256042114</v>
      </c>
      <c r="J10219" t="n">
        <v>0.07032646372599599</v>
      </c>
      <c r="K10219" t="n">
        <v>0.1059653828561116</v>
      </c>
      <c r="L10219" t="n">
        <v>-0.004758716006986043</v>
      </c>
      <c r="M10219" t="n">
        <v>0.1782007889420719</v>
      </c>
      <c r="N10219" t="n">
        <v>0.1015314529664446</v>
      </c>
      <c r="O10219" t="n">
        <v>-0.005354838252716299</v>
      </c>
      <c r="P10219" t="n">
        <v>0.2926007102777876</v>
      </c>
      <c r="Q10219" t="n">
        <v>0.08018876700667338</v>
      </c>
      <c r="R10219" t="n">
        <v>-0.002684106038282837</v>
      </c>
    </row>
    <row r="10220">
      <c r="F10220" t="n">
        <v>0.0843076299481387</v>
      </c>
      <c r="G10220" t="n">
        <v>0.08966970746740026</v>
      </c>
      <c r="H10220" t="n">
        <v>-0.00154105624689464</v>
      </c>
      <c r="J10220" t="n">
        <v>0.07035061648849913</v>
      </c>
      <c r="K10220" t="n">
        <v>0.1059758392783393</v>
      </c>
      <c r="L10220" t="n">
        <v>-0.004757774080015036</v>
      </c>
      <c r="M10220" t="n">
        <v>0.1781702798932936</v>
      </c>
      <c r="N10220" t="n">
        <v>0.1015414718585865</v>
      </c>
      <c r="O10220" t="n">
        <v>-0.005355291280805229</v>
      </c>
      <c r="P10220" t="n">
        <v>0.2926556999675848</v>
      </c>
      <c r="Q10220" t="n">
        <v>0.08019667985125663</v>
      </c>
      <c r="R10220" t="n">
        <v>-0.002683462173608638</v>
      </c>
    </row>
    <row r="10221">
      <c r="F10221" t="n">
        <v>0.08430864350371761</v>
      </c>
      <c r="G10221" t="n">
        <v>0.08967855499650408</v>
      </c>
      <c r="H10221" t="n">
        <v>-0.001540594022465457</v>
      </c>
      <c r="J10221" t="n">
        <v>0.07035070149745315</v>
      </c>
      <c r="K10221" t="n">
        <v>0.1059862957005671</v>
      </c>
      <c r="L10221" t="n">
        <v>-0.004757774080015036</v>
      </c>
      <c r="M10221" t="n">
        <v>0.1781725844007794</v>
      </c>
      <c r="N10221" t="n">
        <v>0.1015514907507285</v>
      </c>
      <c r="O10221" t="n">
        <v>-0.005355291280805229</v>
      </c>
      <c r="P10221" t="n">
        <v>0.2926021438439929</v>
      </c>
      <c r="Q10221" t="n">
        <v>0.08020459269583988</v>
      </c>
      <c r="R10221" t="n">
        <v>-0.002683462173608638</v>
      </c>
    </row>
    <row r="10222">
      <c r="F10222" t="n">
        <v>0.08429801779281046</v>
      </c>
      <c r="G10222" t="n">
        <v>0.08968740252560792</v>
      </c>
      <c r="H10222" t="n">
        <v>-0.00154105624689464</v>
      </c>
      <c r="J10222" t="n">
        <v>0.07036282032762602</v>
      </c>
      <c r="K10222" t="n">
        <v>0.1059967521227948</v>
      </c>
      <c r="L10222" t="n">
        <v>-0.004757774080015036</v>
      </c>
      <c r="M10222" t="n">
        <v>0.1781092605326537</v>
      </c>
      <c r="N10222" t="n">
        <v>0.1015615096428704</v>
      </c>
      <c r="O10222" t="n">
        <v>-0.005354220329644184</v>
      </c>
      <c r="P10222" t="n">
        <v>0.2927656357401458</v>
      </c>
      <c r="Q10222" t="n">
        <v>0.08021250554042314</v>
      </c>
      <c r="R10222" t="n">
        <v>-0.002683730546663304</v>
      </c>
    </row>
    <row r="10223">
      <c r="F10223" t="n">
        <v>0.08431067019329655</v>
      </c>
      <c r="G10223" t="n">
        <v>0.08969625005471177</v>
      </c>
      <c r="H10223" t="n">
        <v>-0.001540902172084912</v>
      </c>
      <c r="J10223" t="n">
        <v>0.07035087135323988</v>
      </c>
      <c r="K10223" t="n">
        <v>0.1060072085450226</v>
      </c>
      <c r="L10223" t="n">
        <v>-0.004757298302607035</v>
      </c>
      <c r="M10223" t="n">
        <v>0.1781115646572048</v>
      </c>
      <c r="N10223" t="n">
        <v>0.1015715285350124</v>
      </c>
      <c r="O10223" t="n">
        <v>-0.005354755805224706</v>
      </c>
      <c r="P10223" t="n">
        <v>0.2926035186840081</v>
      </c>
      <c r="Q10223" t="n">
        <v>0.08022041838500639</v>
      </c>
      <c r="R10223" t="n">
        <v>-0.002683998919717971</v>
      </c>
    </row>
    <row r="10224">
      <c r="F10224" t="n">
        <v>0.08433496198456028</v>
      </c>
      <c r="G10224" t="n">
        <v>0.0897050975838156</v>
      </c>
      <c r="H10224" t="n">
        <v>-0.001541623746961449</v>
      </c>
      <c r="J10224" t="n">
        <v>0.07036299009229381</v>
      </c>
      <c r="K10224" t="n">
        <v>0.1060176649672504</v>
      </c>
      <c r="L10224" t="n">
        <v>-0.004758734963576607</v>
      </c>
      <c r="M10224" t="n">
        <v>0.178179498156309</v>
      </c>
      <c r="N10224" t="n">
        <v>0.1015815474271543</v>
      </c>
      <c r="O10224" t="n">
        <v>-0.005354130702771193</v>
      </c>
      <c r="P10224" t="n">
        <v>0.292658449906306</v>
      </c>
      <c r="Q10224" t="n">
        <v>0.08022833122958964</v>
      </c>
      <c r="R10224" t="n">
        <v>-0.002683891299425506</v>
      </c>
    </row>
    <row r="10225">
      <c r="F10225" t="n">
        <v>0.08430105689119818</v>
      </c>
      <c r="G10225" t="n">
        <v>0.08971394511291944</v>
      </c>
      <c r="H10225" t="n">
        <v>-0.001541623746961449</v>
      </c>
      <c r="J10225" t="n">
        <v>0.07032697319141451</v>
      </c>
      <c r="K10225" t="n">
        <v>0.1060281213894781</v>
      </c>
      <c r="L10225" t="n">
        <v>-0.004757307628554539</v>
      </c>
      <c r="M10225" t="n">
        <v>0.1781161730191368</v>
      </c>
      <c r="N10225" t="n">
        <v>0.1015915663192963</v>
      </c>
      <c r="O10225" t="n">
        <v>-0.005354130702771193</v>
      </c>
      <c r="P10225" t="n">
        <v>0.2927133665527487</v>
      </c>
      <c r="Q10225" t="n">
        <v>0.08023624407417289</v>
      </c>
      <c r="R10225" t="n">
        <v>-0.002683891299425506</v>
      </c>
    </row>
    <row r="10226">
      <c r="F10226" t="n">
        <v>0.08433698823675975</v>
      </c>
      <c r="G10226" t="n">
        <v>0.08972279264202328</v>
      </c>
      <c r="H10226" t="n">
        <v>-0.001541623746961449</v>
      </c>
      <c r="J10226" t="n">
        <v>0.07036315964072706</v>
      </c>
      <c r="K10226" t="n">
        <v>0.1060385778117059</v>
      </c>
      <c r="L10226" t="n">
        <v>-0.004758734963576607</v>
      </c>
      <c r="M10226" t="n">
        <v>0.1782169226427596</v>
      </c>
      <c r="N10226" t="n">
        <v>0.1016015852114382</v>
      </c>
      <c r="O10226" t="n">
        <v>-0.00535573710262201</v>
      </c>
      <c r="P10226" t="n">
        <v>0.2926597366634371</v>
      </c>
      <c r="Q10226" t="n">
        <v>0.08024415691875615</v>
      </c>
      <c r="R10226" t="n">
        <v>-0.002683622963962656</v>
      </c>
    </row>
    <row r="10227">
      <c r="F10227" t="n">
        <v>0.08431472188745034</v>
      </c>
      <c r="G10227" t="n">
        <v>0.08973164017112711</v>
      </c>
      <c r="H10227" t="n">
        <v>-0.001541623746961449</v>
      </c>
      <c r="J10227" t="n">
        <v>0.07035121041619385</v>
      </c>
      <c r="K10227" t="n">
        <v>0.1060490342339336</v>
      </c>
      <c r="L10227" t="n">
        <v>-0.004757307628554539</v>
      </c>
      <c r="M10227" t="n">
        <v>0.1782192276056633</v>
      </c>
      <c r="N10227" t="n">
        <v>0.1016116041035801</v>
      </c>
      <c r="O10227" t="n">
        <v>-0.005355201636005071</v>
      </c>
      <c r="P10227" t="n">
        <v>0.292768890032004</v>
      </c>
      <c r="Q10227" t="n">
        <v>0.0802520697633394</v>
      </c>
      <c r="R10227" t="n">
        <v>-0.002683891299425506</v>
      </c>
    </row>
    <row r="10228">
      <c r="F10228" t="n">
        <v>0.08433901392761609</v>
      </c>
      <c r="G10228" t="n">
        <v>0.08974048770023095</v>
      </c>
      <c r="H10228" t="n">
        <v>-0.00154219309244891</v>
      </c>
      <c r="J10228" t="n">
        <v>0.07036332897288727</v>
      </c>
      <c r="K10228" t="n">
        <v>0.1060594906561614</v>
      </c>
      <c r="L10228" t="n">
        <v>-0.004758743993189281</v>
      </c>
      <c r="M10228" t="n">
        <v>0.1781559014232019</v>
      </c>
      <c r="N10228" t="n">
        <v>0.1016216229957221</v>
      </c>
      <c r="O10228" t="n">
        <v>-0.005354569353985738</v>
      </c>
      <c r="P10228" t="n">
        <v>0.2926066984290036</v>
      </c>
      <c r="Q10228" t="n">
        <v>0.08025998260792264</v>
      </c>
      <c r="R10228" t="n">
        <v>-0.002683246581448898</v>
      </c>
    </row>
    <row r="10229">
      <c r="F10229" t="n">
        <v>0.08430510705783301</v>
      </c>
      <c r="G10229" t="n">
        <v>0.08974933522933479</v>
      </c>
      <c r="H10229" t="n">
        <v>-0.001541730527034258</v>
      </c>
      <c r="J10229" t="n">
        <v>0.07036341355785301</v>
      </c>
      <c r="K10229" t="n">
        <v>0.1060699470783892</v>
      </c>
      <c r="L10229" t="n">
        <v>-0.00475731665545887</v>
      </c>
      <c r="M10229" t="n">
        <v>0.1781910218148929</v>
      </c>
      <c r="N10229" t="n">
        <v>0.101631641887864</v>
      </c>
      <c r="O10229" t="n">
        <v>-0.005355640267856536</v>
      </c>
      <c r="P10229" t="n">
        <v>0.2926072901947823</v>
      </c>
      <c r="Q10229" t="n">
        <v>0.0802678954525059</v>
      </c>
      <c r="R10229" t="n">
        <v>-0.002683246581448898</v>
      </c>
    </row>
    <row r="10230">
      <c r="F10230" t="n">
        <v>0.08430611924899165</v>
      </c>
      <c r="G10230" t="n">
        <v>0.08975818275843864</v>
      </c>
      <c r="H10230" t="n">
        <v>-0.001541884715505808</v>
      </c>
      <c r="J10230" t="n">
        <v>0.07035146414571579</v>
      </c>
      <c r="K10230" t="n">
        <v>0.1060804035006169</v>
      </c>
      <c r="L10230" t="n">
        <v>-0.00475826821394581</v>
      </c>
      <c r="M10230" t="n">
        <v>0.1782261427009439</v>
      </c>
      <c r="N10230" t="n">
        <v>0.101641660780006</v>
      </c>
      <c r="O10230" t="n">
        <v>-0.005354569353985738</v>
      </c>
      <c r="P10230" t="n">
        <v>0.2927706658538285</v>
      </c>
      <c r="Q10230" t="n">
        <v>0.08027580829708915</v>
      </c>
      <c r="R10230" t="n">
        <v>-0.002683246581448898</v>
      </c>
    </row>
    <row r="10231">
      <c r="F10231" t="n">
        <v>0.08430713130004391</v>
      </c>
      <c r="G10231" t="n">
        <v>0.08976703028754247</v>
      </c>
      <c r="H10231" t="n">
        <v>-0.001541730527034258</v>
      </c>
      <c r="J10231" t="n">
        <v>0.07033951466259909</v>
      </c>
      <c r="K10231" t="n">
        <v>0.1060908599228447</v>
      </c>
      <c r="L10231" t="n">
        <v>-0.004758743993189281</v>
      </c>
      <c r="M10231" t="n">
        <v>0.1781299989545339</v>
      </c>
      <c r="N10231" t="n">
        <v>0.1016516796721479</v>
      </c>
      <c r="O10231" t="n">
        <v>-0.005354569353985738</v>
      </c>
      <c r="P10231" t="n">
        <v>0.2927712282866306</v>
      </c>
      <c r="Q10231" t="n">
        <v>0.0802837211416724</v>
      </c>
      <c r="R10231" t="n">
        <v>-0.002683514879277261</v>
      </c>
    </row>
    <row r="10232">
      <c r="F10232" t="n">
        <v>0.0843314234882111</v>
      </c>
      <c r="G10232" t="n">
        <v>0.08977587781664631</v>
      </c>
      <c r="H10232" t="n">
        <v>-0.001542455787514777</v>
      </c>
      <c r="J10232" t="n">
        <v>0.07036366698823487</v>
      </c>
      <c r="K10232" t="n">
        <v>0.1061013163450724</v>
      </c>
      <c r="L10232" t="n">
        <v>-0.004758276943519258</v>
      </c>
      <c r="M10232" t="n">
        <v>0.178197936417247</v>
      </c>
      <c r="N10232" t="n">
        <v>0.1016616985642899</v>
      </c>
      <c r="O10232" t="n">
        <v>-0.005353929921259912</v>
      </c>
      <c r="P10232" t="n">
        <v>0.2927717759519395</v>
      </c>
      <c r="Q10232" t="n">
        <v>0.08029163398625565</v>
      </c>
      <c r="R10232" t="n">
        <v>-0.002682869772004873</v>
      </c>
    </row>
    <row r="10233">
      <c r="F10233" t="n">
        <v>0.08433243546156557</v>
      </c>
      <c r="G10233" t="n">
        <v>0.08978472534575015</v>
      </c>
      <c r="H10233" t="n">
        <v>-0.00154276427867228</v>
      </c>
      <c r="J10233" t="n">
        <v>0.07035171738849899</v>
      </c>
      <c r="K10233" t="n">
        <v>0.1061117727673002</v>
      </c>
      <c r="L10233" t="n">
        <v>-0.004758752723635598</v>
      </c>
      <c r="M10233" t="n">
        <v>0.1782330580906057</v>
      </c>
      <c r="N10233" t="n">
        <v>0.1016717174564318</v>
      </c>
      <c r="O10233" t="n">
        <v>-0.005355000814333471</v>
      </c>
      <c r="P10233" t="n">
        <v>0.2927180424639925</v>
      </c>
      <c r="Q10233" t="n">
        <v>0.08029954683083891</v>
      </c>
      <c r="R10233" t="n">
        <v>-0.002682601511853688</v>
      </c>
    </row>
    <row r="10234">
      <c r="F10234" t="n">
        <v>0.08434508763587381</v>
      </c>
      <c r="G10234" t="n">
        <v>0.08979357287485398</v>
      </c>
      <c r="H10234" t="n">
        <v>-0.001542301541936026</v>
      </c>
      <c r="J10234" t="n">
        <v>0.07036383567134524</v>
      </c>
      <c r="K10234" t="n">
        <v>0.106122229189528</v>
      </c>
      <c r="L10234" t="n">
        <v>-0.004757801163402918</v>
      </c>
      <c r="M10234" t="n">
        <v>0.1782353632824725</v>
      </c>
      <c r="N10234" t="n">
        <v>0.1016817363485737</v>
      </c>
      <c r="O10234" t="n">
        <v>-0.005353929921259912</v>
      </c>
      <c r="P10234" t="n">
        <v>0.2926642940886436</v>
      </c>
      <c r="Q10234" t="n">
        <v>0.08030745967542216</v>
      </c>
      <c r="R10234" t="n">
        <v>-0.002682601511853688</v>
      </c>
    </row>
    <row r="10235">
      <c r="F10235" t="n">
        <v>0.08434609943044657</v>
      </c>
      <c r="G10235" t="n">
        <v>0.08980242040395782</v>
      </c>
      <c r="H10235" t="n">
        <v>-0.001543028695207778</v>
      </c>
      <c r="J10235" t="n">
        <v>0.07036391993174278</v>
      </c>
      <c r="K10235" t="n">
        <v>0.1061326856117557</v>
      </c>
      <c r="L10235" t="n">
        <v>-0.004757801163402918</v>
      </c>
      <c r="M10235" t="n">
        <v>0.1781720340972814</v>
      </c>
      <c r="N10235" t="n">
        <v>0.1016917552407157</v>
      </c>
      <c r="O10235" t="n">
        <v>-0.005354465367796692</v>
      </c>
      <c r="P10235" t="n">
        <v>0.2927733302613661</v>
      </c>
      <c r="Q10235" t="n">
        <v>0.08031537252000541</v>
      </c>
      <c r="R10235" t="n">
        <v>-0.002683138032156059</v>
      </c>
    </row>
    <row r="10236">
      <c r="F10236" t="n">
        <v>0.08432382999860091</v>
      </c>
      <c r="G10236" t="n">
        <v>0.08981126793306166</v>
      </c>
      <c r="H10236" t="n">
        <v>-0.001542874392338257</v>
      </c>
      <c r="J10236" t="n">
        <v>0.07033993615079863</v>
      </c>
      <c r="K10236" t="n">
        <v>0.1061431420339835</v>
      </c>
      <c r="L10236" t="n">
        <v>-0.004758285373922799</v>
      </c>
      <c r="M10236" t="n">
        <v>0.1781415214530881</v>
      </c>
      <c r="N10236" t="n">
        <v>0.1017017741328576</v>
      </c>
      <c r="O10236" t="n">
        <v>-0.005355425090444077</v>
      </c>
      <c r="P10236" t="n">
        <v>0.2927738187751614</v>
      </c>
      <c r="Q10236" t="n">
        <v>0.08032328536458866</v>
      </c>
      <c r="R10236" t="n">
        <v>-0.002682224313027457</v>
      </c>
    </row>
    <row r="10237">
      <c r="F10237" t="n">
        <v>0.08433648195551308</v>
      </c>
      <c r="G10237" t="n">
        <v>0.08982011546216551</v>
      </c>
      <c r="H10237" t="n">
        <v>-0.001542874392338257</v>
      </c>
      <c r="J10237" t="n">
        <v>0.07036408829019844</v>
      </c>
      <c r="K10237" t="n">
        <v>0.1061535984562112</v>
      </c>
      <c r="L10237" t="n">
        <v>-0.004758285373922799</v>
      </c>
      <c r="M10237" t="n">
        <v>0.1782094613693252</v>
      </c>
      <c r="N10237" t="n">
        <v>0.1017117930249996</v>
      </c>
      <c r="O10237" t="n">
        <v>-0.005354889655022117</v>
      </c>
      <c r="P10237" t="n">
        <v>0.2926657593288274</v>
      </c>
      <c r="Q10237" t="n">
        <v>0.08033119820917191</v>
      </c>
      <c r="R10237" t="n">
        <v>-0.00268249253545876</v>
      </c>
    </row>
    <row r="10238">
      <c r="F10238" t="n">
        <v>0.0843258524838659</v>
      </c>
      <c r="G10238" t="n">
        <v>0.08982896299126934</v>
      </c>
      <c r="H10238" t="n">
        <v>-0.001543182998077299</v>
      </c>
      <c r="J10238" t="n">
        <v>0.07034010436737348</v>
      </c>
      <c r="K10238" t="n">
        <v>0.106164054878439</v>
      </c>
      <c r="L10238" t="n">
        <v>-0.004758761154882095</v>
      </c>
      <c r="M10238" t="n">
        <v>0.1781789485504782</v>
      </c>
      <c r="N10238" t="n">
        <v>0.1017218119171415</v>
      </c>
      <c r="O10238" t="n">
        <v>-0.005354354219600157</v>
      </c>
      <c r="P10238" t="n">
        <v>0.292666218126182</v>
      </c>
      <c r="Q10238" t="n">
        <v>0.08033911105375516</v>
      </c>
      <c r="R10238" t="n">
        <v>-0.002682224313027457</v>
      </c>
    </row>
    <row r="10239">
      <c r="F10239" t="n">
        <v>0.08433850436346038</v>
      </c>
      <c r="G10239" t="n">
        <v>0.08983781052037317</v>
      </c>
      <c r="H10239" t="n">
        <v>-0.001543182998077299</v>
      </c>
      <c r="J10239" t="n">
        <v>0.07036425643216949</v>
      </c>
      <c r="K10239" t="n">
        <v>0.1061745113006667</v>
      </c>
      <c r="L10239" t="n">
        <v>-0.004758285373922799</v>
      </c>
      <c r="M10239" t="n">
        <v>0.1781484352974685</v>
      </c>
      <c r="N10239" t="n">
        <v>0.1017318308092834</v>
      </c>
      <c r="O10239" t="n">
        <v>-0.005355425090444077</v>
      </c>
      <c r="P10239" t="n">
        <v>0.2926666621019293</v>
      </c>
      <c r="Q10239" t="n">
        <v>0.08034702389833841</v>
      </c>
      <c r="R10239" t="n">
        <v>-0.00268249253545876</v>
      </c>
    </row>
    <row r="10240">
      <c r="F10240" t="n">
        <v>0.08432787441014811</v>
      </c>
      <c r="G10240" t="n">
        <v>0.08984665804947702</v>
      </c>
      <c r="H10240" t="n">
        <v>-0.001543603433901006</v>
      </c>
      <c r="J10240" t="n">
        <v>0.07035230639472455</v>
      </c>
      <c r="K10240" t="n">
        <v>0.1061849677228945</v>
      </c>
      <c r="L10240" t="n">
        <v>-0.0047573419415783</v>
      </c>
      <c r="M10240" t="n">
        <v>0.1782491950328801</v>
      </c>
      <c r="N10240" t="n">
        <v>0.1017418497014254</v>
      </c>
      <c r="O10240" t="n">
        <v>-0.005354235918175299</v>
      </c>
      <c r="P10240" t="n">
        <v>0.2926128246533645</v>
      </c>
      <c r="Q10240" t="n">
        <v>0.08035493674292167</v>
      </c>
      <c r="R10240" t="n">
        <v>-0.002681578502301338</v>
      </c>
    </row>
    <row r="10241">
      <c r="F10241" t="n">
        <v>0.08431724411501912</v>
      </c>
      <c r="G10241" t="n">
        <v>0.08985550557858085</v>
      </c>
      <c r="H10241" t="n">
        <v>-0.001543757794244396</v>
      </c>
      <c r="J10241" t="n">
        <v>0.07034035628636023</v>
      </c>
      <c r="K10241" t="n">
        <v>0.1061954241451223</v>
      </c>
      <c r="L10241" t="n">
        <v>-0.004757817723350635</v>
      </c>
      <c r="M10241" t="n">
        <v>0.1781858632449564</v>
      </c>
      <c r="N10241" t="n">
        <v>0.1017518685935673</v>
      </c>
      <c r="O10241" t="n">
        <v>-0.005353700494583482</v>
      </c>
      <c r="P10241" t="n">
        <v>0.2926132480585166</v>
      </c>
      <c r="Q10241" t="n">
        <v>0.08036284958750492</v>
      </c>
      <c r="R10241" t="n">
        <v>-0.002682383056307428</v>
      </c>
    </row>
    <row r="10242">
      <c r="F10242" t="n">
        <v>0.08434153692765228</v>
      </c>
      <c r="G10242" t="n">
        <v>0.08986435310768469</v>
      </c>
      <c r="H10242" t="n">
        <v>-0.001543912154587786</v>
      </c>
      <c r="J10242" t="n">
        <v>0.07034044015110313</v>
      </c>
      <c r="K10242" t="n">
        <v>0.10620588056735</v>
      </c>
      <c r="L10242" t="n">
        <v>-0.004757817723350635</v>
      </c>
      <c r="M10242" t="n">
        <v>0.1782209870101155</v>
      </c>
      <c r="N10242" t="n">
        <v>0.1017618874857093</v>
      </c>
      <c r="O10242" t="n">
        <v>-0.005355306765358934</v>
      </c>
      <c r="P10242" t="n">
        <v>0.2926679380354807</v>
      </c>
      <c r="Q10242" t="n">
        <v>0.08037076243208817</v>
      </c>
      <c r="R10242" t="n">
        <v>-0.002681578502301338</v>
      </c>
    </row>
    <row r="10243">
      <c r="F10243" t="n">
        <v>0.08433090625229836</v>
      </c>
      <c r="G10243" t="n">
        <v>0.08987320063678852</v>
      </c>
      <c r="H10243" t="n">
        <v>-0.001543912154587786</v>
      </c>
      <c r="J10243" t="n">
        <v>0.07034052396171166</v>
      </c>
      <c r="K10243" t="n">
        <v>0.1062163369895778</v>
      </c>
      <c r="L10243" t="n">
        <v>-0.00475829350512297</v>
      </c>
      <c r="M10243" t="n">
        <v>0.1782232922128147</v>
      </c>
      <c r="N10243" t="n">
        <v>0.1017719063778512</v>
      </c>
      <c r="O10243" t="n">
        <v>-0.005354235918175299</v>
      </c>
      <c r="P10243" t="n">
        <v>0.2927768947112301</v>
      </c>
      <c r="Q10243" t="n">
        <v>0.08037867527667142</v>
      </c>
      <c r="R10243" t="n">
        <v>-0.002682383056307428</v>
      </c>
    </row>
    <row r="10244">
      <c r="F10244" t="n">
        <v>0.08432027523535196</v>
      </c>
      <c r="G10244" t="n">
        <v>0.08988204816589236</v>
      </c>
      <c r="H10244" t="n">
        <v>-0.001544334416910547</v>
      </c>
      <c r="J10244" t="n">
        <v>0.07034060771818103</v>
      </c>
      <c r="K10244" t="n">
        <v>0.1062267934118055</v>
      </c>
      <c r="L10244" t="n">
        <v>-0.004757825554530859</v>
      </c>
      <c r="M10244" t="n">
        <v>0.1781927781608258</v>
      </c>
      <c r="N10244" t="n">
        <v>0.1017819252699931</v>
      </c>
      <c r="O10244" t="n">
        <v>-0.005354110472301284</v>
      </c>
      <c r="P10244" t="n">
        <v>0.2927773175774592</v>
      </c>
      <c r="Q10244" t="n">
        <v>0.08038658812125468</v>
      </c>
      <c r="R10244" t="n">
        <v>-0.002681200486646265</v>
      </c>
    </row>
    <row r="10245">
      <c r="F10245" t="n">
        <v>0.08434456823569345</v>
      </c>
      <c r="G10245" t="n">
        <v>0.08989089569499621</v>
      </c>
      <c r="H10245" t="n">
        <v>-0.001544334416910547</v>
      </c>
      <c r="J10245" t="n">
        <v>0.0703406914205064</v>
      </c>
      <c r="K10245" t="n">
        <v>0.1062372498340333</v>
      </c>
      <c r="L10245" t="n">
        <v>-0.004757825554530859</v>
      </c>
      <c r="M10245" t="n">
        <v>0.1781622636702247</v>
      </c>
      <c r="N10245" t="n">
        <v>0.1017919441621351</v>
      </c>
      <c r="O10245" t="n">
        <v>-0.005354645883348515</v>
      </c>
      <c r="P10245" t="n">
        <v>0.2926692063805709</v>
      </c>
      <c r="Q10245" t="n">
        <v>0.08039450096583793</v>
      </c>
      <c r="R10245" t="n">
        <v>-0.002681468633509616</v>
      </c>
    </row>
    <row r="10246">
      <c r="F10246" t="n">
        <v>0.08435721994671727</v>
      </c>
      <c r="G10246" t="n">
        <v>0.08989974322410003</v>
      </c>
      <c r="H10246" t="n">
        <v>-0.001544025580910765</v>
      </c>
      <c r="J10246" t="n">
        <v>0.07036484322369674</v>
      </c>
      <c r="K10246" t="n">
        <v>0.1062477062562611</v>
      </c>
      <c r="L10246" t="n">
        <v>-0.004758301337086312</v>
      </c>
      <c r="M10246" t="n">
        <v>0.1782302079567333</v>
      </c>
      <c r="N10246" t="n">
        <v>0.1018019630542771</v>
      </c>
      <c r="O10246" t="n">
        <v>-0.005355181294395744</v>
      </c>
      <c r="P10246" t="n">
        <v>0.2927238956815945</v>
      </c>
      <c r="Q10246" t="n">
        <v>0.08040241381042117</v>
      </c>
      <c r="R10246" t="n">
        <v>-0.002681200486646265</v>
      </c>
    </row>
    <row r="10247">
      <c r="F10247" t="n">
        <v>0.08432330510062822</v>
      </c>
      <c r="G10247" t="n">
        <v>0.08990859075320388</v>
      </c>
      <c r="H10247" t="n">
        <v>-0.001544025580910765</v>
      </c>
      <c r="J10247" t="n">
        <v>0.07036492683443854</v>
      </c>
      <c r="K10247" t="n">
        <v>0.1062581626784888</v>
      </c>
      <c r="L10247" t="n">
        <v>-0.004758301337086312</v>
      </c>
      <c r="M10247" t="n">
        <v>0.1781996932781962</v>
      </c>
      <c r="N10247" t="n">
        <v>0.101811981946419</v>
      </c>
      <c r="O10247" t="n">
        <v>-0.005353575061254054</v>
      </c>
      <c r="P10247" t="n">
        <v>0.2926157838301386</v>
      </c>
      <c r="Q10247" t="n">
        <v>0.08041032665500443</v>
      </c>
      <c r="R10247" t="n">
        <v>-0.002681736780372967</v>
      </c>
    </row>
    <row r="10248">
      <c r="F10248" t="n">
        <v>0.08432431477703736</v>
      </c>
      <c r="G10248" t="n">
        <v>0.08991743828230772</v>
      </c>
      <c r="H10248" t="n">
        <v>-0.001545067337230033</v>
      </c>
      <c r="J10248" t="n">
        <v>0.0703409422025706</v>
      </c>
      <c r="K10248" t="n">
        <v>0.1062686191007166</v>
      </c>
      <c r="L10248" t="n">
        <v>-0.004757357303162069</v>
      </c>
      <c r="M10248" t="n">
        <v>0.1782019983586599</v>
      </c>
      <c r="N10248" t="n">
        <v>0.1018220008385609</v>
      </c>
      <c r="O10248" t="n">
        <v>-0.005353977890757277</v>
      </c>
      <c r="P10248" t="n">
        <v>0.2927790068246882</v>
      </c>
      <c r="Q10248" t="n">
        <v>0.08041823949958768</v>
      </c>
      <c r="R10248" t="n">
        <v>-0.002681358261489643</v>
      </c>
    </row>
    <row r="10249">
      <c r="F10249" t="n">
        <v>0.08432532431418313</v>
      </c>
      <c r="G10249" t="n">
        <v>0.08992628581141156</v>
      </c>
      <c r="H10249" t="n">
        <v>-0.001544603909714368</v>
      </c>
      <c r="J10249" t="n">
        <v>0.07035305979084082</v>
      </c>
      <c r="K10249" t="n">
        <v>0.1062790755229443</v>
      </c>
      <c r="L10249" t="n">
        <v>-0.004757833086470716</v>
      </c>
      <c r="M10249" t="n">
        <v>0.1782043034585658</v>
      </c>
      <c r="N10249" t="n">
        <v>0.1018320197307029</v>
      </c>
      <c r="O10249" t="n">
        <v>-0.005353977890757277</v>
      </c>
      <c r="P10249" t="n">
        <v>0.2927251614929954</v>
      </c>
      <c r="Q10249" t="n">
        <v>0.08042615234417093</v>
      </c>
      <c r="R10249" t="n">
        <v>-0.002681626370504891</v>
      </c>
    </row>
    <row r="10250">
      <c r="F10250" t="n">
        <v>0.08434961762775084</v>
      </c>
      <c r="G10250" t="n">
        <v>0.08993513334051539</v>
      </c>
      <c r="H10250" t="n">
        <v>-0.001544603909714368</v>
      </c>
      <c r="J10250" t="n">
        <v>0.07035314323071737</v>
      </c>
      <c r="K10250" t="n">
        <v>0.1062895319451721</v>
      </c>
      <c r="L10250" t="n">
        <v>-0.004757357303162069</v>
      </c>
      <c r="M10250" t="n">
        <v>0.1782722498988928</v>
      </c>
      <c r="N10250" t="n">
        <v>0.1018420386228448</v>
      </c>
      <c r="O10250" t="n">
        <v>-0.005354513288546353</v>
      </c>
      <c r="P10250" t="n">
        <v>0.2927798501187041</v>
      </c>
      <c r="Q10250" t="n">
        <v>0.08043406518875418</v>
      </c>
      <c r="R10250" t="n">
        <v>-0.002681358261489643</v>
      </c>
    </row>
    <row r="10251">
      <c r="F10251" t="n">
        <v>0.08432734297087174</v>
      </c>
      <c r="G10251" t="n">
        <v>0.08994398086961923</v>
      </c>
      <c r="H10251" t="n">
        <v>-0.001544758385552923</v>
      </c>
      <c r="J10251" t="n">
        <v>0.07034119249716594</v>
      </c>
      <c r="K10251" t="n">
        <v>0.1062999883673999</v>
      </c>
      <c r="L10251" t="n">
        <v>-0.004757357303162069</v>
      </c>
      <c r="M10251" t="n">
        <v>0.1781760928223864</v>
      </c>
      <c r="N10251" t="n">
        <v>0.1018520575149868</v>
      </c>
      <c r="O10251" t="n">
        <v>-0.005353977890757277</v>
      </c>
      <c r="P10251" t="n">
        <v>0.2927802714335656</v>
      </c>
      <c r="Q10251" t="n">
        <v>0.08044197803333744</v>
      </c>
      <c r="R10251" t="n">
        <v>-0.002681626370504891</v>
      </c>
    </row>
    <row r="10252">
      <c r="F10252" t="n">
        <v>0.08432835209050826</v>
      </c>
      <c r="G10252" t="n">
        <v>0.08995282839872308</v>
      </c>
      <c r="H10252" t="n">
        <v>-0.001545184055285088</v>
      </c>
      <c r="J10252" t="n">
        <v>0.07034127582034888</v>
      </c>
      <c r="K10252" t="n">
        <v>0.1063104447896276</v>
      </c>
      <c r="L10252" t="n">
        <v>-0.004758316103168664</v>
      </c>
      <c r="M10252" t="n">
        <v>0.1782112188675706</v>
      </c>
      <c r="N10252" t="n">
        <v>0.1018620764071287</v>
      </c>
      <c r="O10252" t="n">
        <v>-0.005354373566140675</v>
      </c>
      <c r="P10252" t="n">
        <v>0.2926178908796639</v>
      </c>
      <c r="Q10252" t="n">
        <v>0.08044989087792069</v>
      </c>
      <c r="R10252" t="n">
        <v>-0.002680443172568197</v>
      </c>
    </row>
    <row r="10253">
      <c r="F10253" t="n">
        <v>0.08436428785282502</v>
      </c>
      <c r="G10253" t="n">
        <v>0.0899616759278269</v>
      </c>
      <c r="H10253" t="n">
        <v>-0.001545184055285088</v>
      </c>
      <c r="J10253" t="n">
        <v>0.07034135908934938</v>
      </c>
      <c r="K10253" t="n">
        <v>0.1063209012118554</v>
      </c>
      <c r="L10253" t="n">
        <v>-0.004757364535104836</v>
      </c>
      <c r="M10253" t="n">
        <v>0.1781807026854751</v>
      </c>
      <c r="N10253" t="n">
        <v>0.1018720952992706</v>
      </c>
      <c r="O10253" t="n">
        <v>-0.005353838182322443</v>
      </c>
      <c r="P10253" t="n">
        <v>0.2926183116256925</v>
      </c>
      <c r="Q10253" t="n">
        <v>0.08045780372250394</v>
      </c>
      <c r="R10253" t="n">
        <v>-0.002680443172568197</v>
      </c>
    </row>
    <row r="10254">
      <c r="F10254" t="n">
        <v>0.0843303699125999</v>
      </c>
      <c r="G10254" t="n">
        <v>0.08997052345693075</v>
      </c>
      <c r="H10254" t="n">
        <v>-0.001545184055285088</v>
      </c>
      <c r="J10254" t="n">
        <v>0.07035347644839304</v>
      </c>
      <c r="K10254" t="n">
        <v>0.1063313576340831</v>
      </c>
      <c r="L10254" t="n">
        <v>-0.004758316103168664</v>
      </c>
      <c r="M10254" t="n">
        <v>0.1782486508068686</v>
      </c>
      <c r="N10254" t="n">
        <v>0.1018821141914126</v>
      </c>
      <c r="O10254" t="n">
        <v>-0.005353302798504211</v>
      </c>
      <c r="P10254" t="n">
        <v>0.2927815340504332</v>
      </c>
      <c r="Q10254" t="n">
        <v>0.08046571656708719</v>
      </c>
      <c r="R10254" t="n">
        <v>-0.002680443172568197</v>
      </c>
    </row>
    <row r="10255">
      <c r="F10255" t="n">
        <v>0.08436630600222875</v>
      </c>
      <c r="G10255" t="n">
        <v>0.08997937098603459</v>
      </c>
      <c r="H10255" t="n">
        <v>-0.001545920605000091</v>
      </c>
      <c r="J10255" t="n">
        <v>0.07032949131223733</v>
      </c>
      <c r="K10255" t="n">
        <v>0.1063418140563109</v>
      </c>
      <c r="L10255" t="n">
        <v>-0.004758791887200578</v>
      </c>
      <c r="M10255" t="n">
        <v>0.1782509562384781</v>
      </c>
      <c r="N10255" t="n">
        <v>0.1018921330835545</v>
      </c>
      <c r="O10255" t="n">
        <v>-0.005354373566140675</v>
      </c>
      <c r="P10255" t="n">
        <v>0.2927276871384117</v>
      </c>
      <c r="Q10255" t="n">
        <v>0.08047362941167045</v>
      </c>
      <c r="R10255" t="n">
        <v>-0.002681247385941304</v>
      </c>
    </row>
    <row r="10256">
      <c r="F10256" t="n">
        <v>0.08436731486844126</v>
      </c>
      <c r="G10256" t="n">
        <v>0.08998821851513843</v>
      </c>
      <c r="H10256" t="n">
        <v>-0.001545766012939591</v>
      </c>
      <c r="J10256" t="n">
        <v>0.07034160857120814</v>
      </c>
      <c r="K10256" t="n">
        <v>0.1063522704785387</v>
      </c>
      <c r="L10256" t="n">
        <v>-0.004758798821946002</v>
      </c>
      <c r="M10256" t="n">
        <v>0.1782204396404106</v>
      </c>
      <c r="N10256" t="n">
        <v>0.1019021519756965</v>
      </c>
      <c r="O10256" t="n">
        <v>-0.005354226724911524</v>
      </c>
      <c r="P10256" t="n">
        <v>0.2926738399213202</v>
      </c>
      <c r="Q10256" t="n">
        <v>0.08048154225625369</v>
      </c>
      <c r="R10256" t="n">
        <v>-0.002680331906992322</v>
      </c>
    </row>
    <row r="10257">
      <c r="F10257" t="n">
        <v>0.08433339560348627</v>
      </c>
      <c r="G10257" t="n">
        <v>0.08999706604424226</v>
      </c>
      <c r="H10257" t="n">
        <v>-0.001545920605000091</v>
      </c>
      <c r="J10257" t="n">
        <v>0.0703416916234308</v>
      </c>
      <c r="K10257" t="n">
        <v>0.1063627269007664</v>
      </c>
      <c r="L10257" t="n">
        <v>-0.004757847252495504</v>
      </c>
      <c r="M10257" t="n">
        <v>0.1782555671438215</v>
      </c>
      <c r="N10257" t="n">
        <v>0.1019121708678384</v>
      </c>
      <c r="O10257" t="n">
        <v>-0.005354226724911524</v>
      </c>
      <c r="P10257" t="n">
        <v>0.2927285272512627</v>
      </c>
      <c r="Q10257" t="n">
        <v>0.08048945510083694</v>
      </c>
      <c r="R10257" t="n">
        <v>-0.002680867973373721</v>
      </c>
    </row>
    <row r="10258">
      <c r="F10258" t="n">
        <v>0.08436933218412188</v>
      </c>
      <c r="G10258" t="n">
        <v>0.0900059135733461</v>
      </c>
      <c r="H10258" t="n">
        <v>-0.001545766012939591</v>
      </c>
      <c r="J10258" t="n">
        <v>0.07035380879890914</v>
      </c>
      <c r="K10258" t="n">
        <v>0.1063731833229942</v>
      </c>
      <c r="L10258" t="n">
        <v>-0.004758798821946002</v>
      </c>
      <c r="M10258" t="n">
        <v>0.1782250501110707</v>
      </c>
      <c r="N10258" t="n">
        <v>0.1019221897599804</v>
      </c>
      <c r="O10258" t="n">
        <v>-0.005354226724911524</v>
      </c>
      <c r="P10258" t="n">
        <v>0.2926746795083842</v>
      </c>
      <c r="Q10258" t="n">
        <v>0.0804973679454202</v>
      </c>
      <c r="R10258" t="n">
        <v>-0.002680867973373721</v>
      </c>
    </row>
    <row r="10259">
      <c r="F10259" t="n">
        <v>0.08434705490219865</v>
      </c>
      <c r="G10259" t="n">
        <v>0.09001476110244994</v>
      </c>
      <c r="H10259" t="n">
        <v>-0.001546075197060591</v>
      </c>
      <c r="J10259" t="n">
        <v>0.07035389175100842</v>
      </c>
      <c r="K10259" t="n">
        <v>0.1063836397452219</v>
      </c>
      <c r="L10259" t="n">
        <v>-0.004757371467770254</v>
      </c>
      <c r="M10259" t="n">
        <v>0.1781945326293459</v>
      </c>
      <c r="N10259" t="n">
        <v>0.1019322086521223</v>
      </c>
      <c r="O10259" t="n">
        <v>-0.005353155986640369</v>
      </c>
      <c r="P10259" t="n">
        <v>0.2927836339904989</v>
      </c>
      <c r="Q10259" t="n">
        <v>0.08050528079000345</v>
      </c>
      <c r="R10259" t="n">
        <v>-0.002680331906992322</v>
      </c>
    </row>
    <row r="10260">
      <c r="F10260" t="n">
        <v>0.0843480630113487</v>
      </c>
      <c r="G10260" t="n">
        <v>0.09002360863155377</v>
      </c>
      <c r="H10260" t="n">
        <v>-0.001546813729323069</v>
      </c>
      <c r="J10260" t="n">
        <v>0.07035397464888619</v>
      </c>
      <c r="K10260" t="n">
        <v>0.1063940961674497</v>
      </c>
      <c r="L10260" t="n">
        <v>-0.004758805457290821</v>
      </c>
      <c r="M10260" t="n">
        <v>0.1782624835960959</v>
      </c>
      <c r="N10260" t="n">
        <v>0.1019422275442642</v>
      </c>
      <c r="O10260" t="n">
        <v>-0.005354072773638944</v>
      </c>
      <c r="P10260" t="n">
        <v>0.2926212506604926</v>
      </c>
      <c r="Q10260" t="n">
        <v>0.0805131936345867</v>
      </c>
      <c r="R10260" t="n">
        <v>-0.002680220137416077</v>
      </c>
    </row>
    <row r="10261">
      <c r="F10261" t="n">
        <v>0.08436071404913389</v>
      </c>
      <c r="G10261" t="n">
        <v>0.09003245616065762</v>
      </c>
      <c r="H10261" t="n">
        <v>-0.001546659078880226</v>
      </c>
      <c r="J10261" t="n">
        <v>0.07035405749253766</v>
      </c>
      <c r="K10261" t="n">
        <v>0.1064045525896774</v>
      </c>
      <c r="L10261" t="n">
        <v>-0.004757378101124867</v>
      </c>
      <c r="M10261" t="n">
        <v>0.1782647891023761</v>
      </c>
      <c r="N10261" t="n">
        <v>0.1019522464364062</v>
      </c>
      <c r="O10261" t="n">
        <v>-0.005354072773638944</v>
      </c>
      <c r="P10261" t="n">
        <v>0.2926759372332842</v>
      </c>
      <c r="Q10261" t="n">
        <v>0.08052110647916995</v>
      </c>
      <c r="R10261" t="n">
        <v>-0.002680488132630297</v>
      </c>
    </row>
    <row r="10262">
      <c r="F10262" t="n">
        <v>0.08436172198168335</v>
      </c>
      <c r="G10262" t="n">
        <v>0.09004130368976146</v>
      </c>
      <c r="H10262" t="n">
        <v>-0.001546659078880226</v>
      </c>
      <c r="J10262" t="n">
        <v>0.07035414028195797</v>
      </c>
      <c r="K10262" t="n">
        <v>0.1064150090119052</v>
      </c>
      <c r="L10262" t="n">
        <v>-0.004757853886513518</v>
      </c>
      <c r="M10262" t="n">
        <v>0.1782670946185229</v>
      </c>
      <c r="N10262" t="n">
        <v>0.1019622653285481</v>
      </c>
      <c r="O10262" t="n">
        <v>-0.005354072773638944</v>
      </c>
      <c r="P10262" t="n">
        <v>0.2927306236692914</v>
      </c>
      <c r="Q10262" t="n">
        <v>0.08052901932375321</v>
      </c>
      <c r="R10262" t="n">
        <v>-0.002680220137416077</v>
      </c>
    </row>
    <row r="10263">
      <c r="F10263" t="n">
        <v>0.08436272977559731</v>
      </c>
      <c r="G10263" t="n">
        <v>0.09005015121886528</v>
      </c>
      <c r="H10263" t="n">
        <v>-0.001546659078880226</v>
      </c>
      <c r="J10263" t="n">
        <v>0.07036625723602218</v>
      </c>
      <c r="K10263" t="n">
        <v>0.106425465434133</v>
      </c>
      <c r="L10263" t="n">
        <v>-0.004758805457290821</v>
      </c>
      <c r="M10263" t="n">
        <v>0.1782365764861508</v>
      </c>
      <c r="N10263" t="n">
        <v>0.1019722842206901</v>
      </c>
      <c r="O10263" t="n">
        <v>-0.005353537419896954</v>
      </c>
      <c r="P10263" t="n">
        <v>0.292731042291059</v>
      </c>
      <c r="Q10263" t="n">
        <v>0.08053693216833646</v>
      </c>
      <c r="R10263" t="n">
        <v>-0.002680220137416077</v>
      </c>
    </row>
    <row r="10264">
      <c r="F10264" t="n">
        <v>0.08434045069160581</v>
      </c>
      <c r="G10264" t="n">
        <v>0.09005899874796913</v>
      </c>
      <c r="H10264" t="n">
        <v>-0.001547399472783025</v>
      </c>
      <c r="J10264" t="n">
        <v>0.07035430569808598</v>
      </c>
      <c r="K10264" t="n">
        <v>0.1064359218563607</v>
      </c>
      <c r="L10264" t="n">
        <v>-0.004758336007179453</v>
      </c>
      <c r="M10264" t="n">
        <v>0.1782717056774689</v>
      </c>
      <c r="N10264" t="n">
        <v>0.101982303112832</v>
      </c>
      <c r="O10264" t="n">
        <v>-0.005352841045826283</v>
      </c>
      <c r="P10264" t="n">
        <v>0.2926229252537884</v>
      </c>
      <c r="Q10264" t="n">
        <v>0.08054484501291971</v>
      </c>
      <c r="R10264" t="n">
        <v>-0.002679571949149365</v>
      </c>
    </row>
    <row r="10265">
      <c r="F10265" t="n">
        <v>0.0843647449477061</v>
      </c>
      <c r="G10265" t="n">
        <v>0.09006784627707297</v>
      </c>
      <c r="H10265" t="n">
        <v>-0.001547399472783025</v>
      </c>
      <c r="J10265" t="n">
        <v>0.07035438832478409</v>
      </c>
      <c r="K10265" t="n">
        <v>0.1064463782785885</v>
      </c>
      <c r="L10265" t="n">
        <v>-0.004757860221157336</v>
      </c>
      <c r="M10265" t="n">
        <v>0.1782411871000846</v>
      </c>
      <c r="N10265" t="n">
        <v>0.1019923220049739</v>
      </c>
      <c r="O10265" t="n">
        <v>-0.005353911721102975</v>
      </c>
      <c r="P10265" t="n">
        <v>0.2927861466344466</v>
      </c>
      <c r="Q10265" t="n">
        <v>0.08055275785750296</v>
      </c>
      <c r="R10265" t="n">
        <v>-0.00267930399195445</v>
      </c>
    </row>
    <row r="10266">
      <c r="F10266" t="n">
        <v>0.08434246518373908</v>
      </c>
      <c r="G10266" t="n">
        <v>0.09007669380617681</v>
      </c>
      <c r="H10266" t="n">
        <v>-0.001546935345766594</v>
      </c>
      <c r="J10266" t="n">
        <v>0.07034243665356646</v>
      </c>
      <c r="K10266" t="n">
        <v>0.1064568347008162</v>
      </c>
      <c r="L10266" t="n">
        <v>-0.004758336007179453</v>
      </c>
      <c r="M10266" t="n">
        <v>0.1782763167670399</v>
      </c>
      <c r="N10266" t="n">
        <v>0.1020023408971159</v>
      </c>
      <c r="O10266" t="n">
        <v>-0.005353376383464629</v>
      </c>
      <c r="P10266" t="n">
        <v>0.2926780290310855</v>
      </c>
      <c r="Q10266" t="n">
        <v>0.08056067070208621</v>
      </c>
      <c r="R10266" t="n">
        <v>-0.002680107863539194</v>
      </c>
    </row>
    <row r="10267">
      <c r="F10267" t="n">
        <v>0.08435511589399333</v>
      </c>
      <c r="G10267" t="n">
        <v>0.09008554133528064</v>
      </c>
      <c r="H10267" t="n">
        <v>-0.001547399472783025</v>
      </c>
      <c r="J10267" t="n">
        <v>0.07033048491159168</v>
      </c>
      <c r="K10267" t="n">
        <v>0.106467291123044</v>
      </c>
      <c r="L10267" t="n">
        <v>-0.004757860221157336</v>
      </c>
      <c r="M10267" t="n">
        <v>0.1782129731619195</v>
      </c>
      <c r="N10267" t="n">
        <v>0.1020123597892578</v>
      </c>
      <c r="O10267" t="n">
        <v>-0.005353376383464629</v>
      </c>
      <c r="P10267" t="n">
        <v>0.2927869824190883</v>
      </c>
      <c r="Q10267" t="n">
        <v>0.08056858354666946</v>
      </c>
      <c r="R10267" t="n">
        <v>-0.002679839906344279</v>
      </c>
    </row>
    <row r="10268">
      <c r="F10268" t="n">
        <v>0.08436776666727408</v>
      </c>
      <c r="G10268" t="n">
        <v>0.09009438886438448</v>
      </c>
      <c r="H10268" t="n">
        <v>-0.001547677479320354</v>
      </c>
      <c r="J10268" t="n">
        <v>0.07035463587935695</v>
      </c>
      <c r="K10268" t="n">
        <v>0.1064777475452718</v>
      </c>
      <c r="L10268" t="n">
        <v>-0.004758342043019142</v>
      </c>
      <c r="M10268" t="n">
        <v>0.1782809278813417</v>
      </c>
      <c r="N10268" t="n">
        <v>0.1020223786813998</v>
      </c>
      <c r="O10268" t="n">
        <v>-0.005353208255258137</v>
      </c>
      <c r="P10268" t="n">
        <v>0.2926245963218459</v>
      </c>
      <c r="Q10268" t="n">
        <v>0.08057649639125271</v>
      </c>
      <c r="R10268" t="n">
        <v>-0.002679459246795805</v>
      </c>
    </row>
    <row r="10269">
      <c r="F10269" t="n">
        <v>0.08434548588390275</v>
      </c>
      <c r="G10269" t="n">
        <v>0.09010323639348833</v>
      </c>
      <c r="H10269" t="n">
        <v>-0.001547832247068286</v>
      </c>
      <c r="J10269" t="n">
        <v>0.07033064975222063</v>
      </c>
      <c r="K10269" t="n">
        <v>0.1064882039674995</v>
      </c>
      <c r="L10269" t="n">
        <v>-0.004758342043019142</v>
      </c>
      <c r="M10269" t="n">
        <v>0.1783160584867655</v>
      </c>
      <c r="N10269" t="n">
        <v>0.1020323975735417</v>
      </c>
      <c r="O10269" t="n">
        <v>-0.005354278896909189</v>
      </c>
      <c r="P10269" t="n">
        <v>0.2927878173230247</v>
      </c>
      <c r="Q10269" t="n">
        <v>0.08058440923583597</v>
      </c>
      <c r="R10269" t="n">
        <v>-0.002679727165928571</v>
      </c>
    </row>
    <row r="10270">
      <c r="F10270" t="n">
        <v>0.08435813648123533</v>
      </c>
      <c r="G10270" t="n">
        <v>0.09011208392259215</v>
      </c>
      <c r="H10270" t="n">
        <v>-0.001547677479320354</v>
      </c>
      <c r="J10270" t="n">
        <v>0.07036683492105973</v>
      </c>
      <c r="K10270" t="n">
        <v>0.1064986603897273</v>
      </c>
      <c r="L10270" t="n">
        <v>-0.004757866256393502</v>
      </c>
      <c r="M10270" t="n">
        <v>0.1782527137431063</v>
      </c>
      <c r="N10270" t="n">
        <v>0.1020424164656837</v>
      </c>
      <c r="O10270" t="n">
        <v>-0.005354278896909189</v>
      </c>
      <c r="P10270" t="n">
        <v>0.2927882344449093</v>
      </c>
      <c r="Q10270" t="n">
        <v>0.08059232208041922</v>
      </c>
      <c r="R10270" t="n">
        <v>-0.002679191327663039</v>
      </c>
    </row>
    <row r="10271">
      <c r="F10271" t="n">
        <v>0.084359143067093</v>
      </c>
      <c r="G10271" t="n">
        <v>0.090120931451696</v>
      </c>
      <c r="H10271" t="n">
        <v>-0.001547987014816218</v>
      </c>
      <c r="J10271" t="n">
        <v>0.07035488294554675</v>
      </c>
      <c r="K10271" t="n">
        <v>0.106509116811955</v>
      </c>
      <c r="L10271" t="n">
        <v>-0.004758342043019142</v>
      </c>
      <c r="M10271" t="n">
        <v>0.1782221935824552</v>
      </c>
      <c r="N10271" t="n">
        <v>0.1020524353578256</v>
      </c>
      <c r="O10271" t="n">
        <v>-0.005354103650665456</v>
      </c>
      <c r="P10271" t="n">
        <v>0.2927886513468346</v>
      </c>
      <c r="Q10271" t="n">
        <v>0.08060023492500247</v>
      </c>
      <c r="R10271" t="n">
        <v>-0.002679727165928571</v>
      </c>
    </row>
    <row r="10272">
      <c r="F10272" t="n">
        <v>0.08437179368995432</v>
      </c>
      <c r="G10272" t="n">
        <v>0.09012977898079984</v>
      </c>
      <c r="H10272" t="n">
        <v>-0.001548576350737906</v>
      </c>
      <c r="J10272" t="n">
        <v>0.07036699948548127</v>
      </c>
      <c r="K10272" t="n">
        <v>0.1065195732341828</v>
      </c>
      <c r="L10272" t="n">
        <v>-0.004758347779387775</v>
      </c>
      <c r="M10272" t="n">
        <v>0.1782573244281196</v>
      </c>
      <c r="N10272" t="n">
        <v>0.1020624542499676</v>
      </c>
      <c r="O10272" t="n">
        <v>-0.005354103650665456</v>
      </c>
      <c r="P10272" t="n">
        <v>0.2926262638692966</v>
      </c>
      <c r="Q10272" t="n">
        <v>0.08060814776958573</v>
      </c>
      <c r="R10272" t="n">
        <v>-0.002679346039626587</v>
      </c>
    </row>
    <row r="10273">
      <c r="F10273" t="n">
        <v>0.08436115582425485</v>
      </c>
      <c r="G10273" t="n">
        <v>0.09013862650990367</v>
      </c>
      <c r="H10273" t="n">
        <v>-0.001548111870728686</v>
      </c>
      <c r="J10273" t="n">
        <v>0.07034301308364355</v>
      </c>
      <c r="K10273" t="n">
        <v>0.1065300296564106</v>
      </c>
      <c r="L10273" t="n">
        <v>-0.004757871992188556</v>
      </c>
      <c r="M10273" t="n">
        <v>0.1783252816995924</v>
      </c>
      <c r="N10273" t="n">
        <v>0.1020724731421095</v>
      </c>
      <c r="O10273" t="n">
        <v>-0.00535356834736105</v>
      </c>
      <c r="P10273" t="n">
        <v>0.2927352163962672</v>
      </c>
      <c r="Q10273" t="n">
        <v>0.08061606061416898</v>
      </c>
      <c r="R10273" t="n">
        <v>-0.002678810277571073</v>
      </c>
    </row>
    <row r="10274">
      <c r="F10274" t="n">
        <v>0.08435051761920087</v>
      </c>
      <c r="G10274" t="n">
        <v>0.09014747403900751</v>
      </c>
      <c r="H10274" t="n">
        <v>-0.001548111870728686</v>
      </c>
      <c r="J10274" t="n">
        <v>0.07036716383274502</v>
      </c>
      <c r="K10274" t="n">
        <v>0.1065404860786383</v>
      </c>
      <c r="L10274" t="n">
        <v>-0.004758823566586994</v>
      </c>
      <c r="M10274" t="n">
        <v>0.1783275875072053</v>
      </c>
      <c r="N10274" t="n">
        <v>0.1020824920342514</v>
      </c>
      <c r="O10274" t="n">
        <v>-0.00535356834736105</v>
      </c>
      <c r="P10274" t="n">
        <v>0.2927899007335794</v>
      </c>
      <c r="Q10274" t="n">
        <v>0.08062397345875222</v>
      </c>
      <c r="R10274" t="n">
        <v>-0.00267907815859883</v>
      </c>
    </row>
    <row r="10275">
      <c r="F10275" t="n">
        <v>0.08436316802899094</v>
      </c>
      <c r="G10275" t="n">
        <v>0.09015632156811135</v>
      </c>
      <c r="H10275" t="n">
        <v>-0.001548857704322482</v>
      </c>
      <c r="J10275" t="n">
        <v>0.07034317728947283</v>
      </c>
      <c r="K10275" t="n">
        <v>0.1065509425008661</v>
      </c>
      <c r="L10275" t="n">
        <v>-0.004758347779387775</v>
      </c>
      <c r="M10275" t="n">
        <v>0.1782314140429668</v>
      </c>
      <c r="N10275" t="n">
        <v>0.1020925109263934</v>
      </c>
      <c r="O10275" t="n">
        <v>-0.00535356834736105</v>
      </c>
      <c r="P10275" t="n">
        <v>0.2926275122222718</v>
      </c>
      <c r="Q10275" t="n">
        <v>0.08063188630333547</v>
      </c>
      <c r="R10275" t="n">
        <v>-0.002678810277571073</v>
      </c>
    </row>
    <row r="10276">
      <c r="F10276" t="n">
        <v>0.08436417392431642</v>
      </c>
      <c r="G10276" t="n">
        <v>0.0901651690972152</v>
      </c>
      <c r="H10276" t="n">
        <v>-0.001549167475863346</v>
      </c>
      <c r="J10276" t="n">
        <v>0.07033122498501926</v>
      </c>
      <c r="K10276" t="n">
        <v>0.1065613989230938</v>
      </c>
      <c r="L10276" t="n">
        <v>-0.004758829003994742</v>
      </c>
      <c r="M10276" t="n">
        <v>0.1782665458133977</v>
      </c>
      <c r="N10276" t="n">
        <v>0.1021025298185353</v>
      </c>
      <c r="O10276" t="n">
        <v>-0.005352850758639316</v>
      </c>
      <c r="P10276" t="n">
        <v>0.2927364643399949</v>
      </c>
      <c r="Q10276" t="n">
        <v>0.08063979914791873</v>
      </c>
      <c r="R10276" t="n">
        <v>-0.002678160955821793</v>
      </c>
    </row>
    <row r="10277">
      <c r="F10277" t="n">
        <v>0.08438846903811684</v>
      </c>
      <c r="G10277" t="n">
        <v>0.09017401662631902</v>
      </c>
      <c r="H10277" t="n">
        <v>-0.001548702818552049</v>
      </c>
      <c r="J10277" t="n">
        <v>0.07033130694400225</v>
      </c>
      <c r="K10277" t="n">
        <v>0.1065718553453216</v>
      </c>
      <c r="L10277" t="n">
        <v>-0.004757877428509041</v>
      </c>
      <c r="M10277" t="n">
        <v>0.1782360242734815</v>
      </c>
      <c r="N10277" t="n">
        <v>0.1021125487106773</v>
      </c>
      <c r="O10277" t="n">
        <v>-0.005353921328791043</v>
      </c>
      <c r="P10277" t="n">
        <v>0.2926826116209729</v>
      </c>
      <c r="Q10277" t="n">
        <v>0.08064771199250198</v>
      </c>
      <c r="R10277" t="n">
        <v>-0.002678428798701663</v>
      </c>
    </row>
    <row r="10278">
      <c r="F10278" t="n">
        <v>0.08438947485868117</v>
      </c>
      <c r="G10278" t="n">
        <v>0.09018286415542287</v>
      </c>
      <c r="H10278" t="n">
        <v>-0.001549012590092914</v>
      </c>
      <c r="J10278" t="n">
        <v>0.07035545753332623</v>
      </c>
      <c r="K10278" t="n">
        <v>0.1065823117675494</v>
      </c>
      <c r="L10278" t="n">
        <v>-0.004758353216251891</v>
      </c>
      <c r="M10278" t="n">
        <v>0.1782711565018756</v>
      </c>
      <c r="N10278" t="n">
        <v>0.1021225676028192</v>
      </c>
      <c r="O10278" t="n">
        <v>-0.005352315473563451</v>
      </c>
      <c r="P10278" t="n">
        <v>0.2927372952048444</v>
      </c>
      <c r="Q10278" t="n">
        <v>0.08065562483708523</v>
      </c>
      <c r="R10278" t="n">
        <v>-0.002678428798701663</v>
      </c>
    </row>
    <row r="10279">
      <c r="F10279" t="n">
        <v>0.08439048054134568</v>
      </c>
      <c r="G10279" t="n">
        <v>0.09019171168452671</v>
      </c>
      <c r="H10279" t="n">
        <v>-0.001549167475863346</v>
      </c>
      <c r="J10279" t="n">
        <v>0.07034350504957679</v>
      </c>
      <c r="K10279" t="n">
        <v>0.1065927681897771</v>
      </c>
      <c r="L10279" t="n">
        <v>-0.00475740164076619</v>
      </c>
      <c r="M10279" t="n">
        <v>0.1782734618424959</v>
      </c>
      <c r="N10279" t="n">
        <v>0.1021325864949611</v>
      </c>
      <c r="O10279" t="n">
        <v>-0.00535338604371518</v>
      </c>
      <c r="P10279" t="n">
        <v>0.2927377103081955</v>
      </c>
      <c r="Q10279" t="n">
        <v>0.08066353768166849</v>
      </c>
      <c r="R10279" t="n">
        <v>-0.002678696641581533</v>
      </c>
    </row>
    <row r="10280">
      <c r="F10280" t="n">
        <v>0.08439148608615718</v>
      </c>
      <c r="G10280" t="n">
        <v>0.09020055921363053</v>
      </c>
      <c r="H10280" t="n">
        <v>-0.001549295550359176</v>
      </c>
      <c r="J10280" t="n">
        <v>0.07035562121251956</v>
      </c>
      <c r="K10280" t="n">
        <v>0.1066032246120049</v>
      </c>
      <c r="L10280" t="n">
        <v>-0.004758358353578032</v>
      </c>
      <c r="M10280" t="n">
        <v>0.1782429396030036</v>
      </c>
      <c r="N10280" t="n">
        <v>0.1021426053871031</v>
      </c>
      <c r="O10280" t="n">
        <v>-0.005353196673926095</v>
      </c>
      <c r="P10280" t="n">
        <v>0.2926295884208997</v>
      </c>
      <c r="Q10280" t="n">
        <v>0.08067145052625174</v>
      </c>
      <c r="R10280" t="n">
        <v>-0.002677779086193912</v>
      </c>
    </row>
    <row r="10281">
      <c r="F10281" t="n">
        <v>0.08436920133239154</v>
      </c>
      <c r="G10281" t="n">
        <v>0.09020940674273438</v>
      </c>
      <c r="H10281" t="n">
        <v>-0.001549605440458258</v>
      </c>
      <c r="J10281" t="n">
        <v>0.07036773733749528</v>
      </c>
      <c r="K10281" t="n">
        <v>0.1066136810342326</v>
      </c>
      <c r="L10281" t="n">
        <v>-0.004758358353578032</v>
      </c>
      <c r="M10281" t="n">
        <v>0.1782780725128158</v>
      </c>
      <c r="N10281" t="n">
        <v>0.102152624279245</v>
      </c>
      <c r="O10281" t="n">
        <v>-0.005353731940066874</v>
      </c>
      <c r="P10281" t="n">
        <v>0.2927385398571127</v>
      </c>
      <c r="Q10281" t="n">
        <v>0.08067936337083499</v>
      </c>
      <c r="R10281" t="n">
        <v>-0.002678046890883</v>
      </c>
    </row>
    <row r="10282">
      <c r="F10282" t="n">
        <v>0.08438185158151629</v>
      </c>
      <c r="G10282" t="n">
        <v>0.09021825427183822</v>
      </c>
      <c r="H10282" t="n">
        <v>-0.001549605440458258</v>
      </c>
      <c r="J10282" t="n">
        <v>0.07034375029939302</v>
      </c>
      <c r="K10282" t="n">
        <v>0.1066241374564604</v>
      </c>
      <c r="L10282" t="n">
        <v>-0.004758358353578032</v>
      </c>
      <c r="M10282" t="n">
        <v>0.178247549803258</v>
      </c>
      <c r="N10282" t="n">
        <v>0.102162643171387</v>
      </c>
      <c r="O10282" t="n">
        <v>-0.005352661407785317</v>
      </c>
      <c r="P10282" t="n">
        <v>0.292793222771407</v>
      </c>
      <c r="Q10282" t="n">
        <v>0.08068727621541824</v>
      </c>
      <c r="R10282" t="n">
        <v>-0.002677779086193912</v>
      </c>
    </row>
    <row r="10283">
      <c r="F10283" t="n">
        <v>0.08438285661255684</v>
      </c>
      <c r="G10283" t="n">
        <v>0.09022710180094207</v>
      </c>
      <c r="H10283" t="n">
        <v>-0.001549760385507799</v>
      </c>
      <c r="J10283" t="n">
        <v>0.07036790070707298</v>
      </c>
      <c r="K10283" t="n">
        <v>0.1066345938786882</v>
      </c>
      <c r="L10283" t="n">
        <v>-0.004757406777064968</v>
      </c>
      <c r="M10283" t="n">
        <v>0.1783483397002965</v>
      </c>
      <c r="N10283" t="n">
        <v>0.1021726620635289</v>
      </c>
      <c r="O10283" t="n">
        <v>-0.005352661407785317</v>
      </c>
      <c r="P10283" t="n">
        <v>0.2926308315094617</v>
      </c>
      <c r="Q10283" t="n">
        <v>0.0806951890600015</v>
      </c>
      <c r="R10283" t="n">
        <v>-0.002678314695572088</v>
      </c>
    </row>
    <row r="10284">
      <c r="F10284" t="n">
        <v>0.0843605707422162</v>
      </c>
      <c r="G10284" t="n">
        <v>0.09023594933004589</v>
      </c>
      <c r="H10284" t="n">
        <v>-0.001550355074986521</v>
      </c>
      <c r="J10284" t="n">
        <v>0.07035594791899798</v>
      </c>
      <c r="K10284" t="n">
        <v>0.1066450503009159</v>
      </c>
      <c r="L10284" t="n">
        <v>-0.004758838980072993</v>
      </c>
      <c r="M10284" t="n">
        <v>0.1782521599810959</v>
      </c>
      <c r="N10284" t="n">
        <v>0.1021826809556708</v>
      </c>
      <c r="O10284" t="n">
        <v>-0.005352465000273811</v>
      </c>
      <c r="P10284" t="n">
        <v>0.2927940510885096</v>
      </c>
      <c r="Q10284" t="n">
        <v>0.08070310190458474</v>
      </c>
      <c r="R10284" t="n">
        <v>-0.002677932320398674</v>
      </c>
    </row>
    <row r="10285">
      <c r="F10285" t="n">
        <v>0.08436157529706889</v>
      </c>
      <c r="G10285" t="n">
        <v>0.09024479685914973</v>
      </c>
      <c r="H10285" t="n">
        <v>-0.001550045065973327</v>
      </c>
      <c r="J10285" t="n">
        <v>0.07035602945977529</v>
      </c>
      <c r="K10285" t="n">
        <v>0.1066555067231437</v>
      </c>
      <c r="L10285" t="n">
        <v>-0.004757887402592475</v>
      </c>
      <c r="M10285" t="n">
        <v>0.178287293789146</v>
      </c>
      <c r="N10285" t="n">
        <v>0.1021926998478128</v>
      </c>
      <c r="O10285" t="n">
        <v>-0.005353535493273866</v>
      </c>
      <c r="P10285" t="n">
        <v>0.2927401963258328</v>
      </c>
      <c r="Q10285" t="n">
        <v>0.08071101474916799</v>
      </c>
      <c r="R10285" t="n">
        <v>-0.002677396787487885</v>
      </c>
    </row>
    <row r="10286">
      <c r="F10286" t="n">
        <v>0.08437422529717287</v>
      </c>
      <c r="G10286" t="n">
        <v>0.09025364438825358</v>
      </c>
      <c r="H10286" t="n">
        <v>-0.001549890061466729</v>
      </c>
      <c r="J10286" t="n">
        <v>0.07036814535385998</v>
      </c>
      <c r="K10286" t="n">
        <v>0.1066659631453714</v>
      </c>
      <c r="L10286" t="n">
        <v>-0.004757411613852215</v>
      </c>
      <c r="M10286" t="n">
        <v>0.1782567701306245</v>
      </c>
      <c r="N10286" t="n">
        <v>0.1022027187399547</v>
      </c>
      <c r="O10286" t="n">
        <v>-0.005352465000273811</v>
      </c>
      <c r="P10286" t="n">
        <v>0.2926863412615766</v>
      </c>
      <c r="Q10286" t="n">
        <v>0.08071892759375125</v>
      </c>
      <c r="R10286" t="n">
        <v>-0.002678200086854068</v>
      </c>
    </row>
    <row r="10287">
      <c r="F10287" t="n">
        <v>0.08438687536066908</v>
      </c>
      <c r="G10287" t="n">
        <v>0.0902624919173574</v>
      </c>
      <c r="H10287" t="n">
        <v>-0.001550200070479924</v>
      </c>
      <c r="J10287" t="n">
        <v>0.07036822679408185</v>
      </c>
      <c r="K10287" t="n">
        <v>0.1066764195675992</v>
      </c>
      <c r="L10287" t="n">
        <v>-0.004757887402592475</v>
      </c>
      <c r="M10287" t="n">
        <v>0.1782919043833694</v>
      </c>
      <c r="N10287" t="n">
        <v>0.1022127376320967</v>
      </c>
      <c r="O10287" t="n">
        <v>-0.005353535493273866</v>
      </c>
      <c r="P10287" t="n">
        <v>0.2927952919222504</v>
      </c>
      <c r="Q10287" t="n">
        <v>0.0807268404383345</v>
      </c>
      <c r="R10287" t="n">
        <v>-0.002677932320398674</v>
      </c>
    </row>
    <row r="10288">
      <c r="F10288" t="n">
        <v>0.08438787970391884</v>
      </c>
      <c r="G10288" t="n">
        <v>0.09027133944646125</v>
      </c>
      <c r="H10288" t="n">
        <v>-0.001550951539614773</v>
      </c>
      <c r="J10288" t="n">
        <v>0.07036830817994215</v>
      </c>
      <c r="K10288" t="n">
        <v>0.1066868759898269</v>
      </c>
      <c r="L10288" t="n">
        <v>-0.004758843518676567</v>
      </c>
      <c r="M10288" t="n">
        <v>0.1782613802459508</v>
      </c>
      <c r="N10288" t="n">
        <v>0.1022227565242386</v>
      </c>
      <c r="O10288" t="n">
        <v>-0.005352261544883965</v>
      </c>
      <c r="P10288" t="n">
        <v>0.2927957050959434</v>
      </c>
      <c r="Q10288" t="n">
        <v>0.08073475328291775</v>
      </c>
      <c r="R10288" t="n">
        <v>-0.002677014059531923</v>
      </c>
    </row>
    <row r="10289">
      <c r="F10289" t="n">
        <v>0.08436559214164127</v>
      </c>
      <c r="G10289" t="n">
        <v>0.09028018697556509</v>
      </c>
      <c r="H10289" t="n">
        <v>-0.001550486347191373</v>
      </c>
      <c r="J10289" t="n">
        <v>0.0703443206473066</v>
      </c>
      <c r="K10289" t="n">
        <v>0.1066973324120547</v>
      </c>
      <c r="L10289" t="n">
        <v>-0.004758843518676567</v>
      </c>
      <c r="M10289" t="n">
        <v>0.1782965149404407</v>
      </c>
      <c r="N10289" t="n">
        <v>0.1022327754163806</v>
      </c>
      <c r="O10289" t="n">
        <v>-0.005351726318729476</v>
      </c>
      <c r="P10289" t="n">
        <v>0.2927961180509798</v>
      </c>
      <c r="Q10289" t="n">
        <v>0.080742666127501</v>
      </c>
      <c r="R10289" t="n">
        <v>-0.002677817244068236</v>
      </c>
    </row>
    <row r="10290">
      <c r="F10290" t="n">
        <v>0.08440153396266389</v>
      </c>
      <c r="G10290" t="n">
        <v>0.09028903450466892</v>
      </c>
      <c r="H10290" t="n">
        <v>-0.001550951539614773</v>
      </c>
      <c r="J10290" t="n">
        <v>0.07034440190817716</v>
      </c>
      <c r="K10290" t="n">
        <v>0.1067077888342825</v>
      </c>
      <c r="L10290" t="n">
        <v>-0.004757891940288509</v>
      </c>
      <c r="M10290" t="n">
        <v>0.1783644799672431</v>
      </c>
      <c r="N10290" t="n">
        <v>0.1022427943085225</v>
      </c>
      <c r="O10290" t="n">
        <v>-0.005353331997192941</v>
      </c>
      <c r="P10290" t="n">
        <v>0.2927965307874324</v>
      </c>
      <c r="Q10290" t="n">
        <v>0.08075057897208426</v>
      </c>
      <c r="R10290" t="n">
        <v>-0.002677549515889465</v>
      </c>
    </row>
    <row r="10291">
      <c r="F10291" t="n">
        <v>0.08437924582451486</v>
      </c>
      <c r="G10291" t="n">
        <v>0.09029788203377276</v>
      </c>
      <c r="H10291" t="n">
        <v>-0.001550951539614773</v>
      </c>
      <c r="J10291" t="n">
        <v>0.07033244866637112</v>
      </c>
      <c r="K10291" t="n">
        <v>0.1067182452565102</v>
      </c>
      <c r="L10291" t="n">
        <v>-0.004758843518676567</v>
      </c>
      <c r="M10291" t="n">
        <v>0.178366785679557</v>
      </c>
      <c r="N10291" t="n">
        <v>0.1022528132006645</v>
      </c>
      <c r="O10291" t="n">
        <v>-0.005352261544883965</v>
      </c>
      <c r="P10291" t="n">
        <v>0.2927426744648108</v>
      </c>
      <c r="Q10291" t="n">
        <v>0.08075849181666751</v>
      </c>
      <c r="R10291" t="n">
        <v>-0.002677014059531923</v>
      </c>
    </row>
    <row r="10292">
      <c r="F10292" t="n">
        <v>0.08436860333280166</v>
      </c>
      <c r="G10292" t="n">
        <v>0.09030672956287659</v>
      </c>
      <c r="H10292" t="n">
        <v>-0.00155108440284977</v>
      </c>
      <c r="J10292" t="n">
        <v>0.07035659872324478</v>
      </c>
      <c r="K10292" t="n">
        <v>0.106728701678738</v>
      </c>
      <c r="L10292" t="n">
        <v>-0.004758371967993984</v>
      </c>
      <c r="M10292" t="n">
        <v>0.1783362610365644</v>
      </c>
      <c r="N10292" t="n">
        <v>0.1022628320928064</v>
      </c>
      <c r="O10292" t="n">
        <v>-0.005351515845289904</v>
      </c>
      <c r="P10292" t="n">
        <v>0.2927430867230909</v>
      </c>
      <c r="Q10292" t="n">
        <v>0.08076640466125076</v>
      </c>
      <c r="R10292" t="n">
        <v>-0.002676630902154237</v>
      </c>
    </row>
    <row r="10293">
      <c r="F10293" t="n">
        <v>0.08436960678872038</v>
      </c>
      <c r="G10293" t="n">
        <v>0.09031557709198045</v>
      </c>
      <c r="H10293" t="n">
        <v>-0.00155123952680245</v>
      </c>
      <c r="J10293" t="n">
        <v>0.07033261090004238</v>
      </c>
      <c r="K10293" t="n">
        <v>0.1067391581009658</v>
      </c>
      <c r="L10293" t="n">
        <v>-0.004758371967993984</v>
      </c>
      <c r="M10293" t="n">
        <v>0.1783057359195525</v>
      </c>
      <c r="N10293" t="n">
        <v>0.1022728509849483</v>
      </c>
      <c r="O10293" t="n">
        <v>-0.005353121460605023</v>
      </c>
      <c r="P10293" t="n">
        <v>0.2926349609170577</v>
      </c>
      <c r="Q10293" t="n">
        <v>0.08077431750583401</v>
      </c>
      <c r="R10293" t="n">
        <v>-0.002676898592013438</v>
      </c>
    </row>
    <row r="10294">
      <c r="F10294" t="n">
        <v>0.08439390287928628</v>
      </c>
      <c r="G10294" t="n">
        <v>0.09032442462108427</v>
      </c>
      <c r="H10294" t="n">
        <v>-0.00155123952680245</v>
      </c>
      <c r="J10294" t="n">
        <v>0.07034472640796004</v>
      </c>
      <c r="K10294" t="n">
        <v>0.1067496145231935</v>
      </c>
      <c r="L10294" t="n">
        <v>-0.004757420388758308</v>
      </c>
      <c r="M10294" t="n">
        <v>0.1783080411319019</v>
      </c>
      <c r="N10294" t="n">
        <v>0.1022828698770903</v>
      </c>
      <c r="O10294" t="n">
        <v>-0.005352051050394943</v>
      </c>
      <c r="P10294" t="n">
        <v>0.2926896416205258</v>
      </c>
      <c r="Q10294" t="n">
        <v>0.08078223035041726</v>
      </c>
      <c r="R10294" t="n">
        <v>-0.002676630902154237</v>
      </c>
    </row>
    <row r="10295">
      <c r="F10295" t="n">
        <v>0.08439490626159621</v>
      </c>
      <c r="G10295" t="n">
        <v>0.09033327215018812</v>
      </c>
      <c r="H10295" t="n">
        <v>-0.001551549774707811</v>
      </c>
      <c r="J10295" t="n">
        <v>0.0703327729162172</v>
      </c>
      <c r="K10295" t="n">
        <v>0.1067600709454213</v>
      </c>
      <c r="L10295" t="n">
        <v>-0.004757896178376146</v>
      </c>
      <c r="M10295" t="n">
        <v>0.1783103463298063</v>
      </c>
      <c r="N10295" t="n">
        <v>0.1022928887692322</v>
      </c>
      <c r="O10295" t="n">
        <v>-0.005352051050394943</v>
      </c>
      <c r="P10295" t="n">
        <v>0.2927443221881499</v>
      </c>
      <c r="Q10295" t="n">
        <v>0.08079014319500051</v>
      </c>
      <c r="R10295" t="n">
        <v>-0.002677433971731841</v>
      </c>
    </row>
    <row r="10296">
      <c r="F10296" t="n">
        <v>0.08439590950681636</v>
      </c>
      <c r="G10296" t="n">
        <v>0.09034211967929195</v>
      </c>
      <c r="H10296" t="n">
        <v>-0.001552149775580895</v>
      </c>
      <c r="J10296" t="n">
        <v>0.07034488833156458</v>
      </c>
      <c r="K10296" t="n">
        <v>0.106770527367649</v>
      </c>
      <c r="L10296" t="n">
        <v>-0.004758851696845289</v>
      </c>
      <c r="M10296" t="n">
        <v>0.1783783140428318</v>
      </c>
      <c r="N10296" t="n">
        <v>0.1023029076613742</v>
      </c>
      <c r="O10296" t="n">
        <v>-0.005351833525585913</v>
      </c>
      <c r="P10296" t="n">
        <v>0.2926904645270312</v>
      </c>
      <c r="Q10296" t="n">
        <v>0.08079805603958376</v>
      </c>
      <c r="R10296" t="n">
        <v>-0.002676782618176375</v>
      </c>
    </row>
    <row r="10297">
      <c r="F10297" t="n">
        <v>0.08439691261499357</v>
      </c>
      <c r="G10297" t="n">
        <v>0.09035096720839579</v>
      </c>
      <c r="H10297" t="n">
        <v>-0.001551684223758585</v>
      </c>
      <c r="J10297" t="n">
        <v>0.07036903820562064</v>
      </c>
      <c r="K10297" t="n">
        <v>0.1067809837898768</v>
      </c>
      <c r="L10297" t="n">
        <v>-0.004757424326810243</v>
      </c>
      <c r="M10297" t="n">
        <v>0.1783149566793342</v>
      </c>
      <c r="N10297" t="n">
        <v>0.1023129265535161</v>
      </c>
      <c r="O10297" t="n">
        <v>-0.005352368708938471</v>
      </c>
      <c r="P10297" t="n">
        <v>0.2926366065656317</v>
      </c>
      <c r="Q10297" t="n">
        <v>0.08080596888416702</v>
      </c>
      <c r="R10297" t="n">
        <v>-0.002676782618176375</v>
      </c>
    </row>
    <row r="10298">
      <c r="F10298" t="n">
        <v>0.0843746220119104</v>
      </c>
      <c r="G10298" t="n">
        <v>0.09035981473749963</v>
      </c>
      <c r="H10298" t="n">
        <v>-0.001552149775580895</v>
      </c>
      <c r="J10298" t="n">
        <v>0.07033301553258946</v>
      </c>
      <c r="K10298" t="n">
        <v>0.1067914402121045</v>
      </c>
      <c r="L10298" t="n">
        <v>-0.004758375906833606</v>
      </c>
      <c r="M10298" t="n">
        <v>0.1783500935556672</v>
      </c>
      <c r="N10298" t="n">
        <v>0.1023229454456581</v>
      </c>
      <c r="O10298" t="n">
        <v>-0.00535290389229103</v>
      </c>
      <c r="P10298" t="n">
        <v>0.2926370174327453</v>
      </c>
      <c r="Q10298" t="n">
        <v>0.08081388172875027</v>
      </c>
      <c r="R10298" t="n">
        <v>-0.002676514966679707</v>
      </c>
    </row>
    <row r="10299">
      <c r="F10299" t="n">
        <v>0.08439891842040667</v>
      </c>
      <c r="G10299" t="n">
        <v>0.09036866226660346</v>
      </c>
      <c r="H10299" t="n">
        <v>-0.001551684223758585</v>
      </c>
      <c r="J10299" t="n">
        <v>0.07035716532208548</v>
      </c>
      <c r="K10299" t="n">
        <v>0.1068018966343323</v>
      </c>
      <c r="L10299" t="n">
        <v>-0.004757424326810243</v>
      </c>
      <c r="M10299" t="n">
        <v>0.1783195669622427</v>
      </c>
      <c r="N10299" t="n">
        <v>0.1023329643378</v>
      </c>
      <c r="O10299" t="n">
        <v>-0.005352368708938471</v>
      </c>
      <c r="P10299" t="n">
        <v>0.2926374280819917</v>
      </c>
      <c r="Q10299" t="n">
        <v>0.08082179457333352</v>
      </c>
      <c r="R10299" t="n">
        <v>-0.002676514966679707</v>
      </c>
    </row>
    <row r="10300">
      <c r="F10300" t="n">
        <v>0.08438827413007094</v>
      </c>
      <c r="G10300" t="n">
        <v>0.09037750979570731</v>
      </c>
      <c r="H10300" t="n">
        <v>-0.001552441049339415</v>
      </c>
      <c r="J10300" t="n">
        <v>0.07033317700485493</v>
      </c>
      <c r="K10300" t="n">
        <v>0.1068123530565601</v>
      </c>
      <c r="L10300" t="n">
        <v>-0.00475790375559239</v>
      </c>
      <c r="M10300" t="n">
        <v>0.1782890398896654</v>
      </c>
      <c r="N10300" t="n">
        <v>0.1023429832299419</v>
      </c>
      <c r="O10300" t="n">
        <v>-0.005351073818338112</v>
      </c>
      <c r="P10300" t="n">
        <v>0.2926921077242157</v>
      </c>
      <c r="Q10300" t="n">
        <v>0.08082970741791677</v>
      </c>
      <c r="R10300" t="n">
        <v>-0.002676398524628846</v>
      </c>
    </row>
    <row r="10301">
      <c r="F10301" t="n">
        <v>0.08441257076612149</v>
      </c>
      <c r="G10301" t="n">
        <v>0.09038635732481114</v>
      </c>
      <c r="H10301" t="n">
        <v>-0.001552596293444349</v>
      </c>
      <c r="J10301" t="n">
        <v>0.07036936124703498</v>
      </c>
      <c r="K10301" t="n">
        <v>0.1068228094787878</v>
      </c>
      <c r="L10301" t="n">
        <v>-0.004757427965216831</v>
      </c>
      <c r="M10301" t="n">
        <v>0.1782913447549212</v>
      </c>
      <c r="N10301" t="n">
        <v>0.1023530021220839</v>
      </c>
      <c r="O10301" t="n">
        <v>-0.005351608979236036</v>
      </c>
      <c r="P10301" t="n">
        <v>0.2926925179789702</v>
      </c>
      <c r="Q10301" t="n">
        <v>0.08083762026250003</v>
      </c>
      <c r="R10301" t="n">
        <v>-0.002676130911537693</v>
      </c>
    </row>
    <row r="10302">
      <c r="F10302" t="n">
        <v>0.08437863172558815</v>
      </c>
      <c r="G10302" t="n">
        <v>0.09039520485391499</v>
      </c>
      <c r="H10302" t="n">
        <v>-0.001552285805234481</v>
      </c>
      <c r="J10302" t="n">
        <v>0.07036944187132836</v>
      </c>
      <c r="K10302" t="n">
        <v>0.1068332659010156</v>
      </c>
      <c r="L10302" t="n">
        <v>-0.004758855336343508</v>
      </c>
      <c r="M10302" t="n">
        <v>0.1783921475452522</v>
      </c>
      <c r="N10302" t="n">
        <v>0.1023630210142258</v>
      </c>
      <c r="O10302" t="n">
        <v>-0.00535214414013396</v>
      </c>
      <c r="P10302" t="n">
        <v>0.2926929280160528</v>
      </c>
      <c r="Q10302" t="n">
        <v>0.08084553310708327</v>
      </c>
      <c r="R10302" t="n">
        <v>-0.002676130911537693</v>
      </c>
    </row>
    <row r="10303">
      <c r="F10303" t="n">
        <v>0.08441457567714117</v>
      </c>
      <c r="G10303" t="n">
        <v>0.09040405238301882</v>
      </c>
      <c r="H10303" t="n">
        <v>-0.001552751537549283</v>
      </c>
      <c r="J10303" t="n">
        <v>0.07034545335051795</v>
      </c>
      <c r="K10303" t="n">
        <v>0.1068437223232434</v>
      </c>
      <c r="L10303" t="n">
        <v>-0.004757427965216831</v>
      </c>
      <c r="M10303" t="n">
        <v>0.178394453062089</v>
      </c>
      <c r="N10303" t="n">
        <v>0.1023730399063678</v>
      </c>
      <c r="O10303" t="n">
        <v>-0.005352679301031883</v>
      </c>
      <c r="P10303" t="n">
        <v>0.2926933378355359</v>
      </c>
      <c r="Q10303" t="n">
        <v>0.08085344595166652</v>
      </c>
      <c r="R10303" t="n">
        <v>-0.002676130911537693</v>
      </c>
    </row>
    <row r="10304">
      <c r="F10304" t="n">
        <v>0.08440393053896719</v>
      </c>
      <c r="G10304" t="n">
        <v>0.09041289991212266</v>
      </c>
      <c r="H10304" t="n">
        <v>-0.001553355055928234</v>
      </c>
      <c r="J10304" t="n">
        <v>0.07036960295660921</v>
      </c>
      <c r="K10304" t="n">
        <v>0.1068541787454711</v>
      </c>
      <c r="L10304" t="n">
        <v>-0.004758858676073015</v>
      </c>
      <c r="M10304" t="n">
        <v>0.1783310923393789</v>
      </c>
      <c r="N10304" t="n">
        <v>0.1023830587985097</v>
      </c>
      <c r="O10304" t="n">
        <v>-0.005352447695608505</v>
      </c>
      <c r="P10304" t="n">
        <v>0.2927480168122353</v>
      </c>
      <c r="Q10304" t="n">
        <v>0.08086135879624978</v>
      </c>
      <c r="R10304" t="n">
        <v>-0.002676281575700873</v>
      </c>
    </row>
    <row r="10305">
      <c r="F10305" t="n">
        <v>0.08440493255248738</v>
      </c>
      <c r="G10305" t="n">
        <v>0.0904217474412265</v>
      </c>
      <c r="H10305" t="n">
        <v>-0.00155319975148353</v>
      </c>
      <c r="J10305" t="n">
        <v>0.07035764885615756</v>
      </c>
      <c r="K10305" t="n">
        <v>0.1068646351676989</v>
      </c>
      <c r="L10305" t="n">
        <v>-0.004758382885363549</v>
      </c>
      <c r="M10305" t="n">
        <v>0.1783990640317886</v>
      </c>
      <c r="N10305" t="n">
        <v>0.1023930776906516</v>
      </c>
      <c r="O10305" t="n">
        <v>-0.005350842282382468</v>
      </c>
      <c r="P10305" t="n">
        <v>0.2928026956533571</v>
      </c>
      <c r="Q10305" t="n">
        <v>0.08086927164083303</v>
      </c>
      <c r="R10305" t="n">
        <v>-0.002676281575700873</v>
      </c>
    </row>
    <row r="10306">
      <c r="F10306" t="n">
        <v>0.08440593442938618</v>
      </c>
      <c r="G10306" t="n">
        <v>0.09043059497033033</v>
      </c>
      <c r="H10306" t="n">
        <v>-0.001553044447038826</v>
      </c>
      <c r="J10306" t="n">
        <v>0.07036976382411676</v>
      </c>
      <c r="K10306" t="n">
        <v>0.1068750915899266</v>
      </c>
      <c r="L10306" t="n">
        <v>-0.004757431303944618</v>
      </c>
      <c r="M10306" t="n">
        <v>0.1783028687724749</v>
      </c>
      <c r="N10306" t="n">
        <v>0.1024030965827936</v>
      </c>
      <c r="O10306" t="n">
        <v>-0.005352447695608505</v>
      </c>
      <c r="P10306" t="n">
        <v>0.2926402965325123</v>
      </c>
      <c r="Q10306" t="n">
        <v>0.08087718448541628</v>
      </c>
      <c r="R10306" t="n">
        <v>-0.00267574642641559</v>
      </c>
    </row>
    <row r="10307">
      <c r="F10307" t="n">
        <v>0.08438364079150981</v>
      </c>
      <c r="G10307" t="n">
        <v>0.09043944249943418</v>
      </c>
      <c r="H10307" t="n">
        <v>-0.001553960326033006</v>
      </c>
      <c r="J10307" t="n">
        <v>0.07036984417619356</v>
      </c>
      <c r="K10307" t="n">
        <v>0.1068855480121544</v>
      </c>
      <c r="L10307" t="n">
        <v>-0.004758382885363549</v>
      </c>
      <c r="M10307" t="n">
        <v>0.1783708411105462</v>
      </c>
      <c r="N10307" t="n">
        <v>0.1024131154749355</v>
      </c>
      <c r="O10307" t="n">
        <v>-0.005350603743144705</v>
      </c>
      <c r="P10307" t="n">
        <v>0.2928035139339075</v>
      </c>
      <c r="Q10307" t="n">
        <v>0.08088509732999953</v>
      </c>
      <c r="R10307" t="n">
        <v>-0.002675478851772948</v>
      </c>
    </row>
    <row r="10308">
      <c r="F10308" t="n">
        <v>0.08439628998425641</v>
      </c>
      <c r="G10308" t="n">
        <v>0.09044829002853801</v>
      </c>
      <c r="H10308" t="n">
        <v>-0.001553960326033006</v>
      </c>
      <c r="J10308" t="n">
        <v>0.07035788988828232</v>
      </c>
      <c r="K10308" t="n">
        <v>0.1068960044343821</v>
      </c>
      <c r="L10308" t="n">
        <v>-0.004757910133973549</v>
      </c>
      <c r="M10308" t="n">
        <v>0.1783403122528996</v>
      </c>
      <c r="N10308" t="n">
        <v>0.1024231343670775</v>
      </c>
      <c r="O10308" t="n">
        <v>-0.005350603743144705</v>
      </c>
      <c r="P10308" t="n">
        <v>0.2926953836714904</v>
      </c>
      <c r="Q10308" t="n">
        <v>0.08089301017458279</v>
      </c>
      <c r="R10308" t="n">
        <v>-0.002675629047292705</v>
      </c>
    </row>
    <row r="10309">
      <c r="F10309" t="n">
        <v>0.0843972913514355</v>
      </c>
      <c r="G10309" t="n">
        <v>0.09045713755764184</v>
      </c>
      <c r="H10309" t="n">
        <v>-0.001553494231154171</v>
      </c>
      <c r="J10309" t="n">
        <v>0.07033390093631012</v>
      </c>
      <c r="K10309" t="n">
        <v>0.1069064608566099</v>
      </c>
      <c r="L10309" t="n">
        <v>-0.004757434342960152</v>
      </c>
      <c r="M10309" t="n">
        <v>0.1784082856946602</v>
      </c>
      <c r="N10309" t="n">
        <v>0.1024331532592194</v>
      </c>
      <c r="O10309" t="n">
        <v>-0.005352209084801814</v>
      </c>
      <c r="P10309" t="n">
        <v>0.292804331345333</v>
      </c>
      <c r="Q10309" t="n">
        <v>0.08090092301916604</v>
      </c>
      <c r="R10309" t="n">
        <v>-0.002675361511141591</v>
      </c>
    </row>
    <row r="10310">
      <c r="F10310" t="n">
        <v>0.08440994057170473</v>
      </c>
      <c r="G10310" t="n">
        <v>0.09046598508674569</v>
      </c>
      <c r="H10310" t="n">
        <v>-0.001553649596113783</v>
      </c>
      <c r="J10310" t="n">
        <v>0.07035805030408794</v>
      </c>
      <c r="K10310" t="n">
        <v>0.1069169172788376</v>
      </c>
      <c r="L10310" t="n">
        <v>-0.004758385924986946</v>
      </c>
      <c r="M10310" t="n">
        <v>0.17841059104847</v>
      </c>
      <c r="N10310" t="n">
        <v>0.1024431721513614</v>
      </c>
      <c r="O10310" t="n">
        <v>-0.005352209084801814</v>
      </c>
      <c r="P10310" t="n">
        <v>0.2927504701052565</v>
      </c>
      <c r="Q10310" t="n">
        <v>0.08090883586374929</v>
      </c>
      <c r="R10310" t="n">
        <v>-0.002675093974990477</v>
      </c>
    </row>
    <row r="10311">
      <c r="F10311" t="n">
        <v>0.08438764558695952</v>
      </c>
      <c r="G10311" t="n">
        <v>0.09047483261584953</v>
      </c>
      <c r="H10311" t="n">
        <v>-0.001553960326033006</v>
      </c>
      <c r="J10311" t="n">
        <v>0.07037016503987513</v>
      </c>
      <c r="K10311" t="n">
        <v>0.1069273737010654</v>
      </c>
      <c r="L10311" t="n">
        <v>-0.004757910133973549</v>
      </c>
      <c r="M10311" t="n">
        <v>0.1783143922079637</v>
      </c>
      <c r="N10311" t="n">
        <v>0.1024531910435033</v>
      </c>
      <c r="O10311" t="n">
        <v>-0.005351673970916112</v>
      </c>
      <c r="P10311" t="n">
        <v>0.2928051478882129</v>
      </c>
      <c r="Q10311" t="n">
        <v>0.08091674870833254</v>
      </c>
      <c r="R10311" t="n">
        <v>-0.002675093974990477</v>
      </c>
    </row>
    <row r="10312">
      <c r="F10312" t="n">
        <v>0.08438864644492228</v>
      </c>
      <c r="G10312" t="n">
        <v>0.09048368014495337</v>
      </c>
      <c r="H10312" t="n">
        <v>-0.001554567343178857</v>
      </c>
      <c r="J10312" t="n">
        <v>0.07034617588443823</v>
      </c>
      <c r="K10312" t="n">
        <v>0.1069378301232932</v>
      </c>
      <c r="L10312" t="n">
        <v>-0.004757912873517329</v>
      </c>
      <c r="M10312" t="n">
        <v>0.1784152016766422</v>
      </c>
      <c r="N10312" t="n">
        <v>0.1024632099356452</v>
      </c>
      <c r="O10312" t="n">
        <v>-0.005351428388062862</v>
      </c>
      <c r="P10312" t="n">
        <v>0.2928055558341291</v>
      </c>
      <c r="Q10312" t="n">
        <v>0.08092466155291579</v>
      </c>
      <c r="R10312" t="n">
        <v>-0.002674976165543891</v>
      </c>
    </row>
    <row r="10313">
      <c r="F10313" t="n">
        <v>0.08438964716661879</v>
      </c>
      <c r="G10313" t="n">
        <v>0.0904925276740572</v>
      </c>
      <c r="H10313" t="n">
        <v>-0.001554567343178857</v>
      </c>
      <c r="J10313" t="n">
        <v>0.07037032514487329</v>
      </c>
      <c r="K10313" t="n">
        <v>0.1069482865455209</v>
      </c>
      <c r="L10313" t="n">
        <v>-0.004757437082229978</v>
      </c>
      <c r="M10313" t="n">
        <v>0.1783518365822144</v>
      </c>
      <c r="N10313" t="n">
        <v>0.1024732288277872</v>
      </c>
      <c r="O10313" t="n">
        <v>-0.005351428388062862</v>
      </c>
      <c r="P10313" t="n">
        <v>0.2926431543359026</v>
      </c>
      <c r="Q10313" t="n">
        <v>0.08093257439749904</v>
      </c>
      <c r="R10313" t="n">
        <v>-0.002674976165543891</v>
      </c>
    </row>
    <row r="10314">
      <c r="F10314" t="n">
        <v>0.0844022961419624</v>
      </c>
      <c r="G10314" t="n">
        <v>0.09050137520316104</v>
      </c>
      <c r="H10314" t="n">
        <v>-0.001554101066231293</v>
      </c>
      <c r="J10314" t="n">
        <v>0.07033430121489034</v>
      </c>
      <c r="K10314" t="n">
        <v>0.1069587429677487</v>
      </c>
      <c r="L10314" t="n">
        <v>-0.004758864456092033</v>
      </c>
      <c r="M10314" t="n">
        <v>0.1783541413656991</v>
      </c>
      <c r="N10314" t="n">
        <v>0.1024832477199291</v>
      </c>
      <c r="O10314" t="n">
        <v>-0.005350358209403115</v>
      </c>
      <c r="P10314" t="n">
        <v>0.2926978315089743</v>
      </c>
      <c r="Q10314" t="n">
        <v>0.08094048724208229</v>
      </c>
      <c r="R10314" t="n">
        <v>-0.002675511160777</v>
      </c>
    </row>
    <row r="10315">
      <c r="F10315" t="n">
        <v>0.08440329669132193</v>
      </c>
      <c r="G10315" t="n">
        <v>0.09051022273226488</v>
      </c>
      <c r="H10315" t="n">
        <v>-0.001554567343178857</v>
      </c>
      <c r="J10315" t="n">
        <v>0.07034641574877533</v>
      </c>
      <c r="K10315" t="n">
        <v>0.1069691993899764</v>
      </c>
      <c r="L10315" t="n">
        <v>-0.004757912873517329</v>
      </c>
      <c r="M10315" t="n">
        <v>0.1783892817646174</v>
      </c>
      <c r="N10315" t="n">
        <v>0.1024932666120711</v>
      </c>
      <c r="O10315" t="n">
        <v>-0.005350893298732989</v>
      </c>
      <c r="P10315" t="n">
        <v>0.2927525085467794</v>
      </c>
      <c r="Q10315" t="n">
        <v>0.08094840008666555</v>
      </c>
      <c r="R10315" t="n">
        <v>-0.002675511160777</v>
      </c>
    </row>
    <row r="10316">
      <c r="F10316" t="n">
        <v>0.08442759428446761</v>
      </c>
      <c r="G10316" t="n">
        <v>0.09051907026136871</v>
      </c>
      <c r="H10316" t="n">
        <v>-0.00155502061616808</v>
      </c>
      <c r="J10316" t="n">
        <v>0.07033446094503068</v>
      </c>
      <c r="K10316" t="n">
        <v>0.1069796558122042</v>
      </c>
      <c r="L10316" t="n">
        <v>-0.004757439521720639</v>
      </c>
      <c r="M10316" t="n">
        <v>0.1783259149693124</v>
      </c>
      <c r="N10316" t="n">
        <v>0.102503285504213</v>
      </c>
      <c r="O10316" t="n">
        <v>-0.005350640754011385</v>
      </c>
      <c r="P10316" t="n">
        <v>0.2928071854493252</v>
      </c>
      <c r="Q10316" t="n">
        <v>0.0809563129312488</v>
      </c>
      <c r="R10316" t="n">
        <v>-0.002675125307528575</v>
      </c>
    </row>
    <row r="10317">
      <c r="F10317" t="n">
        <v>0.08440529738166985</v>
      </c>
      <c r="G10317" t="n">
        <v>0.09052791779047256</v>
      </c>
      <c r="H10317" t="n">
        <v>-0.00155502061616808</v>
      </c>
      <c r="J10317" t="n">
        <v>0.070370644700992</v>
      </c>
      <c r="K10317" t="n">
        <v>0.106990112234432</v>
      </c>
      <c r="L10317" t="n">
        <v>-0.004757439521720639</v>
      </c>
      <c r="M10317" t="n">
        <v>0.1783938916436903</v>
      </c>
      <c r="N10317" t="n">
        <v>0.102513304396355</v>
      </c>
      <c r="O10317" t="n">
        <v>-0.005351175818086785</v>
      </c>
      <c r="P10317" t="n">
        <v>0.2928075923113688</v>
      </c>
      <c r="Q10317" t="n">
        <v>0.08096422577583205</v>
      </c>
      <c r="R10317" t="n">
        <v>-0.002674590389450685</v>
      </c>
    </row>
    <row r="10318">
      <c r="F10318" t="n">
        <v>0.08440629752275186</v>
      </c>
      <c r="G10318" t="n">
        <v>0.0905367653195764</v>
      </c>
      <c r="H10318" t="n">
        <v>-0.001555176102681046</v>
      </c>
      <c r="J10318" t="n">
        <v>0.07033462045723231</v>
      </c>
      <c r="K10318" t="n">
        <v>0.1070005686566597</v>
      </c>
      <c r="L10318" t="n">
        <v>-0.004757439521720639</v>
      </c>
      <c r="M10318" t="n">
        <v>0.1783961965365078</v>
      </c>
      <c r="N10318" t="n">
        <v>0.1025233232884969</v>
      </c>
      <c r="O10318" t="n">
        <v>-0.005351175818086785</v>
      </c>
      <c r="P10318" t="n">
        <v>0.2926451891191354</v>
      </c>
      <c r="Q10318" t="n">
        <v>0.0809721386204153</v>
      </c>
      <c r="R10318" t="n">
        <v>-0.002675125307528575</v>
      </c>
    </row>
    <row r="10319">
      <c r="F10319" t="n">
        <v>0.08441894641784015</v>
      </c>
      <c r="G10319" t="n">
        <v>0.09054561284868023</v>
      </c>
      <c r="H10319" t="n">
        <v>-0.001554865129655115</v>
      </c>
      <c r="J10319" t="n">
        <v>0.07037080415203562</v>
      </c>
      <c r="K10319" t="n">
        <v>0.1070110250788875</v>
      </c>
      <c r="L10319" t="n">
        <v>-0.004757915313251964</v>
      </c>
      <c r="M10319" t="n">
        <v>0.1783328282642311</v>
      </c>
      <c r="N10319" t="n">
        <v>0.1025333421806388</v>
      </c>
      <c r="O10319" t="n">
        <v>-0.005351175818086785</v>
      </c>
      <c r="P10319" t="n">
        <v>0.2927541353993147</v>
      </c>
      <c r="Q10319" t="n">
        <v>0.08098005146499856</v>
      </c>
      <c r="R10319" t="n">
        <v>-0.002675125307528575</v>
      </c>
    </row>
    <row r="10320">
      <c r="F10320" t="n">
        <v>0.08439664840697436</v>
      </c>
      <c r="G10320" t="n">
        <v>0.09055446037778407</v>
      </c>
      <c r="H10320" t="n">
        <v>-0.001555475504753881</v>
      </c>
      <c r="J10320" t="n">
        <v>0.07037088379578664</v>
      </c>
      <c r="K10320" t="n">
        <v>0.1070214815011152</v>
      </c>
      <c r="L10320" t="n">
        <v>-0.004757441661398684</v>
      </c>
      <c r="M10320" t="n">
        <v>0.1783679694280787</v>
      </c>
      <c r="N10320" t="n">
        <v>0.1025433610727808</v>
      </c>
      <c r="O10320" t="n">
        <v>-0.005349846193521596</v>
      </c>
      <c r="P10320" t="n">
        <v>0.2928088115984446</v>
      </c>
      <c r="Q10320" t="n">
        <v>0.08098796430958181</v>
      </c>
      <c r="R10320" t="n">
        <v>-0.002673936762271895</v>
      </c>
    </row>
    <row r="10321">
      <c r="F10321" t="n">
        <v>0.08440929713019241</v>
      </c>
      <c r="G10321" t="n">
        <v>0.09056330790688791</v>
      </c>
      <c r="H10321" t="n">
        <v>-0.001555631052304356</v>
      </c>
      <c r="J10321" t="n">
        <v>0.07034689400621619</v>
      </c>
      <c r="K10321" t="n">
        <v>0.107031937923343</v>
      </c>
      <c r="L10321" t="n">
        <v>-0.004757441661398684</v>
      </c>
      <c r="M10321" t="n">
        <v>0.1783702739918449</v>
      </c>
      <c r="N10321" t="n">
        <v>0.1025533799649227</v>
      </c>
      <c r="O10321" t="n">
        <v>-0.005349846193521596</v>
      </c>
      <c r="P10321" t="n">
        <v>0.2928092175946928</v>
      </c>
      <c r="Q10321" t="n">
        <v>0.08099587715416505</v>
      </c>
      <c r="R10321" t="n">
        <v>-0.002674471603108434</v>
      </c>
    </row>
    <row r="10322">
      <c r="F10322" t="n">
        <v>0.08443359510741022</v>
      </c>
      <c r="G10322" t="n">
        <v>0.09057215543599174</v>
      </c>
      <c r="H10322" t="n">
        <v>-0.001555319957203405</v>
      </c>
      <c r="J10322" t="n">
        <v>0.07037104291972314</v>
      </c>
      <c r="K10322" t="n">
        <v>0.1070423943455708</v>
      </c>
      <c r="L10322" t="n">
        <v>-0.004758393244889312</v>
      </c>
      <c r="M10322" t="n">
        <v>0.1784054157791281</v>
      </c>
      <c r="N10322" t="n">
        <v>0.1025633988570647</v>
      </c>
      <c r="O10322" t="n">
        <v>-0.005350916269767925</v>
      </c>
      <c r="P10322" t="n">
        <v>0.292646813049726</v>
      </c>
      <c r="Q10322" t="n">
        <v>0.08100378999874831</v>
      </c>
      <c r="R10322" t="n">
        <v>-0.002673936762271895</v>
      </c>
    </row>
    <row r="10323">
      <c r="F10323" t="n">
        <v>0.08439964689924526</v>
      </c>
      <c r="G10323" t="n">
        <v>0.09058100296509558</v>
      </c>
      <c r="H10323" t="n">
        <v>-0.001555631052304356</v>
      </c>
      <c r="J10323" t="n">
        <v>0.07033501828400221</v>
      </c>
      <c r="K10323" t="n">
        <v>0.1070528507677985</v>
      </c>
      <c r="L10323" t="n">
        <v>-0.004757441661398684</v>
      </c>
      <c r="M10323" t="n">
        <v>0.1783420455273338</v>
      </c>
      <c r="N10323" t="n">
        <v>0.1025734177492066</v>
      </c>
      <c r="O10323" t="n">
        <v>-0.00535038123164476</v>
      </c>
      <c r="P10323" t="n">
        <v>0.292647218491866</v>
      </c>
      <c r="Q10323" t="n">
        <v>0.08101170284333156</v>
      </c>
      <c r="R10323" t="n">
        <v>-0.002674471603108434</v>
      </c>
    </row>
    <row r="10324">
      <c r="F10324" t="n">
        <v>0.08442394490471183</v>
      </c>
      <c r="G10324" t="n">
        <v>0.09058985049419943</v>
      </c>
      <c r="H10324" t="n">
        <v>-0.001556243221254223</v>
      </c>
      <c r="J10324" t="n">
        <v>0.07034713239906033</v>
      </c>
      <c r="K10324" t="n">
        <v>0.1070633071900263</v>
      </c>
      <c r="L10324" t="n">
        <v>-0.004757443501230658</v>
      </c>
      <c r="M10324" t="n">
        <v>0.1784100251929338</v>
      </c>
      <c r="N10324" t="n">
        <v>0.1025834366413485</v>
      </c>
      <c r="O10324" t="n">
        <v>-0.005349579728938242</v>
      </c>
      <c r="P10324" t="n">
        <v>0.29281043428612</v>
      </c>
      <c r="Q10324" t="n">
        <v>0.08101961568791481</v>
      </c>
      <c r="R10324" t="n">
        <v>-0.002673817545090525</v>
      </c>
    </row>
    <row r="10325">
      <c r="F10325" t="n">
        <v>0.08443659368442744</v>
      </c>
      <c r="G10325" t="n">
        <v>0.09059869802330325</v>
      </c>
      <c r="H10325" t="n">
        <v>-0.001556087612492973</v>
      </c>
      <c r="J10325" t="n">
        <v>0.07034721175429097</v>
      </c>
      <c r="K10325" t="n">
        <v>0.107073763612254</v>
      </c>
      <c r="L10325" t="n">
        <v>-0.004757443501230658</v>
      </c>
      <c r="M10325" t="n">
        <v>0.1784451677945714</v>
      </c>
      <c r="N10325" t="n">
        <v>0.1025934555334905</v>
      </c>
      <c r="O10325" t="n">
        <v>-0.005349579728938242</v>
      </c>
      <c r="P10325" t="n">
        <v>0.292810839417731</v>
      </c>
      <c r="Q10325" t="n">
        <v>0.08102752853249806</v>
      </c>
      <c r="R10325" t="n">
        <v>-0.002673550163336016</v>
      </c>
    </row>
    <row r="10326">
      <c r="F10326" t="n">
        <v>0.08442594334901293</v>
      </c>
      <c r="G10326" t="n">
        <v>0.09060754555240709</v>
      </c>
      <c r="H10326" t="n">
        <v>-0.001556087612492973</v>
      </c>
      <c r="J10326" t="n">
        <v>0.07033525632588271</v>
      </c>
      <c r="K10326" t="n">
        <v>0.1070842200344818</v>
      </c>
      <c r="L10326" t="n">
        <v>-0.004758870877018605</v>
      </c>
      <c r="M10326" t="n">
        <v>0.1784146344605444</v>
      </c>
      <c r="N10326" t="n">
        <v>0.1026034744256324</v>
      </c>
      <c r="O10326" t="n">
        <v>-0.005350649751886324</v>
      </c>
      <c r="P10326" t="n">
        <v>0.2928112443333637</v>
      </c>
      <c r="Q10326" t="n">
        <v>0.08103544137708132</v>
      </c>
      <c r="R10326" t="n">
        <v>-0.002673550163336016</v>
      </c>
    </row>
    <row r="10327">
      <c r="F10327" t="n">
        <v>0.08443859205720361</v>
      </c>
      <c r="G10327" t="n">
        <v>0.09061639308151094</v>
      </c>
      <c r="H10327" t="n">
        <v>-0.001556545778043769</v>
      </c>
      <c r="J10327" t="n">
        <v>0.07034737030114724</v>
      </c>
      <c r="K10327" t="n">
        <v>0.1070946764567096</v>
      </c>
      <c r="L10327" t="n">
        <v>-0.00475839508508929</v>
      </c>
      <c r="M10327" t="n">
        <v>0.1784169390376847</v>
      </c>
      <c r="N10327" t="n">
        <v>0.1026134933177744</v>
      </c>
      <c r="O10327" t="n">
        <v>-0.005350376273222026</v>
      </c>
      <c r="P10327" t="n">
        <v>0.2927031084114081</v>
      </c>
      <c r="Q10327" t="n">
        <v>0.08104335422166457</v>
      </c>
      <c r="R10327" t="n">
        <v>-0.002674084926845034</v>
      </c>
    </row>
    <row r="10328">
      <c r="F10328" t="n">
        <v>0.08441629146136484</v>
      </c>
      <c r="G10328" t="n">
        <v>0.09062524061061478</v>
      </c>
      <c r="H10328" t="n">
        <v>-0.001556857118333407</v>
      </c>
      <c r="J10328" t="n">
        <v>0.07037151898266181</v>
      </c>
      <c r="K10328" t="n">
        <v>0.1071051328789373</v>
      </c>
      <c r="L10328" t="n">
        <v>-0.00475839662534976</v>
      </c>
      <c r="M10328" t="n">
        <v>0.178353566295079</v>
      </c>
      <c r="N10328" t="n">
        <v>0.1026235122099163</v>
      </c>
      <c r="O10328" t="n">
        <v>-0.005349306304964207</v>
      </c>
      <c r="P10328" t="n">
        <v>0.292757783165702</v>
      </c>
      <c r="Q10328" t="n">
        <v>0.08105126706624782</v>
      </c>
      <c r="R10328" t="n">
        <v>-0.002673430476479958</v>
      </c>
    </row>
    <row r="10329">
      <c r="F10329" t="n">
        <v>0.08444058988756215</v>
      </c>
      <c r="G10329" t="n">
        <v>0.09063408813971861</v>
      </c>
      <c r="H10329" t="n">
        <v>-0.001556701448188588</v>
      </c>
      <c r="J10329" t="n">
        <v>0.07033549387696847</v>
      </c>
      <c r="K10329" t="n">
        <v>0.1071155893011651</v>
      </c>
      <c r="L10329" t="n">
        <v>-0.00475839662534976</v>
      </c>
      <c r="M10329" t="n">
        <v>0.1783887092040313</v>
      </c>
      <c r="N10329" t="n">
        <v>0.1026335311020583</v>
      </c>
      <c r="O10329" t="n">
        <v>-0.005350911257350936</v>
      </c>
      <c r="P10329" t="n">
        <v>0.2927581873934151</v>
      </c>
      <c r="Q10329" t="n">
        <v>0.08105917991083107</v>
      </c>
      <c r="R10329" t="n">
        <v>-0.00267316313343231</v>
      </c>
    </row>
    <row r="10330">
      <c r="F10330" t="n">
        <v>0.08441828862122311</v>
      </c>
      <c r="G10330" t="n">
        <v>0.09064293566882245</v>
      </c>
      <c r="H10330" t="n">
        <v>-0.001556545778043769</v>
      </c>
      <c r="J10330" t="n">
        <v>0.07035964247311829</v>
      </c>
      <c r="K10330" t="n">
        <v>0.1071260457233928</v>
      </c>
      <c r="L10330" t="n">
        <v>-0.00475839662534976</v>
      </c>
      <c r="M10330" t="n">
        <v>0.1783910134322616</v>
      </c>
      <c r="N10330" t="n">
        <v>0.1026435499942002</v>
      </c>
      <c r="O10330" t="n">
        <v>-0.005350911257350936</v>
      </c>
      <c r="P10330" t="n">
        <v>0.2928128618375584</v>
      </c>
      <c r="Q10330" t="n">
        <v>0.08106709275541432</v>
      </c>
      <c r="R10330" t="n">
        <v>-0.002673430476479958</v>
      </c>
    </row>
    <row r="10331">
      <c r="F10331" t="n">
        <v>0.0844192869979736</v>
      </c>
      <c r="G10331" t="n">
        <v>0.09065178319792629</v>
      </c>
      <c r="H10331" t="n">
        <v>-0.001556545778043769</v>
      </c>
      <c r="J10331" t="n">
        <v>0.07037175627765328</v>
      </c>
      <c r="K10331" t="n">
        <v>0.1071365021456206</v>
      </c>
      <c r="L10331" t="n">
        <v>-0.00475839662534976</v>
      </c>
      <c r="M10331" t="n">
        <v>0.1784589962830507</v>
      </c>
      <c r="N10331" t="n">
        <v>0.1026535688863422</v>
      </c>
      <c r="O10331" t="n">
        <v>-0.005350376273222026</v>
      </c>
      <c r="P10331" t="n">
        <v>0.2928132656743848</v>
      </c>
      <c r="Q10331" t="n">
        <v>0.08107500559999757</v>
      </c>
      <c r="R10331" t="n">
        <v>-0.002673430476479958</v>
      </c>
    </row>
    <row r="10332">
      <c r="F10332" t="n">
        <v>0.08444358561688659</v>
      </c>
      <c r="G10332" t="n">
        <v>0.09066063072703012</v>
      </c>
      <c r="H10332" t="n">
        <v>-0.00155731700715692</v>
      </c>
      <c r="J10332" t="n">
        <v>0.07035980049027253</v>
      </c>
      <c r="K10332" t="n">
        <v>0.1071469585678484</v>
      </c>
      <c r="L10332" t="n">
        <v>-0.004758397865637261</v>
      </c>
      <c r="M10332" t="n">
        <v>0.17839562176509</v>
      </c>
      <c r="N10332" t="n">
        <v>0.1026635877784841</v>
      </c>
      <c r="O10332" t="n">
        <v>-0.005349560886466427</v>
      </c>
      <c r="P10332" t="n">
        <v>0.2927593987828404</v>
      </c>
      <c r="Q10332" t="n">
        <v>0.08108291844458082</v>
      </c>
      <c r="R10332" t="n">
        <v>-0.002672775672388993</v>
      </c>
    </row>
    <row r="10333">
      <c r="F10333" t="n">
        <v>0.0844096330567648</v>
      </c>
      <c r="G10333" t="n">
        <v>0.09066947825613396</v>
      </c>
      <c r="H10333" t="n">
        <v>-0.001557628470558351</v>
      </c>
      <c r="J10333" t="n">
        <v>0.07037191420145655</v>
      </c>
      <c r="K10333" t="n">
        <v>0.1071574149900761</v>
      </c>
      <c r="L10333" t="n">
        <v>-0.004757922073429918</v>
      </c>
      <c r="M10333" t="n">
        <v>0.1783979258682148</v>
      </c>
      <c r="N10333" t="n">
        <v>0.102673606670626</v>
      </c>
      <c r="O10333" t="n">
        <v>-0.00535063079864372</v>
      </c>
      <c r="P10333" t="n">
        <v>0.2926512610419995</v>
      </c>
      <c r="Q10333" t="n">
        <v>0.08109083128916408</v>
      </c>
      <c r="R10333" t="n">
        <v>-0.002673577585281999</v>
      </c>
    </row>
    <row r="10334">
      <c r="F10334" t="n">
        <v>0.08444558209284053</v>
      </c>
      <c r="G10334" t="n">
        <v>0.09067832578523781</v>
      </c>
      <c r="H10334" t="n">
        <v>-0.001557472738857636</v>
      </c>
      <c r="J10334" t="n">
        <v>0.07035995828913674</v>
      </c>
      <c r="K10334" t="n">
        <v>0.1071678714123039</v>
      </c>
      <c r="L10334" t="n">
        <v>-0.004757922073429918</v>
      </c>
      <c r="M10334" t="n">
        <v>0.1784659099741501</v>
      </c>
      <c r="N10334" t="n">
        <v>0.102683625562768</v>
      </c>
      <c r="O10334" t="n">
        <v>-0.00534902593037778</v>
      </c>
      <c r="P10334" t="n">
        <v>0.2926516641114779</v>
      </c>
      <c r="Q10334" t="n">
        <v>0.08109874413374733</v>
      </c>
      <c r="R10334" t="n">
        <v>-0.002672775672388993</v>
      </c>
    </row>
    <row r="10335">
      <c r="F10335" t="n">
        <v>0.08442327915154443</v>
      </c>
      <c r="G10335" t="n">
        <v>0.09068717331434165</v>
      </c>
      <c r="H10335" t="n">
        <v>-0.001557628470558351</v>
      </c>
      <c r="J10335" t="n">
        <v>0.07034800230646744</v>
      </c>
      <c r="K10335" t="n">
        <v>0.1071783278345316</v>
      </c>
      <c r="L10335" t="n">
        <v>-0.004758873657844604</v>
      </c>
      <c r="M10335" t="n">
        <v>0.1784682144509911</v>
      </c>
      <c r="N10335" t="n">
        <v>0.1026936444549099</v>
      </c>
      <c r="O10335" t="n">
        <v>-0.00535063079864372</v>
      </c>
      <c r="P10335" t="n">
        <v>0.292760608233214</v>
      </c>
      <c r="Q10335" t="n">
        <v>0.08110665697833058</v>
      </c>
      <c r="R10335" t="n">
        <v>-0.002672775672388993</v>
      </c>
    </row>
    <row r="10336">
      <c r="F10336" t="n">
        <v>0.08442427685181353</v>
      </c>
      <c r="G10336" t="n">
        <v>0.09069602084344548</v>
      </c>
      <c r="H10336" t="n">
        <v>-0.001558090078142636</v>
      </c>
      <c r="J10336" t="n">
        <v>0.0703601158696725</v>
      </c>
      <c r="K10336" t="n">
        <v>0.1071887842567594</v>
      </c>
      <c r="L10336" t="n">
        <v>-0.004758874598219695</v>
      </c>
      <c r="M10336" t="n">
        <v>0.1784048379155916</v>
      </c>
      <c r="N10336" t="n">
        <v>0.1027036633470519</v>
      </c>
      <c r="O10336" t="n">
        <v>-0.005349273541311378</v>
      </c>
      <c r="P10336" t="n">
        <v>0.292761010952776</v>
      </c>
      <c r="Q10336" t="n">
        <v>0.08111456982291383</v>
      </c>
      <c r="R10336" t="n">
        <v>-0.002672922311043379</v>
      </c>
    </row>
    <row r="10337">
      <c r="F10337" t="n">
        <v>0.08443692510462078</v>
      </c>
      <c r="G10337" t="n">
        <v>0.09070486837254932</v>
      </c>
      <c r="H10337" t="n">
        <v>-0.001558245871571107</v>
      </c>
      <c r="J10337" t="n">
        <v>0.07036019457805517</v>
      </c>
      <c r="K10337" t="n">
        <v>0.1071992406789871</v>
      </c>
      <c r="L10337" t="n">
        <v>-0.004758874598219695</v>
      </c>
      <c r="M10337" t="n">
        <v>0.1783743011274114</v>
      </c>
      <c r="N10337" t="n">
        <v>0.1027136822391938</v>
      </c>
      <c r="O10337" t="n">
        <v>-0.005348738613957247</v>
      </c>
      <c r="P10337" t="n">
        <v>0.2927614134571772</v>
      </c>
      <c r="Q10337" t="n">
        <v>0.0811224826674971</v>
      </c>
      <c r="R10337" t="n">
        <v>-0.002672387780034272</v>
      </c>
    </row>
    <row r="10338">
      <c r="F10338" t="n">
        <v>0.08443792263436814</v>
      </c>
      <c r="G10338" t="n">
        <v>0.09071371590165316</v>
      </c>
      <c r="H10338" t="n">
        <v>-0.001558245871571107</v>
      </c>
      <c r="J10338" t="n">
        <v>0.0703482384080005</v>
      </c>
      <c r="K10338" t="n">
        <v>0.1072096971012149</v>
      </c>
      <c r="L10338" t="n">
        <v>-0.004757923013616972</v>
      </c>
      <c r="M10338" t="n">
        <v>0.1784422866660499</v>
      </c>
      <c r="N10338" t="n">
        <v>0.1027237011313357</v>
      </c>
      <c r="O10338" t="n">
        <v>-0.00535034339601964</v>
      </c>
      <c r="P10338" t="n">
        <v>0.2928160865009894</v>
      </c>
      <c r="Q10338" t="n">
        <v>0.08113039551208034</v>
      </c>
      <c r="R10338" t="n">
        <v>-0.002672655045538825</v>
      </c>
    </row>
    <row r="10339">
      <c r="F10339" t="n">
        <v>0.08445057091620634</v>
      </c>
      <c r="G10339" t="n">
        <v>0.09072256343075699</v>
      </c>
      <c r="H10339" t="n">
        <v>-0.001557934284714165</v>
      </c>
      <c r="J10339" t="n">
        <v>0.07033628216762623</v>
      </c>
      <c r="K10339" t="n">
        <v>0.1072201535234427</v>
      </c>
      <c r="L10339" t="n">
        <v>-0.004758874598219695</v>
      </c>
      <c r="M10339" t="n">
        <v>0.1783789083795459</v>
      </c>
      <c r="N10339" t="n">
        <v>0.1027337200234777</v>
      </c>
      <c r="O10339" t="n">
        <v>-0.005349808468665509</v>
      </c>
      <c r="P10339" t="n">
        <v>0.2926536762313821</v>
      </c>
      <c r="Q10339" t="n">
        <v>0.08113830835666358</v>
      </c>
      <c r="R10339" t="n">
        <v>-0.002672922311043379</v>
      </c>
    </row>
    <row r="10340">
      <c r="F10340" t="n">
        <v>0.08443991728868286</v>
      </c>
      <c r="G10340" t="n">
        <v>0.09073141095986083</v>
      </c>
      <c r="H10340" t="n">
        <v>-0.001558553276176517</v>
      </c>
      <c r="J10340" t="n">
        <v>0.07034839553605111</v>
      </c>
      <c r="K10340" t="n">
        <v>0.1072306099456704</v>
      </c>
      <c r="L10340" t="n">
        <v>-0.004757923653794137</v>
      </c>
      <c r="M10340" t="n">
        <v>0.1783812119345958</v>
      </c>
      <c r="N10340" t="n">
        <v>0.1027437389156196</v>
      </c>
      <c r="O10340" t="n">
        <v>-0.005348979262407138</v>
      </c>
      <c r="P10340" t="n">
        <v>0.2927626196801406</v>
      </c>
      <c r="Q10340" t="n">
        <v>0.08114622120124684</v>
      </c>
      <c r="R10340" t="n">
        <v>-0.002671999456196358</v>
      </c>
    </row>
    <row r="10341">
      <c r="F10341" t="n">
        <v>0.08444091441334389</v>
      </c>
      <c r="G10341" t="n">
        <v>0.09074025848896468</v>
      </c>
      <c r="H10341" t="n">
        <v>-0.001558553276176517</v>
      </c>
      <c r="J10341" t="n">
        <v>0.07034847401817057</v>
      </c>
      <c r="K10341" t="n">
        <v>0.1072410663678982</v>
      </c>
      <c r="L10341" t="n">
        <v>-0.004758875238524895</v>
      </c>
      <c r="M10341" t="n">
        <v>0.1784163570770263</v>
      </c>
      <c r="N10341" t="n">
        <v>0.1027537578077616</v>
      </c>
      <c r="O10341" t="n">
        <v>-0.005349514160333378</v>
      </c>
      <c r="P10341" t="n">
        <v>0.292763021324623</v>
      </c>
      <c r="Q10341" t="n">
        <v>0.08115413404583009</v>
      </c>
      <c r="R10341" t="n">
        <v>-0.002672266682864645</v>
      </c>
    </row>
    <row r="10342">
      <c r="F10342" t="n">
        <v>0.08445356258934378</v>
      </c>
      <c r="G10342" t="n">
        <v>0.09074910601806851</v>
      </c>
      <c r="H10342" t="n">
        <v>-0.001558864986831752</v>
      </c>
      <c r="J10342" t="n">
        <v>0.07033651759043513</v>
      </c>
      <c r="K10342" t="n">
        <v>0.107251522790126</v>
      </c>
      <c r="L10342" t="n">
        <v>-0.004757447861428757</v>
      </c>
      <c r="M10342" t="n">
        <v>0.1784515026311306</v>
      </c>
      <c r="N10342" t="n">
        <v>0.1027637766999035</v>
      </c>
      <c r="O10342" t="n">
        <v>-0.005348444364480898</v>
      </c>
      <c r="P10342" t="n">
        <v>0.2927634227543064</v>
      </c>
      <c r="Q10342" t="n">
        <v>0.08116204689041334</v>
      </c>
      <c r="R10342" t="n">
        <v>-0.002672801136201217</v>
      </c>
    </row>
    <row r="10343">
      <c r="F10343" t="n">
        <v>0.08444290825790754</v>
      </c>
      <c r="G10343" t="n">
        <v>0.09075795354717235</v>
      </c>
      <c r="H10343" t="n">
        <v>-0.001558397420848899</v>
      </c>
      <c r="J10343" t="n">
        <v>0.07033659595549187</v>
      </c>
      <c r="K10343" t="n">
        <v>0.1072619792123537</v>
      </c>
      <c r="L10343" t="n">
        <v>-0.004758875238524895</v>
      </c>
      <c r="M10343" t="n">
        <v>0.1784538064997171</v>
      </c>
      <c r="N10343" t="n">
        <v>0.1027737955920455</v>
      </c>
      <c r="O10343" t="n">
        <v>-0.005349514160333378</v>
      </c>
      <c r="P10343" t="n">
        <v>0.2927638239692634</v>
      </c>
      <c r="Q10343" t="n">
        <v>0.08116995973499659</v>
      </c>
      <c r="R10343" t="n">
        <v>-0.002672266682864645</v>
      </c>
    </row>
    <row r="10344">
      <c r="F10344" t="n">
        <v>0.08445555636351532</v>
      </c>
      <c r="G10344" t="n">
        <v>0.09076680107627619</v>
      </c>
      <c r="H10344" t="n">
        <v>-0.001559485811655544</v>
      </c>
      <c r="J10344" t="n">
        <v>0.07034870913684781</v>
      </c>
      <c r="K10344" t="n">
        <v>0.1072724356345815</v>
      </c>
      <c r="L10344" t="n">
        <v>-0.004758399786327348</v>
      </c>
      <c r="M10344" t="n">
        <v>0.1784561103177565</v>
      </c>
      <c r="N10344" t="n">
        <v>0.1027838144841874</v>
      </c>
      <c r="O10344" t="n">
        <v>-0.005348143190727015</v>
      </c>
      <c r="P10344" t="n">
        <v>0.2927099539741688</v>
      </c>
      <c r="Q10344" t="n">
        <v>0.08117787257957985</v>
      </c>
      <c r="R10344" t="n">
        <v>-0.002672412264070012</v>
      </c>
    </row>
    <row r="10345">
      <c r="F10345" t="n">
        <v>0.08445655304836555</v>
      </c>
      <c r="G10345" t="n">
        <v>0.09077564860538002</v>
      </c>
      <c r="H10345" t="n">
        <v>-0.001559173976860172</v>
      </c>
      <c r="J10345" t="n">
        <v>0.07036082227923719</v>
      </c>
      <c r="K10345" t="n">
        <v>0.1072828920568092</v>
      </c>
      <c r="L10345" t="n">
        <v>-0.004758399786327348</v>
      </c>
      <c r="M10345" t="n">
        <v>0.1784255715273595</v>
      </c>
      <c r="N10345" t="n">
        <v>0.1027938333763293</v>
      </c>
      <c r="O10345" t="n">
        <v>-0.005348678058532868</v>
      </c>
      <c r="P10345" t="n">
        <v>0.2926560836843435</v>
      </c>
      <c r="Q10345" t="n">
        <v>0.0811857854241631</v>
      </c>
      <c r="R10345" t="n">
        <v>-0.002671877888492314</v>
      </c>
    </row>
    <row r="10346">
      <c r="F10346" t="n">
        <v>0.08445754959845464</v>
      </c>
      <c r="G10346" t="n">
        <v>0.09078449613448386</v>
      </c>
      <c r="H10346" t="n">
        <v>-0.001559485811655544</v>
      </c>
      <c r="J10346" t="n">
        <v>0.07034886560951696</v>
      </c>
      <c r="K10346" t="n">
        <v>0.107293348479037</v>
      </c>
      <c r="L10346" t="n">
        <v>-0.004758875578726741</v>
      </c>
      <c r="M10346" t="n">
        <v>0.1783950322242452</v>
      </c>
      <c r="N10346" t="n">
        <v>0.1028038522684713</v>
      </c>
      <c r="O10346" t="n">
        <v>-0.005349212926338721</v>
      </c>
      <c r="P10346" t="n">
        <v>0.2928192974020243</v>
      </c>
      <c r="Q10346" t="n">
        <v>0.08119369826874635</v>
      </c>
      <c r="R10346" t="n">
        <v>-0.002672412264070012</v>
      </c>
    </row>
    <row r="10347">
      <c r="F10347" t="n">
        <v>0.08442359096027907</v>
      </c>
      <c r="G10347" t="n">
        <v>0.0907933436635877</v>
      </c>
      <c r="H10347" t="n">
        <v>-0.001560108341357742</v>
      </c>
      <c r="J10347" t="n">
        <v>0.0703730135526552</v>
      </c>
      <c r="K10347" t="n">
        <v>0.1073038049012647</v>
      </c>
      <c r="L10347" t="n">
        <v>-0.004758399786327348</v>
      </c>
      <c r="M10347" t="n">
        <v>0.1784630214612256</v>
      </c>
      <c r="N10347" t="n">
        <v>0.1028138711606132</v>
      </c>
      <c r="O10347" t="n">
        <v>-0.005348678058532868</v>
      </c>
      <c r="P10347" t="n">
        <v>0.2927111555677174</v>
      </c>
      <c r="Q10347" t="n">
        <v>0.08120161111332962</v>
      </c>
      <c r="R10347" t="n">
        <v>-0.002672145076281163</v>
      </c>
    </row>
    <row r="10348">
      <c r="F10348" t="n">
        <v>0.08444789051041163</v>
      </c>
      <c r="G10348" t="n">
        <v>0.09080219119269155</v>
      </c>
      <c r="H10348" t="n">
        <v>-0.001559952361719534</v>
      </c>
      <c r="J10348" t="n">
        <v>0.07033698696146237</v>
      </c>
      <c r="K10348" t="n">
        <v>0.1073142613234925</v>
      </c>
      <c r="L10348" t="n">
        <v>-0.004758399100833741</v>
      </c>
      <c r="M10348" t="n">
        <v>0.1784981683178917</v>
      </c>
      <c r="N10348" t="n">
        <v>0.1028238900527552</v>
      </c>
      <c r="O10348" t="n">
        <v>-0.00534783510147389</v>
      </c>
      <c r="P10348" t="n">
        <v>0.2928200979812515</v>
      </c>
      <c r="Q10348" t="n">
        <v>0.08120952395791287</v>
      </c>
      <c r="R10348" t="n">
        <v>-0.002672022959982476</v>
      </c>
    </row>
    <row r="10349">
      <c r="F10349" t="n">
        <v>0.08446053844062304</v>
      </c>
      <c r="G10349" t="n">
        <v>0.09081103872179538</v>
      </c>
      <c r="H10349" t="n">
        <v>-0.001559796382081326</v>
      </c>
      <c r="J10349" t="n">
        <v>0.07037316972873281</v>
      </c>
      <c r="K10349" t="n">
        <v>0.1073247177457203</v>
      </c>
      <c r="L10349" t="n">
        <v>-0.004757447516172041</v>
      </c>
      <c r="M10349" t="n">
        <v>0.1784347851454482</v>
      </c>
      <c r="N10349" t="n">
        <v>0.1028339089448971</v>
      </c>
      <c r="O10349" t="n">
        <v>-0.00534783510147389</v>
      </c>
      <c r="P10349" t="n">
        <v>0.2928204979493585</v>
      </c>
      <c r="Q10349" t="n">
        <v>0.0812174368024961</v>
      </c>
      <c r="R10349" t="n">
        <v>-0.002671221513383802</v>
      </c>
    </row>
    <row r="10350">
      <c r="F10350" t="n">
        <v>0.08446153445213572</v>
      </c>
      <c r="G10350" t="n">
        <v>0.09081988625089921</v>
      </c>
      <c r="H10350" t="n">
        <v>-0.001559796382081326</v>
      </c>
      <c r="J10350" t="n">
        <v>0.0703371429814147</v>
      </c>
      <c r="K10350" t="n">
        <v>0.107335174167948</v>
      </c>
      <c r="L10350" t="n">
        <v>-0.004758874893164592</v>
      </c>
      <c r="M10350" t="n">
        <v>0.1784699321232486</v>
      </c>
      <c r="N10350" t="n">
        <v>0.1028439278370391</v>
      </c>
      <c r="O10350" t="n">
        <v>-0.005348369938467736</v>
      </c>
      <c r="P10350" t="n">
        <v>0.2928208977032239</v>
      </c>
      <c r="Q10350" t="n">
        <v>0.08122534964707935</v>
      </c>
      <c r="R10350" t="n">
        <v>-0.002671221513383802</v>
      </c>
    </row>
    <row r="10351">
      <c r="F10351" t="n">
        <v>0.08443922616338426</v>
      </c>
      <c r="G10351" t="n">
        <v>0.09082873378000306</v>
      </c>
      <c r="H10351" t="n">
        <v>-0.001559796382081326</v>
      </c>
      <c r="J10351" t="n">
        <v>0.07034925583500459</v>
      </c>
      <c r="K10351" t="n">
        <v>0.1073456305901758</v>
      </c>
      <c r="L10351" t="n">
        <v>-0.004757923308502891</v>
      </c>
      <c r="M10351" t="n">
        <v>0.1784722355668301</v>
      </c>
      <c r="N10351" t="n">
        <v>0.102853946729181</v>
      </c>
      <c r="O10351" t="n">
        <v>-0.00534783510147389</v>
      </c>
      <c r="P10351" t="n">
        <v>0.2926584834165131</v>
      </c>
      <c r="Q10351" t="n">
        <v>0.08123326249166261</v>
      </c>
      <c r="R10351" t="n">
        <v>-0.002671488662250027</v>
      </c>
    </row>
    <row r="10352">
      <c r="F10352" t="n">
        <v>0.08444022170678117</v>
      </c>
      <c r="G10352" t="n">
        <v>0.09083758130910689</v>
      </c>
      <c r="H10352" t="n">
        <v>-0.001560732571253604</v>
      </c>
      <c r="J10352" t="n">
        <v>0.0703734035828894</v>
      </c>
      <c r="K10352" t="n">
        <v>0.1073560870124036</v>
      </c>
      <c r="L10352" t="n">
        <v>-0.004758389486176424</v>
      </c>
      <c r="M10352" t="n">
        <v>0.1785073831234491</v>
      </c>
      <c r="N10352" t="n">
        <v>0.1028639656213229</v>
      </c>
      <c r="O10352" t="n">
        <v>-0.005348054910990906</v>
      </c>
      <c r="P10352" t="n">
        <v>0.2926588826223397</v>
      </c>
      <c r="Q10352" t="n">
        <v>0.08124117533624586</v>
      </c>
      <c r="R10352" t="n">
        <v>-0.002671366113866373</v>
      </c>
    </row>
    <row r="10353">
      <c r="F10353" t="n">
        <v>0.08445286939773552</v>
      </c>
      <c r="G10353" t="n">
        <v>0.09084642883821073</v>
      </c>
      <c r="H10353" t="n">
        <v>-0.001560732571253604</v>
      </c>
      <c r="J10353" t="n">
        <v>0.07036144648377883</v>
      </c>
      <c r="K10353" t="n">
        <v>0.1073665434346313</v>
      </c>
      <c r="L10353" t="n">
        <v>-0.004757437903437462</v>
      </c>
      <c r="M10353" t="n">
        <v>0.1784439978841451</v>
      </c>
      <c r="N10353" t="n">
        <v>0.1028739845134649</v>
      </c>
      <c r="O10353" t="n">
        <v>-0.005348054910990906</v>
      </c>
      <c r="P10353" t="n">
        <v>0.2927135529695032</v>
      </c>
      <c r="Q10353" t="n">
        <v>0.08124908818082911</v>
      </c>
      <c r="R10353" t="n">
        <v>-0.002671366113866373</v>
      </c>
    </row>
    <row r="10354">
      <c r="F10354" t="n">
        <v>0.08446551715338521</v>
      </c>
      <c r="G10354" t="n">
        <v>0.09085527636731457</v>
      </c>
      <c r="H10354" t="n">
        <v>-0.001560576529204888</v>
      </c>
      <c r="J10354" t="n">
        <v>0.07033745436550351</v>
      </c>
      <c r="K10354" t="n">
        <v>0.107376999856859</v>
      </c>
      <c r="L10354" t="n">
        <v>-0.004758389486176424</v>
      </c>
      <c r="M10354" t="n">
        <v>0.1784463009258892</v>
      </c>
      <c r="N10354" t="n">
        <v>0.1028840034056068</v>
      </c>
      <c r="O10354" t="n">
        <v>-0.005347520105499807</v>
      </c>
      <c r="P10354" t="n">
        <v>0.292713951787364</v>
      </c>
      <c r="Q10354" t="n">
        <v>0.08125700102541238</v>
      </c>
      <c r="R10354" t="n">
        <v>-0.002671366113866373</v>
      </c>
    </row>
    <row r="10355">
      <c r="F10355" t="n">
        <v>0.08444320753072079</v>
      </c>
      <c r="G10355" t="n">
        <v>0.0908641238964184</v>
      </c>
      <c r="H10355" t="n">
        <v>-0.001560420487156173</v>
      </c>
      <c r="J10355" t="n">
        <v>0.0703375320748694</v>
      </c>
      <c r="K10355" t="n">
        <v>0.1073874562790868</v>
      </c>
      <c r="L10355" t="n">
        <v>-0.004758865277545904</v>
      </c>
      <c r="M10355" t="n">
        <v>0.1784814487693789</v>
      </c>
      <c r="N10355" t="n">
        <v>0.1028940222977488</v>
      </c>
      <c r="O10355" t="n">
        <v>-0.005347520105499807</v>
      </c>
      <c r="P10355" t="n">
        <v>0.2926600789563489</v>
      </c>
      <c r="Q10355" t="n">
        <v>0.08126491386999563</v>
      </c>
      <c r="R10355" t="n">
        <v>-0.00267083189406558</v>
      </c>
    </row>
    <row r="10356">
      <c r="F10356" t="n">
        <v>0.08445585511727904</v>
      </c>
      <c r="G10356" t="n">
        <v>0.09087297142552225</v>
      </c>
      <c r="H10356" t="n">
        <v>-0.001561202392029649</v>
      </c>
      <c r="J10356" t="n">
        <v>0.0703737146229713</v>
      </c>
      <c r="K10356" t="n">
        <v>0.1073979127013146</v>
      </c>
      <c r="L10356" t="n">
        <v>-0.004758368792207979</v>
      </c>
      <c r="M10356" t="n">
        <v>0.1784180617420215</v>
      </c>
      <c r="N10356" t="n">
        <v>0.1029040411898907</v>
      </c>
      <c r="O10356" t="n">
        <v>-0.005348267758180032</v>
      </c>
      <c r="P10356" t="n">
        <v>0.2928232917314042</v>
      </c>
      <c r="Q10356" t="n">
        <v>0.08127282671457887</v>
      </c>
      <c r="R10356" t="n">
        <v>-0.00267124305525105</v>
      </c>
    </row>
    <row r="10357">
      <c r="F10357" t="n">
        <v>0.08444519740860634</v>
      </c>
      <c r="G10357" t="n">
        <v>0.09088181895462608</v>
      </c>
      <c r="H10357" t="n">
        <v>-0.001560890182772169</v>
      </c>
      <c r="J10357" t="n">
        <v>0.07034972230181004</v>
      </c>
      <c r="K10357" t="n">
        <v>0.1074083691235423</v>
      </c>
      <c r="L10357" t="n">
        <v>-0.004757417213607397</v>
      </c>
      <c r="M10357" t="n">
        <v>0.1784532096963027</v>
      </c>
      <c r="N10357" t="n">
        <v>0.1029140600820327</v>
      </c>
      <c r="O10357" t="n">
        <v>-0.005347732984881544</v>
      </c>
      <c r="P10357" t="n">
        <v>0.2926608754435203</v>
      </c>
      <c r="Q10357" t="n">
        <v>0.08128073955916212</v>
      </c>
      <c r="R10357" t="n">
        <v>-0.00267124305525105</v>
      </c>
    </row>
    <row r="10358">
      <c r="F10358" t="n">
        <v>0.08446949770520115</v>
      </c>
      <c r="G10358" t="n">
        <v>0.09089066648372993</v>
      </c>
      <c r="H10358" t="n">
        <v>-0.001560890182772169</v>
      </c>
      <c r="J10358" t="n">
        <v>0.07033776487491485</v>
      </c>
      <c r="K10358" t="n">
        <v>0.1074188255457701</v>
      </c>
      <c r="L10358" t="n">
        <v>-0.004758368792207979</v>
      </c>
      <c r="M10358" t="n">
        <v>0.1784883580502953</v>
      </c>
      <c r="N10358" t="n">
        <v>0.1029240789741746</v>
      </c>
      <c r="O10358" t="n">
        <v>-0.005347732984881544</v>
      </c>
      <c r="P10358" t="n">
        <v>0.2926612733666725</v>
      </c>
      <c r="Q10358" t="n">
        <v>0.08128865240374537</v>
      </c>
      <c r="R10358" t="n">
        <v>-0.00267044184257701</v>
      </c>
    </row>
    <row r="10359">
      <c r="F10359" t="n">
        <v>0.08444718674980295</v>
      </c>
      <c r="G10359" t="n">
        <v>0.09089951401283376</v>
      </c>
      <c r="H10359" t="n">
        <v>-0.001561358496658389</v>
      </c>
      <c r="J10359" t="n">
        <v>0.07033784236556326</v>
      </c>
      <c r="K10359" t="n">
        <v>0.1074292819679979</v>
      </c>
      <c r="L10359" t="n">
        <v>-0.004757893002907688</v>
      </c>
      <c r="M10359" t="n">
        <v>0.1784906610217199</v>
      </c>
      <c r="N10359" t="n">
        <v>0.1029340978663165</v>
      </c>
      <c r="O10359" t="n">
        <v>-0.005347732984881544</v>
      </c>
      <c r="P10359" t="n">
        <v>0.2928244858591</v>
      </c>
      <c r="Q10359" t="n">
        <v>0.08129656524832862</v>
      </c>
      <c r="R10359" t="n">
        <v>-0.00267044184257701</v>
      </c>
    </row>
    <row r="10360">
      <c r="F10360" t="n">
        <v>0.08444818121926004</v>
      </c>
      <c r="G10360" t="n">
        <v>0.0909083615419376</v>
      </c>
      <c r="H10360" t="n">
        <v>-0.001561673778131728</v>
      </c>
      <c r="J10360" t="n">
        <v>0.0703740247879594</v>
      </c>
      <c r="K10360" t="n">
        <v>0.1074397383902256</v>
      </c>
      <c r="L10360" t="n">
        <v>-0.004758812823661628</v>
      </c>
      <c r="M10360" t="n">
        <v>0.1784601179190176</v>
      </c>
      <c r="N10360" t="n">
        <v>0.1029441167584585</v>
      </c>
      <c r="O10360" t="n">
        <v>-0.005347938909335707</v>
      </c>
      <c r="P10360" t="n">
        <v>0.2927706118405132</v>
      </c>
      <c r="Q10360" t="n">
        <v>0.08130447809291187</v>
      </c>
      <c r="R10360" t="n">
        <v>-0.002670051358746304</v>
      </c>
    </row>
    <row r="10361">
      <c r="F10361" t="n">
        <v>0.0844491755546854</v>
      </c>
      <c r="G10361" t="n">
        <v>0.09091720907104144</v>
      </c>
      <c r="H10361" t="n">
        <v>-0.001561673778131728</v>
      </c>
      <c r="J10361" t="n">
        <v>0.07035003218599974</v>
      </c>
      <c r="K10361" t="n">
        <v>0.1074501948124534</v>
      </c>
      <c r="L10361" t="n">
        <v>-0.004757385465286205</v>
      </c>
      <c r="M10361" t="n">
        <v>0.1784295742927204</v>
      </c>
      <c r="N10361" t="n">
        <v>0.1029541356506004</v>
      </c>
      <c r="O10361" t="n">
        <v>-0.005347404168918816</v>
      </c>
      <c r="P10361" t="n">
        <v>0.2928252808765225</v>
      </c>
      <c r="Q10361" t="n">
        <v>0.08131239093749514</v>
      </c>
      <c r="R10361" t="n">
        <v>-0.002670852454263479</v>
      </c>
    </row>
    <row r="10362">
      <c r="F10362" t="n">
        <v>0.08447347611058162</v>
      </c>
      <c r="G10362" t="n">
        <v>0.09092605660014527</v>
      </c>
      <c r="H10362" t="n">
        <v>-0.001561673778131728</v>
      </c>
      <c r="J10362" t="n">
        <v>0.07037417954219707</v>
      </c>
      <c r="K10362" t="n">
        <v>0.1074606512346811</v>
      </c>
      <c r="L10362" t="n">
        <v>-0.004757861251411346</v>
      </c>
      <c r="M10362" t="n">
        <v>0.1785304160313455</v>
      </c>
      <c r="N10362" t="n">
        <v>0.1029641545427424</v>
      </c>
      <c r="O10362" t="n">
        <v>-0.005348473649752599</v>
      </c>
      <c r="P10362" t="n">
        <v>0.2927714063516746</v>
      </c>
      <c r="Q10362" t="n">
        <v>0.08132030378207838</v>
      </c>
      <c r="R10362" t="n">
        <v>-0.002670852454263479</v>
      </c>
    </row>
    <row r="10363">
      <c r="F10363" t="n">
        <v>0.08445116382362827</v>
      </c>
      <c r="G10363" t="n">
        <v>0.09093490412924912</v>
      </c>
      <c r="H10363" t="n">
        <v>-0.001561517610753915</v>
      </c>
      <c r="J10363" t="n">
        <v>0.07036222181855502</v>
      </c>
      <c r="K10363" t="n">
        <v>0.1074711076569089</v>
      </c>
      <c r="L10363" t="n">
        <v>-0.004758812823661628</v>
      </c>
      <c r="M10363" t="n">
        <v>0.1784341788715862</v>
      </c>
      <c r="N10363" t="n">
        <v>0.1029741734348843</v>
      </c>
      <c r="O10363" t="n">
        <v>-0.005348137885576259</v>
      </c>
      <c r="P10363" t="n">
        <v>0.2926632597809938</v>
      </c>
      <c r="Q10363" t="n">
        <v>0.08132821662666163</v>
      </c>
      <c r="R10363" t="n">
        <v>-0.002670051358746304</v>
      </c>
    </row>
    <row r="10364">
      <c r="F10364" t="n">
        <v>0.08447546450929547</v>
      </c>
      <c r="G10364" t="n">
        <v>0.09094375165835294</v>
      </c>
      <c r="H10364" t="n">
        <v>-0.001562459184960294</v>
      </c>
      <c r="J10364" t="n">
        <v>0.07035026402474097</v>
      </c>
      <c r="K10364" t="n">
        <v>0.1074815640791366</v>
      </c>
      <c r="L10364" t="n">
        <v>-0.004758770022615925</v>
      </c>
      <c r="M10364" t="n">
        <v>0.1785350218618829</v>
      </c>
      <c r="N10364" t="n">
        <v>0.1029841923270262</v>
      </c>
      <c r="O10364" t="n">
        <v>-0.005347068471881883</v>
      </c>
      <c r="P10364" t="n">
        <v>0.2928264718025417</v>
      </c>
      <c r="Q10364" t="n">
        <v>0.08133612947124488</v>
      </c>
      <c r="R10364" t="n">
        <v>-0.002669927435145187</v>
      </c>
    </row>
    <row r="10365">
      <c r="F10365" t="n">
        <v>0.08447645850782226</v>
      </c>
      <c r="G10365" t="n">
        <v>0.0909525991874568</v>
      </c>
      <c r="H10365" t="n">
        <v>-0.001562459184960294</v>
      </c>
      <c r="J10365" t="n">
        <v>0.07036237622900551</v>
      </c>
      <c r="K10365" t="n">
        <v>0.1074920205013644</v>
      </c>
      <c r="L10365" t="n">
        <v>-0.004757342677078247</v>
      </c>
      <c r="M10365" t="n">
        <v>0.1785044775154467</v>
      </c>
      <c r="N10365" t="n">
        <v>0.1029942112191682</v>
      </c>
      <c r="O10365" t="n">
        <v>-0.005348137885576259</v>
      </c>
      <c r="P10365" t="n">
        <v>0.2927725965190051</v>
      </c>
      <c r="Q10365" t="n">
        <v>0.08134404231582815</v>
      </c>
      <c r="R10365" t="n">
        <v>-0.002669927435145187</v>
      </c>
    </row>
    <row r="10366">
      <c r="F10366" t="n">
        <v>0.08444249164820103</v>
      </c>
      <c r="G10366" t="n">
        <v>0.09096144671656063</v>
      </c>
      <c r="H10366" t="n">
        <v>-0.001562459184960294</v>
      </c>
      <c r="J10366" t="n">
        <v>0.07036245335213639</v>
      </c>
      <c r="K10366" t="n">
        <v>0.1075024769235922</v>
      </c>
      <c r="L10366" t="n">
        <v>-0.004757342677078247</v>
      </c>
      <c r="M10366" t="n">
        <v>0.1785067800350548</v>
      </c>
      <c r="N10366" t="n">
        <v>0.1030042301113101</v>
      </c>
      <c r="O10366" t="n">
        <v>-0.005347068471881883</v>
      </c>
      <c r="P10366" t="n">
        <v>0.2927729928152283</v>
      </c>
      <c r="Q10366" t="n">
        <v>0.0813519551604114</v>
      </c>
      <c r="R10366" t="n">
        <v>-0.002670461420632216</v>
      </c>
    </row>
    <row r="10367">
      <c r="F10367" t="n">
        <v>0.0844551387551942</v>
      </c>
      <c r="G10367" t="n">
        <v>0.09097029424566445</v>
      </c>
      <c r="H10367" t="n">
        <v>-0.001563090105697632</v>
      </c>
      <c r="J10367" t="n">
        <v>0.07035049537099421</v>
      </c>
      <c r="K10367" t="n">
        <v>0.1075129333458199</v>
      </c>
      <c r="L10367" t="n">
        <v>-0.004758294240770032</v>
      </c>
      <c r="M10367" t="n">
        <v>0.1784762348636841</v>
      </c>
      <c r="N10367" t="n">
        <v>0.1030142490034521</v>
      </c>
      <c r="O10367" t="n">
        <v>-0.005346533765034695</v>
      </c>
      <c r="P10367" t="n">
        <v>0.2927733888984621</v>
      </c>
      <c r="Q10367" t="n">
        <v>0.08135986800499463</v>
      </c>
      <c r="R10367" t="n">
        <v>-0.002669660442401672</v>
      </c>
    </row>
    <row r="10368">
      <c r="F10368" t="n">
        <v>0.0844561321537089</v>
      </c>
      <c r="G10368" t="n">
        <v>0.0909791417747683</v>
      </c>
      <c r="H10368" t="n">
        <v>-0.001563090105697632</v>
      </c>
      <c r="J10368" t="n">
        <v>0.07035057237694775</v>
      </c>
      <c r="K10368" t="n">
        <v>0.1075233897680477</v>
      </c>
      <c r="L10368" t="n">
        <v>-0.004757288867587884</v>
      </c>
      <c r="M10368" t="n">
        <v>0.1784785370173554</v>
      </c>
      <c r="N10368" t="n">
        <v>0.103024267895594</v>
      </c>
      <c r="O10368" t="n">
        <v>-0.005347795247730426</v>
      </c>
      <c r="P10368" t="n">
        <v>0.2927737847687785</v>
      </c>
      <c r="Q10368" t="n">
        <v>0.08136778084957789</v>
      </c>
      <c r="R10368" t="n">
        <v>-0.002669536046976023</v>
      </c>
    </row>
    <row r="10369">
      <c r="F10369" t="n">
        <v>0.08444547154577248</v>
      </c>
      <c r="G10369" t="n">
        <v>0.09098798930387214</v>
      </c>
      <c r="H10369" t="n">
        <v>-0.001562777518935168</v>
      </c>
      <c r="J10369" t="n">
        <v>0.07033861426322835</v>
      </c>
      <c r="K10369" t="n">
        <v>0.1075338461902755</v>
      </c>
      <c r="L10369" t="n">
        <v>-0.00475776464405229</v>
      </c>
      <c r="M10369" t="n">
        <v>0.1784808391020681</v>
      </c>
      <c r="N10369" t="n">
        <v>0.103034286787736</v>
      </c>
      <c r="O10369" t="n">
        <v>-0.005347260575140171</v>
      </c>
      <c r="P10369" t="n">
        <v>0.2927741804262501</v>
      </c>
      <c r="Q10369" t="n">
        <v>0.08137569369416114</v>
      </c>
      <c r="R10369" t="n">
        <v>-0.002669803000580721</v>
      </c>
    </row>
    <row r="10370">
      <c r="F10370" t="n">
        <v>0.08445811854981408</v>
      </c>
      <c r="G10370" t="n">
        <v>0.09099683683297599</v>
      </c>
      <c r="H10370" t="n">
        <v>-0.001563090105697632</v>
      </c>
      <c r="J10370" t="n">
        <v>0.07037479636987458</v>
      </c>
      <c r="K10370" t="n">
        <v>0.1075443026125032</v>
      </c>
      <c r="L10370" t="n">
        <v>-0.004758240420516696</v>
      </c>
      <c r="M10370" t="n">
        <v>0.1785488377453086</v>
      </c>
      <c r="N10370" t="n">
        <v>0.1030443056798779</v>
      </c>
      <c r="O10370" t="n">
        <v>-0.005347260575140171</v>
      </c>
      <c r="P10370" t="n">
        <v>0.2927745758709495</v>
      </c>
      <c r="Q10370" t="n">
        <v>0.08138360653874439</v>
      </c>
      <c r="R10370" t="n">
        <v>-0.002670069954185419</v>
      </c>
    </row>
    <row r="10371">
      <c r="F10371" t="n">
        <v>0.08448241969031225</v>
      </c>
      <c r="G10371" t="n">
        <v>0.09100568436207981</v>
      </c>
      <c r="H10371" t="n">
        <v>-0.001562777518935168</v>
      </c>
      <c r="J10371" t="n">
        <v>0.0703748732269617</v>
      </c>
      <c r="K10371" t="n">
        <v>0.107554759034731</v>
      </c>
      <c r="L10371" t="n">
        <v>-0.00475776464405229</v>
      </c>
      <c r="M10371" t="n">
        <v>0.17848544306167</v>
      </c>
      <c r="N10371" t="n">
        <v>0.1030543245720199</v>
      </c>
      <c r="O10371" t="n">
        <v>-0.005346191229959661</v>
      </c>
      <c r="P10371" t="n">
        <v>0.2927749711029487</v>
      </c>
      <c r="Q10371" t="n">
        <v>0.08139151938332764</v>
      </c>
      <c r="R10371" t="n">
        <v>-0.002670069954185419</v>
      </c>
    </row>
    <row r="10372">
      <c r="F10372" t="n">
        <v>0.08446010441166582</v>
      </c>
      <c r="G10372" t="n">
        <v>0.09101453189118365</v>
      </c>
      <c r="H10372" t="n">
        <v>-0.001563566346402643</v>
      </c>
      <c r="J10372" t="n">
        <v>0.07036291494129798</v>
      </c>
      <c r="K10372" t="n">
        <v>0.1075652154569587</v>
      </c>
      <c r="L10372" t="n">
        <v>-0.004758175595384559</v>
      </c>
      <c r="M10372" t="n">
        <v>0.178487744935086</v>
      </c>
      <c r="N10372" t="n">
        <v>0.1030643434641618</v>
      </c>
      <c r="O10372" t="n">
        <v>-0.005347445744996016</v>
      </c>
      <c r="P10372" t="n">
        <v>0.2927753661223204</v>
      </c>
      <c r="Q10372" t="n">
        <v>0.08139943222791091</v>
      </c>
      <c r="R10372" t="n">
        <v>-0.002668877311483475</v>
      </c>
    </row>
    <row r="10373">
      <c r="F10373" t="n">
        <v>0.08446109714236374</v>
      </c>
      <c r="G10373" t="n">
        <v>0.0910233794202875</v>
      </c>
      <c r="H10373" t="n">
        <v>-0.001563409989768003</v>
      </c>
      <c r="J10373" t="n">
        <v>0.07035095658551752</v>
      </c>
      <c r="K10373" t="n">
        <v>0.1075756718791865</v>
      </c>
      <c r="L10373" t="n">
        <v>-0.004757224055419479</v>
      </c>
      <c r="M10373" t="n">
        <v>0.1784571977319227</v>
      </c>
      <c r="N10373" t="n">
        <v>0.1030743623563037</v>
      </c>
      <c r="O10373" t="n">
        <v>-0.005346376469702076</v>
      </c>
      <c r="P10373" t="n">
        <v>0.2927757609291366</v>
      </c>
      <c r="Q10373" t="n">
        <v>0.08140734507249416</v>
      </c>
      <c r="R10373" t="n">
        <v>-0.002668877311483475</v>
      </c>
    </row>
    <row r="10374">
      <c r="F10374" t="n">
        <v>0.08447374410886505</v>
      </c>
      <c r="G10374" t="n">
        <v>0.09103222694939132</v>
      </c>
      <c r="H10374" t="n">
        <v>-0.001563879059671924</v>
      </c>
      <c r="J10374" t="n">
        <v>0.07033899815963193</v>
      </c>
      <c r="K10374" t="n">
        <v>0.1075861283014142</v>
      </c>
      <c r="L10374" t="n">
        <v>-0.004758175595384559</v>
      </c>
      <c r="M10374" t="n">
        <v>0.1784923484654646</v>
      </c>
      <c r="N10374" t="n">
        <v>0.1030843812484457</v>
      </c>
      <c r="O10374" t="n">
        <v>-0.005345841832055106</v>
      </c>
      <c r="P10374" t="n">
        <v>0.29277615552347</v>
      </c>
      <c r="Q10374" t="n">
        <v>0.0814152579170774</v>
      </c>
      <c r="R10374" t="n">
        <v>-0.002669411140328657</v>
      </c>
    </row>
    <row r="10375">
      <c r="F10375" t="n">
        <v>0.08445142773506523</v>
      </c>
      <c r="G10375" t="n">
        <v>0.09104107447849517</v>
      </c>
      <c r="H10375" t="n">
        <v>-0.001563722703037284</v>
      </c>
      <c r="J10375" t="n">
        <v>0.07036314499661854</v>
      </c>
      <c r="K10375" t="n">
        <v>0.107596584723642</v>
      </c>
      <c r="L10375" t="n">
        <v>-0.004758651365367099</v>
      </c>
      <c r="M10375" t="n">
        <v>0.178527499585966</v>
      </c>
      <c r="N10375" t="n">
        <v>0.1030944001405876</v>
      </c>
      <c r="O10375" t="n">
        <v>-0.005345841832055106</v>
      </c>
      <c r="P10375" t="n">
        <v>0.2928308221331605</v>
      </c>
      <c r="Q10375" t="n">
        <v>0.08142317076166065</v>
      </c>
      <c r="R10375" t="n">
        <v>-0.002669144225906066</v>
      </c>
    </row>
    <row r="10376">
      <c r="F10376" t="n">
        <v>0.08445241996640204</v>
      </c>
      <c r="G10376" t="n">
        <v>0.09104992200759901</v>
      </c>
      <c r="H10376" t="n">
        <v>-0.001564200552239751</v>
      </c>
      <c r="J10376" t="n">
        <v>0.07036322157217331</v>
      </c>
      <c r="K10376" t="n">
        <v>0.1076070411458698</v>
      </c>
      <c r="L10376" t="n">
        <v>-0.00475714825917739</v>
      </c>
      <c r="M10376" t="n">
        <v>0.1784641020071575</v>
      </c>
      <c r="N10376" t="n">
        <v>0.1031044190327296</v>
      </c>
      <c r="O10376" t="n">
        <v>-0.005346020182117529</v>
      </c>
      <c r="P10376" t="n">
        <v>0.2926683995406157</v>
      </c>
      <c r="Q10376" t="n">
        <v>0.08143108360624392</v>
      </c>
      <c r="R10376" t="n">
        <v>-0.002669018846960686</v>
      </c>
    </row>
    <row r="10377">
      <c r="F10377" t="n">
        <v>0.08445341206446985</v>
      </c>
      <c r="G10377" t="n">
        <v>0.09105876953670285</v>
      </c>
      <c r="H10377" t="n">
        <v>-0.001564200552239751</v>
      </c>
      <c r="J10377" t="n">
        <v>0.0703392278403507</v>
      </c>
      <c r="K10377" t="n">
        <v>0.1076174975680975</v>
      </c>
      <c r="L10377" t="n">
        <v>-0.00475714825917739</v>
      </c>
      <c r="M10377" t="n">
        <v>0.1784992532088492</v>
      </c>
      <c r="N10377" t="n">
        <v>0.1031144379248715</v>
      </c>
      <c r="O10377" t="n">
        <v>-0.005346554784135741</v>
      </c>
      <c r="P10377" t="n">
        <v>0.2927230657257235</v>
      </c>
      <c r="Q10377" t="n">
        <v>0.08143899645082715</v>
      </c>
      <c r="R10377" t="n">
        <v>-0.002669285722157862</v>
      </c>
    </row>
    <row r="10378">
      <c r="F10378" t="n">
        <v>0.08447771356157907</v>
      </c>
      <c r="G10378" t="n">
        <v>0.09106761706580668</v>
      </c>
      <c r="H10378" t="n">
        <v>-0.001564356972294975</v>
      </c>
      <c r="J10378" t="n">
        <v>0.07037540969286839</v>
      </c>
      <c r="K10378" t="n">
        <v>0.1076279539903253</v>
      </c>
      <c r="L10378" t="n">
        <v>-0.004758099783981705</v>
      </c>
      <c r="M10378" t="n">
        <v>0.1784687044843178</v>
      </c>
      <c r="N10378" t="n">
        <v>0.1031244568170134</v>
      </c>
      <c r="O10378" t="n">
        <v>-0.005345485580099318</v>
      </c>
      <c r="P10378" t="n">
        <v>0.2927234594314784</v>
      </c>
      <c r="Q10378" t="n">
        <v>0.0814469092954104</v>
      </c>
      <c r="R10378" t="n">
        <v>-0.002669285722157862</v>
      </c>
    </row>
    <row r="10379">
      <c r="F10379" t="n">
        <v>0.08446705072631061</v>
      </c>
      <c r="G10379" t="n">
        <v>0.09107646459491052</v>
      </c>
      <c r="H10379" t="n">
        <v>-0.001564044132184527</v>
      </c>
      <c r="J10379" t="n">
        <v>0.07035141582853122</v>
      </c>
      <c r="K10379" t="n">
        <v>0.1076384104125531</v>
      </c>
      <c r="L10379" t="n">
        <v>-0.004758099783981705</v>
      </c>
      <c r="M10379" t="n">
        <v>0.1785367063799882</v>
      </c>
      <c r="N10379" t="n">
        <v>0.1031344757091554</v>
      </c>
      <c r="O10379" t="n">
        <v>-0.005347089386153953</v>
      </c>
      <c r="P10379" t="n">
        <v>0.2928323976957182</v>
      </c>
      <c r="Q10379" t="n">
        <v>0.08145482213999367</v>
      </c>
      <c r="R10379" t="n">
        <v>-0.002668485096566333</v>
      </c>
    </row>
    <row r="10380">
      <c r="F10380" t="n">
        <v>0.08446804252403212</v>
      </c>
      <c r="G10380" t="n">
        <v>0.09108531212401437</v>
      </c>
      <c r="H10380" t="n">
        <v>-0.001565149392428947</v>
      </c>
      <c r="J10380" t="n">
        <v>0.07036352732650375</v>
      </c>
      <c r="K10380" t="n">
        <v>0.1076488668347808</v>
      </c>
      <c r="L10380" t="n">
        <v>-0.004758488758641334</v>
      </c>
      <c r="M10380" t="n">
        <v>0.1785718585033879</v>
      </c>
      <c r="N10380" t="n">
        <v>0.1031444946012973</v>
      </c>
      <c r="O10380" t="n">
        <v>-0.0053461916142803</v>
      </c>
      <c r="P10380" t="n">
        <v>0.2927242462067606</v>
      </c>
      <c r="Q10380" t="n">
        <v>0.08146273498457691</v>
      </c>
      <c r="R10380" t="n">
        <v>-0.002668092448448109</v>
      </c>
    </row>
    <row r="10381">
      <c r="F10381" t="n">
        <v>0.08449234431600089</v>
      </c>
      <c r="G10381" t="n">
        <v>0.09109415965311819</v>
      </c>
      <c r="H10381" t="n">
        <v>-0.001564679941501404</v>
      </c>
      <c r="J10381" t="n">
        <v>0.07035156847124305</v>
      </c>
      <c r="K10381" t="n">
        <v>0.1076593232570086</v>
      </c>
      <c r="L10381" t="n">
        <v>-0.004757537251191096</v>
      </c>
      <c r="M10381" t="n">
        <v>0.1785084584716793</v>
      </c>
      <c r="N10381" t="n">
        <v>0.1031545134934393</v>
      </c>
      <c r="O10381" t="n">
        <v>-0.005345657048575442</v>
      </c>
      <c r="P10381" t="n">
        <v>0.2926703668125052</v>
      </c>
      <c r="Q10381" t="n">
        <v>0.08147064782916016</v>
      </c>
      <c r="R10381" t="n">
        <v>-0.002668892956233422</v>
      </c>
    </row>
    <row r="10382">
      <c r="F10382" t="n">
        <v>0.08448168088306124</v>
      </c>
      <c r="G10382" t="n">
        <v>0.09110300718222204</v>
      </c>
      <c r="H10382" t="n">
        <v>-0.001565149392428947</v>
      </c>
      <c r="J10382" t="n">
        <v>0.07037571503933952</v>
      </c>
      <c r="K10382" t="n">
        <v>0.1076697796792363</v>
      </c>
      <c r="L10382" t="n">
        <v>-0.004757537251191096</v>
      </c>
      <c r="M10382" t="n">
        <v>0.1784779085169301</v>
      </c>
      <c r="N10382" t="n">
        <v>0.1031645323855812</v>
      </c>
      <c r="O10382" t="n">
        <v>-0.005345122482870584</v>
      </c>
      <c r="P10382" t="n">
        <v>0.2928335771406493</v>
      </c>
      <c r="Q10382" t="n">
        <v>0.08147856067374341</v>
      </c>
      <c r="R10382" t="n">
        <v>-0.002668359284376547</v>
      </c>
    </row>
    <row r="10383">
      <c r="F10383" t="n">
        <v>0.0844593618568498</v>
      </c>
      <c r="G10383" t="n">
        <v>0.09111185471132588</v>
      </c>
      <c r="H10383" t="n">
        <v>-0.001565149392428947</v>
      </c>
      <c r="J10383" t="n">
        <v>0.07035172089474441</v>
      </c>
      <c r="K10383" t="n">
        <v>0.1076802361014641</v>
      </c>
      <c r="L10383" t="n">
        <v>-0.004758013004916215</v>
      </c>
      <c r="M10383" t="n">
        <v>0.1785787632469542</v>
      </c>
      <c r="N10383" t="n">
        <v>0.1031745512777232</v>
      </c>
      <c r="O10383" t="n">
        <v>-0.0053461916142803</v>
      </c>
      <c r="P10383" t="n">
        <v>0.2926711522377236</v>
      </c>
      <c r="Q10383" t="n">
        <v>0.08148647351832668</v>
      </c>
      <c r="R10383" t="n">
        <v>-0.002668626120304985</v>
      </c>
    </row>
    <row r="10384">
      <c r="F10384" t="n">
        <v>0.08446035302334576</v>
      </c>
      <c r="G10384" t="n">
        <v>0.09112070224042972</v>
      </c>
      <c r="H10384" t="n">
        <v>-0.001565787055223428</v>
      </c>
      <c r="J10384" t="n">
        <v>0.07033976184457671</v>
      </c>
      <c r="K10384" t="n">
        <v>0.1076906925236918</v>
      </c>
      <c r="L10384" t="n">
        <v>-0.004757915276796172</v>
      </c>
      <c r="M10384" t="n">
        <v>0.1785482131329157</v>
      </c>
      <c r="N10384" t="n">
        <v>0.1031845701698651</v>
      </c>
      <c r="O10384" t="n">
        <v>-0.005345821606562762</v>
      </c>
      <c r="P10384" t="n">
        <v>0.2928343623778855</v>
      </c>
      <c r="Q10384" t="n">
        <v>0.08149438636290993</v>
      </c>
      <c r="R10384" t="n">
        <v>-0.002667966163573372</v>
      </c>
    </row>
    <row r="10385">
      <c r="F10385" t="n">
        <v>0.0844846549773553</v>
      </c>
      <c r="G10385" t="n">
        <v>0.09112954976953355</v>
      </c>
      <c r="H10385" t="n">
        <v>-0.001565473960431342</v>
      </c>
      <c r="J10385" t="n">
        <v>0.07036390828630674</v>
      </c>
      <c r="K10385" t="n">
        <v>0.1077011489459196</v>
      </c>
      <c r="L10385" t="n">
        <v>-0.004756963788889603</v>
      </c>
      <c r="M10385" t="n">
        <v>0.1784848107116915</v>
      </c>
      <c r="N10385" t="n">
        <v>0.103194589062007</v>
      </c>
      <c r="O10385" t="n">
        <v>-0.005346356135270547</v>
      </c>
      <c r="P10385" t="n">
        <v>0.2928347546789055</v>
      </c>
      <c r="Q10385" t="n">
        <v>0.08150229920749318</v>
      </c>
      <c r="R10385" t="n">
        <v>-0.002668499756806087</v>
      </c>
    </row>
    <row r="10386">
      <c r="F10386" t="n">
        <v>0.08446233495770136</v>
      </c>
      <c r="G10386" t="n">
        <v>0.09113839729863739</v>
      </c>
      <c r="H10386" t="n">
        <v>-0.001565473960431342</v>
      </c>
      <c r="J10386" t="n">
        <v>0.07033991392398083</v>
      </c>
      <c r="K10386" t="n">
        <v>0.1077116053681473</v>
      </c>
      <c r="L10386" t="n">
        <v>-0.004757439532842887</v>
      </c>
      <c r="M10386" t="n">
        <v>0.1784871112813124</v>
      </c>
      <c r="N10386" t="n">
        <v>0.103204607954149</v>
      </c>
      <c r="O10386" t="n">
        <v>-0.005345287077854977</v>
      </c>
      <c r="P10386" t="n">
        <v>0.2927808741081449</v>
      </c>
      <c r="Q10386" t="n">
        <v>0.08151021205207643</v>
      </c>
      <c r="R10386" t="n">
        <v>-0.002667699366957015</v>
      </c>
    </row>
    <row r="10387">
      <c r="F10387" t="n">
        <v>0.08447498138404538</v>
      </c>
      <c r="G10387" t="n">
        <v>0.09114724482774124</v>
      </c>
      <c r="H10387" t="n">
        <v>-0.001566426376048899</v>
      </c>
      <c r="J10387" t="n">
        <v>0.07033998988145353</v>
      </c>
      <c r="K10387" t="n">
        <v>0.1077220617903751</v>
      </c>
      <c r="L10387" t="n">
        <v>-0.004756963788889603</v>
      </c>
      <c r="M10387" t="n">
        <v>0.1785222639951221</v>
      </c>
      <c r="N10387" t="n">
        <v>0.1032146268462909</v>
      </c>
      <c r="O10387" t="n">
        <v>-0.005345287077854977</v>
      </c>
      <c r="P10387" t="n">
        <v>0.2927269932474613</v>
      </c>
      <c r="Q10387" t="n">
        <v>0.08151812489665967</v>
      </c>
      <c r="R10387" t="n">
        <v>-0.002667966163573372</v>
      </c>
    </row>
    <row r="10388">
      <c r="F10388" t="n">
        <v>0.08446431636085419</v>
      </c>
      <c r="G10388" t="n">
        <v>0.09115609235684506</v>
      </c>
      <c r="H10388" t="n">
        <v>-0.001565956542102874</v>
      </c>
      <c r="J10388" t="n">
        <v>0.07037617141439849</v>
      </c>
      <c r="K10388" t="n">
        <v>0.1077325182126029</v>
      </c>
      <c r="L10388" t="n">
        <v>-0.004757806618229657</v>
      </c>
      <c r="M10388" t="n">
        <v>0.1785902695425741</v>
      </c>
      <c r="N10388" t="n">
        <v>0.1032246457384329</v>
      </c>
      <c r="O10388" t="n">
        <v>-0.005345979260791048</v>
      </c>
      <c r="P10388" t="n">
        <v>0.2927273848354739</v>
      </c>
      <c r="Q10388" t="n">
        <v>0.08152603774124292</v>
      </c>
      <c r="R10388" t="n">
        <v>-0.002668106123704015</v>
      </c>
    </row>
    <row r="10389">
      <c r="F10389" t="n">
        <v>0.08446530686334661</v>
      </c>
      <c r="G10389" t="n">
        <v>0.09116493988594891</v>
      </c>
      <c r="H10389" t="n">
        <v>-0.001565956542102874</v>
      </c>
      <c r="J10389" t="n">
        <v>0.07036421206728609</v>
      </c>
      <c r="K10389" t="n">
        <v>0.1077429746348306</v>
      </c>
      <c r="L10389" t="n">
        <v>-0.004756855152052629</v>
      </c>
      <c r="M10389" t="n">
        <v>0.178526865180482</v>
      </c>
      <c r="N10389" t="n">
        <v>0.1032346646305748</v>
      </c>
      <c r="O10389" t="n">
        <v>-0.005345979260791048</v>
      </c>
      <c r="P10389" t="n">
        <v>0.2928363217673526</v>
      </c>
      <c r="Q10389" t="n">
        <v>0.08153395058582617</v>
      </c>
      <c r="R10389" t="n">
        <v>-0.002667305851921261</v>
      </c>
    </row>
    <row r="10390">
      <c r="F10390" t="n">
        <v>0.08450126509989228</v>
      </c>
      <c r="G10390" t="n">
        <v>0.09117378741505275</v>
      </c>
      <c r="H10390" t="n">
        <v>-0.001566269764733557</v>
      </c>
      <c r="J10390" t="n">
        <v>0.07035225265016151</v>
      </c>
      <c r="K10390" t="n">
        <v>0.1077534310570584</v>
      </c>
      <c r="L10390" t="n">
        <v>-0.004757806618229657</v>
      </c>
      <c r="M10390" t="n">
        <v>0.1785291656468868</v>
      </c>
      <c r="N10390" t="n">
        <v>0.1032446835227167</v>
      </c>
      <c r="O10390" t="n">
        <v>-0.005345444769763175</v>
      </c>
      <c r="P10390" t="n">
        <v>0.2926738945607049</v>
      </c>
      <c r="Q10390" t="n">
        <v>0.08154186343040944</v>
      </c>
      <c r="R10390" t="n">
        <v>-0.002667839366443097</v>
      </c>
    </row>
    <row r="10391">
      <c r="F10391" t="n">
        <v>0.08446728747039764</v>
      </c>
      <c r="G10391" t="n">
        <v>0.09118263494415658</v>
      </c>
      <c r="H10391" t="n">
        <v>-0.001566426376048899</v>
      </c>
      <c r="J10391" t="n">
        <v>0.07035232839587602</v>
      </c>
      <c r="K10391" t="n">
        <v>0.1077638874792862</v>
      </c>
      <c r="L10391" t="n">
        <v>-0.004757806618229657</v>
      </c>
      <c r="M10391" t="n">
        <v>0.178498612881523</v>
      </c>
      <c r="N10391" t="n">
        <v>0.1032547024148587</v>
      </c>
      <c r="O10391" t="n">
        <v>-0.005345979260791048</v>
      </c>
      <c r="P10391" t="n">
        <v>0.29283710404321</v>
      </c>
      <c r="Q10391" t="n">
        <v>0.08154977627499269</v>
      </c>
      <c r="R10391" t="n">
        <v>-0.002668106123704015</v>
      </c>
    </row>
    <row r="10392">
      <c r="F10392" t="n">
        <v>0.08446827757504993</v>
      </c>
      <c r="G10392" t="n">
        <v>0.09119148247326042</v>
      </c>
      <c r="H10392" t="n">
        <v>-0.001566753999420735</v>
      </c>
      <c r="J10392" t="n">
        <v>0.07037647456755719</v>
      </c>
      <c r="K10392" t="n">
        <v>0.1077743439015139</v>
      </c>
      <c r="L10392" t="n">
        <v>-0.004758162768957422</v>
      </c>
      <c r="M10392" t="n">
        <v>0.1785994730767272</v>
      </c>
      <c r="N10392" t="n">
        <v>0.1032647213070006</v>
      </c>
      <c r="O10392" t="n">
        <v>-0.005345061112661581</v>
      </c>
      <c r="P10392" t="n">
        <v>0.2926746761795782</v>
      </c>
      <c r="Q10392" t="n">
        <v>0.08155768911957594</v>
      </c>
      <c r="R10392" t="n">
        <v>-0.002667712056755367</v>
      </c>
    </row>
    <row r="10393">
      <c r="F10393" t="n">
        <v>0.08448092379981473</v>
      </c>
      <c r="G10393" t="n">
        <v>0.09120033000236426</v>
      </c>
      <c r="H10393" t="n">
        <v>-0.001566753999420735</v>
      </c>
      <c r="J10393" t="n">
        <v>0.0703765502186927</v>
      </c>
      <c r="K10393" t="n">
        <v>0.1077848003237417</v>
      </c>
      <c r="L10393" t="n">
        <v>-0.004757211326692084</v>
      </c>
      <c r="M10393" t="n">
        <v>0.1786017737454665</v>
      </c>
      <c r="N10393" t="n">
        <v>0.1032747401991426</v>
      </c>
      <c r="O10393" t="n">
        <v>-0.005345595565327581</v>
      </c>
      <c r="P10393" t="n">
        <v>0.2928378854742621</v>
      </c>
      <c r="Q10393" t="n">
        <v>0.08156560196415918</v>
      </c>
      <c r="R10393" t="n">
        <v>-0.002666911903169057</v>
      </c>
    </row>
    <row r="10394">
      <c r="F10394" t="n">
        <v>0.08447025738684216</v>
      </c>
      <c r="G10394" t="n">
        <v>0.09120917753146811</v>
      </c>
      <c r="H10394" t="n">
        <v>-0.001567067350220619</v>
      </c>
      <c r="J10394" t="n">
        <v>0.07037662581495695</v>
      </c>
      <c r="K10394" t="n">
        <v>0.1077952567459694</v>
      </c>
      <c r="L10394" t="n">
        <v>-0.004757687047824753</v>
      </c>
      <c r="M10394" t="n">
        <v>0.178538366653482</v>
      </c>
      <c r="N10394" t="n">
        <v>0.1032847590912845</v>
      </c>
      <c r="O10394" t="n">
        <v>-0.005343992207329583</v>
      </c>
      <c r="P10394" t="n">
        <v>0.2926754569541887</v>
      </c>
      <c r="Q10394" t="n">
        <v>0.08157351480874245</v>
      </c>
      <c r="R10394" t="n">
        <v>-0.002667445338893264</v>
      </c>
    </row>
    <row r="10395">
      <c r="F10395" t="n">
        <v>0.08449455999528929</v>
      </c>
      <c r="G10395" t="n">
        <v>0.09121802506057193</v>
      </c>
      <c r="H10395" t="n">
        <v>-0.001567067350220619</v>
      </c>
      <c r="J10395" t="n">
        <v>0.07036466609326208</v>
      </c>
      <c r="K10395" t="n">
        <v>0.1078057131681972</v>
      </c>
      <c r="L10395" t="n">
        <v>-0.004758162768957422</v>
      </c>
      <c r="M10395" t="n">
        <v>0.1785406666866914</v>
      </c>
      <c r="N10395" t="n">
        <v>0.1032947779834265</v>
      </c>
      <c r="O10395" t="n">
        <v>-0.005345595565327581</v>
      </c>
      <c r="P10395" t="n">
        <v>0.2927301200370803</v>
      </c>
      <c r="Q10395" t="n">
        <v>0.08158142765332568</v>
      </c>
      <c r="R10395" t="n">
        <v>-0.002667178621031161</v>
      </c>
    </row>
    <row r="10396">
      <c r="F10396" t="n">
        <v>0.0844838932185043</v>
      </c>
      <c r="G10396" t="n">
        <v>0.09122687258967577</v>
      </c>
      <c r="H10396" t="n">
        <v>-0.001567553233404471</v>
      </c>
      <c r="J10396" t="n">
        <v>0.07037677684285235</v>
      </c>
      <c r="K10396" t="n">
        <v>0.1078161695904249</v>
      </c>
      <c r="L10396" t="n">
        <v>-0.00475803229227715</v>
      </c>
      <c r="M10396" t="n">
        <v>0.1785758209277149</v>
      </c>
      <c r="N10396" t="n">
        <v>0.1033047968755684</v>
      </c>
      <c r="O10396" t="n">
        <v>-0.005344670644038021</v>
      </c>
      <c r="P10396" t="n">
        <v>0.292784782987103</v>
      </c>
      <c r="Q10396" t="n">
        <v>0.08158934049790893</v>
      </c>
      <c r="R10396" t="n">
        <v>-0.002667317555788301</v>
      </c>
    </row>
    <row r="10397">
      <c r="F10397" t="n">
        <v>0.08447322611145219</v>
      </c>
      <c r="G10397" t="n">
        <v>0.09123572011877962</v>
      </c>
      <c r="H10397" t="n">
        <v>-0.001567396493755095</v>
      </c>
      <c r="J10397" t="n">
        <v>0.07036481699630208</v>
      </c>
      <c r="K10397" t="n">
        <v>0.1078266260126527</v>
      </c>
      <c r="L10397" t="n">
        <v>-0.00475708087610193</v>
      </c>
      <c r="M10397" t="n">
        <v>0.1785124119591778</v>
      </c>
      <c r="N10397" t="n">
        <v>0.1033148157677104</v>
      </c>
      <c r="O10397" t="n">
        <v>-0.005344670644038021</v>
      </c>
      <c r="P10397" t="n">
        <v>0.2928394458042658</v>
      </c>
      <c r="Q10397" t="n">
        <v>0.0815972533424922</v>
      </c>
      <c r="R10397" t="n">
        <v>-0.002666517520528617</v>
      </c>
    </row>
    <row r="10398">
      <c r="F10398" t="n">
        <v>0.08448587216915782</v>
      </c>
      <c r="G10398" t="n">
        <v>0.09124456764788344</v>
      </c>
      <c r="H10398" t="n">
        <v>-0.001567709973053846</v>
      </c>
      <c r="J10398" t="n">
        <v>0.07037692765120493</v>
      </c>
      <c r="K10398" t="n">
        <v>0.1078370824348805</v>
      </c>
      <c r="L10398" t="n">
        <v>-0.00475755658418954</v>
      </c>
      <c r="M10398" t="n">
        <v>0.1785804210069036</v>
      </c>
      <c r="N10398" t="n">
        <v>0.1033248346598523</v>
      </c>
      <c r="O10398" t="n">
        <v>-0.00534413623041498</v>
      </c>
      <c r="P10398" t="n">
        <v>0.292785562230758</v>
      </c>
      <c r="Q10398" t="n">
        <v>0.08160516618707545</v>
      </c>
      <c r="R10398" t="n">
        <v>-0.002666784198948512</v>
      </c>
    </row>
    <row r="10399">
      <c r="F10399" t="n">
        <v>0.08448686144608322</v>
      </c>
      <c r="G10399" t="n">
        <v>0.09125341517698729</v>
      </c>
      <c r="H10399" t="n">
        <v>-0.001567396493755095</v>
      </c>
      <c r="J10399" t="n">
        <v>0.07035293238656333</v>
      </c>
      <c r="K10399" t="n">
        <v>0.1078475388571082</v>
      </c>
      <c r="L10399" t="n">
        <v>-0.00475660516801432</v>
      </c>
      <c r="M10399" t="n">
        <v>0.1786155758968563</v>
      </c>
      <c r="N10399" t="n">
        <v>0.1033348535519942</v>
      </c>
      <c r="O10399" t="n">
        <v>-0.005343204624872786</v>
      </c>
      <c r="P10399" t="n">
        <v>0.2927316783687021</v>
      </c>
      <c r="Q10399" t="n">
        <v>0.08161307903165869</v>
      </c>
      <c r="R10399" t="n">
        <v>-0.002667317555788301</v>
      </c>
    </row>
    <row r="10400">
      <c r="F10400" t="n">
        <v>0.0845111644814262</v>
      </c>
      <c r="G10400" t="n">
        <v>0.09126226270609113</v>
      </c>
      <c r="H10400" t="n">
        <v>-0.001568354239863839</v>
      </c>
      <c r="J10400" t="n">
        <v>0.07035300763844854</v>
      </c>
      <c r="K10400" t="n">
        <v>0.107857995279336</v>
      </c>
      <c r="L10400" t="n">
        <v>-0.004757890939887302</v>
      </c>
      <c r="M10400" t="n">
        <v>0.1785193102887183</v>
      </c>
      <c r="N10400" t="n">
        <v>0.1033448724441362</v>
      </c>
      <c r="O10400" t="n">
        <v>-0.005344807746572418</v>
      </c>
      <c r="P10400" t="n">
        <v>0.2927320674249763</v>
      </c>
      <c r="Q10400" t="n">
        <v>0.08162099187624194</v>
      </c>
      <c r="R10400" t="n">
        <v>-0.00266692262063098</v>
      </c>
    </row>
    <row r="10401">
      <c r="F10401" t="n">
        <v>0.08451215369179071</v>
      </c>
      <c r="G10401" t="n">
        <v>0.09127111023519496</v>
      </c>
      <c r="H10401" t="n">
        <v>-0.001568197435800666</v>
      </c>
      <c r="J10401" t="n">
        <v>0.07034104752715623</v>
      </c>
      <c r="K10401" t="n">
        <v>0.1078684517015637</v>
      </c>
      <c r="L10401" t="n">
        <v>-0.004756463858021708</v>
      </c>
      <c r="M10401" t="n">
        <v>0.1785216095478341</v>
      </c>
      <c r="N10401" t="n">
        <v>0.1033548913362781</v>
      </c>
      <c r="O10401" t="n">
        <v>-0.00534427337267254</v>
      </c>
      <c r="P10401" t="n">
        <v>0.2927324562707424</v>
      </c>
      <c r="Q10401" t="n">
        <v>0.08162890472082521</v>
      </c>
      <c r="R10401" t="n">
        <v>-0.002666122703828151</v>
      </c>
    </row>
    <row r="10402">
      <c r="F10402" t="n">
        <v>0.08447817134071539</v>
      </c>
      <c r="G10402" t="n">
        <v>0.0912799577642988</v>
      </c>
      <c r="H10402" t="n">
        <v>-0.001568040631737492</v>
      </c>
      <c r="J10402" t="n">
        <v>0.07036519329333002</v>
      </c>
      <c r="K10402" t="n">
        <v>0.1078789081237915</v>
      </c>
      <c r="L10402" t="n">
        <v>-0.004757890939887302</v>
      </c>
      <c r="M10402" t="n">
        <v>0.1785896200665681</v>
      </c>
      <c r="N10402" t="n">
        <v>0.1033649102284201</v>
      </c>
      <c r="O10402" t="n">
        <v>-0.00534427337267254</v>
      </c>
      <c r="P10402" t="n">
        <v>0.2927871181905636</v>
      </c>
      <c r="Q10402" t="n">
        <v>0.08163681756540846</v>
      </c>
      <c r="R10402" t="n">
        <v>-0.00266692262063098</v>
      </c>
    </row>
    <row r="10403">
      <c r="F10403" t="n">
        <v>0.08450247447417747</v>
      </c>
      <c r="G10403" t="n">
        <v>0.09128880529340264</v>
      </c>
      <c r="H10403" t="n">
        <v>-0.001568354239863839</v>
      </c>
      <c r="J10403" t="n">
        <v>0.07034119774141469</v>
      </c>
      <c r="K10403" t="n">
        <v>0.1078893645460192</v>
      </c>
      <c r="L10403" t="n">
        <v>-0.004757890939887302</v>
      </c>
      <c r="M10403" t="n">
        <v>0.1785262077855497</v>
      </c>
      <c r="N10403" t="n">
        <v>0.103374929120562</v>
      </c>
      <c r="O10403" t="n">
        <v>-0.005343738998772663</v>
      </c>
      <c r="P10403" t="n">
        <v>0.2927332333310407</v>
      </c>
      <c r="Q10403" t="n">
        <v>0.08164473040999171</v>
      </c>
      <c r="R10403" t="n">
        <v>-0.002666527251111559</v>
      </c>
    </row>
    <row r="10404">
      <c r="F10404" t="n">
        <v>0.084480148507733</v>
      </c>
      <c r="G10404" t="n">
        <v>0.09129765282250649</v>
      </c>
      <c r="H10404" t="n">
        <v>-0.00156868640868412</v>
      </c>
      <c r="J10404" t="n">
        <v>0.07036534342781137</v>
      </c>
      <c r="K10404" t="n">
        <v>0.107899820968247</v>
      </c>
      <c r="L10404" t="n">
        <v>-0.004757263051660523</v>
      </c>
      <c r="M10404" t="n">
        <v>0.1785285067626763</v>
      </c>
      <c r="N10404" t="n">
        <v>0.1033849480127039</v>
      </c>
      <c r="O10404" t="n">
        <v>-0.005344403640842566</v>
      </c>
      <c r="P10404" t="n">
        <v>0.2927878949078722</v>
      </c>
      <c r="Q10404" t="n">
        <v>0.08165264325457496</v>
      </c>
      <c r="R10404" t="n">
        <v>-0.002666260651706328</v>
      </c>
    </row>
    <row r="10405">
      <c r="F10405" t="n">
        <v>0.08451610921233849</v>
      </c>
      <c r="G10405" t="n">
        <v>0.09130650035161031</v>
      </c>
      <c r="H10405" t="n">
        <v>-0.00156868640868412</v>
      </c>
      <c r="J10405" t="n">
        <v>0.07034134773606156</v>
      </c>
      <c r="K10405" t="n">
        <v>0.1079102773904748</v>
      </c>
      <c r="L10405" t="n">
        <v>-0.004757738730397815</v>
      </c>
      <c r="M10405" t="n">
        <v>0.1786293747429364</v>
      </c>
      <c r="N10405" t="n">
        <v>0.1033949669048459</v>
      </c>
      <c r="O10405" t="n">
        <v>-0.005342800640350412</v>
      </c>
      <c r="P10405" t="n">
        <v>0.2928425563520859</v>
      </c>
      <c r="Q10405" t="n">
        <v>0.0816605560991582</v>
      </c>
      <c r="R10405" t="n">
        <v>-0.002666260651706328</v>
      </c>
    </row>
    <row r="10406">
      <c r="F10406" t="n">
        <v>0.08451709776248209</v>
      </c>
      <c r="G10406" t="n">
        <v>0.09131534788071416</v>
      </c>
      <c r="H10406" t="n">
        <v>-0.001568529540043252</v>
      </c>
      <c r="J10406" t="n">
        <v>0.07034142265101864</v>
      </c>
      <c r="K10406" t="n">
        <v>0.1079207338127025</v>
      </c>
      <c r="L10406" t="n">
        <v>-0.004756311694185939</v>
      </c>
      <c r="M10406" t="n">
        <v>0.1785331044297839</v>
      </c>
      <c r="N10406" t="n">
        <v>0.1034049857969878</v>
      </c>
      <c r="O10406" t="n">
        <v>-0.005343869307345182</v>
      </c>
      <c r="P10406" t="n">
        <v>0.2928429442239573</v>
      </c>
      <c r="Q10406" t="n">
        <v>0.08166846894374145</v>
      </c>
      <c r="R10406" t="n">
        <v>-0.002665994052301098</v>
      </c>
    </row>
    <row r="10407">
      <c r="F10407" t="n">
        <v>0.08448311326869343</v>
      </c>
      <c r="G10407" t="n">
        <v>0.091324195409818</v>
      </c>
      <c r="H10407" t="n">
        <v>-0.001569333819911175</v>
      </c>
      <c r="J10407" t="n">
        <v>0.07034149751105841</v>
      </c>
      <c r="K10407" t="n">
        <v>0.1079311902349303</v>
      </c>
      <c r="L10407" t="n">
        <v>-0.004757738730397815</v>
      </c>
      <c r="M10407" t="n">
        <v>0.1785682599442862</v>
      </c>
      <c r="N10407" t="n">
        <v>0.1034150046891298</v>
      </c>
      <c r="O10407" t="n">
        <v>-0.005343334973847797</v>
      </c>
      <c r="P10407" t="n">
        <v>0.2928433318857129</v>
      </c>
      <c r="Q10407" t="n">
        <v>0.0816763817883247</v>
      </c>
      <c r="R10407" t="n">
        <v>-0.002665994052301098</v>
      </c>
    </row>
    <row r="10408">
      <c r="F10408" t="n">
        <v>0.08451907446710522</v>
      </c>
      <c r="G10408" t="n">
        <v>0.09133304293892183</v>
      </c>
      <c r="H10408" t="n">
        <v>-0.001569176886529184</v>
      </c>
      <c r="J10408" t="n">
        <v>0.07037767839847914</v>
      </c>
      <c r="K10408" t="n">
        <v>0.1079416466571581</v>
      </c>
      <c r="L10408" t="n">
        <v>-0.004757100019982881</v>
      </c>
      <c r="M10408" t="n">
        <v>0.1785377017091203</v>
      </c>
      <c r="N10408" t="n">
        <v>0.1034250235812717</v>
      </c>
      <c r="O10408" t="n">
        <v>-0.005342389872003103</v>
      </c>
      <c r="P10408" t="n">
        <v>0.2926808987857343</v>
      </c>
      <c r="Q10408" t="n">
        <v>0.08168429463290797</v>
      </c>
      <c r="R10408" t="n">
        <v>-0.00266586488722546</v>
      </c>
    </row>
    <row r="10409">
      <c r="F10409" t="n">
        <v>0.08448508911683608</v>
      </c>
      <c r="G10409" t="n">
        <v>0.09134189046802567</v>
      </c>
      <c r="H10409" t="n">
        <v>-0.001569647686675157</v>
      </c>
      <c r="J10409" t="n">
        <v>0.07036571780285369</v>
      </c>
      <c r="K10409" t="n">
        <v>0.1079521030793858</v>
      </c>
      <c r="L10409" t="n">
        <v>-0.004757575682418635</v>
      </c>
      <c r="M10409" t="n">
        <v>0.1786057147730301</v>
      </c>
      <c r="N10409" t="n">
        <v>0.1034350424734137</v>
      </c>
      <c r="O10409" t="n">
        <v>-0.005343992749252428</v>
      </c>
      <c r="P10409" t="n">
        <v>0.2928441065791668</v>
      </c>
      <c r="Q10409" t="n">
        <v>0.08169220747749122</v>
      </c>
      <c r="R10409" t="n">
        <v>-0.002666131447058199</v>
      </c>
    </row>
    <row r="10410">
      <c r="F10410" t="n">
        <v>0.08448607684329859</v>
      </c>
      <c r="G10410" t="n">
        <v>0.09135073799712951</v>
      </c>
      <c r="H10410" t="n">
        <v>-0.001569490753293166</v>
      </c>
      <c r="J10410" t="n">
        <v>0.0703537571373395</v>
      </c>
      <c r="K10410" t="n">
        <v>0.1079625595016136</v>
      </c>
      <c r="L10410" t="n">
        <v>-0.004756624357547127</v>
      </c>
      <c r="M10410" t="n">
        <v>0.1786080136260145</v>
      </c>
      <c r="N10410" t="n">
        <v>0.1034450613655556</v>
      </c>
      <c r="O10410" t="n">
        <v>-0.005342924164419545</v>
      </c>
      <c r="P10410" t="n">
        <v>0.2926816728270831</v>
      </c>
      <c r="Q10410" t="n">
        <v>0.08170012032207447</v>
      </c>
      <c r="R10410" t="n">
        <v>-0.002665598327392721</v>
      </c>
    </row>
    <row r="10411">
      <c r="F10411" t="n">
        <v>0.08451038050308304</v>
      </c>
      <c r="G10411" t="n">
        <v>0.09135958552623336</v>
      </c>
      <c r="H10411" t="n">
        <v>-0.001569647686675157</v>
      </c>
      <c r="J10411" t="n">
        <v>0.07037790255148374</v>
      </c>
      <c r="K10411" t="n">
        <v>0.1079730159238413</v>
      </c>
      <c r="L10411" t="n">
        <v>-0.004757575682418635</v>
      </c>
      <c r="M10411" t="n">
        <v>0.1786431701245531</v>
      </c>
      <c r="N10411" t="n">
        <v>0.1034550802576975</v>
      </c>
      <c r="O10411" t="n">
        <v>-0.005342389872003103</v>
      </c>
      <c r="P10411" t="n">
        <v>0.2927363331663931</v>
      </c>
      <c r="Q10411" t="n">
        <v>0.08170803316665771</v>
      </c>
      <c r="R10411" t="n">
        <v>-0.002666131447058199</v>
      </c>
    </row>
    <row r="10412">
      <c r="F10412" t="n">
        <v>0.08449971003249573</v>
      </c>
      <c r="G10412" t="n">
        <v>0.09136843305533718</v>
      </c>
      <c r="H10412" t="n">
        <v>-0.001569982860734852</v>
      </c>
      <c r="J10412" t="n">
        <v>0.0703539063779671</v>
      </c>
      <c r="K10412" t="n">
        <v>0.1079834723460691</v>
      </c>
      <c r="L10412" t="n">
        <v>-0.00475692616950726</v>
      </c>
      <c r="M10412" t="n">
        <v>0.1785468950809076</v>
      </c>
      <c r="N10412" t="n">
        <v>0.1034650991498395</v>
      </c>
      <c r="O10412" t="n">
        <v>-0.005343575080582927</v>
      </c>
      <c r="P10412" t="n">
        <v>0.2927367197013491</v>
      </c>
      <c r="Q10412" t="n">
        <v>0.08171594601124098</v>
      </c>
      <c r="R10412" t="n">
        <v>-0.002665735208299061</v>
      </c>
    </row>
    <row r="10413">
      <c r="F10413" t="n">
        <v>0.08452401392280862</v>
      </c>
      <c r="G10413" t="n">
        <v>0.09137728058444101</v>
      </c>
      <c r="H10413" t="n">
        <v>-0.001570139859020925</v>
      </c>
      <c r="J10413" t="n">
        <v>0.07034194551776424</v>
      </c>
      <c r="K10413" t="n">
        <v>0.1079939287682968</v>
      </c>
      <c r="L10413" t="n">
        <v>-0.00475692616950726</v>
      </c>
      <c r="M10413" t="n">
        <v>0.1785820513774275</v>
      </c>
      <c r="N10413" t="n">
        <v>0.1034751180419814</v>
      </c>
      <c r="O10413" t="n">
        <v>-0.005341972328609147</v>
      </c>
      <c r="P10413" t="n">
        <v>0.2928456534478709</v>
      </c>
      <c r="Q10413" t="n">
        <v>0.08172385885582423</v>
      </c>
      <c r="R10413" t="n">
        <v>-0.002664935647648702</v>
      </c>
    </row>
    <row r="10414">
      <c r="F10414" t="n">
        <v>0.08449002643284945</v>
      </c>
      <c r="G10414" t="n">
        <v>0.09138612811354486</v>
      </c>
      <c r="H10414" t="n">
        <v>-0.001569825862448778</v>
      </c>
      <c r="J10414" t="n">
        <v>0.07036609080432797</v>
      </c>
      <c r="K10414" t="n">
        <v>0.1080043851905246</v>
      </c>
      <c r="L10414" t="n">
        <v>-0.004756450524454814</v>
      </c>
      <c r="M10414" t="n">
        <v>0.1785843495965326</v>
      </c>
      <c r="N10414" t="n">
        <v>0.1034851369341234</v>
      </c>
      <c r="O10414" t="n">
        <v>-0.005343575080582927</v>
      </c>
      <c r="P10414" t="n">
        <v>0.2927374921424151</v>
      </c>
      <c r="Q10414" t="n">
        <v>0.08173177170040746</v>
      </c>
      <c r="R10414" t="n">
        <v>-0.002665735208299061</v>
      </c>
    </row>
    <row r="10415">
      <c r="F10415" t="n">
        <v>0.08452598878373196</v>
      </c>
      <c r="G10415" t="n">
        <v>0.0913949756426487</v>
      </c>
      <c r="H10415" t="n">
        <v>-0.001569982860734852</v>
      </c>
      <c r="J10415" t="n">
        <v>0.07036616523974175</v>
      </c>
      <c r="K10415" t="n">
        <v>0.1080148416127524</v>
      </c>
      <c r="L10415" t="n">
        <v>-0.004757401814559705</v>
      </c>
      <c r="M10415" t="n">
        <v>0.178619506377563</v>
      </c>
      <c r="N10415" t="n">
        <v>0.1034951558262653</v>
      </c>
      <c r="O10415" t="n">
        <v>-0.005341972328609147</v>
      </c>
      <c r="P10415" t="n">
        <v>0.2928464256242795</v>
      </c>
      <c r="Q10415" t="n">
        <v>0.08173968454499073</v>
      </c>
      <c r="R10415" t="n">
        <v>-0.002665468688082275</v>
      </c>
    </row>
    <row r="10416">
      <c r="F10416" t="n">
        <v>0.08451531749079841</v>
      </c>
      <c r="G10416" t="n">
        <v>0.09140382317175254</v>
      </c>
      <c r="H10416" t="n">
        <v>-0.001570633526471346</v>
      </c>
      <c r="J10416" t="n">
        <v>0.07035420419976401</v>
      </c>
      <c r="K10416" t="n">
        <v>0.1080252980349801</v>
      </c>
      <c r="L10416" t="n">
        <v>-0.004755790265663291</v>
      </c>
      <c r="M10416" t="n">
        <v>0.1786546635146134</v>
      </c>
      <c r="N10416" t="n">
        <v>0.1035051747184073</v>
      </c>
      <c r="O10416" t="n">
        <v>-0.00534315064361498</v>
      </c>
      <c r="P10416" t="n">
        <v>0.2926839899191275</v>
      </c>
      <c r="Q10416" t="n">
        <v>0.08174759738957398</v>
      </c>
      <c r="R10416" t="n">
        <v>-0.002664805573547594</v>
      </c>
    </row>
    <row r="10417">
      <c r="F10417" t="n">
        <v>0.084516304493888</v>
      </c>
      <c r="G10417" t="n">
        <v>0.09141267070085637</v>
      </c>
      <c r="H10417" t="n">
        <v>-0.001570476463118699</v>
      </c>
      <c r="J10417" t="n">
        <v>0.07037834937350161</v>
      </c>
      <c r="K10417" t="n">
        <v>0.1080357544572079</v>
      </c>
      <c r="L10417" t="n">
        <v>-0.004756741518841742</v>
      </c>
      <c r="M10417" t="n">
        <v>0.1785583845094621</v>
      </c>
      <c r="N10417" t="n">
        <v>0.1035151936105492</v>
      </c>
      <c r="O10417" t="n">
        <v>-0.005342616435392264</v>
      </c>
      <c r="P10417" t="n">
        <v>0.2926843753680609</v>
      </c>
      <c r="Q10417" t="n">
        <v>0.08175551023415722</v>
      </c>
      <c r="R10417" t="n">
        <v>-0.002665072054104948</v>
      </c>
    </row>
    <row r="10418">
      <c r="F10418" t="n">
        <v>0.08450563264208585</v>
      </c>
      <c r="G10418" t="n">
        <v>0.09142151822996021</v>
      </c>
      <c r="H10418" t="n">
        <v>-0.001570476463118699</v>
      </c>
      <c r="J10418" t="n">
        <v>0.0703663882161345</v>
      </c>
      <c r="K10418" t="n">
        <v>0.1080462108794357</v>
      </c>
      <c r="L10418" t="n">
        <v>-0.004756741518841742</v>
      </c>
      <c r="M10418" t="n">
        <v>0.1785935414371267</v>
      </c>
      <c r="N10418" t="n">
        <v>0.1035252125026911</v>
      </c>
      <c r="O10418" t="n">
        <v>-0.005342082227169547</v>
      </c>
      <c r="P10418" t="n">
        <v>0.2927933084146401</v>
      </c>
      <c r="Q10418" t="n">
        <v>0.08176342307874047</v>
      </c>
      <c r="R10418" t="n">
        <v>-0.002665072054104948</v>
      </c>
    </row>
    <row r="10419">
      <c r="F10419" t="n">
        <v>0.08449496046162699</v>
      </c>
      <c r="G10419" t="n">
        <v>0.09143036575906405</v>
      </c>
      <c r="H10419" t="n">
        <v>-0.00157160006959934</v>
      </c>
      <c r="J10419" t="n">
        <v>0.07036646243163318</v>
      </c>
      <c r="K10419" t="n">
        <v>0.1080566673016634</v>
      </c>
      <c r="L10419" t="n">
        <v>-0.004756265892252517</v>
      </c>
      <c r="M10419" t="n">
        <v>0.1786615583024623</v>
      </c>
      <c r="N10419" t="n">
        <v>0.1035352313948331</v>
      </c>
      <c r="O10419" t="n">
        <v>-0.005342185282017822</v>
      </c>
      <c r="P10419" t="n">
        <v>0.2926851456382303</v>
      </c>
      <c r="Q10419" t="n">
        <v>0.08177133592332374</v>
      </c>
      <c r="R10419" t="n">
        <v>-0.002664805573547594</v>
      </c>
    </row>
    <row r="10420">
      <c r="F10420" t="n">
        <v>0.08451926471509277</v>
      </c>
      <c r="G10420" t="n">
        <v>0.09143921328816788</v>
      </c>
      <c r="H10420" t="n">
        <v>-0.00157160006959934</v>
      </c>
      <c r="J10420" t="n">
        <v>0.07036653659214104</v>
      </c>
      <c r="K10420" t="n">
        <v>0.1080671237238912</v>
      </c>
      <c r="L10420" t="n">
        <v>-0.004756070479546453</v>
      </c>
      <c r="M10420" t="n">
        <v>0.1786309965392873</v>
      </c>
      <c r="N10420" t="n">
        <v>0.103545250286975</v>
      </c>
      <c r="O10420" t="n">
        <v>-0.005341651116906131</v>
      </c>
      <c r="P10420" t="n">
        <v>0.2926855304596108</v>
      </c>
      <c r="Q10420" t="n">
        <v>0.08177924876790699</v>
      </c>
      <c r="R10420" t="n">
        <v>-0.002664408544267232</v>
      </c>
    </row>
    <row r="10421">
      <c r="F10421" t="n">
        <v>0.08452025119296253</v>
      </c>
      <c r="G10421" t="n">
        <v>0.09144806081727173</v>
      </c>
      <c r="H10421" t="n">
        <v>-0.001571442941018096</v>
      </c>
      <c r="J10421" t="n">
        <v>0.07036661069765328</v>
      </c>
      <c r="K10421" t="n">
        <v>0.1080775801461189</v>
      </c>
      <c r="L10421" t="n">
        <v>-0.004755594872498499</v>
      </c>
      <c r="M10421" t="n">
        <v>0.178633294252749</v>
      </c>
      <c r="N10421" t="n">
        <v>0.103555269179117</v>
      </c>
      <c r="O10421" t="n">
        <v>-0.00534111695179444</v>
      </c>
      <c r="P10421" t="n">
        <v>0.2927944631097698</v>
      </c>
      <c r="Q10421" t="n">
        <v>0.08178716161249024</v>
      </c>
      <c r="R10421" t="n">
        <v>-0.002664674985121659</v>
      </c>
    </row>
    <row r="10422">
      <c r="F10422" t="n">
        <v>0.08450957842155002</v>
      </c>
      <c r="G10422" t="n">
        <v>0.09145690834637557</v>
      </c>
      <c r="H10422" t="n">
        <v>-0.001571442941018096</v>
      </c>
      <c r="J10422" t="n">
        <v>0.07037872021309344</v>
      </c>
      <c r="K10422" t="n">
        <v>0.1080880365683467</v>
      </c>
      <c r="L10422" t="n">
        <v>-0.004756546086594407</v>
      </c>
      <c r="M10422" t="n">
        <v>0.1786684521313556</v>
      </c>
      <c r="N10422" t="n">
        <v>0.1035652880712589</v>
      </c>
      <c r="O10422" t="n">
        <v>-0.005342185282017822</v>
      </c>
      <c r="P10422" t="n">
        <v>0.2927948475900315</v>
      </c>
      <c r="Q10422" t="n">
        <v>0.0817950744570735</v>
      </c>
      <c r="R10422" t="n">
        <v>-0.002664142103412805</v>
      </c>
    </row>
    <row r="10423">
      <c r="F10423" t="n">
        <v>0.08449890532177309</v>
      </c>
      <c r="G10423" t="n">
        <v>0.09146575587547941</v>
      </c>
      <c r="H10423" t="n">
        <v>-0.001571285812436852</v>
      </c>
      <c r="J10423" t="n">
        <v>0.07037879421599885</v>
      </c>
      <c r="K10423" t="n">
        <v>0.1080984929905744</v>
      </c>
      <c r="L10423" t="n">
        <v>-0.004757021693642362</v>
      </c>
      <c r="M10423" t="n">
        <v>0.1786378893548952</v>
      </c>
      <c r="N10423" t="n">
        <v>0.1035753069634009</v>
      </c>
      <c r="O10423" t="n">
        <v>-0.005342719447129512</v>
      </c>
      <c r="P10423" t="n">
        <v>0.2926866836698035</v>
      </c>
      <c r="Q10423" t="n">
        <v>0.08180298730165673</v>
      </c>
      <c r="R10423" t="n">
        <v>-0.002664941425976085</v>
      </c>
    </row>
    <row r="10424">
      <c r="F10424" t="n">
        <v>0.08453486915493677</v>
      </c>
      <c r="G10424" t="n">
        <v>0.09147460340458324</v>
      </c>
      <c r="H10424" t="n">
        <v>-0.001571782519976171</v>
      </c>
      <c r="J10424" t="n">
        <v>0.07034276172472741</v>
      </c>
      <c r="K10424" t="n">
        <v>0.1081089494128022</v>
      </c>
      <c r="L10424" t="n">
        <v>-0.004755864304942846</v>
      </c>
      <c r="M10424" t="n">
        <v>0.1786730474747071</v>
      </c>
      <c r="N10424" t="n">
        <v>0.1035853258555428</v>
      </c>
      <c r="O10424" t="n">
        <v>-0.00534121325725599</v>
      </c>
      <c r="P10424" t="n">
        <v>0.2927956159238176</v>
      </c>
      <c r="Q10424" t="n">
        <v>0.08181090014623998</v>
      </c>
      <c r="R10424" t="n">
        <v>-0.002664011079852595</v>
      </c>
    </row>
    <row r="10425">
      <c r="F10425" t="n">
        <v>0.08452419579303147</v>
      </c>
      <c r="G10425" t="n">
        <v>0.09148345093368708</v>
      </c>
      <c r="H10425" t="n">
        <v>-0.001571782519976171</v>
      </c>
      <c r="J10425" t="n">
        <v>0.07036690656964999</v>
      </c>
      <c r="K10425" t="n">
        <v>0.1081194058350299</v>
      </c>
      <c r="L10425" t="n">
        <v>-0.004756815477803835</v>
      </c>
      <c r="M10425" t="n">
        <v>0.1785767620944821</v>
      </c>
      <c r="N10425" t="n">
        <v>0.1035953447476847</v>
      </c>
      <c r="O10425" t="n">
        <v>-0.005340679135930265</v>
      </c>
      <c r="P10425" t="n">
        <v>0.2927959997774864</v>
      </c>
      <c r="Q10425" t="n">
        <v>0.08181881299082323</v>
      </c>
      <c r="R10425" t="n">
        <v>-0.002664543882068566</v>
      </c>
    </row>
    <row r="10426">
      <c r="F10426" t="n">
        <v>0.08453684112789298</v>
      </c>
      <c r="G10426" t="n">
        <v>0.09149229846279092</v>
      </c>
      <c r="H10426" t="n">
        <v>-0.001571782519976171</v>
      </c>
      <c r="J10426" t="n">
        <v>0.07035494490562152</v>
      </c>
      <c r="K10426" t="n">
        <v>0.1081298622572577</v>
      </c>
      <c r="L10426" t="n">
        <v>-0.004755864304942846</v>
      </c>
      <c r="M10426" t="n">
        <v>0.1786447811851202</v>
      </c>
      <c r="N10426" t="n">
        <v>0.1036053636398267</v>
      </c>
      <c r="O10426" t="n">
        <v>-0.00534121325725599</v>
      </c>
      <c r="P10426" t="n">
        <v>0.2928506576333568</v>
      </c>
      <c r="Q10426" t="n">
        <v>0.0818267258354065</v>
      </c>
      <c r="R10426" t="n">
        <v>-0.002664277480960581</v>
      </c>
    </row>
    <row r="10427">
      <c r="F10427" t="n">
        <v>0.08453782691789755</v>
      </c>
      <c r="G10427" t="n">
        <v>0.09150114599189475</v>
      </c>
      <c r="H10427" t="n">
        <v>-0.001572254101890355</v>
      </c>
      <c r="J10427" t="n">
        <v>0.07034298317181498</v>
      </c>
      <c r="K10427" t="n">
        <v>0.1081403186794855</v>
      </c>
      <c r="L10427" t="n">
        <v>-0.004755388718512352</v>
      </c>
      <c r="M10427" t="n">
        <v>0.1786470782394499</v>
      </c>
      <c r="N10427" t="n">
        <v>0.1036153825319686</v>
      </c>
      <c r="O10427" t="n">
        <v>-0.005342281499907441</v>
      </c>
      <c r="P10427" t="n">
        <v>0.2927424926094767</v>
      </c>
      <c r="Q10427" t="n">
        <v>0.08183463867998975</v>
      </c>
      <c r="R10427" t="n">
        <v>-0.002664277480960581</v>
      </c>
    </row>
    <row r="10428">
      <c r="F10428" t="n">
        <v>0.08452715286741416</v>
      </c>
      <c r="G10428" t="n">
        <v>0.0915099935209986</v>
      </c>
      <c r="H10428" t="n">
        <v>-0.001572437966797051</v>
      </c>
      <c r="J10428" t="n">
        <v>0.07035509238671937</v>
      </c>
      <c r="K10428" t="n">
        <v>0.1081507751017133</v>
      </c>
      <c r="L10428" t="n">
        <v>-0.004756122951786622</v>
      </c>
      <c r="M10428" t="n">
        <v>0.1785836518786395</v>
      </c>
      <c r="N10428" t="n">
        <v>0.1036254014241106</v>
      </c>
      <c r="O10428" t="n">
        <v>-0.00534130273386399</v>
      </c>
      <c r="P10428" t="n">
        <v>0.2927428757988849</v>
      </c>
      <c r="Q10428" t="n">
        <v>0.081842551524573</v>
      </c>
      <c r="R10428" t="n">
        <v>-0.00266361318013188</v>
      </c>
    </row>
    <row r="10429">
      <c r="F10429" t="n">
        <v>0.08453979810519383</v>
      </c>
      <c r="G10429" t="n">
        <v>0.09151884105010244</v>
      </c>
      <c r="H10429" t="n">
        <v>-0.001572752485842315</v>
      </c>
      <c r="J10429" t="n">
        <v>0.07037923707793677</v>
      </c>
      <c r="K10429" t="n">
        <v>0.108161231523941</v>
      </c>
      <c r="L10429" t="n">
        <v>-0.004756122951786622</v>
      </c>
      <c r="M10429" t="n">
        <v>0.1786516720100705</v>
      </c>
      <c r="N10429" t="n">
        <v>0.1036354203162525</v>
      </c>
      <c r="O10429" t="n">
        <v>-0.005340768656998291</v>
      </c>
      <c r="P10429" t="n">
        <v>0.2927975331056896</v>
      </c>
      <c r="Q10429" t="n">
        <v>0.08185046436915626</v>
      </c>
      <c r="R10429" t="n">
        <v>-0.002664145902767906</v>
      </c>
    </row>
    <row r="10430">
      <c r="F10430" t="n">
        <v>0.08450580378271563</v>
      </c>
      <c r="G10430" t="n">
        <v>0.09152768857920628</v>
      </c>
      <c r="H10430" t="n">
        <v>-0.001572909745364947</v>
      </c>
      <c r="J10430" t="n">
        <v>0.07037931069563247</v>
      </c>
      <c r="K10430" t="n">
        <v>0.1081716879461688</v>
      </c>
      <c r="L10430" t="n">
        <v>-0.004755171822309214</v>
      </c>
      <c r="M10430" t="n">
        <v>0.1786211066142264</v>
      </c>
      <c r="N10430" t="n">
        <v>0.1036454392083944</v>
      </c>
      <c r="O10430" t="n">
        <v>-0.005341836810729691</v>
      </c>
      <c r="P10430" t="n">
        <v>0.2928521902806394</v>
      </c>
      <c r="Q10430" t="n">
        <v>0.08185837721373951</v>
      </c>
      <c r="R10430" t="n">
        <v>-0.00266361318013188</v>
      </c>
    </row>
    <row r="10431">
      <c r="F10431" t="n">
        <v>0.0845067887538008</v>
      </c>
      <c r="G10431" t="n">
        <v>0.09153653610831011</v>
      </c>
      <c r="H10431" t="n">
        <v>-0.001572752485842315</v>
      </c>
      <c r="J10431" t="n">
        <v>0.07037938425827896</v>
      </c>
      <c r="K10431" t="n">
        <v>0.1081821443683965</v>
      </c>
      <c r="L10431" t="n">
        <v>-0.004756598516525328</v>
      </c>
      <c r="M10431" t="n">
        <v>0.1786891276653595</v>
      </c>
      <c r="N10431" t="n">
        <v>0.1036554581005364</v>
      </c>
      <c r="O10431" t="n">
        <v>-0.005340768656998291</v>
      </c>
      <c r="P10431" t="n">
        <v>0.2927982985189209</v>
      </c>
      <c r="Q10431" t="n">
        <v>0.08186629005832276</v>
      </c>
      <c r="R10431" t="n">
        <v>-0.002663346818813867</v>
      </c>
    </row>
    <row r="10432">
      <c r="F10432" t="n">
        <v>0.08451943369781473</v>
      </c>
      <c r="G10432" t="n">
        <v>0.09154538363741395</v>
      </c>
      <c r="H10432" t="n">
        <v>-0.001573095019634911</v>
      </c>
      <c r="J10432" t="n">
        <v>0.07037945776587143</v>
      </c>
      <c r="K10432" t="n">
        <v>0.1081926007906243</v>
      </c>
      <c r="L10432" t="n">
        <v>-0.004755895286442336</v>
      </c>
      <c r="M10432" t="n">
        <v>0.1785928366700054</v>
      </c>
      <c r="N10432" t="n">
        <v>0.1036654769926783</v>
      </c>
      <c r="O10432" t="n">
        <v>-0.005340317324912199</v>
      </c>
      <c r="P10432" t="n">
        <v>0.2927986809130723</v>
      </c>
      <c r="Q10432" t="n">
        <v>0.08187420290290601</v>
      </c>
      <c r="R10432" t="n">
        <v>-0.002663214844933278</v>
      </c>
    </row>
    <row r="10433">
      <c r="F10433" t="n">
        <v>0.08450875830393809</v>
      </c>
      <c r="G10433" t="n">
        <v>0.09155423116651779</v>
      </c>
      <c r="H10433" t="n">
        <v>-0.001573409670103885</v>
      </c>
      <c r="J10433" t="n">
        <v>0.0703434245803672</v>
      </c>
      <c r="K10433" t="n">
        <v>0.108203057212852</v>
      </c>
      <c r="L10433" t="n">
        <v>-0.004756370828416783</v>
      </c>
      <c r="M10433" t="n">
        <v>0.17862799537899</v>
      </c>
      <c r="N10433" t="n">
        <v>0.1036754958848203</v>
      </c>
      <c r="O10433" t="n">
        <v>-0.005340317324912199</v>
      </c>
      <c r="P10433" t="n">
        <v>0.2927447886201487</v>
      </c>
      <c r="Q10433" t="n">
        <v>0.08188211574748926</v>
      </c>
      <c r="R10433" t="n">
        <v>-0.002662948523448785</v>
      </c>
    </row>
    <row r="10434">
      <c r="F10434" t="n">
        <v>0.08452140318365448</v>
      </c>
      <c r="G10434" t="n">
        <v>0.09156307869562162</v>
      </c>
      <c r="H10434" t="n">
        <v>-0.001573252344869398</v>
      </c>
      <c r="J10434" t="n">
        <v>0.07035553350917334</v>
      </c>
      <c r="K10434" t="n">
        <v>0.1082135136350798</v>
      </c>
      <c r="L10434" t="n">
        <v>-0.00475541974446789</v>
      </c>
      <c r="M10434" t="n">
        <v>0.1786302914012078</v>
      </c>
      <c r="N10434" t="n">
        <v>0.1036855147769622</v>
      </c>
      <c r="O10434" t="n">
        <v>-0.005340317324912199</v>
      </c>
      <c r="P10434" t="n">
        <v>0.2927994450768087</v>
      </c>
      <c r="Q10434" t="n">
        <v>0.08189002859207251</v>
      </c>
      <c r="R10434" t="n">
        <v>-0.002663747487902265</v>
      </c>
    </row>
    <row r="10435">
      <c r="F10435" t="n">
        <v>0.0845107273316768</v>
      </c>
      <c r="G10435" t="n">
        <v>0.09157192622472547</v>
      </c>
      <c r="H10435" t="n">
        <v>-0.001573095019634911</v>
      </c>
      <c r="J10435" t="n">
        <v>0.07037967795827679</v>
      </c>
      <c r="K10435" t="n">
        <v>0.1082239700573076</v>
      </c>
      <c r="L10435" t="n">
        <v>-0.004755895286442336</v>
      </c>
      <c r="M10435" t="n">
        <v>0.1786983138233074</v>
      </c>
      <c r="N10435" t="n">
        <v>0.1036955336691042</v>
      </c>
      <c r="O10435" t="n">
        <v>-0.005341385388377181</v>
      </c>
      <c r="P10435" t="n">
        <v>0.2927998268465382</v>
      </c>
      <c r="Q10435" t="n">
        <v>0.08189794143665576</v>
      </c>
      <c r="R10435" t="n">
        <v>-0.002663481166417771</v>
      </c>
    </row>
    <row r="10436">
      <c r="F10436" t="n">
        <v>0.08451171164976376</v>
      </c>
      <c r="G10436" t="n">
        <v>0.09158077375382931</v>
      </c>
      <c r="H10436" t="n">
        <v>-0.001573753673806415</v>
      </c>
      <c r="J10436" t="n">
        <v>0.0703677156775942</v>
      </c>
      <c r="K10436" t="n">
        <v>0.1082344264795353</v>
      </c>
      <c r="L10436" t="n">
        <v>-0.004756132432088143</v>
      </c>
      <c r="M10436" t="n">
        <v>0.1786348830921685</v>
      </c>
      <c r="N10436" t="n">
        <v>0.1037055525612461</v>
      </c>
      <c r="O10436" t="n">
        <v>-0.005340393255703854</v>
      </c>
      <c r="P10436" t="n">
        <v>0.2928544830016533</v>
      </c>
      <c r="Q10436" t="n">
        <v>0.08190585428123902</v>
      </c>
      <c r="R10436" t="n">
        <v>-0.002663082355692392</v>
      </c>
    </row>
    <row r="10437">
      <c r="F10437" t="n">
        <v>0.08452435643328721</v>
      </c>
      <c r="G10437" t="n">
        <v>0.09158962128293313</v>
      </c>
      <c r="H10437" t="n">
        <v>-0.001574225847125889</v>
      </c>
      <c r="J10437" t="n">
        <v>0.07036778890252278</v>
      </c>
      <c r="K10437" t="n">
        <v>0.1082448829017631</v>
      </c>
      <c r="L10437" t="n">
        <v>-0.004755656913948561</v>
      </c>
      <c r="M10437" t="n">
        <v>0.1787029061951897</v>
      </c>
      <c r="N10437" t="n">
        <v>0.1037155714533881</v>
      </c>
      <c r="O10437" t="n">
        <v>-0.005340393255703854</v>
      </c>
      <c r="P10437" t="n">
        <v>0.292800589762082</v>
      </c>
      <c r="Q10437" t="n">
        <v>0.08191376712582227</v>
      </c>
      <c r="R10437" t="n">
        <v>-0.002663348637299801</v>
      </c>
    </row>
    <row r="10438">
      <c r="F10438" t="n">
        <v>0.08452534058891828</v>
      </c>
      <c r="G10438" t="n">
        <v>0.09159846881203698</v>
      </c>
      <c r="H10438" t="n">
        <v>-0.001573911064912907</v>
      </c>
      <c r="J10438" t="n">
        <v>0.07035582648972503</v>
      </c>
      <c r="K10438" t="n">
        <v>0.1082553393239908</v>
      </c>
      <c r="L10438" t="n">
        <v>-0.0047547058776694</v>
      </c>
      <c r="M10438" t="n">
        <v>0.1786723382543486</v>
      </c>
      <c r="N10438" t="n">
        <v>0.10372559034553</v>
      </c>
      <c r="O10438" t="n">
        <v>-0.005340393255703854</v>
      </c>
      <c r="P10438" t="n">
        <v>0.2927466962384172</v>
      </c>
      <c r="Q10438" t="n">
        <v>0.08192167997040552</v>
      </c>
      <c r="R10438" t="n">
        <v>-0.002662549792477575</v>
      </c>
    </row>
    <row r="10439">
      <c r="F10439" t="n">
        <v>0.08451466382145717</v>
      </c>
      <c r="G10439" t="n">
        <v>0.09160731634114082</v>
      </c>
      <c r="H10439" t="n">
        <v>-0.001574886296042756</v>
      </c>
      <c r="J10439" t="n">
        <v>0.07037997077710278</v>
      </c>
      <c r="K10439" t="n">
        <v>0.1082657957462186</v>
      </c>
      <c r="L10439" t="n">
        <v>-0.0047547058776694</v>
      </c>
      <c r="M10439" t="n">
        <v>0.1786417697338716</v>
      </c>
      <c r="N10439" t="n">
        <v>0.1037356092376719</v>
      </c>
      <c r="O10439" t="n">
        <v>-0.005340927241630831</v>
      </c>
      <c r="P10439" t="n">
        <v>0.2926928024307938</v>
      </c>
      <c r="Q10439" t="n">
        <v>0.08192959281498877</v>
      </c>
      <c r="R10439" t="n">
        <v>-0.002663082355692392</v>
      </c>
    </row>
    <row r="10440">
      <c r="F10440" t="n">
        <v>0.0845389694001949</v>
      </c>
      <c r="G10440" t="n">
        <v>0.09161616387024465</v>
      </c>
      <c r="H10440" t="n">
        <v>-0.001574886296042756</v>
      </c>
      <c r="J10440" t="n">
        <v>0.07036800824682517</v>
      </c>
      <c r="K10440" t="n">
        <v>0.1082762521684463</v>
      </c>
      <c r="L10440" t="n">
        <v>-0.004754932359677415</v>
      </c>
      <c r="M10440" t="n">
        <v>0.1786769294460666</v>
      </c>
      <c r="N10440" t="n">
        <v>0.1037456281298139</v>
      </c>
      <c r="O10440" t="n">
        <v>-0.005338860560921452</v>
      </c>
      <c r="P10440" t="n">
        <v>0.292693183085129</v>
      </c>
      <c r="Q10440" t="n">
        <v>0.08193750565957203</v>
      </c>
      <c r="R10440" t="n">
        <v>-0.002662416867415191</v>
      </c>
    </row>
    <row r="10441">
      <c r="F10441" t="n">
        <v>0.08453995326320737</v>
      </c>
      <c r="G10441" t="n">
        <v>0.09162501139934849</v>
      </c>
      <c r="H10441" t="n">
        <v>-0.001574413924628226</v>
      </c>
      <c r="J10441" t="n">
        <v>0.07036808125141553</v>
      </c>
      <c r="K10441" t="n">
        <v>0.1082867085906741</v>
      </c>
      <c r="L10441" t="n">
        <v>-0.00475588334614935</v>
      </c>
      <c r="M10441" t="n">
        <v>0.1787120894952987</v>
      </c>
      <c r="N10441" t="n">
        <v>0.1037556470219558</v>
      </c>
      <c r="O10441" t="n">
        <v>-0.005339928439821527</v>
      </c>
      <c r="P10441" t="n">
        <v>0.2928563878833667</v>
      </c>
      <c r="Q10441" t="n">
        <v>0.08194541850415528</v>
      </c>
      <c r="R10441" t="n">
        <v>-0.002662416867415191</v>
      </c>
    </row>
    <row r="10442">
      <c r="F10442" t="n">
        <v>0.08452927590812573</v>
      </c>
      <c r="G10442" t="n">
        <v>0.09163385892845233</v>
      </c>
      <c r="H10442" t="n">
        <v>-0.001574886296042756</v>
      </c>
      <c r="J10442" t="n">
        <v>0.07034408297719147</v>
      </c>
      <c r="K10442" t="n">
        <v>0.1082971650129019</v>
      </c>
      <c r="L10442" t="n">
        <v>-0.00475588334614935</v>
      </c>
      <c r="M10442" t="n">
        <v>0.1786486552842092</v>
      </c>
      <c r="N10442" t="n">
        <v>0.1037656659140978</v>
      </c>
      <c r="O10442" t="n">
        <v>-0.005340462379271564</v>
      </c>
      <c r="P10442" t="n">
        <v>0.2926939437710946</v>
      </c>
      <c r="Q10442" t="n">
        <v>0.08195333134873851</v>
      </c>
      <c r="R10442" t="n">
        <v>-0.002662683109101932</v>
      </c>
    </row>
    <row r="10443">
      <c r="F10443" t="n">
        <v>0.08451859822613908</v>
      </c>
      <c r="G10443" t="n">
        <v>0.09164270645755618</v>
      </c>
      <c r="H10443" t="n">
        <v>-0.001574886296042756</v>
      </c>
      <c r="J10443" t="n">
        <v>0.07036822709530163</v>
      </c>
      <c r="K10443" t="n">
        <v>0.1083076214351296</v>
      </c>
      <c r="L10443" t="n">
        <v>-0.004755407852913383</v>
      </c>
      <c r="M10443" t="n">
        <v>0.1786509502216916</v>
      </c>
      <c r="N10443" t="n">
        <v>0.1037756848062397</v>
      </c>
      <c r="O10443" t="n">
        <v>-0.00533939450037149</v>
      </c>
      <c r="P10443" t="n">
        <v>0.2926943238028695</v>
      </c>
      <c r="Q10443" t="n">
        <v>0.08196124419332178</v>
      </c>
      <c r="R10443" t="n">
        <v>-0.002662416867415191</v>
      </c>
    </row>
    <row r="10444">
      <c r="F10444" t="n">
        <v>0.08454290407092596</v>
      </c>
      <c r="G10444" t="n">
        <v>0.09165155398666</v>
      </c>
      <c r="H10444" t="n">
        <v>-0.001575548337404233</v>
      </c>
      <c r="J10444" t="n">
        <v>0.07034422868172616</v>
      </c>
      <c r="K10444" t="n">
        <v>0.1083180778573574</v>
      </c>
      <c r="L10444" t="n">
        <v>-0.004754672654679414</v>
      </c>
      <c r="M10444" t="n">
        <v>0.1786861103594679</v>
      </c>
      <c r="N10444" t="n">
        <v>0.1037857036983816</v>
      </c>
      <c r="O10444" t="n">
        <v>-0.005339456917777754</v>
      </c>
      <c r="P10444" t="n">
        <v>0.292694703627269</v>
      </c>
      <c r="Q10444" t="n">
        <v>0.08196915703790503</v>
      </c>
      <c r="R10444" t="n">
        <v>-0.002662017224752093</v>
      </c>
    </row>
    <row r="10445">
      <c r="F10445" t="n">
        <v>0.08453222603036004</v>
      </c>
      <c r="G10445" t="n">
        <v>0.09166040151576385</v>
      </c>
      <c r="H10445" t="n">
        <v>-0.001575548337404233</v>
      </c>
      <c r="J10445" t="n">
        <v>0.07036837271876296</v>
      </c>
      <c r="K10445" t="n">
        <v>0.1083285342795852</v>
      </c>
      <c r="L10445" t="n">
        <v>-0.004755623589210349</v>
      </c>
      <c r="M10445" t="n">
        <v>0.1786226741693187</v>
      </c>
      <c r="N10445" t="n">
        <v>0.1037957225905236</v>
      </c>
      <c r="O10445" t="n">
        <v>-0.005339456917777754</v>
      </c>
      <c r="P10445" t="n">
        <v>0.2928036331160015</v>
      </c>
      <c r="Q10445" t="n">
        <v>0.08197706988248828</v>
      </c>
      <c r="R10445" t="n">
        <v>-0.002662549628197044</v>
      </c>
    </row>
    <row r="10446">
      <c r="F10446" t="n">
        <v>0.08453320914427434</v>
      </c>
      <c r="G10446" t="n">
        <v>0.09166924904486769</v>
      </c>
      <c r="H10446" t="n">
        <v>-0.001575390814075158</v>
      </c>
      <c r="J10446" t="n">
        <v>0.07034437416586094</v>
      </c>
      <c r="K10446" t="n">
        <v>0.1083389907018129</v>
      </c>
      <c r="L10446" t="n">
        <v>-0.004754672654679414</v>
      </c>
      <c r="M10446" t="n">
        <v>0.1787235658527919</v>
      </c>
      <c r="N10446" t="n">
        <v>0.1038057414826655</v>
      </c>
      <c r="O10446" t="n">
        <v>-0.005339990810080302</v>
      </c>
      <c r="P10446" t="n">
        <v>0.2928582875755197</v>
      </c>
      <c r="Q10446" t="n">
        <v>0.08198498272707153</v>
      </c>
      <c r="R10446" t="n">
        <v>-0.002662283426474568</v>
      </c>
    </row>
    <row r="10447">
      <c r="F10447" t="n">
        <v>0.08452253054871972</v>
      </c>
      <c r="G10447" t="n">
        <v>0.09167809657397152</v>
      </c>
      <c r="H10447" t="n">
        <v>-0.001575548337404233</v>
      </c>
      <c r="J10447" t="n">
        <v>0.07036851812176102</v>
      </c>
      <c r="K10447" t="n">
        <v>0.1083494471240407</v>
      </c>
      <c r="L10447" t="n">
        <v>-0.004755148121944882</v>
      </c>
      <c r="M10447" t="n">
        <v>0.1786929947350311</v>
      </c>
      <c r="N10447" t="n">
        <v>0.1038157603748075</v>
      </c>
      <c r="O10447" t="n">
        <v>-0.005338923025475207</v>
      </c>
      <c r="P10447" t="n">
        <v>0.2928043918803124</v>
      </c>
      <c r="Q10447" t="n">
        <v>0.08199289557165479</v>
      </c>
      <c r="R10447" t="n">
        <v>-0.002662549628197044</v>
      </c>
    </row>
    <row r="10448">
      <c r="F10448" t="n">
        <v>0.08455849833763926</v>
      </c>
      <c r="G10448" t="n">
        <v>0.09168694410307536</v>
      </c>
      <c r="H10448" t="n">
        <v>-0.00157605437684686</v>
      </c>
      <c r="J10448" t="n">
        <v>0.07038062639608282</v>
      </c>
      <c r="K10448" t="n">
        <v>0.1083599035462684</v>
      </c>
      <c r="L10448" t="n">
        <v>-0.004753926859191255</v>
      </c>
      <c r="M10448" t="n">
        <v>0.1786952892735298</v>
      </c>
      <c r="N10448" t="n">
        <v>0.1038257792669494</v>
      </c>
      <c r="O10448" t="n">
        <v>-0.005339512542837962</v>
      </c>
      <c r="P10448" t="n">
        <v>0.2928047709517404</v>
      </c>
      <c r="Q10448" t="n">
        <v>0.08200080841623804</v>
      </c>
      <c r="R10448" t="n">
        <v>-0.002661617145923885</v>
      </c>
    </row>
    <row r="10449">
      <c r="F10449" t="n">
        <v>0.08452449593015871</v>
      </c>
      <c r="G10449" t="n">
        <v>0.0916957916321792</v>
      </c>
      <c r="H10449" t="n">
        <v>-0.001575896787168144</v>
      </c>
      <c r="J10449" t="n">
        <v>0.0703686633042574</v>
      </c>
      <c r="K10449" t="n">
        <v>0.1083703599684962</v>
      </c>
      <c r="L10449" t="n">
        <v>-0.004754402299421197</v>
      </c>
      <c r="M10449" t="n">
        <v>0.1786975836841229</v>
      </c>
      <c r="N10449" t="n">
        <v>0.1038357981590913</v>
      </c>
      <c r="O10449" t="n">
        <v>-0.005338444853867189</v>
      </c>
      <c r="P10449" t="n">
        <v>0.2926965996411677</v>
      </c>
      <c r="Q10449" t="n">
        <v>0.08200872126082129</v>
      </c>
      <c r="R10449" t="n">
        <v>-0.002661350984209293</v>
      </c>
    </row>
    <row r="10450">
      <c r="F10450" t="n">
        <v>0.08452547842607927</v>
      </c>
      <c r="G10450" t="n">
        <v>0.09170463916128305</v>
      </c>
      <c r="H10450" t="n">
        <v>-0.001576211966525577</v>
      </c>
      <c r="J10450" t="n">
        <v>0.07035670014279113</v>
      </c>
      <c r="K10450" t="n">
        <v>0.1083808163907239</v>
      </c>
      <c r="L10450" t="n">
        <v>-0.004755353179881081</v>
      </c>
      <c r="M10450" t="n">
        <v>0.1786670112649471</v>
      </c>
      <c r="N10450" t="n">
        <v>0.1038458170512333</v>
      </c>
      <c r="O10450" t="n">
        <v>-0.005337911009381802</v>
      </c>
      <c r="P10450" t="n">
        <v>0.2928598035988386</v>
      </c>
      <c r="Q10450" t="n">
        <v>0.08201663410540454</v>
      </c>
      <c r="R10450" t="n">
        <v>-0.002661883307638477</v>
      </c>
    </row>
    <row r="10451">
      <c r="F10451" t="n">
        <v>0.08453812276472505</v>
      </c>
      <c r="G10451" t="n">
        <v>0.09171348669038687</v>
      </c>
      <c r="H10451" t="n">
        <v>-0.00157605437684686</v>
      </c>
      <c r="J10451" t="n">
        <v>0.07035677258895467</v>
      </c>
      <c r="K10451" t="n">
        <v>0.1083912728129517</v>
      </c>
      <c r="L10451" t="n">
        <v>-0.004755353179881081</v>
      </c>
      <c r="M10451" t="n">
        <v>0.1787021721186449</v>
      </c>
      <c r="N10451" t="n">
        <v>0.1038558359433752</v>
      </c>
      <c r="O10451" t="n">
        <v>-0.005338444853867189</v>
      </c>
      <c r="P10451" t="n">
        <v>0.2928601820871599</v>
      </c>
      <c r="Q10451" t="n">
        <v>0.08202454694998779</v>
      </c>
      <c r="R10451" t="n">
        <v>-0.002661350984209293</v>
      </c>
    </row>
    <row r="10452">
      <c r="F10452" t="n">
        <v>0.08452744302855672</v>
      </c>
      <c r="G10452" t="n">
        <v>0.09172233421949072</v>
      </c>
      <c r="H10452" t="n">
        <v>-0.001576877178722047</v>
      </c>
      <c r="J10452" t="n">
        <v>0.07036888066447707</v>
      </c>
      <c r="K10452" t="n">
        <v>0.1084017292351794</v>
      </c>
      <c r="L10452" t="n">
        <v>-0.004754596724640237</v>
      </c>
      <c r="M10452" t="n">
        <v>0.1787373333009984</v>
      </c>
      <c r="N10452" t="n">
        <v>0.1038658548355172</v>
      </c>
      <c r="O10452" t="n">
        <v>-0.005338493790326037</v>
      </c>
      <c r="P10452" t="n">
        <v>0.2926977347656325</v>
      </c>
      <c r="Q10452" t="n">
        <v>0.08203245979457104</v>
      </c>
      <c r="R10452" t="n">
        <v>-0.002661748874084911</v>
      </c>
    </row>
    <row r="10453">
      <c r="F10453" t="n">
        <v>0.08455174947317262</v>
      </c>
      <c r="G10453" t="n">
        <v>0.09173118174859456</v>
      </c>
      <c r="H10453" t="n">
        <v>-0.001576404210162143</v>
      </c>
      <c r="J10453" t="n">
        <v>0.07038098869932269</v>
      </c>
      <c r="K10453" t="n">
        <v>0.1084121856574072</v>
      </c>
      <c r="L10453" t="n">
        <v>-0.004754596724640237</v>
      </c>
      <c r="M10453" t="n">
        <v>0.1786738926434387</v>
      </c>
      <c r="N10453" t="n">
        <v>0.1038758737276591</v>
      </c>
      <c r="O10453" t="n">
        <v>-0.005337959994326604</v>
      </c>
      <c r="P10453" t="n">
        <v>0.2928066632045024</v>
      </c>
      <c r="Q10453" t="n">
        <v>0.08204037263915429</v>
      </c>
      <c r="R10453" t="n">
        <v>-0.002660950509095684</v>
      </c>
    </row>
    <row r="10454">
      <c r="F10454" t="n">
        <v>0.08454106937938496</v>
      </c>
      <c r="G10454" t="n">
        <v>0.09174002927769838</v>
      </c>
      <c r="H10454" t="n">
        <v>-0.001576719522535413</v>
      </c>
      <c r="J10454" t="n">
        <v>0.0703569895965912</v>
      </c>
      <c r="K10454" t="n">
        <v>0.108422642079635</v>
      </c>
      <c r="L10454" t="n">
        <v>-0.004753645900377735</v>
      </c>
      <c r="M10454" t="n">
        <v>0.1787419214113337</v>
      </c>
      <c r="N10454" t="n">
        <v>0.1038858926198011</v>
      </c>
      <c r="O10454" t="n">
        <v>-0.00533902758632547</v>
      </c>
      <c r="P10454" t="n">
        <v>0.2928070410346857</v>
      </c>
      <c r="Q10454" t="n">
        <v>0.08204828548373755</v>
      </c>
      <c r="R10454" t="n">
        <v>-0.002660950509095684</v>
      </c>
    </row>
    <row r="10455">
      <c r="F10455" t="n">
        <v>0.08454205132495082</v>
      </c>
      <c r="G10455" t="n">
        <v>0.09174887680680223</v>
      </c>
      <c r="H10455" t="n">
        <v>-0.001576561866348778</v>
      </c>
      <c r="J10455" t="n">
        <v>0.0703570618221693</v>
      </c>
      <c r="K10455" t="n">
        <v>0.1084330985018627</v>
      </c>
      <c r="L10455" t="n">
        <v>-0.004754121312508986</v>
      </c>
      <c r="M10455" t="n">
        <v>0.1787442152683607</v>
      </c>
      <c r="N10455" t="n">
        <v>0.103895911511943</v>
      </c>
      <c r="O10455" t="n">
        <v>-0.005338535949323743</v>
      </c>
      <c r="P10455" t="n">
        <v>0.2928616939725827</v>
      </c>
      <c r="Q10455" t="n">
        <v>0.0820561983283208</v>
      </c>
      <c r="R10455" t="n">
        <v>-0.002661482752421836</v>
      </c>
    </row>
    <row r="10456">
      <c r="F10456" t="n">
        <v>0.08456635806806714</v>
      </c>
      <c r="G10456" t="n">
        <v>0.09175772433590607</v>
      </c>
      <c r="H10456" t="n">
        <v>-0.001577386246456542</v>
      </c>
      <c r="J10456" t="n">
        <v>0.0703691697059883</v>
      </c>
      <c r="K10456" t="n">
        <v>0.1084435549240905</v>
      </c>
      <c r="L10456" t="n">
        <v>-0.004754305095520258</v>
      </c>
      <c r="M10456" t="n">
        <v>0.1786479047604599</v>
      </c>
      <c r="N10456" t="n">
        <v>0.103905930404085</v>
      </c>
      <c r="O10456" t="n">
        <v>-0.005337468455632616</v>
      </c>
      <c r="P10456" t="n">
        <v>0.2927535207231901</v>
      </c>
      <c r="Q10456" t="n">
        <v>0.08206411117290405</v>
      </c>
      <c r="R10456" t="n">
        <v>-0.002661347842220728</v>
      </c>
    </row>
    <row r="10457">
      <c r="F10457" t="n">
        <v>0.08453235226564751</v>
      </c>
      <c r="G10457" t="n">
        <v>0.09176657186500992</v>
      </c>
      <c r="H10457" t="n">
        <v>-0.001577386246456542</v>
      </c>
      <c r="J10457" t="n">
        <v>0.07034517038723483</v>
      </c>
      <c r="K10457" t="n">
        <v>0.1084540113463183</v>
      </c>
      <c r="L10457" t="n">
        <v>-0.004753354329577747</v>
      </c>
      <c r="M10457" t="n">
        <v>0.1786830659692549</v>
      </c>
      <c r="N10457" t="n">
        <v>0.1039159492962269</v>
      </c>
      <c r="O10457" t="n">
        <v>-0.00533800220247818</v>
      </c>
      <c r="P10457" t="n">
        <v>0.2928081732858004</v>
      </c>
      <c r="Q10457" t="n">
        <v>0.0820720240174873</v>
      </c>
      <c r="R10457" t="n">
        <v>-0.002661347842220728</v>
      </c>
    </row>
    <row r="10458">
      <c r="F10458" t="n">
        <v>0.08456832170412337</v>
      </c>
      <c r="G10458" t="n">
        <v>0.09177541939411374</v>
      </c>
      <c r="H10458" t="n">
        <v>-0.001577386246456542</v>
      </c>
      <c r="J10458" t="n">
        <v>0.07034524244011736</v>
      </c>
      <c r="K10458" t="n">
        <v>0.108464467768546</v>
      </c>
      <c r="L10458" t="n">
        <v>-0.004754780478491512</v>
      </c>
      <c r="M10458" t="n">
        <v>0.1787510960380364</v>
      </c>
      <c r="N10458" t="n">
        <v>0.1039259681883688</v>
      </c>
      <c r="O10458" t="n">
        <v>-0.005337468455632616</v>
      </c>
      <c r="P10458" t="n">
        <v>0.2927542748624484</v>
      </c>
      <c r="Q10458" t="n">
        <v>0.08207993686207056</v>
      </c>
      <c r="R10458" t="n">
        <v>-0.002661081760652819</v>
      </c>
    </row>
    <row r="10459">
      <c r="F10459" t="n">
        <v>0.08456930332792653</v>
      </c>
      <c r="G10459" t="n">
        <v>0.09178426692321758</v>
      </c>
      <c r="H10459" t="n">
        <v>-0.001578212333601399</v>
      </c>
      <c r="J10459" t="n">
        <v>0.07038142164288447</v>
      </c>
      <c r="K10459" t="n">
        <v>0.1084749241907738</v>
      </c>
      <c r="L10459" t="n">
        <v>-0.004754305095520258</v>
      </c>
      <c r="M10459" t="n">
        <v>0.1786876518279715</v>
      </c>
      <c r="N10459" t="n">
        <v>0.1039359870805108</v>
      </c>
      <c r="O10459" t="n">
        <v>-0.005337468455632616</v>
      </c>
      <c r="P10459" t="n">
        <v>0.2927546516225753</v>
      </c>
      <c r="Q10459" t="n">
        <v>0.08208784970665381</v>
      </c>
      <c r="R10459" t="n">
        <v>-0.002661081760652819</v>
      </c>
    </row>
    <row r="10460">
      <c r="F10460" t="n">
        <v>0.08457028482230883</v>
      </c>
      <c r="G10460" t="n">
        <v>0.09179311445232143</v>
      </c>
      <c r="H10460" t="n">
        <v>-0.001577738964575124</v>
      </c>
      <c r="J10460" t="n">
        <v>0.07035742212258805</v>
      </c>
      <c r="K10460" t="n">
        <v>0.1084853806130015</v>
      </c>
      <c r="L10460" t="n">
        <v>-0.004754002870899284</v>
      </c>
      <c r="M10460" t="n">
        <v>0.1786570755592484</v>
      </c>
      <c r="N10460" t="n">
        <v>0.1039460059726527</v>
      </c>
      <c r="O10460" t="n">
        <v>-0.005336436549539733</v>
      </c>
      <c r="P10460" t="n">
        <v>0.2928635791820993</v>
      </c>
      <c r="Q10460" t="n">
        <v>0.08209576255123704</v>
      </c>
      <c r="R10460" t="n">
        <v>-0.002660414290730533</v>
      </c>
    </row>
    <row r="10461">
      <c r="F10461" t="n">
        <v>0.08455960323303699</v>
      </c>
      <c r="G10461" t="n">
        <v>0.09180196198142525</v>
      </c>
      <c r="H10461" t="n">
        <v>-0.001577896754250549</v>
      </c>
      <c r="J10461" t="n">
        <v>0.07035749401714379</v>
      </c>
      <c r="K10461" t="n">
        <v>0.1084958370352293</v>
      </c>
      <c r="L10461" t="n">
        <v>-0.004753052165395655</v>
      </c>
      <c r="M10461" t="n">
        <v>0.1786922371427029</v>
      </c>
      <c r="N10461" t="n">
        <v>0.1039560248647947</v>
      </c>
      <c r="O10461" t="n">
        <v>-0.005336970246564389</v>
      </c>
      <c r="P10461" t="n">
        <v>0.2928096800646389</v>
      </c>
      <c r="Q10461" t="n">
        <v>0.08210367539582031</v>
      </c>
      <c r="R10461" t="n">
        <v>-0.00266014824930146</v>
      </c>
    </row>
    <row r="10462">
      <c r="F10462" t="n">
        <v>0.0845605843706142</v>
      </c>
      <c r="G10462" t="n">
        <v>0.0918108095105291</v>
      </c>
      <c r="H10462" t="n">
        <v>-0.001578212333601399</v>
      </c>
      <c r="J10462" t="n">
        <v>0.07038163736968359</v>
      </c>
      <c r="K10462" t="n">
        <v>0.108506293457457</v>
      </c>
      <c r="L10462" t="n">
        <v>-0.00475352751814747</v>
      </c>
      <c r="M10462" t="n">
        <v>0.1787273990471916</v>
      </c>
      <c r="N10462" t="n">
        <v>0.1039660437569366</v>
      </c>
      <c r="O10462" t="n">
        <v>-0.005336436549539733</v>
      </c>
      <c r="P10462" t="n">
        <v>0.2927557806658155</v>
      </c>
      <c r="Q10462" t="n">
        <v>0.08211158824040356</v>
      </c>
      <c r="R10462" t="n">
        <v>-0.002660946373588679</v>
      </c>
    </row>
    <row r="10463">
      <c r="F10463" t="n">
        <v>0.08457322852939914</v>
      </c>
      <c r="G10463" t="n">
        <v>0.09181965703963293</v>
      </c>
      <c r="H10463" t="n">
        <v>-0.001578054543925974</v>
      </c>
      <c r="J10463" t="n">
        <v>0.0703817091682169</v>
      </c>
      <c r="K10463" t="n">
        <v>0.1085167498796848</v>
      </c>
      <c r="L10463" t="n">
        <v>-0.004754002870899284</v>
      </c>
      <c r="M10463" t="n">
        <v>0.1786968219075553</v>
      </c>
      <c r="N10463" t="n">
        <v>0.1039760626490785</v>
      </c>
      <c r="O10463" t="n">
        <v>-0.005338037640613702</v>
      </c>
      <c r="P10463" t="n">
        <v>0.2928104322170835</v>
      </c>
      <c r="Q10463" t="n">
        <v>0.08211950108498681</v>
      </c>
      <c r="R10463" t="n">
        <v>-0.00266014824930146</v>
      </c>
    </row>
    <row r="10464">
      <c r="F10464" t="n">
        <v>0.08457420950656647</v>
      </c>
      <c r="G10464" t="n">
        <v>0.09182850456873677</v>
      </c>
      <c r="H10464" t="n">
        <v>-0.001578724410259438</v>
      </c>
      <c r="J10464" t="n">
        <v>0.07036974514060537</v>
      </c>
      <c r="K10464" t="n">
        <v>0.1085272063019126</v>
      </c>
      <c r="L10464" t="n">
        <v>-0.004754165390860189</v>
      </c>
      <c r="M10464" t="n">
        <v>0.1787648539047516</v>
      </c>
      <c r="N10464" t="n">
        <v>0.1039860815412205</v>
      </c>
      <c r="O10464" t="n">
        <v>-0.005336999022438682</v>
      </c>
      <c r="P10464" t="n">
        <v>0.2928108079843152</v>
      </c>
      <c r="Q10464" t="n">
        <v>0.08212741392957006</v>
      </c>
      <c r="R10464" t="n">
        <v>-0.002660544468016924</v>
      </c>
    </row>
    <row r="10465">
      <c r="F10465" t="n">
        <v>0.08454020031469203</v>
      </c>
      <c r="G10465" t="n">
        <v>0.09183735209784061</v>
      </c>
      <c r="H10465" t="n">
        <v>-0.001578566553604077</v>
      </c>
      <c r="J10465" t="n">
        <v>0.07036981682155076</v>
      </c>
      <c r="K10465" t="n">
        <v>0.1085376627241403</v>
      </c>
      <c r="L10465" t="n">
        <v>-0.004754165390860189</v>
      </c>
      <c r="M10465" t="n">
        <v>0.1787671463978586</v>
      </c>
      <c r="N10465" t="n">
        <v>0.1039961004333624</v>
      </c>
      <c r="O10465" t="n">
        <v>-0.005336465375901092</v>
      </c>
      <c r="P10465" t="n">
        <v>0.2928654592364356</v>
      </c>
      <c r="Q10465" t="n">
        <v>0.08213532677415332</v>
      </c>
      <c r="R10465" t="n">
        <v>-0.002660278466770372</v>
      </c>
    </row>
    <row r="10466">
      <c r="F10466" t="n">
        <v>0.08455284418404685</v>
      </c>
      <c r="G10466" t="n">
        <v>0.09184619962694444</v>
      </c>
      <c r="H10466" t="n">
        <v>-0.001578882266914798</v>
      </c>
      <c r="J10466" t="n">
        <v>0.07034581687675175</v>
      </c>
      <c r="K10466" t="n">
        <v>0.1085481191463681</v>
      </c>
      <c r="L10466" t="n">
        <v>-0.004753214747910607</v>
      </c>
      <c r="M10466" t="n">
        <v>0.1786708276411181</v>
      </c>
      <c r="N10466" t="n">
        <v>0.1040061193255044</v>
      </c>
      <c r="O10466" t="n">
        <v>-0.005335931729363501</v>
      </c>
      <c r="P10466" t="n">
        <v>0.2928658346294774</v>
      </c>
      <c r="Q10466" t="n">
        <v>0.08214323961873657</v>
      </c>
      <c r="R10466" t="n">
        <v>-0.002660278466770372</v>
      </c>
    </row>
    <row r="10467">
      <c r="F10467" t="n">
        <v>0.08457715166313623</v>
      </c>
      <c r="G10467" t="n">
        <v>0.09185504715604829</v>
      </c>
      <c r="H10467" t="n">
        <v>-0.001578566553604077</v>
      </c>
      <c r="J10467" t="n">
        <v>0.07034588843295569</v>
      </c>
      <c r="K10467" t="n">
        <v>0.1085585755685959</v>
      </c>
      <c r="L10467" t="n">
        <v>-0.004752739426435816</v>
      </c>
      <c r="M10467" t="n">
        <v>0.1786731191650735</v>
      </c>
      <c r="N10467" t="n">
        <v>0.1040161382176463</v>
      </c>
      <c r="O10467" t="n">
        <v>-0.005335931729363501</v>
      </c>
      <c r="P10467" t="n">
        <v>0.2927033825192608</v>
      </c>
      <c r="Q10467" t="n">
        <v>0.08215115246331982</v>
      </c>
      <c r="R10467" t="n">
        <v>-0.002659746464277267</v>
      </c>
    </row>
    <row r="10468">
      <c r="F10468" t="n">
        <v>0.08454314120162865</v>
      </c>
      <c r="G10468" t="n">
        <v>0.09186389468515212</v>
      </c>
      <c r="H10468" t="n">
        <v>-0.001579395840772659</v>
      </c>
      <c r="J10468" t="n">
        <v>0.07037003153309579</v>
      </c>
      <c r="K10468" t="n">
        <v>0.1085690319908236</v>
      </c>
      <c r="L10468" t="n">
        <v>-0.004752416131302592</v>
      </c>
      <c r="M10468" t="n">
        <v>0.1787082813752908</v>
      </c>
      <c r="N10468" t="n">
        <v>0.1040261571097883</v>
      </c>
      <c r="O10468" t="n">
        <v>-0.005335953852421886</v>
      </c>
      <c r="P10468" t="n">
        <v>0.292703757388357</v>
      </c>
      <c r="Q10468" t="n">
        <v>0.08215906530790307</v>
      </c>
      <c r="R10468" t="n">
        <v>-0.002659610203292965</v>
      </c>
    </row>
    <row r="10469">
      <c r="F10469" t="n">
        <v>0.08455578497804075</v>
      </c>
      <c r="G10469" t="n">
        <v>0.09187274221425597</v>
      </c>
      <c r="H10469" t="n">
        <v>-0.001579079993189263</v>
      </c>
      <c r="J10469" t="n">
        <v>0.07035806718644577</v>
      </c>
      <c r="K10469" t="n">
        <v>0.1085794884130514</v>
      </c>
      <c r="L10469" t="n">
        <v>-0.00475336670958668</v>
      </c>
      <c r="M10469" t="n">
        <v>0.178776314958474</v>
      </c>
      <c r="N10469" t="n">
        <v>0.1040361760019302</v>
      </c>
      <c r="O10469" t="n">
        <v>-0.005336487447807128</v>
      </c>
      <c r="P10469" t="n">
        <v>0.2928669595742547</v>
      </c>
      <c r="Q10469" t="n">
        <v>0.08216697815248633</v>
      </c>
      <c r="R10469" t="n">
        <v>-0.002659876164313294</v>
      </c>
    </row>
    <row r="10470">
      <c r="F10470" t="n">
        <v>0.08458009265829122</v>
      </c>
      <c r="G10470" t="n">
        <v>0.0918815897433598</v>
      </c>
      <c r="H10470" t="n">
        <v>-0.001579395840772659</v>
      </c>
      <c r="J10470" t="n">
        <v>0.07037017439800183</v>
      </c>
      <c r="K10470" t="n">
        <v>0.1085899448352791</v>
      </c>
      <c r="L10470" t="n">
        <v>-0.004752891420444636</v>
      </c>
      <c r="M10470" t="n">
        <v>0.1787128641691565</v>
      </c>
      <c r="N10470" t="n">
        <v>0.1040461948940721</v>
      </c>
      <c r="O10470" t="n">
        <v>-0.00533702104319237</v>
      </c>
      <c r="P10470" t="n">
        <v>0.2928673341446391</v>
      </c>
      <c r="Q10470" t="n">
        <v>0.08217489099706957</v>
      </c>
      <c r="R10470" t="n">
        <v>-0.002659876164313294</v>
      </c>
    </row>
    <row r="10471">
      <c r="F10471" t="n">
        <v>0.08455774486265891</v>
      </c>
      <c r="G10471" t="n">
        <v>0.09189043727246364</v>
      </c>
      <c r="H10471" t="n">
        <v>-0.001579237916980961</v>
      </c>
      <c r="J10471" t="n">
        <v>0.07037024574760323</v>
      </c>
      <c r="K10471" t="n">
        <v>0.1086004012575069</v>
      </c>
      <c r="L10471" t="n">
        <v>-0.004753841998728725</v>
      </c>
      <c r="M10471" t="n">
        <v>0.178682283834773</v>
      </c>
      <c r="N10471" t="n">
        <v>0.1040562137862141</v>
      </c>
      <c r="O10471" t="n">
        <v>-0.005335420257036643</v>
      </c>
      <c r="P10471" t="n">
        <v>0.2928134325938722</v>
      </c>
      <c r="Q10471" t="n">
        <v>0.08218280384165282</v>
      </c>
      <c r="R10471" t="n">
        <v>-0.002660142125333623</v>
      </c>
    </row>
    <row r="10472">
      <c r="F10472" t="n">
        <v>0.08454706057898173</v>
      </c>
      <c r="G10472" t="n">
        <v>0.09189928480156748</v>
      </c>
      <c r="H10472" t="n">
        <v>-0.001580068830781364</v>
      </c>
      <c r="J10472" t="n">
        <v>0.07038235287008519</v>
      </c>
      <c r="K10472" t="n">
        <v>0.1086108576797346</v>
      </c>
      <c r="L10472" t="n">
        <v>-0.004752082298600344</v>
      </c>
      <c r="M10472" t="n">
        <v>0.1786845746419845</v>
      </c>
      <c r="N10472" t="n">
        <v>0.104066232678356</v>
      </c>
      <c r="O10472" t="n">
        <v>-0.00533650277204292</v>
      </c>
      <c r="P10472" t="n">
        <v>0.2928680826690299</v>
      </c>
      <c r="Q10472" t="n">
        <v>0.08219071668623608</v>
      </c>
      <c r="R10472" t="n">
        <v>-0.002658941583115775</v>
      </c>
    </row>
    <row r="10473">
      <c r="F10473" t="n">
        <v>0.08457136836262075</v>
      </c>
      <c r="G10473" t="n">
        <v>0.09190813233067131</v>
      </c>
      <c r="H10473" t="n">
        <v>-0.001579910839697394</v>
      </c>
      <c r="J10473" t="n">
        <v>0.07034631661058961</v>
      </c>
      <c r="K10473" t="n">
        <v>0.1086213141019624</v>
      </c>
      <c r="L10473" t="n">
        <v>-0.004753508065866652</v>
      </c>
      <c r="M10473" t="n">
        <v>0.1787197372773651</v>
      </c>
      <c r="N10473" t="n">
        <v>0.104076251570498</v>
      </c>
      <c r="O10473" t="n">
        <v>-0.005335969228474429</v>
      </c>
      <c r="P10473" t="n">
        <v>0.2927056286517883</v>
      </c>
      <c r="Q10473" t="n">
        <v>0.08219862953081933</v>
      </c>
      <c r="R10473" t="n">
        <v>-0.002659739345366935</v>
      </c>
    </row>
    <row r="10474">
      <c r="F10474" t="n">
        <v>0.0845490194948316</v>
      </c>
      <c r="G10474" t="n">
        <v>0.09191697985977516</v>
      </c>
      <c r="H10474" t="n">
        <v>-0.001580226821865334</v>
      </c>
      <c r="J10474" t="n">
        <v>0.07034638778021877</v>
      </c>
      <c r="K10474" t="n">
        <v>0.1086317705241902</v>
      </c>
      <c r="L10474" t="n">
        <v>-0.00475255755435578</v>
      </c>
      <c r="M10474" t="n">
        <v>0.1787877724274016</v>
      </c>
      <c r="N10474" t="n">
        <v>0.1040862704626399</v>
      </c>
      <c r="O10474" t="n">
        <v>-0.005335435684905939</v>
      </c>
      <c r="P10474" t="n">
        <v>0.2928145543442343</v>
      </c>
      <c r="Q10474" t="n">
        <v>0.08220654237540258</v>
      </c>
      <c r="R10474" t="n">
        <v>-0.002658941583115775</v>
      </c>
    </row>
    <row r="10475">
      <c r="F10475" t="n">
        <v>0.08457332741283555</v>
      </c>
      <c r="G10475" t="n">
        <v>0.09192582738887899</v>
      </c>
      <c r="H10475" t="n">
        <v>-0.001580068830781364</v>
      </c>
      <c r="J10475" t="n">
        <v>0.07035849474407814</v>
      </c>
      <c r="K10475" t="n">
        <v>0.1086422269464179</v>
      </c>
      <c r="L10475" t="n">
        <v>-0.004752082298600344</v>
      </c>
      <c r="M10475" t="n">
        <v>0.1786914461873209</v>
      </c>
      <c r="N10475" t="n">
        <v>0.1040962893547819</v>
      </c>
      <c r="O10475" t="n">
        <v>-0.005335435684905939</v>
      </c>
      <c r="P10475" t="n">
        <v>0.2928692039157571</v>
      </c>
      <c r="Q10475" t="n">
        <v>0.08221445521998583</v>
      </c>
      <c r="R10475" t="n">
        <v>-0.002659739345366935</v>
      </c>
    </row>
    <row r="10476">
      <c r="F10476" t="n">
        <v>0.08458597116941613</v>
      </c>
      <c r="G10476" t="n">
        <v>0.09193467491798284</v>
      </c>
      <c r="H10476" t="n">
        <v>-0.001580427258537867</v>
      </c>
      <c r="J10476" t="n">
        <v>0.0703465299537397</v>
      </c>
      <c r="K10476" t="n">
        <v>0.1086526833686457</v>
      </c>
      <c r="L10476" t="n">
        <v>-0.004752688389567083</v>
      </c>
      <c r="M10476" t="n">
        <v>0.1787923543905989</v>
      </c>
      <c r="N10476" t="n">
        <v>0.1041063082469238</v>
      </c>
      <c r="O10476" t="n">
        <v>-0.00533597786430884</v>
      </c>
      <c r="P10476" t="n">
        <v>0.2928695772543265</v>
      </c>
      <c r="Q10476" t="n">
        <v>0.08222236806456909</v>
      </c>
      <c r="R10476" t="n">
        <v>-0.00265933612794502</v>
      </c>
    </row>
    <row r="10477">
      <c r="F10477" t="n">
        <v>0.08457528594841646</v>
      </c>
      <c r="G10477" t="n">
        <v>0.09194352244708667</v>
      </c>
      <c r="H10477" t="n">
        <v>-0.001580743375601281</v>
      </c>
      <c r="J10477" t="n">
        <v>0.07037067268498612</v>
      </c>
      <c r="K10477" t="n">
        <v>0.1086631397908734</v>
      </c>
      <c r="L10477" t="n">
        <v>-0.004751737946933433</v>
      </c>
      <c r="M10477" t="n">
        <v>0.1787946451497416</v>
      </c>
      <c r="N10477" t="n">
        <v>0.1041163271390658</v>
      </c>
      <c r="O10477" t="n">
        <v>-0.005335444373220627</v>
      </c>
      <c r="P10477" t="n">
        <v>0.2927071219684145</v>
      </c>
      <c r="Q10477" t="n">
        <v>0.08223028090915234</v>
      </c>
      <c r="R10477" t="n">
        <v>-0.002658804367071605</v>
      </c>
    </row>
    <row r="10478">
      <c r="F10478" t="n">
        <v>0.08456460040304375</v>
      </c>
      <c r="G10478" t="n">
        <v>0.0919523699761905</v>
      </c>
      <c r="H10478" t="n">
        <v>-0.001580901434132988</v>
      </c>
      <c r="J10478" t="n">
        <v>0.07038277951857848</v>
      </c>
      <c r="K10478" t="n">
        <v>0.1086735962131012</v>
      </c>
      <c r="L10478" t="n">
        <v>-0.004752688389567083</v>
      </c>
      <c r="M10478" t="n">
        <v>0.1786983164027415</v>
      </c>
      <c r="N10478" t="n">
        <v>0.1041263460312077</v>
      </c>
      <c r="O10478" t="n">
        <v>-0.005335444373220627</v>
      </c>
      <c r="P10478" t="n">
        <v>0.2927617709621981</v>
      </c>
      <c r="Q10478" t="n">
        <v>0.08223819375373559</v>
      </c>
      <c r="R10478" t="n">
        <v>-0.00265933612794502</v>
      </c>
    </row>
    <row r="10479">
      <c r="F10479" t="n">
        <v>0.08457724396973829</v>
      </c>
      <c r="G10479" t="n">
        <v>0.09196121750529435</v>
      </c>
      <c r="H10479" t="n">
        <v>-0.001581577596682577</v>
      </c>
      <c r="J10479" t="n">
        <v>0.07037081455534097</v>
      </c>
      <c r="K10479" t="n">
        <v>0.1086840526353289</v>
      </c>
      <c r="L10479" t="n">
        <v>-0.004753163610883908</v>
      </c>
      <c r="M10479" t="n">
        <v>0.1787334795235265</v>
      </c>
      <c r="N10479" t="n">
        <v>0.1041363649233496</v>
      </c>
      <c r="O10479" t="n">
        <v>-0.00533597786430884</v>
      </c>
      <c r="P10479" t="n">
        <v>0.2927078673969463</v>
      </c>
      <c r="Q10479" t="n">
        <v>0.08224610659831884</v>
      </c>
      <c r="R10479" t="n">
        <v>-0.002658804367071605</v>
      </c>
    </row>
    <row r="10480">
      <c r="F10480" t="n">
        <v>0.08458988760371855</v>
      </c>
      <c r="G10480" t="n">
        <v>0.09197006503439818</v>
      </c>
      <c r="H10480" t="n">
        <v>-0.001581103218279253</v>
      </c>
      <c r="J10480" t="n">
        <v>0.07037088540760188</v>
      </c>
      <c r="K10480" t="n">
        <v>0.1086945090575567</v>
      </c>
      <c r="L10480" t="n">
        <v>-0.004751383094906221</v>
      </c>
      <c r="M10480" t="n">
        <v>0.178702895797692</v>
      </c>
      <c r="N10480" t="n">
        <v>0.1041463838154916</v>
      </c>
      <c r="O10480" t="n">
        <v>-0.00533384601493519</v>
      </c>
      <c r="P10480" t="n">
        <v>0.2927082398040202</v>
      </c>
      <c r="Q10480" t="n">
        <v>0.08225401944290209</v>
      </c>
      <c r="R10480" t="n">
        <v>-0.002658134952658214</v>
      </c>
    </row>
    <row r="10481">
      <c r="F10481" t="n">
        <v>0.08455587164935852</v>
      </c>
      <c r="G10481" t="n">
        <v>0.09197891256350203</v>
      </c>
      <c r="H10481" t="n">
        <v>-0.001581261344413694</v>
      </c>
      <c r="J10481" t="n">
        <v>0.07038299209660996</v>
      </c>
      <c r="K10481" t="n">
        <v>0.1087049654797845</v>
      </c>
      <c r="L10481" t="n">
        <v>-0.004751858280734294</v>
      </c>
      <c r="M10481" t="n">
        <v>0.1787051852683584</v>
      </c>
      <c r="N10481" t="n">
        <v>0.1041564027076335</v>
      </c>
      <c r="O10481" t="n">
        <v>-0.005334379452880478</v>
      </c>
      <c r="P10481" t="n">
        <v>0.2928714408728846</v>
      </c>
      <c r="Q10481" t="n">
        <v>0.08226193228748534</v>
      </c>
      <c r="R10481" t="n">
        <v>-0.002658666632816762</v>
      </c>
    </row>
    <row r="10482">
      <c r="F10482" t="n">
        <v>0.08459184505005979</v>
      </c>
      <c r="G10482" t="n">
        <v>0.09198776009260586</v>
      </c>
      <c r="H10482" t="n">
        <v>-0.001581577596682577</v>
      </c>
      <c r="J10482" t="n">
        <v>0.07035899104716191</v>
      </c>
      <c r="K10482" t="n">
        <v>0.1087154219020122</v>
      </c>
      <c r="L10482" t="n">
        <v>-0.004751383094906221</v>
      </c>
      <c r="M10482" t="n">
        <v>0.1788060966914232</v>
      </c>
      <c r="N10482" t="n">
        <v>0.1041664215997755</v>
      </c>
      <c r="O10482" t="n">
        <v>-0.00533384601493519</v>
      </c>
      <c r="P10482" t="n">
        <v>0.292817536656212</v>
      </c>
      <c r="Q10482" t="n">
        <v>0.08226984513206859</v>
      </c>
      <c r="R10482" t="n">
        <v>-0.002658400792737488</v>
      </c>
    </row>
    <row r="10483">
      <c r="F10483" t="n">
        <v>0.08459282358069189</v>
      </c>
      <c r="G10483" t="n">
        <v>0.09199660762170969</v>
      </c>
      <c r="H10483" t="n">
        <v>-0.001581419470548136</v>
      </c>
      <c r="J10483" t="n">
        <v>0.07034702582031553</v>
      </c>
      <c r="K10483" t="n">
        <v>0.10872587832424</v>
      </c>
      <c r="L10483" t="n">
        <v>-0.004751858280734294</v>
      </c>
      <c r="M10483" t="n">
        <v>0.1787755122799937</v>
      </c>
      <c r="N10483" t="n">
        <v>0.1041764404919174</v>
      </c>
      <c r="O10483" t="n">
        <v>-0.005334379452880478</v>
      </c>
      <c r="P10483" t="n">
        <v>0.2928721848869903</v>
      </c>
      <c r="Q10483" t="n">
        <v>0.08227775797665185</v>
      </c>
      <c r="R10483" t="n">
        <v>-0.002658666632816762</v>
      </c>
    </row>
    <row r="10484">
      <c r="F10484" t="n">
        <v>0.08457047156820924</v>
      </c>
      <c r="G10484" t="n">
        <v>0.09200545515081354</v>
      </c>
      <c r="H10484" t="n">
        <v>-0.00158225530482936</v>
      </c>
      <c r="J10484" t="n">
        <v>0.07038320417699155</v>
      </c>
      <c r="K10484" t="n">
        <v>0.1087363347464678</v>
      </c>
      <c r="L10484" t="n">
        <v>-0.004751017761123066</v>
      </c>
      <c r="M10484" t="n">
        <v>0.1788106762424602</v>
      </c>
      <c r="N10484" t="n">
        <v>0.1041864593840593</v>
      </c>
      <c r="O10484" t="n">
        <v>-0.005333841405929295</v>
      </c>
      <c r="P10484" t="n">
        <v>0.2928725565871932</v>
      </c>
      <c r="Q10484" t="n">
        <v>0.0822856708212351</v>
      </c>
      <c r="R10484" t="n">
        <v>-0.002657730981013936</v>
      </c>
    </row>
    <row r="10485">
      <c r="F10485" t="n">
        <v>0.08457144964667934</v>
      </c>
      <c r="G10485" t="n">
        <v>0.09201430267991736</v>
      </c>
      <c r="H10485" t="n">
        <v>-0.001581938917045951</v>
      </c>
      <c r="J10485" t="n">
        <v>0.07037123883954886</v>
      </c>
      <c r="K10485" t="n">
        <v>0.1087467911686955</v>
      </c>
      <c r="L10485" t="n">
        <v>-0.004751968059705148</v>
      </c>
      <c r="M10485" t="n">
        <v>0.1788129657866808</v>
      </c>
      <c r="N10485" t="n">
        <v>0.1041964782762013</v>
      </c>
      <c r="O10485" t="n">
        <v>-0.005334374790069888</v>
      </c>
      <c r="P10485" t="n">
        <v>0.2927643752078846</v>
      </c>
      <c r="Q10485" t="n">
        <v>0.08229358366581835</v>
      </c>
      <c r="R10485" t="n">
        <v>-0.002657996780692005</v>
      </c>
    </row>
    <row r="10486">
      <c r="F10486" t="n">
        <v>0.08459575840299616</v>
      </c>
      <c r="G10486" t="n">
        <v>0.09202315020902122</v>
      </c>
      <c r="H10486" t="n">
        <v>-0.001581938917045951</v>
      </c>
      <c r="J10486" t="n">
        <v>0.07037130936003308</v>
      </c>
      <c r="K10486" t="n">
        <v>0.1087572475909233</v>
      </c>
      <c r="L10486" t="n">
        <v>-0.00475244320899619</v>
      </c>
      <c r="M10486" t="n">
        <v>0.1788152551757205</v>
      </c>
      <c r="N10486" t="n">
        <v>0.1042064971683432</v>
      </c>
      <c r="O10486" t="n">
        <v>-0.005333308021788702</v>
      </c>
      <c r="P10486" t="n">
        <v>0.2927647464249764</v>
      </c>
      <c r="Q10486" t="n">
        <v>0.0823014965104016</v>
      </c>
      <c r="R10486" t="n">
        <v>-0.002657730981013936</v>
      </c>
    </row>
    <row r="10487">
      <c r="F10487" t="n">
        <v>0.08456173991834051</v>
      </c>
      <c r="G10487" t="n">
        <v>0.09203199773812505</v>
      </c>
      <c r="H10487" t="n">
        <v>-0.001581938917045951</v>
      </c>
      <c r="J10487" t="n">
        <v>0.07035934389081527</v>
      </c>
      <c r="K10487" t="n">
        <v>0.108767704013151</v>
      </c>
      <c r="L10487" t="n">
        <v>-0.004751968059705148</v>
      </c>
      <c r="M10487" t="n">
        <v>0.1787846692294374</v>
      </c>
      <c r="N10487" t="n">
        <v>0.1042165160604852</v>
      </c>
      <c r="O10487" t="n">
        <v>-0.005334374790069888</v>
      </c>
      <c r="P10487" t="n">
        <v>0.2928193939495273</v>
      </c>
      <c r="Q10487" t="n">
        <v>0.08230940935498486</v>
      </c>
      <c r="R10487" t="n">
        <v>-0.002657730981013936</v>
      </c>
    </row>
    <row r="10488">
      <c r="F10488" t="n">
        <v>0.08456271751465003</v>
      </c>
      <c r="G10488" t="n">
        <v>0.09204084526722889</v>
      </c>
      <c r="H10488" t="n">
        <v>-0.001582776292085567</v>
      </c>
      <c r="J10488" t="n">
        <v>0.07037145023505788</v>
      </c>
      <c r="K10488" t="n">
        <v>0.1087781604353788</v>
      </c>
      <c r="L10488" t="n">
        <v>-0.004752067299311098</v>
      </c>
      <c r="M10488" t="n">
        <v>0.1788198334853096</v>
      </c>
      <c r="N10488" t="n">
        <v>0.1042265349526271</v>
      </c>
      <c r="O10488" t="n">
        <v>-0.005333830079733036</v>
      </c>
      <c r="P10488" t="n">
        <v>0.2928197647952032</v>
      </c>
      <c r="Q10488" t="n">
        <v>0.0823173221995681</v>
      </c>
      <c r="R10488" t="n">
        <v>-0.002657326571530273</v>
      </c>
    </row>
    <row r="10489">
      <c r="F10489" t="n">
        <v>0.08457536067925581</v>
      </c>
      <c r="G10489" t="n">
        <v>0.09204969279633272</v>
      </c>
      <c r="H10489" t="n">
        <v>-0.001582934553888595</v>
      </c>
      <c r="J10489" t="n">
        <v>0.07034744869266063</v>
      </c>
      <c r="K10489" t="n">
        <v>0.1087886168576065</v>
      </c>
      <c r="L10489" t="n">
        <v>-0.004751117075895919</v>
      </c>
      <c r="M10489" t="n">
        <v>0.1787563711301594</v>
      </c>
      <c r="N10489" t="n">
        <v>0.104236553844769</v>
      </c>
      <c r="O10489" t="n">
        <v>-0.005332763420383025</v>
      </c>
      <c r="P10489" t="n">
        <v>0.2927658588508338</v>
      </c>
      <c r="Q10489" t="n">
        <v>0.08232523504415135</v>
      </c>
      <c r="R10489" t="n">
        <v>-0.002657592330763349</v>
      </c>
    </row>
    <row r="10490">
      <c r="F10490" t="n">
        <v>0.08458800391137208</v>
      </c>
      <c r="G10490" t="n">
        <v>0.09205854032543656</v>
      </c>
      <c r="H10490" t="n">
        <v>-0.00158245976847951</v>
      </c>
      <c r="J10490" t="n">
        <v>0.07035955493329912</v>
      </c>
      <c r="K10490" t="n">
        <v>0.1087990732798343</v>
      </c>
      <c r="L10490" t="n">
        <v>-0.004751117075895919</v>
      </c>
      <c r="M10490" t="n">
        <v>0.1787586594334463</v>
      </c>
      <c r="N10490" t="n">
        <v>0.104246572736911</v>
      </c>
      <c r="O10490" t="n">
        <v>-0.005334363409408042</v>
      </c>
      <c r="P10490" t="n">
        <v>0.2927662292512218</v>
      </c>
      <c r="Q10490" t="n">
        <v>0.08233314788873461</v>
      </c>
      <c r="R10490" t="n">
        <v>-0.002657858089996425</v>
      </c>
    </row>
    <row r="10491">
      <c r="F10491" t="n">
        <v>0.08457731542741731</v>
      </c>
      <c r="G10491" t="n">
        <v>0.09206738785454041</v>
      </c>
      <c r="H10491" t="n">
        <v>-0.001582776292085567</v>
      </c>
      <c r="J10491" t="n">
        <v>0.07037166113266387</v>
      </c>
      <c r="K10491" t="n">
        <v>0.1088095297020621</v>
      </c>
      <c r="L10491" t="n">
        <v>-0.00475064196418833</v>
      </c>
      <c r="M10491" t="n">
        <v>0.1787280714831421</v>
      </c>
      <c r="N10491" t="n">
        <v>0.1042565916290529</v>
      </c>
      <c r="O10491" t="n">
        <v>-0.005333278768595255</v>
      </c>
      <c r="P10491" t="n">
        <v>0.2927665994476147</v>
      </c>
      <c r="Q10491" t="n">
        <v>0.08234106073331786</v>
      </c>
      <c r="R10491" t="n">
        <v>-0.002657592330763349</v>
      </c>
    </row>
    <row r="10492">
      <c r="F10492" t="n">
        <v>0.08457829260963035</v>
      </c>
      <c r="G10492" t="n">
        <v>0.09207623538364423</v>
      </c>
      <c r="H10492" t="n">
        <v>-0.001583140349571709</v>
      </c>
      <c r="J10492" t="n">
        <v>0.07034765938212796</v>
      </c>
      <c r="K10492" t="n">
        <v>0.1088199861242898</v>
      </c>
      <c r="L10492" t="n">
        <v>-0.00475120586886553</v>
      </c>
      <c r="M10492" t="n">
        <v>0.1787303592392272</v>
      </c>
      <c r="N10492" t="n">
        <v>0.1042666105211949</v>
      </c>
      <c r="O10492" t="n">
        <v>-0.005332212219496446</v>
      </c>
      <c r="P10492" t="n">
        <v>0.2927669694400848</v>
      </c>
      <c r="Q10492" t="n">
        <v>0.08234897357790111</v>
      </c>
      <c r="R10492" t="n">
        <v>-0.002657187442779714</v>
      </c>
    </row>
    <row r="10493">
      <c r="F10493" t="n">
        <v>0.08457926966399398</v>
      </c>
      <c r="G10493" t="n">
        <v>0.09208508291274808</v>
      </c>
      <c r="H10493" t="n">
        <v>-0.001583615339175541</v>
      </c>
      <c r="J10493" t="n">
        <v>0.07035976547784316</v>
      </c>
      <c r="K10493" t="n">
        <v>0.1088304425465176</v>
      </c>
      <c r="L10493" t="n">
        <v>-0.004750255722706373</v>
      </c>
      <c r="M10493" t="n">
        <v>0.1787655233873603</v>
      </c>
      <c r="N10493" t="n">
        <v>0.1042766294133368</v>
      </c>
      <c r="O10493" t="n">
        <v>-0.005332212219496446</v>
      </c>
      <c r="P10493" t="n">
        <v>0.2927673392287048</v>
      </c>
      <c r="Q10493" t="n">
        <v>0.08235688642248436</v>
      </c>
      <c r="R10493" t="n">
        <v>-0.002656921724035436</v>
      </c>
    </row>
    <row r="10494">
      <c r="F10494" t="n">
        <v>0.08458024659055505</v>
      </c>
      <c r="G10494" t="n">
        <v>0.09209393044185192</v>
      </c>
      <c r="H10494" t="n">
        <v>-0.001583140349571709</v>
      </c>
      <c r="J10494" t="n">
        <v>0.07034779956512725</v>
      </c>
      <c r="K10494" t="n">
        <v>0.1088408989687454</v>
      </c>
      <c r="L10494" t="n">
        <v>-0.004750730795785952</v>
      </c>
      <c r="M10494" t="n">
        <v>0.1787349342697888</v>
      </c>
      <c r="N10494" t="n">
        <v>0.1042866483054788</v>
      </c>
      <c r="O10494" t="n">
        <v>-0.005333278768595255</v>
      </c>
      <c r="P10494" t="n">
        <v>0.2928762623553092</v>
      </c>
      <c r="Q10494" t="n">
        <v>0.08236479926706762</v>
      </c>
      <c r="R10494" t="n">
        <v>-0.002656921724035436</v>
      </c>
    </row>
    <row r="10495">
      <c r="F10495" t="n">
        <v>0.08459288967195161</v>
      </c>
      <c r="G10495" t="n">
        <v>0.09210277797095576</v>
      </c>
      <c r="H10495" t="n">
        <v>-0.001583140349571709</v>
      </c>
      <c r="J10495" t="n">
        <v>0.07034786957361878</v>
      </c>
      <c r="K10495" t="n">
        <v>0.1088513553909731</v>
      </c>
      <c r="L10495" t="n">
        <v>-0.00475120586886553</v>
      </c>
      <c r="M10495" t="n">
        <v>0.178835852572358</v>
      </c>
      <c r="N10495" t="n">
        <v>0.1042966671976207</v>
      </c>
      <c r="O10495" t="n">
        <v>-0.00533274549404585</v>
      </c>
      <c r="P10495" t="n">
        <v>0.2928766318103218</v>
      </c>
      <c r="Q10495" t="n">
        <v>0.08237271211165087</v>
      </c>
      <c r="R10495" t="n">
        <v>-0.002657453161523991</v>
      </c>
    </row>
    <row r="10496">
      <c r="F10496" t="n">
        <v>0.08460553282097355</v>
      </c>
      <c r="G10496" t="n">
        <v>0.09211162550005959</v>
      </c>
      <c r="H10496" t="n">
        <v>-0.001583980859833489</v>
      </c>
      <c r="J10496" t="n">
        <v>0.07034793952676517</v>
      </c>
      <c r="K10496" t="n">
        <v>0.1088618118132009</v>
      </c>
      <c r="L10496" t="n">
        <v>-0.004750334088690427</v>
      </c>
      <c r="M10496" t="n">
        <v>0.1788052631304735</v>
      </c>
      <c r="N10496" t="n">
        <v>0.1043066860897627</v>
      </c>
      <c r="O10496" t="n">
        <v>-0.005331654427907252</v>
      </c>
      <c r="P10496" t="n">
        <v>0.2927141705274489</v>
      </c>
      <c r="Q10496" t="n">
        <v>0.08238062495623412</v>
      </c>
      <c r="R10496" t="n">
        <v>-0.002656516438357638</v>
      </c>
    </row>
    <row r="10497">
      <c r="F10497" t="n">
        <v>0.08459484308180401</v>
      </c>
      <c r="G10497" t="n">
        <v>0.09212047302916343</v>
      </c>
      <c r="H10497" t="n">
        <v>-0.001583980859833489</v>
      </c>
      <c r="J10497" t="n">
        <v>0.07038411743819036</v>
      </c>
      <c r="K10497" t="n">
        <v>0.1088722682354286</v>
      </c>
      <c r="L10497" t="n">
        <v>-0.004750334088690427</v>
      </c>
      <c r="M10497" t="n">
        <v>0.1787746730678677</v>
      </c>
      <c r="N10497" t="n">
        <v>0.1043167049819046</v>
      </c>
      <c r="O10497" t="n">
        <v>-0.00533218764667192</v>
      </c>
      <c r="P10497" t="n">
        <v>0.2927145394644938</v>
      </c>
      <c r="Q10497" t="n">
        <v>0.08238853780081738</v>
      </c>
      <c r="R10497" t="n">
        <v>-0.002657047794780952</v>
      </c>
    </row>
    <row r="10498">
      <c r="F10498" t="n">
        <v>0.08458415301971059</v>
      </c>
      <c r="G10498" t="n">
        <v>0.09212932055826728</v>
      </c>
      <c r="H10498" t="n">
        <v>-0.001583980859833489</v>
      </c>
      <c r="J10498" t="n">
        <v>0.0703480792670033</v>
      </c>
      <c r="K10498" t="n">
        <v>0.1088827246576564</v>
      </c>
      <c r="L10498" t="n">
        <v>-0.004750334088690427</v>
      </c>
      <c r="M10498" t="n">
        <v>0.1787769600798612</v>
      </c>
      <c r="N10498" t="n">
        <v>0.1043267238740465</v>
      </c>
      <c r="O10498" t="n">
        <v>-0.005333254084201254</v>
      </c>
      <c r="P10498" t="n">
        <v>0.2927149081980704</v>
      </c>
      <c r="Q10498" t="n">
        <v>0.08239645064540062</v>
      </c>
      <c r="R10498" t="n">
        <v>-0.002656782116569295</v>
      </c>
    </row>
    <row r="10499">
      <c r="F10499" t="n">
        <v>0.08460846265432759</v>
      </c>
      <c r="G10499" t="n">
        <v>0.0921381680873711</v>
      </c>
      <c r="H10499" t="n">
        <v>-0.001584981499693598</v>
      </c>
      <c r="J10499" t="n">
        <v>0.07038425710960719</v>
      </c>
      <c r="K10499" t="n">
        <v>0.1088931810798841</v>
      </c>
      <c r="L10499" t="n">
        <v>-0.004750809122099296</v>
      </c>
      <c r="M10499" t="n">
        <v>0.1787792469271278</v>
      </c>
      <c r="N10499" t="n">
        <v>0.1043367427661885</v>
      </c>
      <c r="O10499" t="n">
        <v>-0.005333254084201254</v>
      </c>
      <c r="P10499" t="n">
        <v>0.292823830638988</v>
      </c>
      <c r="Q10499" t="n">
        <v>0.08240436348998387</v>
      </c>
      <c r="R10499" t="n">
        <v>-0.002656516438357638</v>
      </c>
    </row>
    <row r="10500">
      <c r="F10500" t="n">
        <v>0.08460943901028906</v>
      </c>
      <c r="G10500" t="n">
        <v>0.09214701561647494</v>
      </c>
      <c r="H10500" t="n">
        <v>-0.00158482303323692</v>
      </c>
      <c r="J10500" t="n">
        <v>0.07036025481128427</v>
      </c>
      <c r="K10500" t="n">
        <v>0.1089036375021119</v>
      </c>
      <c r="L10500" t="n">
        <v>-0.004750401965912887</v>
      </c>
      <c r="M10500" t="n">
        <v>0.1787486554555701</v>
      </c>
      <c r="N10500" t="n">
        <v>0.1043467616583304</v>
      </c>
      <c r="O10500" t="n">
        <v>-0.00533109005439373</v>
      </c>
      <c r="P10500" t="n">
        <v>0.2928241990395184</v>
      </c>
      <c r="Q10500" t="n">
        <v>0.08241227633456712</v>
      </c>
      <c r="R10500" t="n">
        <v>-0.00265664198959548</v>
      </c>
    </row>
    <row r="10501">
      <c r="F10501" t="n">
        <v>0.08461041523875035</v>
      </c>
      <c r="G10501" t="n">
        <v>0.09215586314557879</v>
      </c>
      <c r="H10501" t="n">
        <v>-0.001584664566780242</v>
      </c>
      <c r="J10501" t="n">
        <v>0.07038439655950009</v>
      </c>
      <c r="K10501" t="n">
        <v>0.1089140939243396</v>
      </c>
      <c r="L10501" t="n">
        <v>-0.004750401965912887</v>
      </c>
      <c r="M10501" t="n">
        <v>0.1787509417425217</v>
      </c>
      <c r="N10501" t="n">
        <v>0.1043567805504724</v>
      </c>
      <c r="O10501" t="n">
        <v>-0.005332156379037073</v>
      </c>
      <c r="P10501" t="n">
        <v>0.2927702902077362</v>
      </c>
      <c r="Q10501" t="n">
        <v>0.08242018917915038</v>
      </c>
      <c r="R10501" t="n">
        <v>-0.002656376351960284</v>
      </c>
    </row>
    <row r="10502">
      <c r="F10502" t="n">
        <v>0.08459972437376523</v>
      </c>
      <c r="G10502" t="n">
        <v>0.09216471067468263</v>
      </c>
      <c r="H10502" t="n">
        <v>-0.00158482303323692</v>
      </c>
      <c r="J10502" t="n">
        <v>0.07038446620136303</v>
      </c>
      <c r="K10502" t="n">
        <v>0.1089245503465674</v>
      </c>
      <c r="L10502" t="n">
        <v>-0.004749926973215565</v>
      </c>
      <c r="M10502" t="n">
        <v>0.178818985083848</v>
      </c>
      <c r="N10502" t="n">
        <v>0.1043667994426143</v>
      </c>
      <c r="O10502" t="n">
        <v>-0.005332156379037073</v>
      </c>
      <c r="P10502" t="n">
        <v>0.2927706581649596</v>
      </c>
      <c r="Q10502" t="n">
        <v>0.08242810202373363</v>
      </c>
      <c r="R10502" t="n">
        <v>-0.002656110714325088</v>
      </c>
    </row>
    <row r="10503">
      <c r="F10503" t="n">
        <v>0.08457736612264705</v>
      </c>
      <c r="G10503" t="n">
        <v>0.09217355820378646</v>
      </c>
      <c r="H10503" t="n">
        <v>-0.00158482303323692</v>
      </c>
      <c r="J10503" t="n">
        <v>0.07038453578783055</v>
      </c>
      <c r="K10503" t="n">
        <v>0.1089350067687952</v>
      </c>
      <c r="L10503" t="n">
        <v>-0.004750401965912887</v>
      </c>
      <c r="M10503" t="n">
        <v>0.1787883926541936</v>
      </c>
      <c r="N10503" t="n">
        <v>0.1043768183347562</v>
      </c>
      <c r="O10503" t="n">
        <v>-0.005332689541358744</v>
      </c>
      <c r="P10503" t="n">
        <v>0.2928795801242403</v>
      </c>
      <c r="Q10503" t="n">
        <v>0.08243601486831688</v>
      </c>
      <c r="R10503" t="n">
        <v>-0.002656907627230676</v>
      </c>
    </row>
    <row r="10504">
      <c r="F10504" t="n">
        <v>0.08457834167619349</v>
      </c>
      <c r="G10504" t="n">
        <v>0.0921824057328903</v>
      </c>
      <c r="H10504" t="n">
        <v>-0.001585191260616548</v>
      </c>
      <c r="J10504" t="n">
        <v>0.0703484971589342</v>
      </c>
      <c r="K10504" t="n">
        <v>0.1089454631910229</v>
      </c>
      <c r="L10504" t="n">
        <v>-0.004749509467967589</v>
      </c>
      <c r="M10504" t="n">
        <v>0.1788235577346432</v>
      </c>
      <c r="N10504" t="n">
        <v>0.1043868372268982</v>
      </c>
      <c r="O10504" t="n">
        <v>-0.005332118423398056</v>
      </c>
      <c r="P10504" t="n">
        <v>0.2928256706094459</v>
      </c>
      <c r="Q10504" t="n">
        <v>0.08244392771290014</v>
      </c>
      <c r="R10504" t="n">
        <v>-0.002656235745795755</v>
      </c>
    </row>
    <row r="10505">
      <c r="F10505" t="n">
        <v>0.08457931710246533</v>
      </c>
      <c r="G10505" t="n">
        <v>0.09219125326199414</v>
      </c>
      <c r="H10505" t="n">
        <v>-0.001585191260616548</v>
      </c>
      <c r="J10505" t="n">
        <v>0.07036060267402537</v>
      </c>
      <c r="K10505" t="n">
        <v>0.1089559196132507</v>
      </c>
      <c r="L10505" t="n">
        <v>-0.004749984418914385</v>
      </c>
      <c r="M10505" t="n">
        <v>0.1787929645102125</v>
      </c>
      <c r="N10505" t="n">
        <v>0.1043968561190401</v>
      </c>
      <c r="O10505" t="n">
        <v>-0.005330519107734169</v>
      </c>
      <c r="P10505" t="n">
        <v>0.2927174836420775</v>
      </c>
      <c r="Q10505" t="n">
        <v>0.08245184055748339</v>
      </c>
      <c r="R10505" t="n">
        <v>-0.002655704551765999</v>
      </c>
    </row>
    <row r="10506">
      <c r="F10506" t="n">
        <v>0.08458029240150933</v>
      </c>
      <c r="G10506" t="n">
        <v>0.09220010079109797</v>
      </c>
      <c r="H10506" t="n">
        <v>-0.001585508330575667</v>
      </c>
      <c r="J10506" t="n">
        <v>0.07036067208039655</v>
      </c>
      <c r="K10506" t="n">
        <v>0.1089663760354785</v>
      </c>
      <c r="L10506" t="n">
        <v>-0.004749509467967589</v>
      </c>
      <c r="M10506" t="n">
        <v>0.1787952501837652</v>
      </c>
      <c r="N10506" t="n">
        <v>0.1044068750111821</v>
      </c>
      <c r="O10506" t="n">
        <v>-0.00533158531817676</v>
      </c>
      <c r="P10506" t="n">
        <v>0.2928264051761068</v>
      </c>
      <c r="Q10506" t="n">
        <v>0.08245975340206664</v>
      </c>
      <c r="R10506" t="n">
        <v>-0.002656235745795755</v>
      </c>
    </row>
    <row r="10507">
      <c r="F10507" t="n">
        <v>0.08458126757337237</v>
      </c>
      <c r="G10507" t="n">
        <v>0.09220894832020181</v>
      </c>
      <c r="H10507" t="n">
        <v>-0.001585508330575667</v>
      </c>
      <c r="J10507" t="n">
        <v>0.07038481357965043</v>
      </c>
      <c r="K10507" t="n">
        <v>0.1089768324577062</v>
      </c>
      <c r="L10507" t="n">
        <v>-0.004750459369861183</v>
      </c>
      <c r="M10507" t="n">
        <v>0.1787646559331291</v>
      </c>
      <c r="N10507" t="n">
        <v>0.104416893903324</v>
      </c>
      <c r="O10507" t="n">
        <v>-0.005331052212955464</v>
      </c>
      <c r="P10507" t="n">
        <v>0.2928810494046054</v>
      </c>
      <c r="Q10507" t="n">
        <v>0.08246766624664988</v>
      </c>
      <c r="R10507" t="n">
        <v>-0.002655704551765999</v>
      </c>
    </row>
    <row r="10508">
      <c r="F10508" t="n">
        <v>0.08459391016937051</v>
      </c>
      <c r="G10508" t="n">
        <v>0.09221779584930566</v>
      </c>
      <c r="H10508" t="n">
        <v>-0.001585877937943121</v>
      </c>
      <c r="J10508" t="n">
        <v>0.07037284680799609</v>
      </c>
      <c r="K10508" t="n">
        <v>0.108987288879934</v>
      </c>
      <c r="L10508" t="n">
        <v>-0.004749556499711874</v>
      </c>
      <c r="M10508" t="n">
        <v>0.1787669410361716</v>
      </c>
      <c r="N10508" t="n">
        <v>0.104426912795466</v>
      </c>
      <c r="O10508" t="n">
        <v>-0.005330474644171271</v>
      </c>
      <c r="P10508" t="n">
        <v>0.2928271389313376</v>
      </c>
      <c r="Q10508" t="n">
        <v>0.08247557909123314</v>
      </c>
      <c r="R10508" t="n">
        <v>-0.00265529795050858</v>
      </c>
    </row>
    <row r="10509">
      <c r="F10509" t="n">
        <v>0.08458321753574294</v>
      </c>
      <c r="G10509" t="n">
        <v>0.0922266433784095</v>
      </c>
      <c r="H10509" t="n">
        <v>-0.001586036541597281</v>
      </c>
      <c r="J10509" t="n">
        <v>0.07036087996706945</v>
      </c>
      <c r="K10509" t="n">
        <v>0.1089977453021617</v>
      </c>
      <c r="L10509" t="n">
        <v>-0.004748606683393564</v>
      </c>
      <c r="M10509" t="n">
        <v>0.1788678665989911</v>
      </c>
      <c r="N10509" t="n">
        <v>0.1044369316876079</v>
      </c>
      <c r="O10509" t="n">
        <v>-0.005329941596706854</v>
      </c>
      <c r="P10509" t="n">
        <v>0.2927189508592114</v>
      </c>
      <c r="Q10509" t="n">
        <v>0.08248349193581639</v>
      </c>
      <c r="R10509" t="n">
        <v>-0.002655563506859266</v>
      </c>
    </row>
    <row r="10510">
      <c r="F10510" t="n">
        <v>0.08459586007260361</v>
      </c>
      <c r="G10510" t="n">
        <v>0.09223549090751333</v>
      </c>
      <c r="H10510" t="n">
        <v>-0.00158619514525144</v>
      </c>
      <c r="J10510" t="n">
        <v>0.0703729852467127</v>
      </c>
      <c r="K10510" t="n">
        <v>0.1090082017243895</v>
      </c>
      <c r="L10510" t="n">
        <v>-0.004749556499711874</v>
      </c>
      <c r="M10510" t="n">
        <v>0.1787715107252911</v>
      </c>
      <c r="N10510" t="n">
        <v>0.1044469505797498</v>
      </c>
      <c r="O10510" t="n">
        <v>-0.005330474644171271</v>
      </c>
      <c r="P10510" t="n">
        <v>0.2927735945162658</v>
      </c>
      <c r="Q10510" t="n">
        <v>0.08249140478039964</v>
      </c>
      <c r="R10510" t="n">
        <v>-0.002655829063209951</v>
      </c>
    </row>
    <row r="10511">
      <c r="F10511" t="n">
        <v>0.08460850267742287</v>
      </c>
      <c r="G10511" t="n">
        <v>0.09224433843661717</v>
      </c>
      <c r="H10511" t="n">
        <v>-0.0015863537489056</v>
      </c>
      <c r="J10511" t="n">
        <v>0.07037305438293091</v>
      </c>
      <c r="K10511" t="n">
        <v>0.1090186581466173</v>
      </c>
      <c r="L10511" t="n">
        <v>-0.004748606683393564</v>
      </c>
      <c r="M10511" t="n">
        <v>0.1788395566450905</v>
      </c>
      <c r="N10511" t="n">
        <v>0.1044569694718918</v>
      </c>
      <c r="O10511" t="n">
        <v>-0.005329890519141988</v>
      </c>
      <c r="P10511" t="n">
        <v>0.2928282380440193</v>
      </c>
      <c r="Q10511" t="n">
        <v>0.0824993176249829</v>
      </c>
      <c r="R10511" t="n">
        <v>-0.002655563506859266</v>
      </c>
    </row>
    <row r="10512">
      <c r="F10512" t="n">
        <v>0.08459780946781134</v>
      </c>
      <c r="G10512" t="n">
        <v>0.092253185965721</v>
      </c>
      <c r="H10512" t="n">
        <v>-0.001587042145059976</v>
      </c>
      <c r="J10512" t="n">
        <v>0.07034905124624499</v>
      </c>
      <c r="K10512" t="n">
        <v>0.109029114568845</v>
      </c>
      <c r="L10512" t="n">
        <v>-0.004749593091249693</v>
      </c>
      <c r="M10512" t="n">
        <v>0.1788747224083976</v>
      </c>
      <c r="N10512" t="n">
        <v>0.1044669883640337</v>
      </c>
      <c r="O10512" t="n">
        <v>-0.005329890519141988</v>
      </c>
      <c r="P10512" t="n">
        <v>0.2928286040098255</v>
      </c>
      <c r="Q10512" t="n">
        <v>0.08250723046956615</v>
      </c>
      <c r="R10512" t="n">
        <v>-0.002655421941666247</v>
      </c>
    </row>
    <row r="10513">
      <c r="F10513" t="n">
        <v>0.08461045201367257</v>
      </c>
      <c r="G10513" t="n">
        <v>0.09226203349482484</v>
      </c>
      <c r="H10513" t="n">
        <v>-0.001586566127619946</v>
      </c>
      <c r="J10513" t="n">
        <v>0.07038522860470044</v>
      </c>
      <c r="K10513" t="n">
        <v>0.1090395709910728</v>
      </c>
      <c r="L10513" t="n">
        <v>-0.004748643362577177</v>
      </c>
      <c r="M10513" t="n">
        <v>0.1788112450800158</v>
      </c>
      <c r="N10513" t="n">
        <v>0.1044770072561757</v>
      </c>
      <c r="O10513" t="n">
        <v>-0.005330956497245816</v>
      </c>
      <c r="P10513" t="n">
        <v>0.2927204148347475</v>
      </c>
      <c r="Q10513" t="n">
        <v>0.0825151433141494</v>
      </c>
      <c r="R10513" t="n">
        <v>-0.00265568745730885</v>
      </c>
    </row>
    <row r="10514">
      <c r="F10514" t="n">
        <v>0.08461142649145623</v>
      </c>
      <c r="G10514" t="n">
        <v>0.09227088102392868</v>
      </c>
      <c r="H10514" t="n">
        <v>-0.001586883472579966</v>
      </c>
      <c r="J10514" t="n">
        <v>0.07034918921390017</v>
      </c>
      <c r="K10514" t="n">
        <v>0.1090500274133005</v>
      </c>
      <c r="L10514" t="n">
        <v>-0.004749118226913434</v>
      </c>
      <c r="M10514" t="n">
        <v>0.1788135293679805</v>
      </c>
      <c r="N10514" t="n">
        <v>0.1044870261483176</v>
      </c>
      <c r="O10514" t="n">
        <v>-0.005329890519141988</v>
      </c>
      <c r="P10514" t="n">
        <v>0.2927750578284574</v>
      </c>
      <c r="Q10514" t="n">
        <v>0.08252305615873265</v>
      </c>
      <c r="R10514" t="n">
        <v>-0.002655421941666247</v>
      </c>
    </row>
    <row r="10515">
      <c r="F10515" t="n">
        <v>0.0846124008424082</v>
      </c>
      <c r="G10515" t="n">
        <v>0.09227972855303253</v>
      </c>
      <c r="H10515" t="n">
        <v>-0.001587042145059976</v>
      </c>
      <c r="J10515" t="n">
        <v>0.07038536650284864</v>
      </c>
      <c r="K10515" t="n">
        <v>0.1090604838355283</v>
      </c>
      <c r="L10515" t="n">
        <v>-0.004749118226913434</v>
      </c>
      <c r="M10515" t="n">
        <v>0.1788815766421273</v>
      </c>
      <c r="N10515" t="n">
        <v>0.1044970450404595</v>
      </c>
      <c r="O10515" t="n">
        <v>-0.005329357530090073</v>
      </c>
      <c r="P10515" t="n">
        <v>0.2928839782353087</v>
      </c>
      <c r="Q10515" t="n">
        <v>0.08253096900331591</v>
      </c>
      <c r="R10515" t="n">
        <v>-0.00265568745730885</v>
      </c>
    </row>
    <row r="10516">
      <c r="F10516" t="n">
        <v>0.08460170673564951</v>
      </c>
      <c r="G10516" t="n">
        <v>0.09228857608213636</v>
      </c>
      <c r="H10516" t="n">
        <v>-0.001587255824963688</v>
      </c>
      <c r="J10516" t="n">
        <v>0.0703493269598094</v>
      </c>
      <c r="K10516" t="n">
        <v>0.1090709402577561</v>
      </c>
      <c r="L10516" t="n">
        <v>-0.004747719980167218</v>
      </c>
      <c r="M10516" t="n">
        <v>0.1787852156038909</v>
      </c>
      <c r="N10516" t="n">
        <v>0.1045070639326015</v>
      </c>
      <c r="O10516" t="n">
        <v>-0.005330365706616108</v>
      </c>
      <c r="P10516" t="n">
        <v>0.2927757882707137</v>
      </c>
      <c r="Q10516" t="n">
        <v>0.08253888184789915</v>
      </c>
      <c r="R10516" t="n">
        <v>-0.002655014380992819</v>
      </c>
    </row>
    <row r="10517">
      <c r="F10517" t="n">
        <v>0.08460268073567861</v>
      </c>
      <c r="G10517" t="n">
        <v>0.0922974236112402</v>
      </c>
      <c r="H10517" t="n">
        <v>-0.001587732049333614</v>
      </c>
      <c r="J10517" t="n">
        <v>0.07038550417916513</v>
      </c>
      <c r="K10517" t="n">
        <v>0.1090813966799838</v>
      </c>
      <c r="L10517" t="n">
        <v>-0.004748669619127148</v>
      </c>
      <c r="M10517" t="n">
        <v>0.1788861452460802</v>
      </c>
      <c r="N10517" t="n">
        <v>0.1045170828247434</v>
      </c>
      <c r="O10517" t="n">
        <v>-0.005329832776631444</v>
      </c>
      <c r="P10517" t="n">
        <v>0.2928304308039544</v>
      </c>
      <c r="Q10517" t="n">
        <v>0.0825467946924824</v>
      </c>
      <c r="R10517" t="n">
        <v>-0.002655014380992819</v>
      </c>
    </row>
    <row r="10518">
      <c r="F10518" t="n">
        <v>0.0846036546090293</v>
      </c>
      <c r="G10518" t="n">
        <v>0.09230627114034404</v>
      </c>
      <c r="H10518" t="n">
        <v>-0.00158741456642033</v>
      </c>
      <c r="J10518" t="n">
        <v>0.07036150063399767</v>
      </c>
      <c r="K10518" t="n">
        <v>0.1090918531022115</v>
      </c>
      <c r="L10518" t="n">
        <v>-0.004748669619127148</v>
      </c>
      <c r="M10518" t="n">
        <v>0.1788555470138112</v>
      </c>
      <c r="N10518" t="n">
        <v>0.1045271017168854</v>
      </c>
      <c r="O10518" t="n">
        <v>-0.005328766916662114</v>
      </c>
      <c r="P10518" t="n">
        <v>0.292776517904516</v>
      </c>
      <c r="Q10518" t="n">
        <v>0.08255470753706566</v>
      </c>
      <c r="R10518" t="n">
        <v>-0.002655014380992819</v>
      </c>
    </row>
    <row r="10519">
      <c r="F10519" t="n">
        <v>0.08459295973266043</v>
      </c>
      <c r="G10519" t="n">
        <v>0.09231511866944787</v>
      </c>
      <c r="H10519" t="n">
        <v>-0.001588264646458184</v>
      </c>
      <c r="J10519" t="n">
        <v>0.07034953316281554</v>
      </c>
      <c r="K10519" t="n">
        <v>0.1091023095244393</v>
      </c>
      <c r="L10519" t="n">
        <v>-0.004748669619127148</v>
      </c>
      <c r="M10519" t="n">
        <v>0.1788578306401812</v>
      </c>
      <c r="N10519" t="n">
        <v>0.1045371206090273</v>
      </c>
      <c r="O10519" t="n">
        <v>-0.005329832776631444</v>
      </c>
      <c r="P10519" t="n">
        <v>0.2927226047301859</v>
      </c>
      <c r="Q10519" t="n">
        <v>0.08256262038164891</v>
      </c>
      <c r="R10519" t="n">
        <v>-0.002654483431211599</v>
      </c>
    </row>
    <row r="10520">
      <c r="F10520" t="n">
        <v>0.08462893941678218</v>
      </c>
      <c r="G10520" t="n">
        <v>0.09232396619855171</v>
      </c>
      <c r="H10520" t="n">
        <v>-0.001588264646458184</v>
      </c>
      <c r="J10520" t="n">
        <v>0.07037367411382631</v>
      </c>
      <c r="K10520" t="n">
        <v>0.1091127659466671</v>
      </c>
      <c r="L10520" t="n">
        <v>-0.004748210694961098</v>
      </c>
      <c r="M10520" t="n">
        <v>0.1788929968094724</v>
      </c>
      <c r="N10520" t="n">
        <v>0.1045471395011693</v>
      </c>
      <c r="O10520" t="n">
        <v>-0.00532870263546481</v>
      </c>
      <c r="P10520" t="n">
        <v>0.2927772467304429</v>
      </c>
      <c r="Q10520" t="n">
        <v>0.08257053322623216</v>
      </c>
      <c r="R10520" t="n">
        <v>-0.002654075512828459</v>
      </c>
    </row>
    <row r="10521">
      <c r="F10521" t="n">
        <v>0.08462991310507706</v>
      </c>
      <c r="G10521" t="n">
        <v>0.09233281372765555</v>
      </c>
      <c r="H10521" t="n">
        <v>-0.001588264646458184</v>
      </c>
      <c r="J10521" t="n">
        <v>0.07038577886614919</v>
      </c>
      <c r="K10521" t="n">
        <v>0.1091232223688949</v>
      </c>
      <c r="L10521" t="n">
        <v>-0.004747261147776825</v>
      </c>
      <c r="M10521" t="n">
        <v>0.1787966314486594</v>
      </c>
      <c r="N10521" t="n">
        <v>0.1045571583933112</v>
      </c>
      <c r="O10521" t="n">
        <v>-0.005328169765201264</v>
      </c>
      <c r="P10521" t="n">
        <v>0.29272333307955</v>
      </c>
      <c r="Q10521" t="n">
        <v>0.08257844607081541</v>
      </c>
      <c r="R10521" t="n">
        <v>-0.002654871815112536</v>
      </c>
    </row>
    <row r="10522">
      <c r="F10522" t="n">
        <v>0.0846075488365837</v>
      </c>
      <c r="G10522" t="n">
        <v>0.0923416612567594</v>
      </c>
      <c r="H10522" t="n">
        <v>-0.001588105835874597</v>
      </c>
      <c r="J10522" t="n">
        <v>0.07037381122168587</v>
      </c>
      <c r="K10522" t="n">
        <v>0.1091336787911226</v>
      </c>
      <c r="L10522" t="n">
        <v>-0.004748210694961098</v>
      </c>
      <c r="M10522" t="n">
        <v>0.1788646804350542</v>
      </c>
      <c r="N10522" t="n">
        <v>0.1045671772854532</v>
      </c>
      <c r="O10522" t="n">
        <v>-0.005329235505728357</v>
      </c>
      <c r="P10522" t="n">
        <v>0.2928322525465484</v>
      </c>
      <c r="Q10522" t="n">
        <v>0.08258635891539867</v>
      </c>
      <c r="R10522" t="n">
        <v>-0.002654606381017843</v>
      </c>
    </row>
    <row r="10523">
      <c r="F10523" t="n">
        <v>0.08462019108970442</v>
      </c>
      <c r="G10523" t="n">
        <v>0.09235050878586323</v>
      </c>
      <c r="H10523" t="n">
        <v>-0.001587947025291009</v>
      </c>
      <c r="J10523" t="n">
        <v>0.07038591587673981</v>
      </c>
      <c r="K10523" t="n">
        <v>0.1091441352133504</v>
      </c>
      <c r="L10523" t="n">
        <v>-0.004747261147776825</v>
      </c>
      <c r="M10523" t="n">
        <v>0.1788998467441366</v>
      </c>
      <c r="N10523" t="n">
        <v>0.1045771961775951</v>
      </c>
      <c r="O10523" t="n">
        <v>-0.005329768375991903</v>
      </c>
      <c r="P10523" t="n">
        <v>0.2927783384558335</v>
      </c>
      <c r="Q10523" t="n">
        <v>0.08259427175998192</v>
      </c>
      <c r="R10523" t="n">
        <v>-0.002654075512828459</v>
      </c>
    </row>
    <row r="10524">
      <c r="F10524" t="n">
        <v>0.08463283341105055</v>
      </c>
      <c r="G10524" t="n">
        <v>0.09235935631496706</v>
      </c>
      <c r="H10524" t="n">
        <v>-0.001589116363499708</v>
      </c>
      <c r="J10524" t="n">
        <v>0.07034987572521802</v>
      </c>
      <c r="K10524" t="n">
        <v>0.1091545916355781</v>
      </c>
      <c r="L10524" t="n">
        <v>-0.004746792019674096</v>
      </c>
      <c r="M10524" t="n">
        <v>0.1788692460540714</v>
      </c>
      <c r="N10524" t="n">
        <v>0.104587215069737</v>
      </c>
      <c r="O10524" t="n">
        <v>-0.005328631704264685</v>
      </c>
      <c r="P10524" t="n">
        <v>0.2928872577013785</v>
      </c>
      <c r="Q10524" t="n">
        <v>0.08260218460456517</v>
      </c>
      <c r="R10524" t="n">
        <v>-0.002653667155059834</v>
      </c>
    </row>
    <row r="10525">
      <c r="F10525" t="n">
        <v>0.08459879897235012</v>
      </c>
      <c r="G10525" t="n">
        <v>0.09236820384407091</v>
      </c>
      <c r="H10525" t="n">
        <v>-0.001589116363499708</v>
      </c>
      <c r="J10525" t="n">
        <v>0.07034994407126409</v>
      </c>
      <c r="K10525" t="n">
        <v>0.1091650480578059</v>
      </c>
      <c r="L10525" t="n">
        <v>-0.004748216199698001</v>
      </c>
      <c r="M10525" t="n">
        <v>0.1788057608591557</v>
      </c>
      <c r="N10525" t="n">
        <v>0.104597233961879</v>
      </c>
      <c r="O10525" t="n">
        <v>-0.005329164514154122</v>
      </c>
      <c r="P10525" t="n">
        <v>0.2928876210776576</v>
      </c>
      <c r="Q10525" t="n">
        <v>0.08261009744914842</v>
      </c>
      <c r="R10525" t="n">
        <v>-0.002653667155059834</v>
      </c>
    </row>
    <row r="10526">
      <c r="F10526" t="n">
        <v>0.08462311034538553</v>
      </c>
      <c r="G10526" t="n">
        <v>0.09237705137317474</v>
      </c>
      <c r="H10526" t="n">
        <v>-0.001589116363499708</v>
      </c>
      <c r="J10526" t="n">
        <v>0.07035001236182079</v>
      </c>
      <c r="K10526" t="n">
        <v>0.1091755044800336</v>
      </c>
      <c r="L10526" t="n">
        <v>-0.004747741473023366</v>
      </c>
      <c r="M10526" t="n">
        <v>0.1788738109374939</v>
      </c>
      <c r="N10526" t="n">
        <v>0.1046072528540209</v>
      </c>
      <c r="O10526" t="n">
        <v>-0.005328098894375247</v>
      </c>
      <c r="P10526" t="n">
        <v>0.2927794283667606</v>
      </c>
      <c r="Q10526" t="n">
        <v>0.08261801029373167</v>
      </c>
      <c r="R10526" t="n">
        <v>-0.002654463334824328</v>
      </c>
    </row>
    <row r="10527">
      <c r="F10527" t="n">
        <v>0.08461241377638101</v>
      </c>
      <c r="G10527" t="n">
        <v>0.09238589890227858</v>
      </c>
      <c r="H10527" t="n">
        <v>-0.001589116363499708</v>
      </c>
      <c r="J10527" t="n">
        <v>0.07035008059688332</v>
      </c>
      <c r="K10527" t="n">
        <v>0.1091859609022614</v>
      </c>
      <c r="L10527" t="n">
        <v>-0.004747741473023366</v>
      </c>
      <c r="M10527" t="n">
        <v>0.1788432087806371</v>
      </c>
      <c r="N10527" t="n">
        <v>0.1046172717461629</v>
      </c>
      <c r="O10527" t="n">
        <v>-0.005328098894375247</v>
      </c>
      <c r="P10527" t="n">
        <v>0.2928883472257804</v>
      </c>
      <c r="Q10527" t="n">
        <v>0.08262592313831492</v>
      </c>
      <c r="R10527" t="n">
        <v>-0.002653932548314665</v>
      </c>
    </row>
    <row r="10528">
      <c r="F10528" t="n">
        <v>0.08462505588441357</v>
      </c>
      <c r="G10528" t="n">
        <v>0.09239474643138242</v>
      </c>
      <c r="H10528" t="n">
        <v>-0.001589651814736136</v>
      </c>
      <c r="J10528" t="n">
        <v>0.07038625743194539</v>
      </c>
      <c r="K10528" t="n">
        <v>0.1091964173244891</v>
      </c>
      <c r="L10528" t="n">
        <v>-0.004746787293192715</v>
      </c>
      <c r="M10528" t="n">
        <v>0.1788783750794276</v>
      </c>
      <c r="N10528" t="n">
        <v>0.1046272906383048</v>
      </c>
      <c r="O10528" t="n">
        <v>-0.005327488632157254</v>
      </c>
      <c r="P10528" t="n">
        <v>0.2928887099977688</v>
      </c>
      <c r="Q10528" t="n">
        <v>0.08263383598289817</v>
      </c>
      <c r="R10528" t="n">
        <v>-0.002653258357733934</v>
      </c>
    </row>
    <row r="10529">
      <c r="F10529" t="n">
        <v>0.08462602846464029</v>
      </c>
      <c r="G10529" t="n">
        <v>0.09240359396048625</v>
      </c>
      <c r="H10529" t="n">
        <v>-0.001589492865449591</v>
      </c>
      <c r="J10529" t="n">
        <v>0.07037428935113185</v>
      </c>
      <c r="K10529" t="n">
        <v>0.1092068737467169</v>
      </c>
      <c r="L10529" t="n">
        <v>-0.004747261971922034</v>
      </c>
      <c r="M10529" t="n">
        <v>0.1789135416477036</v>
      </c>
      <c r="N10529" t="n">
        <v>0.1046373095304467</v>
      </c>
      <c r="O10529" t="n">
        <v>-0.005328554129883685</v>
      </c>
      <c r="P10529" t="n">
        <v>0.2928347945168253</v>
      </c>
      <c r="Q10529" t="n">
        <v>0.08264174882748143</v>
      </c>
      <c r="R10529" t="n">
        <v>-0.002653789062475956</v>
      </c>
    </row>
    <row r="10530">
      <c r="F10530" t="n">
        <v>0.08463867061211275</v>
      </c>
      <c r="G10530" t="n">
        <v>0.09241244148959009</v>
      </c>
      <c r="H10530" t="n">
        <v>-0.001589333916163046</v>
      </c>
      <c r="J10530" t="n">
        <v>0.07038639366541823</v>
      </c>
      <c r="K10530" t="n">
        <v>0.1092173301689447</v>
      </c>
      <c r="L10530" t="n">
        <v>-0.004747736650651353</v>
      </c>
      <c r="M10530" t="n">
        <v>0.1788500534686317</v>
      </c>
      <c r="N10530" t="n">
        <v>0.1046473284225887</v>
      </c>
      <c r="O10530" t="n">
        <v>-0.005328554129883685</v>
      </c>
      <c r="P10530" t="n">
        <v>0.2928894349379618</v>
      </c>
      <c r="Q10530" t="n">
        <v>0.08264966167206468</v>
      </c>
      <c r="R10530" t="n">
        <v>-0.002654054414846966</v>
      </c>
    </row>
    <row r="10531">
      <c r="F10531" t="n">
        <v>0.08462797324675339</v>
      </c>
      <c r="G10531" t="n">
        <v>0.09242128901869393</v>
      </c>
      <c r="H10531" t="n">
        <v>-0.001589810764022681</v>
      </c>
      <c r="J10531" t="n">
        <v>0.07036238922101778</v>
      </c>
      <c r="K10531" t="n">
        <v>0.1092277865911724</v>
      </c>
      <c r="L10531" t="n">
        <v>-0.004746312614463395</v>
      </c>
      <c r="M10531" t="n">
        <v>0.1788194494222125</v>
      </c>
      <c r="N10531" t="n">
        <v>0.1046573473147306</v>
      </c>
      <c r="O10531" t="n">
        <v>-0.005326955883294038</v>
      </c>
      <c r="P10531" t="n">
        <v>0.2927812408581394</v>
      </c>
      <c r="Q10531" t="n">
        <v>0.08265757451664793</v>
      </c>
      <c r="R10531" t="n">
        <v>-0.002653789062475956</v>
      </c>
    </row>
    <row r="10532">
      <c r="F10532" t="n">
        <v>0.08461727556092505</v>
      </c>
      <c r="G10532" t="n">
        <v>0.09243013654779778</v>
      </c>
      <c r="H10532" t="n">
        <v>-0.001590506653925949</v>
      </c>
      <c r="J10532" t="n">
        <v>0.07035042093961529</v>
      </c>
      <c r="K10532" t="n">
        <v>0.1092382430134002</v>
      </c>
      <c r="L10532" t="n">
        <v>-0.004746772210265184</v>
      </c>
      <c r="M10532" t="n">
        <v>0.1788217301921219</v>
      </c>
      <c r="N10532" t="n">
        <v>0.1046673662068726</v>
      </c>
      <c r="O10532" t="n">
        <v>-0.005327937231961515</v>
      </c>
      <c r="P10532" t="n">
        <v>0.2927816027530414</v>
      </c>
      <c r="Q10532" t="n">
        <v>0.08266548736123118</v>
      </c>
      <c r="R10532" t="n">
        <v>-0.002653379743565397</v>
      </c>
    </row>
    <row r="10533">
      <c r="F10533" t="n">
        <v>0.08461824753971867</v>
      </c>
      <c r="G10533" t="n">
        <v>0.09243898407690161</v>
      </c>
      <c r="H10533" t="n">
        <v>-0.001590029597341089</v>
      </c>
      <c r="J10533" t="n">
        <v>0.0703745613466307</v>
      </c>
      <c r="K10533" t="n">
        <v>0.109248699435628</v>
      </c>
      <c r="L10533" t="n">
        <v>-0.004747246840023234</v>
      </c>
      <c r="M10533" t="n">
        <v>0.1789226678412152</v>
      </c>
      <c r="N10533" t="n">
        <v>0.1046773850990145</v>
      </c>
      <c r="O10533" t="n">
        <v>-0.005326339170404238</v>
      </c>
      <c r="P10533" t="n">
        <v>0.292727686250543</v>
      </c>
      <c r="Q10533" t="n">
        <v>0.08267340020581444</v>
      </c>
      <c r="R10533" t="n">
        <v>-0.002653114432122185</v>
      </c>
    </row>
    <row r="10534">
      <c r="F10534" t="n">
        <v>0.08461921939258316</v>
      </c>
      <c r="G10534" t="n">
        <v>0.09244783160600545</v>
      </c>
      <c r="H10534" t="n">
        <v>-0.001590347635064329</v>
      </c>
      <c r="J10534" t="n">
        <v>0.07035055668808067</v>
      </c>
      <c r="K10534" t="n">
        <v>0.1092591558578557</v>
      </c>
      <c r="L10534" t="n">
        <v>-0.004746772210265184</v>
      </c>
      <c r="M10534" t="n">
        <v>0.178892062997356</v>
      </c>
      <c r="N10534" t="n">
        <v>0.1046874039911565</v>
      </c>
      <c r="O10534" t="n">
        <v>-0.005326871857589997</v>
      </c>
      <c r="P10534" t="n">
        <v>0.2928366041726445</v>
      </c>
      <c r="Q10534" t="n">
        <v>0.08268131305039769</v>
      </c>
      <c r="R10534" t="n">
        <v>-0.002652849120678973</v>
      </c>
    </row>
    <row r="10535">
      <c r="F10535" t="n">
        <v>0.08464353147829384</v>
      </c>
      <c r="G10535" t="n">
        <v>0.09245667913510928</v>
      </c>
      <c r="H10535" t="n">
        <v>-0.001590506653925949</v>
      </c>
      <c r="J10535" t="n">
        <v>0.07035062447901681</v>
      </c>
      <c r="K10535" t="n">
        <v>0.1092696122800835</v>
      </c>
      <c r="L10535" t="n">
        <v>-0.004746772210265184</v>
      </c>
      <c r="M10535" t="n">
        <v>0.1788614575061261</v>
      </c>
      <c r="N10535" t="n">
        <v>0.1046974228832984</v>
      </c>
      <c r="O10535" t="n">
        <v>-0.005326339170404238</v>
      </c>
      <c r="P10535" t="n">
        <v>0.2928912437697488</v>
      </c>
      <c r="Q10535" t="n">
        <v>0.08268922589498093</v>
      </c>
      <c r="R10535" t="n">
        <v>-0.002653114432122185</v>
      </c>
    </row>
    <row r="10536">
      <c r="F10536" t="n">
        <v>0.08464450327376086</v>
      </c>
      <c r="G10536" t="n">
        <v>0.09246552666421312</v>
      </c>
      <c r="H10536" t="n">
        <v>-0.001590726762769365</v>
      </c>
      <c r="J10536" t="n">
        <v>0.07037476476011299</v>
      </c>
      <c r="K10536" t="n">
        <v>0.1092800687023112</v>
      </c>
      <c r="L10536" t="n">
        <v>-0.004746272206660897</v>
      </c>
      <c r="M10536" t="n">
        <v>0.1788637377406205</v>
      </c>
      <c r="N10536" t="n">
        <v>0.1047074417754403</v>
      </c>
      <c r="O10536" t="n">
        <v>-0.00532624857945264</v>
      </c>
      <c r="P10536" t="n">
        <v>0.2927287700189832</v>
      </c>
      <c r="Q10536" t="n">
        <v>0.08269713873956419</v>
      </c>
      <c r="R10536" t="n">
        <v>-0.002653235255137417</v>
      </c>
    </row>
    <row r="10537">
      <c r="F10537" t="n">
        <v>0.08462213419607034</v>
      </c>
      <c r="G10537" t="n">
        <v>0.09247437419331696</v>
      </c>
      <c r="H10537" t="n">
        <v>-0.001591204028524771</v>
      </c>
      <c r="J10537" t="n">
        <v>0.07037483245350681</v>
      </c>
      <c r="K10537" t="n">
        <v>0.109290525124539</v>
      </c>
      <c r="L10537" t="n">
        <v>-0.004746272206660897</v>
      </c>
      <c r="M10537" t="n">
        <v>0.1788660177823945</v>
      </c>
      <c r="N10537" t="n">
        <v>0.1047174606675823</v>
      </c>
      <c r="O10537" t="n">
        <v>-0.005326781204310585</v>
      </c>
      <c r="P10537" t="n">
        <v>0.2928376875555841</v>
      </c>
      <c r="Q10537" t="n">
        <v>0.08270505158414744</v>
      </c>
      <c r="R10537" t="n">
        <v>-0.002652704714194578</v>
      </c>
    </row>
    <row r="10538">
      <c r="F10538" t="n">
        <v>0.08463477601649358</v>
      </c>
      <c r="G10538" t="n">
        <v>0.09248322172242079</v>
      </c>
      <c r="H10538" t="n">
        <v>-0.001591204028524771</v>
      </c>
      <c r="J10538" t="n">
        <v>0.07038693637772295</v>
      </c>
      <c r="K10538" t="n">
        <v>0.1093009815467667</v>
      </c>
      <c r="L10538" t="n">
        <v>-0.004745797626898207</v>
      </c>
      <c r="M10538" t="n">
        <v>0.1789011844604744</v>
      </c>
      <c r="N10538" t="n">
        <v>0.1047274795597242</v>
      </c>
      <c r="O10538" t="n">
        <v>-0.005325715954594695</v>
      </c>
      <c r="P10538" t="n">
        <v>0.2927294915279253</v>
      </c>
      <c r="Q10538" t="n">
        <v>0.08271296442873069</v>
      </c>
      <c r="R10538" t="n">
        <v>-0.002652969984665997</v>
      </c>
    </row>
    <row r="10539">
      <c r="F10539" t="n">
        <v>0.0846240767696082</v>
      </c>
      <c r="G10539" t="n">
        <v>0.09249206925152464</v>
      </c>
      <c r="H10539" t="n">
        <v>-0.00159142540776454</v>
      </c>
      <c r="J10539" t="n">
        <v>0.07038700396675321</v>
      </c>
      <c r="K10539" t="n">
        <v>0.1093114379689945</v>
      </c>
      <c r="L10539" t="n">
        <v>-0.004745797626898207</v>
      </c>
      <c r="M10539" t="n">
        <v>0.1789034643425629</v>
      </c>
      <c r="N10539" t="n">
        <v>0.1047374984518662</v>
      </c>
      <c r="O10539" t="n">
        <v>-0.00532624857945264</v>
      </c>
      <c r="P10539" t="n">
        <v>0.2928926872207261</v>
      </c>
      <c r="Q10539" t="n">
        <v>0.08272087727331394</v>
      </c>
      <c r="R10539" t="n">
        <v>-0.002652969984665997</v>
      </c>
    </row>
    <row r="10540">
      <c r="F10540" t="n">
        <v>0.08463671853292062</v>
      </c>
      <c r="G10540" t="n">
        <v>0.09250091678062848</v>
      </c>
      <c r="H10540" t="n">
        <v>-0.001591584566221162</v>
      </c>
      <c r="J10540" t="n">
        <v>0.07035096260054</v>
      </c>
      <c r="K10540" t="n">
        <v>0.1093218943912223</v>
      </c>
      <c r="L10540" t="n">
        <v>-0.004744812922227063</v>
      </c>
      <c r="M10540" t="n">
        <v>0.1789386313153759</v>
      </c>
      <c r="N10540" t="n">
        <v>0.1047475173440081</v>
      </c>
      <c r="O10540" t="n">
        <v>-0.005326683930285655</v>
      </c>
      <c r="P10540" t="n">
        <v>0.2927302122348611</v>
      </c>
      <c r="Q10540" t="n">
        <v>0.0827287901178972</v>
      </c>
      <c r="R10540" t="n">
        <v>-0.002652029326694704</v>
      </c>
    </row>
    <row r="10541">
      <c r="F10541" t="n">
        <v>0.08463768960269</v>
      </c>
      <c r="G10541" t="n">
        <v>0.0925097643097323</v>
      </c>
      <c r="H10541" t="n">
        <v>-0.00159142540776454</v>
      </c>
      <c r="J10541" t="n">
        <v>0.0703871389780889</v>
      </c>
      <c r="K10541" t="n">
        <v>0.10933235081345</v>
      </c>
      <c r="L10541" t="n">
        <v>-0.004745287450972161</v>
      </c>
      <c r="M10541" t="n">
        <v>0.1788422484939517</v>
      </c>
      <c r="N10541" t="n">
        <v>0.1047575362361501</v>
      </c>
      <c r="O10541" t="n">
        <v>-0.005326683930285655</v>
      </c>
      <c r="P10541" t="n">
        <v>0.2928391292579122</v>
      </c>
      <c r="Q10541" t="n">
        <v>0.08273670296248045</v>
      </c>
      <c r="R10541" t="n">
        <v>-0.002652825015061549</v>
      </c>
    </row>
    <row r="10542">
      <c r="F10542" t="n">
        <v>0.08462698968767132</v>
      </c>
      <c r="G10542" t="n">
        <v>0.09251861183883615</v>
      </c>
      <c r="H10542" t="n">
        <v>-0.00159142540776454</v>
      </c>
      <c r="J10542" t="n">
        <v>0.07036313377363002</v>
      </c>
      <c r="K10542" t="n">
        <v>0.1093428072356778</v>
      </c>
      <c r="L10542" t="n">
        <v>-0.004746236508462355</v>
      </c>
      <c r="M10542" t="n">
        <v>0.1788445273331668</v>
      </c>
      <c r="N10542" t="n">
        <v>0.104767555128292</v>
      </c>
      <c r="O10542" t="n">
        <v>-0.005325618806524351</v>
      </c>
      <c r="P10542" t="n">
        <v>0.2928937677035683</v>
      </c>
      <c r="Q10542" t="n">
        <v>0.0827446158070637</v>
      </c>
      <c r="R10542" t="n">
        <v>-0.002652029326694704</v>
      </c>
    </row>
    <row r="10543">
      <c r="F10543" t="n">
        <v>0.08461628945298819</v>
      </c>
      <c r="G10543" t="n">
        <v>0.09252745936793999</v>
      </c>
      <c r="H10543" t="n">
        <v>-0.001591584566221162</v>
      </c>
      <c r="J10543" t="n">
        <v>0.07038727376709282</v>
      </c>
      <c r="K10543" t="n">
        <v>0.1093532636579056</v>
      </c>
      <c r="L10543" t="n">
        <v>-0.004746236508462355</v>
      </c>
      <c r="M10543" t="n">
        <v>0.1788796939446555</v>
      </c>
      <c r="N10543" t="n">
        <v>0.1047775740204339</v>
      </c>
      <c r="O10543" t="n">
        <v>-0.005325618806524351</v>
      </c>
      <c r="P10543" t="n">
        <v>0.2928398489068399</v>
      </c>
      <c r="Q10543" t="n">
        <v>0.08275252865164695</v>
      </c>
      <c r="R10543" t="n">
        <v>-0.002652559785605934</v>
      </c>
    </row>
    <row r="10544">
      <c r="F10544" t="n">
        <v>0.08461725995207789</v>
      </c>
      <c r="G10544" t="n">
        <v>0.09253630689704383</v>
      </c>
      <c r="H10544" t="n">
        <v>-0.0015924439845945</v>
      </c>
      <c r="J10544" t="n">
        <v>0.07036326842452345</v>
      </c>
      <c r="K10544" t="n">
        <v>0.1093637200801333</v>
      </c>
      <c r="L10544" t="n">
        <v>-0.004745716024749478</v>
      </c>
      <c r="M10544" t="n">
        <v>0.1788490844194979</v>
      </c>
      <c r="N10544" t="n">
        <v>0.1047875929125759</v>
      </c>
      <c r="O10544" t="n">
        <v>-0.005325515045839051</v>
      </c>
      <c r="P10544" t="n">
        <v>0.2927316512450304</v>
      </c>
      <c r="Q10544" t="n">
        <v>0.0827604414962302</v>
      </c>
      <c r="R10544" t="n">
        <v>-0.002652149146213382</v>
      </c>
    </row>
    <row r="10545">
      <c r="F10545" t="n">
        <v>0.08462990147616611</v>
      </c>
      <c r="G10545" t="n">
        <v>0.09254515442614766</v>
      </c>
      <c r="H10545" t="n">
        <v>-0.0015924439845945</v>
      </c>
      <c r="J10545" t="n">
        <v>0.07035129933302653</v>
      </c>
      <c r="K10545" t="n">
        <v>0.1093741765023611</v>
      </c>
      <c r="L10545" t="n">
        <v>-0.004744292594628078</v>
      </c>
      <c r="M10545" t="n">
        <v>0.1788842510902497</v>
      </c>
      <c r="N10545" t="n">
        <v>0.1047976118047178</v>
      </c>
      <c r="O10545" t="n">
        <v>-0.005324450049329533</v>
      </c>
      <c r="P10545" t="n">
        <v>0.292786289126136</v>
      </c>
      <c r="Q10545" t="n">
        <v>0.08276835434081345</v>
      </c>
      <c r="R10545" t="n">
        <v>-0.0026518839578176</v>
      </c>
    </row>
    <row r="10546">
      <c r="F10546" t="n">
        <v>0.0846192005741</v>
      </c>
      <c r="G10546" t="n">
        <v>0.0925540019552515</v>
      </c>
      <c r="H10546" t="n">
        <v>-0.001592125527643276</v>
      </c>
      <c r="J10546" t="n">
        <v>0.07035136651278656</v>
      </c>
      <c r="K10546" t="n">
        <v>0.1093846329245888</v>
      </c>
      <c r="L10546" t="n">
        <v>-0.004744767071335212</v>
      </c>
      <c r="M10546" t="n">
        <v>0.1788865293643895</v>
      </c>
      <c r="N10546" t="n">
        <v>0.1048076306968598</v>
      </c>
      <c r="O10546" t="n">
        <v>-0.005324982547584292</v>
      </c>
      <c r="P10546" t="n">
        <v>0.2928409268790644</v>
      </c>
      <c r="Q10546" t="n">
        <v>0.0827762671853967</v>
      </c>
      <c r="R10546" t="n">
        <v>-0.0026518839578176</v>
      </c>
    </row>
    <row r="10547">
      <c r="F10547" t="n">
        <v>0.08462017069712607</v>
      </c>
      <c r="G10547" t="n">
        <v>0.09256284948435535</v>
      </c>
      <c r="H10547" t="n">
        <v>-0.001592125527643276</v>
      </c>
      <c r="J10547" t="n">
        <v>0.07035143363695628</v>
      </c>
      <c r="K10547" t="n">
        <v>0.1093950893468166</v>
      </c>
      <c r="L10547" t="n">
        <v>-0.004745716024749478</v>
      </c>
      <c r="M10547" t="n">
        <v>0.1788559185576982</v>
      </c>
      <c r="N10547" t="n">
        <v>0.1048176495890017</v>
      </c>
      <c r="O10547" t="n">
        <v>-0.00532487224539277</v>
      </c>
      <c r="P10547" t="n">
        <v>0.2927327284016968</v>
      </c>
      <c r="Q10547" t="n">
        <v>0.08278418002997996</v>
      </c>
      <c r="R10547" t="n">
        <v>-0.0026518839578176</v>
      </c>
    </row>
    <row r="10548">
      <c r="F10548" t="n">
        <v>0.08465615501928897</v>
      </c>
      <c r="G10548" t="n">
        <v>0.09257169701345917</v>
      </c>
      <c r="H10548" t="n">
        <v>-0.001592986416363874</v>
      </c>
      <c r="J10548" t="n">
        <v>0.07037557341294273</v>
      </c>
      <c r="K10548" t="n">
        <v>0.1094055457690443</v>
      </c>
      <c r="L10548" t="n">
        <v>-0.004744236506593584</v>
      </c>
      <c r="M10548" t="n">
        <v>0.1788910853116708</v>
      </c>
      <c r="N10548" t="n">
        <v>0.1048276684811437</v>
      </c>
      <c r="O10548" t="n">
        <v>-0.005325404679373911</v>
      </c>
      <c r="P10548" t="n">
        <v>0.2928959232638593</v>
      </c>
      <c r="Q10548" t="n">
        <v>0.08279209287456321</v>
      </c>
      <c r="R10548" t="n">
        <v>-0.002652003213608421</v>
      </c>
    </row>
    <row r="10549">
      <c r="F10549" t="n">
        <v>0.08463378210590522</v>
      </c>
      <c r="G10549" t="n">
        <v>0.09258054454256302</v>
      </c>
      <c r="H10549" t="n">
        <v>-0.001592827117722238</v>
      </c>
      <c r="J10549" t="n">
        <v>0.07036360407891346</v>
      </c>
      <c r="K10549" t="n">
        <v>0.1094160021912721</v>
      </c>
      <c r="L10549" t="n">
        <v>-0.004744710930244243</v>
      </c>
      <c r="M10549" t="n">
        <v>0.1788604736470406</v>
      </c>
      <c r="N10549" t="n">
        <v>0.1048376873732856</v>
      </c>
      <c r="O10549" t="n">
        <v>-0.005325404679373911</v>
      </c>
      <c r="P10549" t="n">
        <v>0.2928420030516252</v>
      </c>
      <c r="Q10549" t="n">
        <v>0.08280000571914646</v>
      </c>
      <c r="R10549" t="n">
        <v>-0.002651472919024617</v>
      </c>
    </row>
    <row r="10550">
      <c r="F10550" t="n">
        <v>0.08462308031482627</v>
      </c>
      <c r="G10550" t="n">
        <v>0.09258939207166686</v>
      </c>
      <c r="H10550" t="n">
        <v>-0.001593305013647147</v>
      </c>
      <c r="J10550" t="n">
        <v>0.07038774377718841</v>
      </c>
      <c r="K10550" t="n">
        <v>0.1094264586134999</v>
      </c>
      <c r="L10550" t="n">
        <v>-0.004744710930244243</v>
      </c>
      <c r="M10550" t="n">
        <v>0.1788627508886646</v>
      </c>
      <c r="N10550" t="n">
        <v>0.1048477062654275</v>
      </c>
      <c r="O10550" t="n">
        <v>-0.00532487224539277</v>
      </c>
      <c r="P10550" t="n">
        <v>0.2928423613762245</v>
      </c>
      <c r="Q10550" t="n">
        <v>0.08280791856372971</v>
      </c>
      <c r="R10550" t="n">
        <v>-0.002651472919024617</v>
      </c>
    </row>
    <row r="10551">
      <c r="F10551" t="n">
        <v>0.0846473934019282</v>
      </c>
      <c r="G10551" t="n">
        <v>0.0925982396007707</v>
      </c>
      <c r="H10551" t="n">
        <v>-0.001593848911226542</v>
      </c>
      <c r="J10551" t="n">
        <v>0.07035170157763596</v>
      </c>
      <c r="K10551" t="n">
        <v>0.1094369150357276</v>
      </c>
      <c r="L10551" t="n">
        <v>-0.004743762082942925</v>
      </c>
      <c r="M10551" t="n">
        <v>0.178865027927275</v>
      </c>
      <c r="N10551" t="n">
        <v>0.1048577251575695</v>
      </c>
      <c r="O10551" t="n">
        <v>-0.005325404679373911</v>
      </c>
      <c r="P10551" t="n">
        <v>0.2928969983452167</v>
      </c>
      <c r="Q10551" t="n">
        <v>0.08281583140831297</v>
      </c>
      <c r="R10551" t="n">
        <v>-0.002651738066316519</v>
      </c>
    </row>
    <row r="10552">
      <c r="F10552" t="n">
        <v>0.08462501943427969</v>
      </c>
      <c r="G10552" t="n">
        <v>0.09260708712987453</v>
      </c>
      <c r="H10552" t="n">
        <v>-0.001593848911226542</v>
      </c>
      <c r="J10552" t="n">
        <v>0.07038787756522331</v>
      </c>
      <c r="K10552" t="n">
        <v>0.1094473714579554</v>
      </c>
      <c r="L10552" t="n">
        <v>-0.004744170144931033</v>
      </c>
      <c r="M10552" t="n">
        <v>0.1789001947816134</v>
      </c>
      <c r="N10552" t="n">
        <v>0.1048677440497114</v>
      </c>
      <c r="O10552" t="n">
        <v>-0.005324755344906884</v>
      </c>
      <c r="P10552" t="n">
        <v>0.2927887985466218</v>
      </c>
      <c r="Q10552" t="n">
        <v>0.08282374425289622</v>
      </c>
      <c r="R10552" t="n">
        <v>-0.002651061439599562</v>
      </c>
    </row>
    <row r="10553">
      <c r="F10553" t="n">
        <v>0.08462598880644293</v>
      </c>
      <c r="G10553" t="n">
        <v>0.09261593465897837</v>
      </c>
      <c r="H10553" t="n">
        <v>-0.001593848911226542</v>
      </c>
      <c r="J10553" t="n">
        <v>0.07036387160146909</v>
      </c>
      <c r="K10553" t="n">
        <v>0.1094578278801831</v>
      </c>
      <c r="L10553" t="n">
        <v>-0.004744170144931033</v>
      </c>
      <c r="M10553" t="n">
        <v>0.1788695813925087</v>
      </c>
      <c r="N10553" t="n">
        <v>0.1048777629418534</v>
      </c>
      <c r="O10553" t="n">
        <v>-0.005323158237724848</v>
      </c>
      <c r="P10553" t="n">
        <v>0.2927891562366498</v>
      </c>
      <c r="Q10553" t="n">
        <v>0.08283165709747947</v>
      </c>
      <c r="R10553" t="n">
        <v>-0.002651591651887482</v>
      </c>
    </row>
    <row r="10554">
      <c r="F10554" t="n">
        <v>0.08465030210014615</v>
      </c>
      <c r="G10554" t="n">
        <v>0.09262478218808222</v>
      </c>
      <c r="H10554" t="n">
        <v>-0.001593530173318087</v>
      </c>
      <c r="J10554" t="n">
        <v>0.07038801113071483</v>
      </c>
      <c r="K10554" t="n">
        <v>0.1094682843024109</v>
      </c>
      <c r="L10554" t="n">
        <v>-0.004744170144931033</v>
      </c>
      <c r="M10554" t="n">
        <v>0.1789376387673173</v>
      </c>
      <c r="N10554" t="n">
        <v>0.1048877818339953</v>
      </c>
      <c r="O10554" t="n">
        <v>-0.005324222975846206</v>
      </c>
      <c r="P10554" t="n">
        <v>0.2928437926786145</v>
      </c>
      <c r="Q10554" t="n">
        <v>0.08283956994206272</v>
      </c>
      <c r="R10554" t="n">
        <v>-0.002651591651887482</v>
      </c>
    </row>
    <row r="10555">
      <c r="F10555" t="n">
        <v>0.08466294353642209</v>
      </c>
      <c r="G10555" t="n">
        <v>0.09263362971718604</v>
      </c>
      <c r="H10555" t="n">
        <v>-0.001593848911226542</v>
      </c>
      <c r="J10555" t="n">
        <v>0.0703880778299948</v>
      </c>
      <c r="K10555" t="n">
        <v>0.1094787407246387</v>
      </c>
      <c r="L10555" t="n">
        <v>-0.004743695775353498</v>
      </c>
      <c r="M10555" t="n">
        <v>0.1789399154417967</v>
      </c>
      <c r="N10555" t="n">
        <v>0.1048978007261372</v>
      </c>
      <c r="O10555" t="n">
        <v>-0.005323158237724848</v>
      </c>
      <c r="P10555" t="n">
        <v>0.2928441500055721</v>
      </c>
      <c r="Q10555" t="n">
        <v>0.08284748278664597</v>
      </c>
      <c r="R10555" t="n">
        <v>-0.002651326545743522</v>
      </c>
    </row>
    <row r="10556">
      <c r="F10556" t="n">
        <v>0.08464056839033179</v>
      </c>
      <c r="G10556" t="n">
        <v>0.09264247724628989</v>
      </c>
      <c r="H10556" t="n">
        <v>-0.001594394129160406</v>
      </c>
      <c r="J10556" t="n">
        <v>0.07036407165929268</v>
      </c>
      <c r="K10556" t="n">
        <v>0.1094891971468664</v>
      </c>
      <c r="L10556" t="n">
        <v>-0.004743144896221176</v>
      </c>
      <c r="M10556" t="n">
        <v>0.1788764100493423</v>
      </c>
      <c r="N10556" t="n">
        <v>0.1049078196182792</v>
      </c>
      <c r="O10556" t="n">
        <v>-0.0053235672459794</v>
      </c>
      <c r="P10556" t="n">
        <v>0.2927902281104072</v>
      </c>
      <c r="Q10556" t="n">
        <v>0.08285539563122922</v>
      </c>
      <c r="R10556" t="n">
        <v>-0.002651179649274504</v>
      </c>
    </row>
    <row r="10557">
      <c r="F10557" t="n">
        <v>0.08466488198772981</v>
      </c>
      <c r="G10557" t="n">
        <v>0.09265132477539373</v>
      </c>
      <c r="H10557" t="n">
        <v>-0.00159423468974749</v>
      </c>
      <c r="J10557" t="n">
        <v>0.07035210182012899</v>
      </c>
      <c r="K10557" t="n">
        <v>0.1094996535690942</v>
      </c>
      <c r="L10557" t="n">
        <v>-0.004743144896221176</v>
      </c>
      <c r="M10557" t="n">
        <v>0.1789773593275063</v>
      </c>
      <c r="N10557" t="n">
        <v>0.1049178385104211</v>
      </c>
      <c r="O10557" t="n">
        <v>-0.005322502638990904</v>
      </c>
      <c r="P10557" t="n">
        <v>0.2928448640616255</v>
      </c>
      <c r="Q10557" t="n">
        <v>0.08286330847581247</v>
      </c>
      <c r="R10557" t="n">
        <v>-0.00265064951937063</v>
      </c>
    </row>
    <row r="10558">
      <c r="F10558" t="n">
        <v>0.08464250620436983</v>
      </c>
      <c r="G10558" t="n">
        <v>0.09266017230449757</v>
      </c>
      <c r="H10558" t="n">
        <v>-0.00159423468974749</v>
      </c>
      <c r="J10558" t="n">
        <v>0.07037624117343864</v>
      </c>
      <c r="K10558" t="n">
        <v>0.1095101099913219</v>
      </c>
      <c r="L10558" t="n">
        <v>-0.004743144896221176</v>
      </c>
      <c r="M10558" t="n">
        <v>0.1788809614512931</v>
      </c>
      <c r="N10558" t="n">
        <v>0.1049278574025631</v>
      </c>
      <c r="O10558" t="n">
        <v>-0.0053235672459794</v>
      </c>
      <c r="P10558" t="n">
        <v>0.2927909416966965</v>
      </c>
      <c r="Q10558" t="n">
        <v>0.08287122132039573</v>
      </c>
      <c r="R10558" t="n">
        <v>-0.002651179649274504</v>
      </c>
    </row>
    <row r="10559">
      <c r="F10559" t="n">
        <v>0.08463180241648341</v>
      </c>
      <c r="G10559" t="n">
        <v>0.0926690198336014</v>
      </c>
      <c r="H10559" t="n">
        <v>-0.00159423468974749</v>
      </c>
      <c r="J10559" t="n">
        <v>0.070388344070564</v>
      </c>
      <c r="K10559" t="n">
        <v>0.1095205664135497</v>
      </c>
      <c r="L10559" t="n">
        <v>-0.004743144896221176</v>
      </c>
      <c r="M10559" t="n">
        <v>0.1789161284521224</v>
      </c>
      <c r="N10559" t="n">
        <v>0.104937876294705</v>
      </c>
      <c r="O10559" t="n">
        <v>-0.0053235672459794</v>
      </c>
      <c r="P10559" t="n">
        <v>0.2927912981911936</v>
      </c>
      <c r="Q10559" t="n">
        <v>0.08287913416497898</v>
      </c>
      <c r="R10559" t="n">
        <v>-0.002650914584322567</v>
      </c>
    </row>
    <row r="10560">
      <c r="F10560" t="n">
        <v>0.08463277091477078</v>
      </c>
      <c r="G10560" t="n">
        <v>0.09267786736270524</v>
      </c>
      <c r="H10560" t="n">
        <v>-0.001595259682361577</v>
      </c>
      <c r="J10560" t="n">
        <v>0.07037637405778219</v>
      </c>
      <c r="K10560" t="n">
        <v>0.1095310228357775</v>
      </c>
      <c r="L10560" t="n">
        <v>-0.004742583887802838</v>
      </c>
      <c r="M10560" t="n">
        <v>0.1789841875387757</v>
      </c>
      <c r="N10560" t="n">
        <v>0.104947895186847</v>
      </c>
      <c r="O10560" t="n">
        <v>-0.005321840590006941</v>
      </c>
      <c r="P10560" t="n">
        <v>0.2929002128175862</v>
      </c>
      <c r="Q10560" t="n">
        <v>0.08288704700956223</v>
      </c>
      <c r="R10560" t="n">
        <v>-0.002650237158166015</v>
      </c>
    </row>
    <row r="10561">
      <c r="F10561" t="n">
        <v>0.08466875739275984</v>
      </c>
      <c r="G10561" t="n">
        <v>0.09268671489180909</v>
      </c>
      <c r="H10561" t="n">
        <v>-0.001595419192378811</v>
      </c>
      <c r="J10561" t="n">
        <v>0.07037644041645326</v>
      </c>
      <c r="K10561" t="n">
        <v>0.1095414792580052</v>
      </c>
      <c r="L10561" t="n">
        <v>-0.004742583887802838</v>
      </c>
      <c r="M10561" t="n">
        <v>0.1789206790534851</v>
      </c>
      <c r="N10561" t="n">
        <v>0.1049579140789889</v>
      </c>
      <c r="O10561" t="n">
        <v>-0.00532237282728967</v>
      </c>
      <c r="P10561" t="n">
        <v>0.2928462897843128</v>
      </c>
      <c r="Q10561" t="n">
        <v>0.08289495985414548</v>
      </c>
      <c r="R10561" t="n">
        <v>-0.002649972134450198</v>
      </c>
    </row>
    <row r="10562">
      <c r="F10562" t="n">
        <v>0.08466972593229366</v>
      </c>
      <c r="G10562" t="n">
        <v>0.09269556242091291</v>
      </c>
      <c r="H10562" t="n">
        <v>-0.001595259682361577</v>
      </c>
      <c r="J10562" t="n">
        <v>0.07038854316647802</v>
      </c>
      <c r="K10562" t="n">
        <v>0.109551935680233</v>
      </c>
      <c r="L10562" t="n">
        <v>-0.004743532404580399</v>
      </c>
      <c r="M10562" t="n">
        <v>0.1789558463332325</v>
      </c>
      <c r="N10562" t="n">
        <v>0.1049679329711309</v>
      </c>
      <c r="O10562" t="n">
        <v>-0.005321840590006941</v>
      </c>
      <c r="P10562" t="n">
        <v>0.2927380872443148</v>
      </c>
      <c r="Q10562" t="n">
        <v>0.08290287269872874</v>
      </c>
      <c r="R10562" t="n">
        <v>-0.002650502181881831</v>
      </c>
    </row>
    <row r="10563">
      <c r="F10563" t="n">
        <v>0.08467069434723168</v>
      </c>
      <c r="G10563" t="n">
        <v>0.09270440995001676</v>
      </c>
      <c r="H10563" t="n">
        <v>-0.001595419192378811</v>
      </c>
      <c r="J10563" t="n">
        <v>0.07035250005946732</v>
      </c>
      <c r="K10563" t="n">
        <v>0.1095623921024607</v>
      </c>
      <c r="L10563" t="n">
        <v>-0.004742583887802838</v>
      </c>
      <c r="M10563" t="n">
        <v>0.1789252288102984</v>
      </c>
      <c r="N10563" t="n">
        <v>0.1049779518632728</v>
      </c>
      <c r="O10563" t="n">
        <v>-0.0053229050645724</v>
      </c>
      <c r="P10563" t="n">
        <v>0.2928470014521048</v>
      </c>
      <c r="Q10563" t="n">
        <v>0.08291078554331198</v>
      </c>
      <c r="R10563" t="n">
        <v>-0.002650767205597648</v>
      </c>
    </row>
    <row r="10564">
      <c r="F10564" t="n">
        <v>0.08467166263762074</v>
      </c>
      <c r="G10564" t="n">
        <v>0.0927132574791206</v>
      </c>
      <c r="H10564" t="n">
        <v>-0.001595648086373606</v>
      </c>
      <c r="J10564" t="n">
        <v>0.0703525662378663</v>
      </c>
      <c r="K10564" t="n">
        <v>0.1095728485246885</v>
      </c>
      <c r="L10564" t="n">
        <v>-0.004741538567427837</v>
      </c>
      <c r="M10564" t="n">
        <v>0.1788946106198204</v>
      </c>
      <c r="N10564" t="n">
        <v>0.1049879707554147</v>
      </c>
      <c r="O10564" t="n">
        <v>-0.005321172099551247</v>
      </c>
      <c r="P10564" t="n">
        <v>0.2927387983723301</v>
      </c>
      <c r="Q10564" t="n">
        <v>0.08291869838789523</v>
      </c>
      <c r="R10564" t="n">
        <v>-0.002649824355813909</v>
      </c>
    </row>
    <row r="10565">
      <c r="F10565" t="n">
        <v>0.08463761153736307</v>
      </c>
      <c r="G10565" t="n">
        <v>0.09272210500822442</v>
      </c>
      <c r="H10565" t="n">
        <v>-0.001596126828673748</v>
      </c>
      <c r="J10565" t="n">
        <v>0.0703887417612367</v>
      </c>
      <c r="K10565" t="n">
        <v>0.1095833049469163</v>
      </c>
      <c r="L10565" t="n">
        <v>-0.004741538567427837</v>
      </c>
      <c r="M10565" t="n">
        <v>0.1789626706944408</v>
      </c>
      <c r="N10565" t="n">
        <v>0.1049979896475567</v>
      </c>
      <c r="O10565" t="n">
        <v>-0.005322236440405244</v>
      </c>
      <c r="P10565" t="n">
        <v>0.2927934329816693</v>
      </c>
      <c r="Q10565" t="n">
        <v>0.08292661123247849</v>
      </c>
      <c r="R10565" t="n">
        <v>-0.002649559373378328</v>
      </c>
    </row>
    <row r="10566">
      <c r="F10566" t="n">
        <v>0.08463857928844043</v>
      </c>
      <c r="G10566" t="n">
        <v>0.09273095253732827</v>
      </c>
      <c r="H10566" t="n">
        <v>-0.001595967247907034</v>
      </c>
      <c r="J10566" t="n">
        <v>0.07037677137460921</v>
      </c>
      <c r="K10566" t="n">
        <v>0.109593761369144</v>
      </c>
      <c r="L10566" t="n">
        <v>-0.004742486969981578</v>
      </c>
      <c r="M10566" t="n">
        <v>0.1789978382594666</v>
      </c>
      <c r="N10566" t="n">
        <v>0.1050080085396986</v>
      </c>
      <c r="O10566" t="n">
        <v>-0.005321704269978246</v>
      </c>
      <c r="P10566" t="n">
        <v>0.2928480674634811</v>
      </c>
      <c r="Q10566" t="n">
        <v>0.08293452407706174</v>
      </c>
      <c r="R10566" t="n">
        <v>-0.002650354320685072</v>
      </c>
    </row>
    <row r="10567">
      <c r="F10567" t="n">
        <v>0.08463954691514672</v>
      </c>
      <c r="G10567" t="n">
        <v>0.09273980006643211</v>
      </c>
      <c r="H10567" t="n">
        <v>-0.001595648086373606</v>
      </c>
      <c r="J10567" t="n">
        <v>0.07036480091907496</v>
      </c>
      <c r="K10567" t="n">
        <v>0.1096042177913717</v>
      </c>
      <c r="L10567" t="n">
        <v>-0.004742486969981578</v>
      </c>
      <c r="M10567" t="n">
        <v>0.178901432334127</v>
      </c>
      <c r="N10567" t="n">
        <v>0.1050180274318406</v>
      </c>
      <c r="O10567" t="n">
        <v>-0.005322236440405244</v>
      </c>
      <c r="P10567" t="n">
        <v>0.2927941429891809</v>
      </c>
      <c r="Q10567" t="n">
        <v>0.08294243692164499</v>
      </c>
      <c r="R10567" t="n">
        <v>-0.002649824355813909</v>
      </c>
    </row>
    <row r="10568">
      <c r="F10568" t="n">
        <v>0.08466386117559258</v>
      </c>
      <c r="G10568" t="n">
        <v>0.09274864759553596</v>
      </c>
      <c r="H10568" t="n">
        <v>-0.00159667626052542</v>
      </c>
      <c r="J10568" t="n">
        <v>0.07036486688133399</v>
      </c>
      <c r="K10568" t="n">
        <v>0.1096146742135995</v>
      </c>
      <c r="L10568" t="n">
        <v>-0.004741431557533003</v>
      </c>
      <c r="M10568" t="n">
        <v>0.1789365994687532</v>
      </c>
      <c r="N10568" t="n">
        <v>0.1050280463239825</v>
      </c>
      <c r="O10568" t="n">
        <v>-0.005321029279330042</v>
      </c>
      <c r="P10568" t="n">
        <v>0.2927402182454967</v>
      </c>
      <c r="Q10568" t="n">
        <v>0.08295034976622824</v>
      </c>
      <c r="R10568" t="n">
        <v>-0.002649676053253723</v>
      </c>
    </row>
    <row r="10569">
      <c r="F10569" t="n">
        <v>0.08467650222297152</v>
      </c>
      <c r="G10569" t="n">
        <v>0.09275749512463978</v>
      </c>
      <c r="H10569" t="n">
        <v>-0.001596356957203647</v>
      </c>
      <c r="J10569" t="n">
        <v>0.07036493278789138</v>
      </c>
      <c r="K10569" t="n">
        <v>0.1096251306358273</v>
      </c>
      <c r="L10569" t="n">
        <v>-0.00474237984384451</v>
      </c>
      <c r="M10569" t="n">
        <v>0.1789388729545088</v>
      </c>
      <c r="N10569" t="n">
        <v>0.1050380652161244</v>
      </c>
      <c r="O10569" t="n">
        <v>-0.005321561382257975</v>
      </c>
      <c r="P10569" t="n">
        <v>0.292849131688221</v>
      </c>
      <c r="Q10569" t="n">
        <v>0.0829582626108115</v>
      </c>
      <c r="R10569" t="n">
        <v>-0.002649411112142508</v>
      </c>
    </row>
    <row r="10570">
      <c r="F10570" t="n">
        <v>0.08464244904950724</v>
      </c>
      <c r="G10570" t="n">
        <v>0.09276634265374362</v>
      </c>
      <c r="H10570" t="n">
        <v>-0.00159667626052542</v>
      </c>
      <c r="J10570" t="n">
        <v>0.07037703513860621</v>
      </c>
      <c r="K10570" t="n">
        <v>0.1096355870580551</v>
      </c>
      <c r="L10570" t="n">
        <v>-0.004741905700688756</v>
      </c>
      <c r="M10570" t="n">
        <v>0.1789411462232335</v>
      </c>
      <c r="N10570" t="n">
        <v>0.1050480841082664</v>
      </c>
      <c r="O10570" t="n">
        <v>-0.005322093485185908</v>
      </c>
      <c r="P10570" t="n">
        <v>0.2928494860331083</v>
      </c>
      <c r="Q10570" t="n">
        <v>0.08296617545539475</v>
      </c>
      <c r="R10570" t="n">
        <v>-0.002649411112142508</v>
      </c>
    </row>
    <row r="10571">
      <c r="F10571" t="n">
        <v>0.08465508984843456</v>
      </c>
      <c r="G10571" t="n">
        <v>0.09277519018284747</v>
      </c>
      <c r="H10571" t="n">
        <v>-0.001597546438231744</v>
      </c>
      <c r="J10571" t="n">
        <v>0.07035302792743867</v>
      </c>
      <c r="K10571" t="n">
        <v>0.1096460434802828</v>
      </c>
      <c r="L10571" t="n">
        <v>-0.004741431557533003</v>
      </c>
      <c r="M10571" t="n">
        <v>0.1789105249322634</v>
      </c>
      <c r="N10571" t="n">
        <v>0.1050581030004083</v>
      </c>
      <c r="O10571" t="n">
        <v>-0.005322093485185908</v>
      </c>
      <c r="P10571" t="n">
        <v>0.2927955606237074</v>
      </c>
      <c r="Q10571" t="n">
        <v>0.082974088299978</v>
      </c>
      <c r="R10571" t="n">
        <v>-0.002649676053253723</v>
      </c>
    </row>
    <row r="10572">
      <c r="F10572" t="n">
        <v>0.08466773071664541</v>
      </c>
      <c r="G10572" t="n">
        <v>0.09278403771195129</v>
      </c>
      <c r="H10572" t="n">
        <v>-0.001597226992833178</v>
      </c>
      <c r="J10572" t="n">
        <v>0.0703651301733057</v>
      </c>
      <c r="K10572" t="n">
        <v>0.1096564999025106</v>
      </c>
      <c r="L10572" t="n">
        <v>-0.004741788440948528</v>
      </c>
      <c r="M10572" t="n">
        <v>0.1789127975374335</v>
      </c>
      <c r="N10572" t="n">
        <v>0.1050681218925503</v>
      </c>
      <c r="O10572" t="n">
        <v>-0.005321411933697052</v>
      </c>
      <c r="P10572" t="n">
        <v>0.2927416349453708</v>
      </c>
      <c r="Q10572" t="n">
        <v>0.08298200114456125</v>
      </c>
      <c r="R10572" t="n">
        <v>-0.002649262326722704</v>
      </c>
    </row>
    <row r="10573">
      <c r="F10573" t="n">
        <v>0.08464535006621388</v>
      </c>
      <c r="G10573" t="n">
        <v>0.09279288524105514</v>
      </c>
      <c r="H10573" t="n">
        <v>-0.001597226992833178</v>
      </c>
      <c r="J10573" t="n">
        <v>0.07035315933742277</v>
      </c>
      <c r="K10573" t="n">
        <v>0.1096669563247383</v>
      </c>
      <c r="L10573" t="n">
        <v>-0.004740366188866659</v>
      </c>
      <c r="M10573" t="n">
        <v>0.1789150699233846</v>
      </c>
      <c r="N10573" t="n">
        <v>0.1050781407846922</v>
      </c>
      <c r="O10573" t="n">
        <v>-0.00532087989891064</v>
      </c>
      <c r="P10573" t="n">
        <v>0.2927962682518802</v>
      </c>
      <c r="Q10573" t="n">
        <v>0.0829899139891445</v>
      </c>
      <c r="R10573" t="n">
        <v>-0.002649262326722704</v>
      </c>
    </row>
    <row r="10574">
      <c r="F10574" t="n">
        <v>0.0846696647422949</v>
      </c>
      <c r="G10574" t="n">
        <v>0.09280173277015898</v>
      </c>
      <c r="H10574" t="n">
        <v>-0.001597067270133894</v>
      </c>
      <c r="J10574" t="n">
        <v>0.07036526148498558</v>
      </c>
      <c r="K10574" t="n">
        <v>0.1096774127469661</v>
      </c>
      <c r="L10574" t="n">
        <v>-0.004741788440948528</v>
      </c>
      <c r="M10574" t="n">
        <v>0.1789502371130917</v>
      </c>
      <c r="N10574" t="n">
        <v>0.1050881596768342</v>
      </c>
      <c r="O10574" t="n">
        <v>-0.005319815829337815</v>
      </c>
      <c r="P10574" t="n">
        <v>0.2927966217689472</v>
      </c>
      <c r="Q10574" t="n">
        <v>0.08299782683372775</v>
      </c>
      <c r="R10574" t="n">
        <v>-0.002649527226465402</v>
      </c>
    </row>
    <row r="10575">
      <c r="F10575" t="n">
        <v>0.0846589575130608</v>
      </c>
      <c r="G10575" t="n">
        <v>0.09281058029926281</v>
      </c>
      <c r="H10575" t="n">
        <v>-0.001597386715532461</v>
      </c>
      <c r="J10575" t="n">
        <v>0.07036532705723221</v>
      </c>
      <c r="K10575" t="n">
        <v>0.1096878691691938</v>
      </c>
      <c r="L10575" t="n">
        <v>-0.004741314356921239</v>
      </c>
      <c r="M10575" t="n">
        <v>0.1789196140346841</v>
      </c>
      <c r="N10575" t="n">
        <v>0.1050981785689761</v>
      </c>
      <c r="O10575" t="n">
        <v>-0.00532087989891064</v>
      </c>
      <c r="P10575" t="n">
        <v>0.2927426953905889</v>
      </c>
      <c r="Q10575" t="n">
        <v>0.083005739678311</v>
      </c>
      <c r="R10575" t="n">
        <v>-0.002649527226465402</v>
      </c>
    </row>
    <row r="10576">
      <c r="F10576" t="n">
        <v>0.08467159827185944</v>
      </c>
      <c r="G10576" t="n">
        <v>0.09281942782836665</v>
      </c>
      <c r="H10576" t="n">
        <v>-0.001597938814362448</v>
      </c>
      <c r="J10576" t="n">
        <v>0.07037742911300093</v>
      </c>
      <c r="K10576" t="n">
        <v>0.1096983255914216</v>
      </c>
      <c r="L10576" t="n">
        <v>-0.004739764909500426</v>
      </c>
      <c r="M10576" t="n">
        <v>0.1789547812366828</v>
      </c>
      <c r="N10576" t="n">
        <v>0.105108197461118</v>
      </c>
      <c r="O10576" t="n">
        <v>-0.005320723965146592</v>
      </c>
      <c r="P10576" t="n">
        <v>0.292851607942225</v>
      </c>
      <c r="Q10576" t="n">
        <v>0.08301365252289426</v>
      </c>
      <c r="R10576" t="n">
        <v>-0.002648318441824579</v>
      </c>
    </row>
    <row r="10577">
      <c r="F10577" t="n">
        <v>0.08467256485072691</v>
      </c>
      <c r="G10577" t="n">
        <v>0.09282827535747049</v>
      </c>
      <c r="H10577" t="n">
        <v>-0.001598098608243885</v>
      </c>
      <c r="J10577" t="n">
        <v>0.07036545803451481</v>
      </c>
      <c r="K10577" t="n">
        <v>0.1097087820136494</v>
      </c>
      <c r="L10577" t="n">
        <v>-0.004740712957287104</v>
      </c>
      <c r="M10577" t="n">
        <v>0.1789899486708622</v>
      </c>
      <c r="N10577" t="n">
        <v>0.10511821635326</v>
      </c>
      <c r="O10577" t="n">
        <v>-0.005319128067136651</v>
      </c>
      <c r="P10577" t="n">
        <v>0.2928519609010523</v>
      </c>
      <c r="Q10577" t="n">
        <v>0.08302156536747751</v>
      </c>
      <c r="R10577" t="n">
        <v>-0.002649113016814625</v>
      </c>
    </row>
    <row r="10578">
      <c r="F10578" t="n">
        <v>0.08467353130571367</v>
      </c>
      <c r="G10578" t="n">
        <v>0.09283712288657434</v>
      </c>
      <c r="H10578" t="n">
        <v>-0.001598258402125321</v>
      </c>
      <c r="J10578" t="n">
        <v>0.07038959654422905</v>
      </c>
      <c r="K10578" t="n">
        <v>0.1097192384358771</v>
      </c>
      <c r="L10578" t="n">
        <v>-0.004739764909500426</v>
      </c>
      <c r="M10578" t="n">
        <v>0.1789593244715241</v>
      </c>
      <c r="N10578" t="n">
        <v>0.1051282352454019</v>
      </c>
      <c r="O10578" t="n">
        <v>-0.005319128067136651</v>
      </c>
      <c r="P10578" t="n">
        <v>0.2928523136621602</v>
      </c>
      <c r="Q10578" t="n">
        <v>0.08302947821206076</v>
      </c>
      <c r="R10578" t="n">
        <v>-0.002649113016814625</v>
      </c>
    </row>
    <row r="10579">
      <c r="F10579" t="n">
        <v>0.08465114875172314</v>
      </c>
      <c r="G10579" t="n">
        <v>0.09284597041567816</v>
      </c>
      <c r="H10579" t="n">
        <v>-0.001597779020481012</v>
      </c>
      <c r="J10579" t="n">
        <v>0.07035355222993889</v>
      </c>
      <c r="K10579" t="n">
        <v>0.1097296948581049</v>
      </c>
      <c r="L10579" t="n">
        <v>-0.004739764909500426</v>
      </c>
      <c r="M10579" t="n">
        <v>0.1790273880729727</v>
      </c>
      <c r="N10579" t="n">
        <v>0.1051382541375439</v>
      </c>
      <c r="O10579" t="n">
        <v>-0.005319128067136651</v>
      </c>
      <c r="P10579" t="n">
        <v>0.2928526662256217</v>
      </c>
      <c r="Q10579" t="n">
        <v>0.08303739105664402</v>
      </c>
      <c r="R10579" t="n">
        <v>-0.002649113016814625</v>
      </c>
    </row>
    <row r="10580">
      <c r="F10580" t="n">
        <v>0.08466378930504964</v>
      </c>
      <c r="G10580" t="n">
        <v>0.09285481794478201</v>
      </c>
      <c r="H10580" t="n">
        <v>-0.001598652068768541</v>
      </c>
      <c r="J10580" t="n">
        <v>0.07035361751693166</v>
      </c>
      <c r="K10580" t="n">
        <v>0.1097401512803326</v>
      </c>
      <c r="L10580" t="n">
        <v>-0.00473915359488291</v>
      </c>
      <c r="M10580" t="n">
        <v>0.1790296595850845</v>
      </c>
      <c r="N10580" t="n">
        <v>0.1051482730296858</v>
      </c>
      <c r="O10580" t="n">
        <v>-0.005319497691735934</v>
      </c>
      <c r="P10580" t="n">
        <v>0.2929072984653803</v>
      </c>
      <c r="Q10580" t="n">
        <v>0.08304530390122727</v>
      </c>
      <c r="R10580" t="n">
        <v>-0.00264790391462132</v>
      </c>
    </row>
    <row r="10581">
      <c r="F10581" t="n">
        <v>0.08468810456363951</v>
      </c>
      <c r="G10581" t="n">
        <v>0.09286366547388585</v>
      </c>
      <c r="H10581" t="n">
        <v>-0.001598811933975418</v>
      </c>
      <c r="J10581" t="n">
        <v>0.07038979246396669</v>
      </c>
      <c r="K10581" t="n">
        <v>0.1097506077025604</v>
      </c>
      <c r="L10581" t="n">
        <v>-0.004740575483150202</v>
      </c>
      <c r="M10581" t="n">
        <v>0.1790319308720171</v>
      </c>
      <c r="N10581" t="n">
        <v>0.1051582919218278</v>
      </c>
      <c r="O10581" t="n">
        <v>-0.005318965795156419</v>
      </c>
      <c r="P10581" t="n">
        <v>0.2929076506689786</v>
      </c>
      <c r="Q10581" t="n">
        <v>0.08305321674581051</v>
      </c>
      <c r="R10581" t="n">
        <v>-0.00264790391462132</v>
      </c>
    </row>
    <row r="10582">
      <c r="F10582" t="n">
        <v>0.08465404642305469</v>
      </c>
      <c r="G10582" t="n">
        <v>0.09287251300298968</v>
      </c>
      <c r="H10582" t="n">
        <v>-0.001598652068768541</v>
      </c>
      <c r="J10582" t="n">
        <v>0.07036578450210133</v>
      </c>
      <c r="K10582" t="n">
        <v>0.1097610641247882</v>
      </c>
      <c r="L10582" t="n">
        <v>-0.004740575483150202</v>
      </c>
      <c r="M10582" t="n">
        <v>0.1790013050922087</v>
      </c>
      <c r="N10582" t="n">
        <v>0.1051683108139697</v>
      </c>
      <c r="O10582" t="n">
        <v>-0.005318965795156419</v>
      </c>
      <c r="P10582" t="n">
        <v>0.2928537227308489</v>
      </c>
      <c r="Q10582" t="n">
        <v>0.08306112959039376</v>
      </c>
      <c r="R10582" t="n">
        <v>-0.002648433548367618</v>
      </c>
    </row>
    <row r="10583">
      <c r="F10583" t="n">
        <v>0.08467836172407603</v>
      </c>
      <c r="G10583" t="n">
        <v>0.09288136053209352</v>
      </c>
      <c r="H10583" t="n">
        <v>-0.001598652068768541</v>
      </c>
      <c r="J10583" t="n">
        <v>0.07035381304336821</v>
      </c>
      <c r="K10583" t="n">
        <v>0.1097715205470159</v>
      </c>
      <c r="L10583" t="n">
        <v>-0.004739627557638674</v>
      </c>
      <c r="M10583" t="n">
        <v>0.1790364727673975</v>
      </c>
      <c r="N10583" t="n">
        <v>0.1051783297061116</v>
      </c>
      <c r="O10583" t="n">
        <v>-0.005317733332436861</v>
      </c>
      <c r="P10583" t="n">
        <v>0.2928540745044469</v>
      </c>
      <c r="Q10583" t="n">
        <v>0.08306904243497702</v>
      </c>
      <c r="R10583" t="n">
        <v>-0.002648168731494469</v>
      </c>
    </row>
    <row r="10584">
      <c r="F10584" t="n">
        <v>0.08466765251125874</v>
      </c>
      <c r="G10584" t="n">
        <v>0.09289020806119735</v>
      </c>
      <c r="H10584" t="n">
        <v>-0.001599366751367651</v>
      </c>
      <c r="J10584" t="n">
        <v>0.07038998788172678</v>
      </c>
      <c r="K10584" t="n">
        <v>0.1097819769692437</v>
      </c>
      <c r="L10584" t="n">
        <v>-0.004739953965467743</v>
      </c>
      <c r="M10584" t="n">
        <v>0.1790387433743716</v>
      </c>
      <c r="N10584" t="n">
        <v>0.1051883485982536</v>
      </c>
      <c r="O10584" t="n">
        <v>-0.005318796985468652</v>
      </c>
      <c r="P10584" t="n">
        <v>0.2927458660515471</v>
      </c>
      <c r="Q10584" t="n">
        <v>0.08307695527956027</v>
      </c>
      <c r="R10584" t="n">
        <v>-0.002648018496199906</v>
      </c>
    </row>
    <row r="10585">
      <c r="F10585" t="n">
        <v>0.08468029302589536</v>
      </c>
      <c r="G10585" t="n">
        <v>0.0928990555903012</v>
      </c>
      <c r="H10585" t="n">
        <v>-0.001599526688042788</v>
      </c>
      <c r="J10585" t="n">
        <v>0.07037801631143577</v>
      </c>
      <c r="K10585" t="n">
        <v>0.1097924333914714</v>
      </c>
      <c r="L10585" t="n">
        <v>-0.00473948006485132</v>
      </c>
      <c r="M10585" t="n">
        <v>0.1789423211876064</v>
      </c>
      <c r="N10585" t="n">
        <v>0.1051983674903955</v>
      </c>
      <c r="O10585" t="n">
        <v>-0.005317733332436861</v>
      </c>
      <c r="P10585" t="n">
        <v>0.29280049741012</v>
      </c>
      <c r="Q10585" t="n">
        <v>0.08308486812414352</v>
      </c>
      <c r="R10585" t="n">
        <v>-0.002648018496199906</v>
      </c>
    </row>
    <row r="10586">
      <c r="F10586" t="n">
        <v>0.08466958337293304</v>
      </c>
      <c r="G10586" t="n">
        <v>0.09290790311940503</v>
      </c>
      <c r="H10586" t="n">
        <v>-0.001599366751367651</v>
      </c>
      <c r="J10586" t="n">
        <v>0.07037808127682571</v>
      </c>
      <c r="K10586" t="n">
        <v>0.1098028898136992</v>
      </c>
      <c r="L10586" t="n">
        <v>-0.004739006164234896</v>
      </c>
      <c r="M10586" t="n">
        <v>0.1789774884055225</v>
      </c>
      <c r="N10586" t="n">
        <v>0.1052083863825375</v>
      </c>
      <c r="O10586" t="n">
        <v>-0.005319328811984546</v>
      </c>
      <c r="P10586" t="n">
        <v>0.2927465684721102</v>
      </c>
      <c r="Q10586" t="n">
        <v>0.08309278096872678</v>
      </c>
      <c r="R10586" t="n">
        <v>-0.002648018496199906</v>
      </c>
    </row>
    <row r="10587">
      <c r="F10587" t="n">
        <v>0.08467054861857654</v>
      </c>
      <c r="G10587" t="n">
        <v>0.09291675064850886</v>
      </c>
      <c r="H10587" t="n">
        <v>-0.001599206814692514</v>
      </c>
      <c r="J10587" t="n">
        <v>0.07039018279737944</v>
      </c>
      <c r="K10587" t="n">
        <v>0.109813346235927</v>
      </c>
      <c r="L10587" t="n">
        <v>-0.004738532263618473</v>
      </c>
      <c r="M10587" t="n">
        <v>0.1790455538235878</v>
      </c>
      <c r="N10587" t="n">
        <v>0.1052184052746794</v>
      </c>
      <c r="O10587" t="n">
        <v>-0.005318796985468652</v>
      </c>
      <c r="P10587" t="n">
        <v>0.2927469193868131</v>
      </c>
      <c r="Q10587" t="n">
        <v>0.08310069381331003</v>
      </c>
      <c r="R10587" t="n">
        <v>-0.002648018496199906</v>
      </c>
    </row>
    <row r="10588">
      <c r="F10588" t="n">
        <v>0.08469486436407278</v>
      </c>
      <c r="G10588" t="n">
        <v>0.09292559817761271</v>
      </c>
      <c r="H10588" t="n">
        <v>-0.001600082857475973</v>
      </c>
      <c r="J10588" t="n">
        <v>0.07035413780533496</v>
      </c>
      <c r="K10588" t="n">
        <v>0.1098238026581547</v>
      </c>
      <c r="L10588" t="n">
        <v>-0.004738848609265831</v>
      </c>
      <c r="M10588" t="n">
        <v>0.179047823513635</v>
      </c>
      <c r="N10588" t="n">
        <v>0.1052284241668214</v>
      </c>
      <c r="O10588" t="n">
        <v>-0.005317026377494812</v>
      </c>
      <c r="P10588" t="n">
        <v>0.2929101105696378</v>
      </c>
      <c r="Q10588" t="n">
        <v>0.08310860665789328</v>
      </c>
      <c r="R10588" t="n">
        <v>-0.002647338267982851</v>
      </c>
    </row>
    <row r="10589">
      <c r="F10589" t="n">
        <v>0.08466080333158421</v>
      </c>
      <c r="G10589" t="n">
        <v>0.09293444570671655</v>
      </c>
      <c r="H10589" t="n">
        <v>-0.001599922849190225</v>
      </c>
      <c r="J10589" t="n">
        <v>0.07036623921429234</v>
      </c>
      <c r="K10589" t="n">
        <v>0.1098342590803825</v>
      </c>
      <c r="L10589" t="n">
        <v>-0.00473932244674301</v>
      </c>
      <c r="M10589" t="n">
        <v>0.1789513976837744</v>
      </c>
      <c r="N10589" t="n">
        <v>0.1052384430589633</v>
      </c>
      <c r="O10589" t="n">
        <v>-0.005317026377494812</v>
      </c>
      <c r="P10589" t="n">
        <v>0.2928561810055864</v>
      </c>
      <c r="Q10589" t="n">
        <v>0.08311651950247653</v>
      </c>
      <c r="R10589" t="n">
        <v>-0.002647338267982851</v>
      </c>
    </row>
    <row r="10590">
      <c r="F10590" t="n">
        <v>0.08467344361529452</v>
      </c>
      <c r="G10590" t="n">
        <v>0.09294329323582039</v>
      </c>
      <c r="H10590" t="n">
        <v>-0.001600402874047468</v>
      </c>
      <c r="J10590" t="n">
        <v>0.07039037721079484</v>
      </c>
      <c r="K10590" t="n">
        <v>0.1098447155026102</v>
      </c>
      <c r="L10590" t="n">
        <v>-0.004738848609265831</v>
      </c>
      <c r="M10590" t="n">
        <v>0.1790523621997712</v>
      </c>
      <c r="N10590" t="n">
        <v>0.1052484619511052</v>
      </c>
      <c r="O10590" t="n">
        <v>-0.005317558133308143</v>
      </c>
      <c r="P10590" t="n">
        <v>0.2928565313997101</v>
      </c>
      <c r="Q10590" t="n">
        <v>0.0831244323470598</v>
      </c>
      <c r="R10590" t="n">
        <v>-0.002647867735636447</v>
      </c>
    </row>
    <row r="10591">
      <c r="F10591" t="n">
        <v>0.08468608396870816</v>
      </c>
      <c r="G10591" t="n">
        <v>0.09295214076492422</v>
      </c>
      <c r="H10591" t="n">
        <v>-0.001600640302371461</v>
      </c>
      <c r="J10591" t="n">
        <v>0.07039044190363597</v>
      </c>
      <c r="K10591" t="n">
        <v>0.109855171924838</v>
      </c>
      <c r="L10591" t="n">
        <v>-0.004738848609265831</v>
      </c>
      <c r="M10591" t="n">
        <v>0.1789559345443583</v>
      </c>
      <c r="N10591" t="n">
        <v>0.1052584808432472</v>
      </c>
      <c r="O10591" t="n">
        <v>-0.005318621644934804</v>
      </c>
      <c r="P10591" t="n">
        <v>0.292802601336922</v>
      </c>
      <c r="Q10591" t="n">
        <v>0.08313234519164303</v>
      </c>
      <c r="R10591" t="n">
        <v>-0.002647603001809649</v>
      </c>
    </row>
    <row r="10592">
      <c r="F10592" t="n">
        <v>0.08469872439183498</v>
      </c>
      <c r="G10592" t="n">
        <v>0.09296098829402806</v>
      </c>
      <c r="H10592" t="n">
        <v>-0.001600800382409702</v>
      </c>
      <c r="J10592" t="n">
        <v>0.07035439661067748</v>
      </c>
      <c r="K10592" t="n">
        <v>0.1098656283470658</v>
      </c>
      <c r="L10592" t="n">
        <v>-0.004738680945585945</v>
      </c>
      <c r="M10592" t="n">
        <v>0.1789582026251972</v>
      </c>
      <c r="N10592" t="n">
        <v>0.1052684997353891</v>
      </c>
      <c r="O10592" t="n">
        <v>-0.005317908095947142</v>
      </c>
      <c r="P10592" t="n">
        <v>0.292802951302565</v>
      </c>
      <c r="Q10592" t="n">
        <v>0.08314025803622628</v>
      </c>
      <c r="R10592" t="n">
        <v>-0.002647187065025024</v>
      </c>
    </row>
    <row r="10593">
      <c r="F10593" t="n">
        <v>0.08469968909068237</v>
      </c>
      <c r="G10593" t="n">
        <v>0.0929698358231319</v>
      </c>
      <c r="H10593" t="n">
        <v>-0.001600800382409702</v>
      </c>
      <c r="J10593" t="n">
        <v>0.07037853447206098</v>
      </c>
      <c r="K10593" t="n">
        <v>0.1098760847692935</v>
      </c>
      <c r="L10593" t="n">
        <v>-0.004738680945585945</v>
      </c>
      <c r="M10593" t="n">
        <v>0.1790262691460469</v>
      </c>
      <c r="N10593" t="n">
        <v>0.1052785186275311</v>
      </c>
      <c r="O10593" t="n">
        <v>-0.005316844727001742</v>
      </c>
      <c r="P10593" t="n">
        <v>0.2928033010715941</v>
      </c>
      <c r="Q10593" t="n">
        <v>0.08314817088080954</v>
      </c>
      <c r="R10593" t="n">
        <v>-0.002647451757262303</v>
      </c>
    </row>
    <row r="10594">
      <c r="F10594" t="n">
        <v>0.08467730188550449</v>
      </c>
      <c r="G10594" t="n">
        <v>0.09297868335223573</v>
      </c>
      <c r="H10594" t="n">
        <v>-0.001600640302371461</v>
      </c>
      <c r="J10594" t="n">
        <v>0.07037859899096631</v>
      </c>
      <c r="K10594" t="n">
        <v>0.1098865411915213</v>
      </c>
      <c r="L10594" t="n">
        <v>-0.004737733398906164</v>
      </c>
      <c r="M10594" t="n">
        <v>0.1789627380842856</v>
      </c>
      <c r="N10594" t="n">
        <v>0.105288537519673</v>
      </c>
      <c r="O10594" t="n">
        <v>-0.005317376411474443</v>
      </c>
      <c r="P10594" t="n">
        <v>0.292803650644082</v>
      </c>
      <c r="Q10594" t="n">
        <v>0.08315608372539279</v>
      </c>
      <c r="R10594" t="n">
        <v>-0.002646657680550466</v>
      </c>
    </row>
    <row r="10595">
      <c r="F10595" t="n">
        <v>0.08468994213212638</v>
      </c>
      <c r="G10595" t="n">
        <v>0.09298753088133958</v>
      </c>
      <c r="H10595" t="n">
        <v>-0.001600640302371461</v>
      </c>
      <c r="J10595" t="n">
        <v>0.07039070011671851</v>
      </c>
      <c r="K10595" t="n">
        <v>0.109896997613749</v>
      </c>
      <c r="L10595" t="n">
        <v>-0.004737733398906164</v>
      </c>
      <c r="M10595" t="n">
        <v>0.1790637048326374</v>
      </c>
      <c r="N10595" t="n">
        <v>0.1052985564118149</v>
      </c>
      <c r="O10595" t="n">
        <v>-0.005317908095947142</v>
      </c>
      <c r="P10595" t="n">
        <v>0.2929125608201045</v>
      </c>
      <c r="Q10595" t="n">
        <v>0.08316399656997604</v>
      </c>
      <c r="R10595" t="n">
        <v>-0.002647187065025024</v>
      </c>
    </row>
    <row r="10596">
      <c r="F10596" t="n">
        <v>0.08466755419870889</v>
      </c>
      <c r="G10596" t="n">
        <v>0.09299637841044341</v>
      </c>
      <c r="H10596" t="n">
        <v>-0.001601839625349331</v>
      </c>
      <c r="J10596" t="n">
        <v>0.07036669119215624</v>
      </c>
      <c r="K10596" t="n">
        <v>0.1099074540359768</v>
      </c>
      <c r="L10596" t="n">
        <v>-0.004737555772400075</v>
      </c>
      <c r="M10596" t="n">
        <v>0.1790659726534634</v>
      </c>
      <c r="N10596" t="n">
        <v>0.1053085753039569</v>
      </c>
      <c r="O10596" t="n">
        <v>-0.005316656561307602</v>
      </c>
      <c r="P10596" t="n">
        <v>0.2929129100695622</v>
      </c>
      <c r="Q10596" t="n">
        <v>0.08317190941455929</v>
      </c>
      <c r="R10596" t="n">
        <v>-0.002646770685674208</v>
      </c>
    </row>
    <row r="10597">
      <c r="F10597" t="n">
        <v>0.08470354665510441</v>
      </c>
      <c r="G10597" t="n">
        <v>0.09300522593954726</v>
      </c>
      <c r="H10597" t="n">
        <v>-0.001601359169552885</v>
      </c>
      <c r="J10597" t="n">
        <v>0.0703787922126697</v>
      </c>
      <c r="K10597" t="n">
        <v>0.1099179104582045</v>
      </c>
      <c r="L10597" t="n">
        <v>-0.004737555772400075</v>
      </c>
      <c r="M10597" t="n">
        <v>0.1790682402373209</v>
      </c>
      <c r="N10597" t="n">
        <v>0.1053185941960988</v>
      </c>
      <c r="O10597" t="n">
        <v>-0.005316124948812721</v>
      </c>
      <c r="P10597" t="n">
        <v>0.2928046981830197</v>
      </c>
      <c r="Q10597" t="n">
        <v>0.08317982225914256</v>
      </c>
      <c r="R10597" t="n">
        <v>-0.002646770685674208</v>
      </c>
    </row>
    <row r="10598">
      <c r="F10598" t="n">
        <v>0.08470451073870228</v>
      </c>
      <c r="G10598" t="n">
        <v>0.09301407346865109</v>
      </c>
      <c r="H10598" t="n">
        <v>-0.001601839625349331</v>
      </c>
      <c r="J10598" t="n">
        <v>0.07035478314425204</v>
      </c>
      <c r="K10598" t="n">
        <v>0.1099283668804323</v>
      </c>
      <c r="L10598" t="n">
        <v>-0.004737555772400075</v>
      </c>
      <c r="M10598" t="n">
        <v>0.1790047066421448</v>
      </c>
      <c r="N10598" t="n">
        <v>0.1053286130882408</v>
      </c>
      <c r="O10598" t="n">
        <v>-0.005316656561307602</v>
      </c>
      <c r="P10598" t="n">
        <v>0.292805046970065</v>
      </c>
      <c r="Q10598" t="n">
        <v>0.0831877351037258</v>
      </c>
      <c r="R10598" t="n">
        <v>-0.002647035336277715</v>
      </c>
    </row>
    <row r="10599">
      <c r="F10599" t="n">
        <v>0.08469379832694307</v>
      </c>
      <c r="G10599" t="n">
        <v>0.09302292099775493</v>
      </c>
      <c r="H10599" t="n">
        <v>-0.001601679473417182</v>
      </c>
      <c r="J10599" t="n">
        <v>0.0703909574363194</v>
      </c>
      <c r="K10599" t="n">
        <v>0.1099388233026601</v>
      </c>
      <c r="L10599" t="n">
        <v>-0.004738029480606493</v>
      </c>
      <c r="M10599" t="n">
        <v>0.1790727746911835</v>
      </c>
      <c r="N10599" t="n">
        <v>0.1053386319803827</v>
      </c>
      <c r="O10599" t="n">
        <v>-0.00531559333631784</v>
      </c>
      <c r="P10599" t="n">
        <v>0.2928053955609308</v>
      </c>
      <c r="Q10599" t="n">
        <v>0.08319564794830905</v>
      </c>
      <c r="R10599" t="n">
        <v>-0.002646506035070701</v>
      </c>
    </row>
    <row r="10600">
      <c r="F10600" t="n">
        <v>0.08470643853721679</v>
      </c>
      <c r="G10600" t="n">
        <v>0.09303176852685877</v>
      </c>
      <c r="H10600" t="n">
        <v>-0.001602560117952167</v>
      </c>
      <c r="J10600" t="n">
        <v>0.07037898493175335</v>
      </c>
      <c r="K10600" t="n">
        <v>0.1099492797248878</v>
      </c>
      <c r="L10600" t="n">
        <v>-0.00473689442833597</v>
      </c>
      <c r="M10600" t="n">
        <v>0.1790092397117727</v>
      </c>
      <c r="N10600" t="n">
        <v>0.1053486508725247</v>
      </c>
      <c r="O10600" t="n">
        <v>-0.005316461887281747</v>
      </c>
      <c r="P10600" t="n">
        <v>0.2928057439556891</v>
      </c>
      <c r="Q10600" t="n">
        <v>0.0832035607928923</v>
      </c>
      <c r="R10600" t="n">
        <v>-0.002645824645734445</v>
      </c>
    </row>
    <row r="10601">
      <c r="F10601" t="n">
        <v>0.0846840491218982</v>
      </c>
      <c r="G10601" t="n">
        <v>0.0930406160559626</v>
      </c>
      <c r="H10601" t="n">
        <v>-0.001602399893985165</v>
      </c>
      <c r="J10601" t="n">
        <v>0.07036701235849634</v>
      </c>
      <c r="K10601" t="n">
        <v>0.1099597361471156</v>
      </c>
      <c r="L10601" t="n">
        <v>-0.004737368070414596</v>
      </c>
      <c r="M10601" t="n">
        <v>0.1790773081883308</v>
      </c>
      <c r="N10601" t="n">
        <v>0.1053586697646666</v>
      </c>
      <c r="O10601" t="n">
        <v>-0.005315398807520243</v>
      </c>
      <c r="P10601" t="n">
        <v>0.2928603727636279</v>
      </c>
      <c r="Q10601" t="n">
        <v>0.08321147363747555</v>
      </c>
      <c r="R10601" t="n">
        <v>-0.002646618472510842</v>
      </c>
    </row>
    <row r="10602">
      <c r="F10602" t="n">
        <v>0.08469668918296422</v>
      </c>
      <c r="G10602" t="n">
        <v>0.09304946358506645</v>
      </c>
      <c r="H10602" t="n">
        <v>-0.001602560117952167</v>
      </c>
      <c r="J10602" t="n">
        <v>0.07039114983948756</v>
      </c>
      <c r="K10602" t="n">
        <v>0.1099701925693433</v>
      </c>
      <c r="L10602" t="n">
        <v>-0.004736420786257345</v>
      </c>
      <c r="M10602" t="n">
        <v>0.1790137718219297</v>
      </c>
      <c r="N10602" t="n">
        <v>0.1053686886568085</v>
      </c>
      <c r="O10602" t="n">
        <v>-0.005315398807520243</v>
      </c>
      <c r="P10602" t="n">
        <v>0.292860720801189</v>
      </c>
      <c r="Q10602" t="n">
        <v>0.0832193864820588</v>
      </c>
      <c r="R10602" t="n">
        <v>-0.002645824645734445</v>
      </c>
    </row>
    <row r="10603">
      <c r="F10603" t="n">
        <v>0.08468597579832393</v>
      </c>
      <c r="G10603" t="n">
        <v>0.09305831111417028</v>
      </c>
      <c r="H10603" t="n">
        <v>-0.001602239670018163</v>
      </c>
      <c r="J10603" t="n">
        <v>0.07035510372000063</v>
      </c>
      <c r="K10603" t="n">
        <v>0.1099806489915711</v>
      </c>
      <c r="L10603" t="n">
        <v>-0.004736420786257345</v>
      </c>
      <c r="M10603" t="n">
        <v>0.1789831359116135</v>
      </c>
      <c r="N10603" t="n">
        <v>0.1053787075489505</v>
      </c>
      <c r="O10603" t="n">
        <v>-0.005315729245165854</v>
      </c>
      <c r="P10603" t="n">
        <v>0.2927525072852474</v>
      </c>
      <c r="Q10603" t="n">
        <v>0.08322729932664205</v>
      </c>
      <c r="R10603" t="n">
        <v>-0.002646089254659911</v>
      </c>
    </row>
    <row r="10604">
      <c r="F10604" t="n">
        <v>0.084698615806685</v>
      </c>
      <c r="G10604" t="n">
        <v>0.09306715864327413</v>
      </c>
      <c r="H10604" t="n">
        <v>-0.001603121719467618</v>
      </c>
      <c r="J10604" t="n">
        <v>0.07039127782889303</v>
      </c>
      <c r="K10604" t="n">
        <v>0.1099911054137989</v>
      </c>
      <c r="L10604" t="n">
        <v>-0.004735749583703455</v>
      </c>
      <c r="M10604" t="n">
        <v>0.178985401136426</v>
      </c>
      <c r="N10604" t="n">
        <v>0.1053887264410924</v>
      </c>
      <c r="O10604" t="n">
        <v>-0.005315729245165854</v>
      </c>
      <c r="P10604" t="n">
        <v>0.2929156970022117</v>
      </c>
      <c r="Q10604" t="n">
        <v>0.08323521217122531</v>
      </c>
      <c r="R10604" t="n">
        <v>-0.00264567203138357</v>
      </c>
    </row>
    <row r="10605">
      <c r="F10605" t="n">
        <v>0.08468790198414725</v>
      </c>
      <c r="G10605" t="n">
        <v>0.09307600617237796</v>
      </c>
      <c r="H10605" t="n">
        <v>-0.001602801127182953</v>
      </c>
      <c r="J10605" t="n">
        <v>0.07036726828611212</v>
      </c>
      <c r="K10605" t="n">
        <v>0.1100015618360266</v>
      </c>
      <c r="L10605" t="n">
        <v>-0.004735276008745085</v>
      </c>
      <c r="M10605" t="n">
        <v>0.179086372288901</v>
      </c>
      <c r="N10605" t="n">
        <v>0.1053987453332344</v>
      </c>
      <c r="O10605" t="n">
        <v>-0.005315729245165854</v>
      </c>
      <c r="P10605" t="n">
        <v>0.2928074829904038</v>
      </c>
      <c r="Q10605" t="n">
        <v>0.08324312501580856</v>
      </c>
      <c r="R10605" t="n">
        <v>-0.002645407464180431</v>
      </c>
    </row>
    <row r="10606">
      <c r="F10606" t="n">
        <v>0.08471221898668327</v>
      </c>
      <c r="G10606" t="n">
        <v>0.0930848537014818</v>
      </c>
      <c r="H10606" t="n">
        <v>-0.001603282015609951</v>
      </c>
      <c r="J10606" t="n">
        <v>0.07039140559475494</v>
      </c>
      <c r="K10606" t="n">
        <v>0.1100120182582544</v>
      </c>
      <c r="L10606" t="n">
        <v>-0.004735749583703455</v>
      </c>
      <c r="M10606" t="n">
        <v>0.1790228331402581</v>
      </c>
      <c r="N10606" t="n">
        <v>0.1054087642253763</v>
      </c>
      <c r="O10606" t="n">
        <v>-0.005315197778534664</v>
      </c>
      <c r="P10606" t="n">
        <v>0.29291639177608</v>
      </c>
      <c r="Q10606" t="n">
        <v>0.08325103786039181</v>
      </c>
      <c r="R10606" t="n">
        <v>-0.002645407464180431</v>
      </c>
    </row>
    <row r="10607">
      <c r="F10607" t="n">
        <v>0.08470150482276309</v>
      </c>
      <c r="G10607" t="n">
        <v>0.09309370123058563</v>
      </c>
      <c r="H10607" t="n">
        <v>-0.001602961423325286</v>
      </c>
      <c r="J10607" t="n">
        <v>0.07037943265425362</v>
      </c>
      <c r="K10607" t="n">
        <v>0.1100224746804821</v>
      </c>
      <c r="L10607" t="n">
        <v>-0.004735276008745085</v>
      </c>
      <c r="M10607" t="n">
        <v>0.1790909028805346</v>
      </c>
      <c r="N10607" t="n">
        <v>0.1054187831175183</v>
      </c>
      <c r="O10607" t="n">
        <v>-0.005315197778534664</v>
      </c>
      <c r="P10607" t="n">
        <v>0.2929167388695181</v>
      </c>
      <c r="Q10607" t="n">
        <v>0.08325895070497506</v>
      </c>
      <c r="R10607" t="n">
        <v>-0.002645254365069872</v>
      </c>
    </row>
    <row r="10608">
      <c r="F10608" t="n">
        <v>0.08470246758310898</v>
      </c>
      <c r="G10608" t="n">
        <v>0.09310254875968947</v>
      </c>
      <c r="H10608" t="n">
        <v>-0.001603844945180269</v>
      </c>
      <c r="J10608" t="n">
        <v>0.0703915331370349</v>
      </c>
      <c r="K10608" t="n">
        <v>0.1100329311027099</v>
      </c>
      <c r="L10608" t="n">
        <v>-0.00473554198198572</v>
      </c>
      <c r="M10608" t="n">
        <v>0.1790273623366423</v>
      </c>
      <c r="N10608" t="n">
        <v>0.1054288020096602</v>
      </c>
      <c r="O10608" t="n">
        <v>-0.005313927470741579</v>
      </c>
      <c r="P10608" t="n">
        <v>0.2927542432101701</v>
      </c>
      <c r="Q10608" t="n">
        <v>0.08326686354955833</v>
      </c>
      <c r="R10608" t="n">
        <v>-0.002645254365069872</v>
      </c>
    </row>
    <row r="10609">
      <c r="F10609" t="n">
        <v>0.08468007554994456</v>
      </c>
      <c r="G10609" t="n">
        <v>0.09311139628879332</v>
      </c>
      <c r="H10609" t="n">
        <v>-0.001603844945180269</v>
      </c>
      <c r="J10609" t="n">
        <v>0.07037956007198763</v>
      </c>
      <c r="K10609" t="n">
        <v>0.1100433875249377</v>
      </c>
      <c r="L10609" t="n">
        <v>-0.004735068475138206</v>
      </c>
      <c r="M10609" t="n">
        <v>0.1790625295292179</v>
      </c>
      <c r="N10609" t="n">
        <v>0.1054388209018021</v>
      </c>
      <c r="O10609" t="n">
        <v>-0.005314458863488653</v>
      </c>
      <c r="P10609" t="n">
        <v>0.2928631515826948</v>
      </c>
      <c r="Q10609" t="n">
        <v>0.08327477639414156</v>
      </c>
      <c r="R10609" t="n">
        <v>-0.002644989839633365</v>
      </c>
    </row>
    <row r="10610">
      <c r="F10610" t="n">
        <v>0.08468103787299608</v>
      </c>
      <c r="G10610" t="n">
        <v>0.09312024381789714</v>
      </c>
      <c r="H10610" t="n">
        <v>-0.001603524208264924</v>
      </c>
      <c r="J10610" t="n">
        <v>0.07037962369700052</v>
      </c>
      <c r="K10610" t="n">
        <v>0.1100538439471654</v>
      </c>
      <c r="L10610" t="n">
        <v>-0.004734594968290692</v>
      </c>
      <c r="M10610" t="n">
        <v>0.1790976969280923</v>
      </c>
      <c r="N10610" t="n">
        <v>0.1054488397939441</v>
      </c>
      <c r="O10610" t="n">
        <v>-0.005313396077994505</v>
      </c>
      <c r="P10610" t="n">
        <v>0.2928634980550038</v>
      </c>
      <c r="Q10610" t="n">
        <v>0.08328268923872481</v>
      </c>
      <c r="R10610" t="n">
        <v>-0.002644989839633365</v>
      </c>
    </row>
    <row r="10611">
      <c r="F10611" t="n">
        <v>0.08468200007373713</v>
      </c>
      <c r="G10611" t="n">
        <v>0.09312909134700098</v>
      </c>
      <c r="H10611" t="n">
        <v>-0.001604409125526291</v>
      </c>
      <c r="J10611" t="n">
        <v>0.07036765050105417</v>
      </c>
      <c r="K10611" t="n">
        <v>0.1100643003693932</v>
      </c>
      <c r="L10611" t="n">
        <v>-0.004736015488833233</v>
      </c>
      <c r="M10611" t="n">
        <v>0.179034154286169</v>
      </c>
      <c r="N10611" t="n">
        <v>0.105458858686086</v>
      </c>
      <c r="O10611" t="n">
        <v>-0.005314458863488653</v>
      </c>
      <c r="P10611" t="n">
        <v>0.2927552824193068</v>
      </c>
      <c r="Q10611" t="n">
        <v>0.08329060208330807</v>
      </c>
      <c r="R10611" t="n">
        <v>-0.002645254365069872</v>
      </c>
    </row>
    <row r="10612">
      <c r="F10612" t="n">
        <v>0.08469463977644437</v>
      </c>
      <c r="G10612" t="n">
        <v>0.09313793887610483</v>
      </c>
      <c r="H10612" t="n">
        <v>-0.001604730007351396</v>
      </c>
      <c r="J10612" t="n">
        <v>0.07035567723649251</v>
      </c>
      <c r="K10612" t="n">
        <v>0.1100747567916209</v>
      </c>
      <c r="L10612" t="n">
        <v>-0.004733904041419904</v>
      </c>
      <c r="M10612" t="n">
        <v>0.1790035141326071</v>
      </c>
      <c r="N10612" t="n">
        <v>0.105468877578228</v>
      </c>
      <c r="O10612" t="n">
        <v>-0.005312650974584441</v>
      </c>
      <c r="P10612" t="n">
        <v>0.2928099094227593</v>
      </c>
      <c r="Q10612" t="n">
        <v>0.08329851492789132</v>
      </c>
      <c r="R10612" t="n">
        <v>-0.002644571771921454</v>
      </c>
    </row>
    <row r="10613">
      <c r="F10613" t="n">
        <v>0.08470727954934523</v>
      </c>
      <c r="G10613" t="n">
        <v>0.09314678640520867</v>
      </c>
      <c r="H10613" t="n">
        <v>-0.001604409125526291</v>
      </c>
      <c r="J10613" t="n">
        <v>0.07039185101431102</v>
      </c>
      <c r="K10613" t="n">
        <v>0.1100852132138487</v>
      </c>
      <c r="L10613" t="n">
        <v>-0.004735324354663654</v>
      </c>
      <c r="M10613" t="n">
        <v>0.1790715848819936</v>
      </c>
      <c r="N10613" t="n">
        <v>0.1054788964703699</v>
      </c>
      <c r="O10613" t="n">
        <v>-0.005313182292813723</v>
      </c>
      <c r="P10613" t="n">
        <v>0.2928645363002352</v>
      </c>
      <c r="Q10613" t="n">
        <v>0.08330642777247457</v>
      </c>
      <c r="R10613" t="n">
        <v>-0.002645365222798118</v>
      </c>
    </row>
    <row r="10614">
      <c r="F10614" t="n">
        <v>0.08470824157582174</v>
      </c>
      <c r="G10614" t="n">
        <v>0.0931556339343125</v>
      </c>
      <c r="H10614" t="n">
        <v>-0.001604730007351396</v>
      </c>
      <c r="J10614" t="n">
        <v>0.07036784085382723</v>
      </c>
      <c r="K10614" t="n">
        <v>0.1100956696360765</v>
      </c>
      <c r="L10614" t="n">
        <v>-0.004734850916915737</v>
      </c>
      <c r="M10614" t="n">
        <v>0.1790738480983557</v>
      </c>
      <c r="N10614" t="n">
        <v>0.1054889153625119</v>
      </c>
      <c r="O10614" t="n">
        <v>-0.005314244929272285</v>
      </c>
      <c r="P10614" t="n">
        <v>0.2927563198714688</v>
      </c>
      <c r="Q10614" t="n">
        <v>0.08331434061705782</v>
      </c>
      <c r="R10614" t="n">
        <v>-0.002644571771921454</v>
      </c>
    </row>
    <row r="10615">
      <c r="F10615" t="n">
        <v>0.08469752556734161</v>
      </c>
      <c r="G10615" t="n">
        <v>0.09316448146341634</v>
      </c>
      <c r="H10615" t="n">
        <v>-0.001604569566438844</v>
      </c>
      <c r="J10615" t="n">
        <v>0.07039197777375103</v>
      </c>
      <c r="K10615" t="n">
        <v>0.1101061260583042</v>
      </c>
      <c r="L10615" t="n">
        <v>-0.004733904041419904</v>
      </c>
      <c r="M10615" t="n">
        <v>0.1790761110645118</v>
      </c>
      <c r="N10615" t="n">
        <v>0.1054989342546538</v>
      </c>
      <c r="O10615" t="n">
        <v>-0.005312650974584441</v>
      </c>
      <c r="P10615" t="n">
        <v>0.2929195085826731</v>
      </c>
      <c r="Q10615" t="n">
        <v>0.08332225346164109</v>
      </c>
      <c r="R10615" t="n">
        <v>-0.002644836255547009</v>
      </c>
    </row>
    <row r="10616">
      <c r="F10616" t="n">
        <v>0.08471016526237868</v>
      </c>
      <c r="G10616" t="n">
        <v>0.09317332899252018</v>
      </c>
      <c r="H10616" t="n">
        <v>-0.001604974551546059</v>
      </c>
      <c r="J10616" t="n">
        <v>0.07036796747607003</v>
      </c>
      <c r="K10616" t="n">
        <v>0.110116582480532</v>
      </c>
      <c r="L10616" t="n">
        <v>-0.004734623349721401</v>
      </c>
      <c r="M10616" t="n">
        <v>0.179078373779725</v>
      </c>
      <c r="N10616" t="n">
        <v>0.1055089531467957</v>
      </c>
      <c r="O10616" t="n">
        <v>-0.005312430786899072</v>
      </c>
      <c r="P10616" t="n">
        <v>0.2928655727894433</v>
      </c>
      <c r="Q10616" t="n">
        <v>0.08333016630622433</v>
      </c>
      <c r="R10616" t="n">
        <v>-0.002644946586183705</v>
      </c>
    </row>
    <row r="10617">
      <c r="F10617" t="n">
        <v>0.08471112692255284</v>
      </c>
      <c r="G10617" t="n">
        <v>0.09318217652162401</v>
      </c>
      <c r="H10617" t="n">
        <v>-0.00160529557855907</v>
      </c>
      <c r="J10617" t="n">
        <v>0.07035599390022491</v>
      </c>
      <c r="K10617" t="n">
        <v>0.1101270389027597</v>
      </c>
      <c r="L10617" t="n">
        <v>-0.004734623349721401</v>
      </c>
      <c r="M10617" t="n">
        <v>0.1790477314701115</v>
      </c>
      <c r="N10617" t="n">
        <v>0.1055189720389377</v>
      </c>
      <c r="O10617" t="n">
        <v>-0.005312962029977762</v>
      </c>
      <c r="P10617" t="n">
        <v>0.2927573555686097</v>
      </c>
      <c r="Q10617" t="n">
        <v>0.08333807915080758</v>
      </c>
      <c r="R10617" t="n">
        <v>-0.002644682144413441</v>
      </c>
    </row>
    <row r="10618">
      <c r="F10618" t="n">
        <v>0.08470041025944167</v>
      </c>
      <c r="G10618" t="n">
        <v>0.09319102405072785</v>
      </c>
      <c r="H10618" t="n">
        <v>-0.001604974551546059</v>
      </c>
      <c r="J10618" t="n">
        <v>0.07039216749335817</v>
      </c>
      <c r="K10618" t="n">
        <v>0.1101374953249875</v>
      </c>
      <c r="L10618" t="n">
        <v>-0.004733676614398521</v>
      </c>
      <c r="M10618" t="n">
        <v>0.1790170884556845</v>
      </c>
      <c r="N10618" t="n">
        <v>0.1055289909310796</v>
      </c>
      <c r="O10618" t="n">
        <v>-0.005312430786899072</v>
      </c>
      <c r="P10618" t="n">
        <v>0.2929205440058058</v>
      </c>
      <c r="Q10618" t="n">
        <v>0.08334599199539083</v>
      </c>
      <c r="R10618" t="n">
        <v>-0.002644682144413441</v>
      </c>
    </row>
    <row r="10619">
      <c r="F10619" t="n">
        <v>0.08468969328210624</v>
      </c>
      <c r="G10619" t="n">
        <v>0.0931998715798317</v>
      </c>
      <c r="H10619" t="n">
        <v>-0.001604974551546059</v>
      </c>
      <c r="J10619" t="n">
        <v>0.07038019380562821</v>
      </c>
      <c r="K10619" t="n">
        <v>0.1101479517472152</v>
      </c>
      <c r="L10619" t="n">
        <v>-0.004733203246737081</v>
      </c>
      <c r="M10619" t="n">
        <v>0.179019349961302</v>
      </c>
      <c r="N10619" t="n">
        <v>0.1055390098232216</v>
      </c>
      <c r="O10619" t="n">
        <v>-0.005313493273056451</v>
      </c>
      <c r="P10619" t="n">
        <v>0.2928666075245818</v>
      </c>
      <c r="Q10619" t="n">
        <v>0.08335390483997408</v>
      </c>
      <c r="R10619" t="n">
        <v>-0.002644946586183705</v>
      </c>
    </row>
    <row r="10620">
      <c r="F10620" t="n">
        <v>0.08472568956475007</v>
      </c>
      <c r="G10620" t="n">
        <v>0.09320871910893554</v>
      </c>
      <c r="H10620" t="n">
        <v>-0.001606022976856673</v>
      </c>
      <c r="J10620" t="n">
        <v>0.07038025687133333</v>
      </c>
      <c r="K10620" t="n">
        <v>0.110158408169443</v>
      </c>
      <c r="L10620" t="n">
        <v>-0.004732965899436527</v>
      </c>
      <c r="M10620" t="n">
        <v>0.1790545166647468</v>
      </c>
      <c r="N10620" t="n">
        <v>0.1055490287153635</v>
      </c>
      <c r="O10620" t="n">
        <v>-0.005312735296369145</v>
      </c>
      <c r="P10620" t="n">
        <v>0.2929212333139172</v>
      </c>
      <c r="Q10620" t="n">
        <v>0.08336181768455733</v>
      </c>
      <c r="R10620" t="n">
        <v>-0.00264399870618657</v>
      </c>
    </row>
    <row r="10621">
      <c r="F10621" t="n">
        <v>0.08469161536437145</v>
      </c>
      <c r="G10621" t="n">
        <v>0.09321756663803937</v>
      </c>
      <c r="H10621" t="n">
        <v>-0.001606022976856673</v>
      </c>
      <c r="J10621" t="n">
        <v>0.07038031988108119</v>
      </c>
      <c r="K10621" t="n">
        <v>0.1101688645916708</v>
      </c>
      <c r="L10621" t="n">
        <v>-0.004732965899436527</v>
      </c>
      <c r="M10621" t="n">
        <v>0.179023872210283</v>
      </c>
      <c r="N10621" t="n">
        <v>0.1055590476075055</v>
      </c>
      <c r="O10621" t="n">
        <v>-0.005311141794480613</v>
      </c>
      <c r="P10621" t="n">
        <v>0.2929215776759968</v>
      </c>
      <c r="Q10621" t="n">
        <v>0.08336973052914058</v>
      </c>
      <c r="R10621" t="n">
        <v>-0.002643734306315951</v>
      </c>
    </row>
    <row r="10622">
      <c r="F10622" t="n">
        <v>0.0847042548085207</v>
      </c>
      <c r="G10622" t="n">
        <v>0.09322641416714321</v>
      </c>
      <c r="H10622" t="n">
        <v>-0.001606022976856673</v>
      </c>
      <c r="J10622" t="n">
        <v>0.07038038283486703</v>
      </c>
      <c r="K10622" t="n">
        <v>0.1101793210138985</v>
      </c>
      <c r="L10622" t="n">
        <v>-0.004732492602846583</v>
      </c>
      <c r="M10622" t="n">
        <v>0.1790261329521732</v>
      </c>
      <c r="N10622" t="n">
        <v>0.1055690664996474</v>
      </c>
      <c r="O10622" t="n">
        <v>-0.005312735296369145</v>
      </c>
      <c r="P10622" t="n">
        <v>0.2928676405076049</v>
      </c>
      <c r="Q10622" t="n">
        <v>0.08337764337372384</v>
      </c>
      <c r="R10622" t="n">
        <v>-0.002643734306315951</v>
      </c>
    </row>
    <row r="10623">
      <c r="F10623" t="n">
        <v>0.08471689432308796</v>
      </c>
      <c r="G10623" t="n">
        <v>0.09323526169624705</v>
      </c>
      <c r="H10623" t="n">
        <v>-0.001605862390617612</v>
      </c>
      <c r="J10623" t="n">
        <v>0.07039248257357524</v>
      </c>
      <c r="K10623" t="n">
        <v>0.1101897774361263</v>
      </c>
      <c r="L10623" t="n">
        <v>-0.004732492602846583</v>
      </c>
      <c r="M10623" t="n">
        <v>0.1790942056979281</v>
      </c>
      <c r="N10623" t="n">
        <v>0.1055790853917893</v>
      </c>
      <c r="O10623" t="n">
        <v>-0.005312204129072968</v>
      </c>
      <c r="P10623" t="n">
        <v>0.2928679844462582</v>
      </c>
      <c r="Q10623" t="n">
        <v>0.08338555621830709</v>
      </c>
      <c r="R10623" t="n">
        <v>-0.002643734306315951</v>
      </c>
    </row>
    <row r="10624">
      <c r="F10624" t="n">
        <v>0.08469449757442105</v>
      </c>
      <c r="G10624" t="n">
        <v>0.09324410922535088</v>
      </c>
      <c r="H10624" t="n">
        <v>-0.001606430438427875</v>
      </c>
      <c r="J10624" t="n">
        <v>0.07035643488018793</v>
      </c>
      <c r="K10624" t="n">
        <v>0.110200233858354</v>
      </c>
      <c r="L10624" t="n">
        <v>-0.004733191801958638</v>
      </c>
      <c r="M10624" t="n">
        <v>0.1790306536670703</v>
      </c>
      <c r="N10624" t="n">
        <v>0.1055891042839313</v>
      </c>
      <c r="O10624" t="n">
        <v>-0.005310908826226044</v>
      </c>
      <c r="P10624" t="n">
        <v>0.292759765381164</v>
      </c>
      <c r="Q10624" t="n">
        <v>0.08339346906289034</v>
      </c>
      <c r="R10624" t="n">
        <v>-0.00264410798185858</v>
      </c>
    </row>
    <row r="10625">
      <c r="F10625" t="n">
        <v>0.08470713694167847</v>
      </c>
      <c r="G10625" t="n">
        <v>0.09325295675445472</v>
      </c>
      <c r="H10625" t="n">
        <v>-0.001606912415757136</v>
      </c>
      <c r="J10625" t="n">
        <v>0.07038057136040432</v>
      </c>
      <c r="K10625" t="n">
        <v>0.1102106902805818</v>
      </c>
      <c r="L10625" t="n">
        <v>-0.004733191801958638</v>
      </c>
      <c r="M10625" t="n">
        <v>0.1790987268026479</v>
      </c>
      <c r="N10625" t="n">
        <v>0.1055991231760732</v>
      </c>
      <c r="O10625" t="n">
        <v>-0.005311439917108666</v>
      </c>
      <c r="P10625" t="n">
        <v>0.2928143903014366</v>
      </c>
      <c r="Q10625" t="n">
        <v>0.08340138190747359</v>
      </c>
      <c r="R10625" t="n">
        <v>-0.002643843623931979</v>
      </c>
    </row>
    <row r="10626">
      <c r="F10626" t="n">
        <v>0.08473145534941459</v>
      </c>
      <c r="G10626" t="n">
        <v>0.09326180428355857</v>
      </c>
      <c r="H10626" t="n">
        <v>-0.001606430438427875</v>
      </c>
      <c r="J10626" t="n">
        <v>0.07039267095001701</v>
      </c>
      <c r="K10626" t="n">
        <v>0.1102211467028096</v>
      </c>
      <c r="L10626" t="n">
        <v>-0.004731772128352772</v>
      </c>
      <c r="M10626" t="n">
        <v>0.1791338937759266</v>
      </c>
      <c r="N10626" t="n">
        <v>0.1056091420682152</v>
      </c>
      <c r="O10626" t="n">
        <v>-0.005310377735343421</v>
      </c>
      <c r="P10626" t="n">
        <v>0.2928690150961669</v>
      </c>
      <c r="Q10626" t="n">
        <v>0.08340929475205686</v>
      </c>
      <c r="R10626" t="n">
        <v>-0.002643579266005379</v>
      </c>
    </row>
    <row r="10627">
      <c r="F10627" t="n">
        <v>0.0847090577556045</v>
      </c>
      <c r="G10627" t="n">
        <v>0.09327065181266241</v>
      </c>
      <c r="H10627" t="n">
        <v>-0.001606430438427875</v>
      </c>
      <c r="J10627" t="n">
        <v>0.07035662303221789</v>
      </c>
      <c r="K10627" t="n">
        <v>0.1102316031250373</v>
      </c>
      <c r="L10627" t="n">
        <v>-0.00473224535288806</v>
      </c>
      <c r="M10627" t="n">
        <v>0.1790374328061581</v>
      </c>
      <c r="N10627" t="n">
        <v>0.1056191609603571</v>
      </c>
      <c r="O10627" t="n">
        <v>-0.005310377735343421</v>
      </c>
      <c r="P10627" t="n">
        <v>0.2927607952423443</v>
      </c>
      <c r="Q10627" t="n">
        <v>0.08341720759664011</v>
      </c>
      <c r="R10627" t="n">
        <v>-0.00264410798185858</v>
      </c>
    </row>
    <row r="10628">
      <c r="F10628" t="n">
        <v>0.08471001798025429</v>
      </c>
      <c r="G10628" t="n">
        <v>0.09327949934176623</v>
      </c>
      <c r="H10628" t="n">
        <v>-0.001607481913246922</v>
      </c>
      <c r="J10628" t="n">
        <v>0.07035668563760822</v>
      </c>
      <c r="K10628" t="n">
        <v>0.1102420595472651</v>
      </c>
      <c r="L10628" t="n">
        <v>-0.004731988144858678</v>
      </c>
      <c r="M10628" t="n">
        <v>0.1790396920007056</v>
      </c>
      <c r="N10628" t="n">
        <v>0.105629179852499</v>
      </c>
      <c r="O10628" t="n">
        <v>-0.005311200416703803</v>
      </c>
      <c r="P10628" t="n">
        <v>0.2929239827670893</v>
      </c>
      <c r="Q10628" t="n">
        <v>0.08342512044122334</v>
      </c>
      <c r="R10628" t="n">
        <v>-0.002643159381927801</v>
      </c>
    </row>
    <row r="10629">
      <c r="F10629" t="n">
        <v>0.08472265734148499</v>
      </c>
      <c r="G10629" t="n">
        <v>0.09328834687087008</v>
      </c>
      <c r="H10629" t="n">
        <v>-0.001607481913246922</v>
      </c>
      <c r="J10629" t="n">
        <v>0.07038082194402719</v>
      </c>
      <c r="K10629" t="n">
        <v>0.1102525159694928</v>
      </c>
      <c r="L10629" t="n">
        <v>-0.004731041841860007</v>
      </c>
      <c r="M10629" t="n">
        <v>0.1791406733923106</v>
      </c>
      <c r="N10629" t="n">
        <v>0.105639198744641</v>
      </c>
      <c r="O10629" t="n">
        <v>-0.005311200416703803</v>
      </c>
      <c r="P10629" t="n">
        <v>0.2928157624222775</v>
      </c>
      <c r="Q10629" t="n">
        <v>0.0834330332858066</v>
      </c>
      <c r="R10629" t="n">
        <v>-0.002643688013804186</v>
      </c>
    </row>
    <row r="10630">
      <c r="F10630" t="n">
        <v>0.08470025871110279</v>
      </c>
      <c r="G10630" t="n">
        <v>0.09329719439997392</v>
      </c>
      <c r="H10630" t="n">
        <v>-0.001607160449010696</v>
      </c>
      <c r="J10630" t="n">
        <v>0.07038088444994367</v>
      </c>
      <c r="K10630" t="n">
        <v>0.1102629723917206</v>
      </c>
      <c r="L10630" t="n">
        <v>-0.004732461296358015</v>
      </c>
      <c r="M10630" t="n">
        <v>0.1791100250311221</v>
      </c>
      <c r="N10630" t="n">
        <v>0.1056492176367829</v>
      </c>
      <c r="O10630" t="n">
        <v>-0.005311200416703803</v>
      </c>
      <c r="P10630" t="n">
        <v>0.2929246681884595</v>
      </c>
      <c r="Q10630" t="n">
        <v>0.08344094613038985</v>
      </c>
      <c r="R10630" t="n">
        <v>-0.002643688013804186</v>
      </c>
    </row>
    <row r="10631">
      <c r="F10631" t="n">
        <v>0.08472457737555755</v>
      </c>
      <c r="G10631" t="n">
        <v>0.09330604192907775</v>
      </c>
      <c r="H10631" t="n">
        <v>-0.00160821344197102</v>
      </c>
      <c r="J10631" t="n">
        <v>0.07036891000885401</v>
      </c>
      <c r="K10631" t="n">
        <v>0.1102734288139484</v>
      </c>
      <c r="L10631" t="n">
        <v>-0.004731041841860007</v>
      </c>
      <c r="M10631" t="n">
        <v>0.1790793759561857</v>
      </c>
      <c r="N10631" t="n">
        <v>0.1056592365289249</v>
      </c>
      <c r="O10631" t="n">
        <v>-0.005311200416703803</v>
      </c>
      <c r="P10631" t="n">
        <v>0.2927621656740584</v>
      </c>
      <c r="Q10631" t="n">
        <v>0.0834488589749731</v>
      </c>
      <c r="R10631" t="n">
        <v>-0.002643688013804186</v>
      </c>
    </row>
    <row r="10632">
      <c r="F10632" t="n">
        <v>0.08473721675656212</v>
      </c>
      <c r="G10632" t="n">
        <v>0.09331488945818159</v>
      </c>
      <c r="H10632" t="n">
        <v>-0.00160805263670735</v>
      </c>
      <c r="J10632" t="n">
        <v>0.07038100929375596</v>
      </c>
      <c r="K10632" t="n">
        <v>0.1102838852361761</v>
      </c>
      <c r="L10632" t="n">
        <v>-0.004730774839456595</v>
      </c>
      <c r="M10632" t="n">
        <v>0.1790816343302767</v>
      </c>
      <c r="N10632" t="n">
        <v>0.1056692554210668</v>
      </c>
      <c r="O10632" t="n">
        <v>-0.005308830722789921</v>
      </c>
      <c r="P10632" t="n">
        <v>0.2929253528342183</v>
      </c>
      <c r="Q10632" t="n">
        <v>0.08345677181955635</v>
      </c>
      <c r="R10632" t="n">
        <v>-0.002642474779876649</v>
      </c>
    </row>
    <row r="10633">
      <c r="F10633" t="n">
        <v>0.08471481728224428</v>
      </c>
      <c r="G10633" t="n">
        <v>0.09332373698728542</v>
      </c>
      <c r="H10633" t="n">
        <v>-0.00160805263670735</v>
      </c>
      <c r="J10633" t="n">
        <v>0.07038107163164212</v>
      </c>
      <c r="K10633" t="n">
        <v>0.1102943416584039</v>
      </c>
      <c r="L10633" t="n">
        <v>-0.004730774839456595</v>
      </c>
      <c r="M10633" t="n">
        <v>0.1790838924409263</v>
      </c>
      <c r="N10633" t="n">
        <v>0.1056792743132088</v>
      </c>
      <c r="O10633" t="n">
        <v>-0.005309892595121712</v>
      </c>
      <c r="P10633" t="n">
        <v>0.2928171314401364</v>
      </c>
      <c r="Q10633" t="n">
        <v>0.08346468466413962</v>
      </c>
      <c r="R10633" t="n">
        <v>-0.002643267601592784</v>
      </c>
    </row>
    <row r="10634">
      <c r="F10634" t="n">
        <v>0.08470409704078821</v>
      </c>
      <c r="G10634" t="n">
        <v>0.09333258451638927</v>
      </c>
      <c r="H10634" t="n">
        <v>-0.001607891831443679</v>
      </c>
      <c r="J10634" t="n">
        <v>0.07036909700380817</v>
      </c>
      <c r="K10634" t="n">
        <v>0.1103047980806316</v>
      </c>
      <c r="L10634" t="n">
        <v>-0.004731247916940541</v>
      </c>
      <c r="M10634" t="n">
        <v>0.179086150287398</v>
      </c>
      <c r="N10634" t="n">
        <v>0.1056892932053507</v>
      </c>
      <c r="O10634" t="n">
        <v>-0.005310423531287608</v>
      </c>
      <c r="P10634" t="n">
        <v>0.2927631914629819</v>
      </c>
      <c r="Q10634" t="n">
        <v>0.08347259750872286</v>
      </c>
      <c r="R10634" t="n">
        <v>-0.002642739053782028</v>
      </c>
    </row>
    <row r="10635">
      <c r="F10635" t="n">
        <v>0.08471673615399372</v>
      </c>
      <c r="G10635" t="n">
        <v>0.0933414320454931</v>
      </c>
      <c r="H10635" t="n">
        <v>-0.001608374247234691</v>
      </c>
      <c r="J10635" t="n">
        <v>0.07039323305527277</v>
      </c>
      <c r="K10635" t="n">
        <v>0.1103152545028594</v>
      </c>
      <c r="L10635" t="n">
        <v>-0.004731247916940541</v>
      </c>
      <c r="M10635" t="n">
        <v>0.1790554990281681</v>
      </c>
      <c r="N10635" t="n">
        <v>0.1056993120974927</v>
      </c>
      <c r="O10635" t="n">
        <v>-0.005310423531287608</v>
      </c>
      <c r="P10635" t="n">
        <v>0.2928720965683738</v>
      </c>
      <c r="Q10635" t="n">
        <v>0.08348051035330611</v>
      </c>
      <c r="R10635" t="n">
        <v>-0.002642474779876649</v>
      </c>
    </row>
    <row r="10636">
      <c r="F10636" t="n">
        <v>0.08472937533791033</v>
      </c>
      <c r="G10636" t="n">
        <v>0.09335027957459695</v>
      </c>
      <c r="H10636" t="n">
        <v>-0.001608624581043486</v>
      </c>
      <c r="J10636" t="n">
        <v>0.07038125830916298</v>
      </c>
      <c r="K10636" t="n">
        <v>0.1103257109250872</v>
      </c>
      <c r="L10636" t="n">
        <v>-0.004730024909786041</v>
      </c>
      <c r="M10636" t="n">
        <v>0.1791235742513791</v>
      </c>
      <c r="N10636" t="n">
        <v>0.1057093309896346</v>
      </c>
      <c r="O10636" t="n">
        <v>-0.005308578644794665</v>
      </c>
      <c r="P10636" t="n">
        <v>0.2929267198012188</v>
      </c>
      <c r="Q10636" t="n">
        <v>0.08348842319788936</v>
      </c>
      <c r="R10636" t="n">
        <v>-0.002642318281396254</v>
      </c>
    </row>
    <row r="10637">
      <c r="F10637" t="n">
        <v>0.08473033456684212</v>
      </c>
      <c r="G10637" t="n">
        <v>0.09335912710370078</v>
      </c>
      <c r="H10637" t="n">
        <v>-0.001609107216681363</v>
      </c>
      <c r="J10637" t="n">
        <v>0.07038132042294137</v>
      </c>
      <c r="K10637" t="n">
        <v>0.1103361673473149</v>
      </c>
      <c r="L10637" t="n">
        <v>-0.004730970914767998</v>
      </c>
      <c r="M10637" t="n">
        <v>0.1791258315266016</v>
      </c>
      <c r="N10637" t="n">
        <v>0.1057193498817765</v>
      </c>
      <c r="O10637" t="n">
        <v>-0.005309640360523624</v>
      </c>
      <c r="P10637" t="n">
        <v>0.2929270610591165</v>
      </c>
      <c r="Q10637" t="n">
        <v>0.08349633604247261</v>
      </c>
      <c r="R10637" t="n">
        <v>-0.002642054049568115</v>
      </c>
    </row>
    <row r="10638">
      <c r="F10638" t="n">
        <v>0.08471961355309607</v>
      </c>
      <c r="G10638" t="n">
        <v>0.09336797463280462</v>
      </c>
      <c r="H10638" t="n">
        <v>-0.001608624581043486</v>
      </c>
      <c r="J10638" t="n">
        <v>0.07035730861157158</v>
      </c>
      <c r="K10638" t="n">
        <v>0.1103466237695427</v>
      </c>
      <c r="L10638" t="n">
        <v>-0.004730024909786041</v>
      </c>
      <c r="M10638" t="n">
        <v>0.1791280885346728</v>
      </c>
      <c r="N10638" t="n">
        <v>0.1057293687739185</v>
      </c>
      <c r="O10638" t="n">
        <v>-0.005308578644794665</v>
      </c>
      <c r="P10638" t="n">
        <v>0.292818838355947</v>
      </c>
      <c r="Q10638" t="n">
        <v>0.08350424888705586</v>
      </c>
      <c r="R10638" t="n">
        <v>-0.002642582513224394</v>
      </c>
    </row>
    <row r="10639">
      <c r="F10639" t="n">
        <v>0.08474393287903836</v>
      </c>
      <c r="G10639" t="n">
        <v>0.09337682216190846</v>
      </c>
      <c r="H10639" t="n">
        <v>-0.001609107216681363</v>
      </c>
      <c r="J10639" t="n">
        <v>0.07036940754162231</v>
      </c>
      <c r="K10639" t="n">
        <v>0.1103570801917704</v>
      </c>
      <c r="L10639" t="n">
        <v>-0.004729551907295062</v>
      </c>
      <c r="M10639" t="n">
        <v>0.1791632550184088</v>
      </c>
      <c r="N10639" t="n">
        <v>0.1057393876660604</v>
      </c>
      <c r="O10639" t="n">
        <v>-0.005308850913192774</v>
      </c>
      <c r="P10639" t="n">
        <v>0.2927648972410485</v>
      </c>
      <c r="Q10639" t="n">
        <v>0.08351216173163911</v>
      </c>
      <c r="R10639" t="n">
        <v>-0.002642318281396254</v>
      </c>
    </row>
    <row r="10640">
      <c r="F10640" t="n">
        <v>0.08472153121402945</v>
      </c>
      <c r="G10640" t="n">
        <v>0.09338566969101229</v>
      </c>
      <c r="H10640" t="n">
        <v>-0.001609519645091291</v>
      </c>
      <c r="J10640" t="n">
        <v>0.07039354337497165</v>
      </c>
      <c r="K10640" t="n">
        <v>0.1103675366139982</v>
      </c>
      <c r="L10640" t="n">
        <v>-0.004728792296431604</v>
      </c>
      <c r="M10640" t="n">
        <v>0.1791326017464138</v>
      </c>
      <c r="N10640" t="n">
        <v>0.1057494065582024</v>
      </c>
      <c r="O10640" t="n">
        <v>-0.005308320134257242</v>
      </c>
      <c r="P10640" t="n">
        <v>0.2928738017207461</v>
      </c>
      <c r="Q10640" t="n">
        <v>0.08352007457622238</v>
      </c>
      <c r="R10640" t="n">
        <v>-0.002641632874892213</v>
      </c>
    </row>
    <row r="10641">
      <c r="F10641" t="n">
        <v>0.08471080945385764</v>
      </c>
      <c r="G10641" t="n">
        <v>0.09339451722011614</v>
      </c>
      <c r="H10641" t="n">
        <v>-0.001609519645091291</v>
      </c>
      <c r="J10641" t="n">
        <v>0.07039360527075368</v>
      </c>
      <c r="K10641" t="n">
        <v>0.110377993036226</v>
      </c>
      <c r="L10641" t="n">
        <v>-0.004729738149476194</v>
      </c>
      <c r="M10641" t="n">
        <v>0.1791019477538347</v>
      </c>
      <c r="N10641" t="n">
        <v>0.1057594254503443</v>
      </c>
      <c r="O10641" t="n">
        <v>-0.005308850913192774</v>
      </c>
      <c r="P10641" t="n">
        <v>0.2928198601854333</v>
      </c>
      <c r="Q10641" t="n">
        <v>0.08352798742080562</v>
      </c>
      <c r="R10641" t="n">
        <v>-0.002642425444011593</v>
      </c>
    </row>
    <row r="10642">
      <c r="F10642" t="n">
        <v>0.08473512889638354</v>
      </c>
      <c r="G10642" t="n">
        <v>0.09340336474921997</v>
      </c>
      <c r="H10642" t="n">
        <v>-0.001609841549020309</v>
      </c>
      <c r="J10642" t="n">
        <v>0.07038163015115274</v>
      </c>
      <c r="K10642" t="n">
        <v>0.1103884494584537</v>
      </c>
      <c r="L10642" t="n">
        <v>-0.004730211075998489</v>
      </c>
      <c r="M10642" t="n">
        <v>0.1791371138807081</v>
      </c>
      <c r="N10642" t="n">
        <v>0.1057694443424863</v>
      </c>
      <c r="O10642" t="n">
        <v>-0.005308320134257242</v>
      </c>
      <c r="P10642" t="n">
        <v>0.2927659183889887</v>
      </c>
      <c r="Q10642" t="n">
        <v>0.08353590026538887</v>
      </c>
      <c r="R10642" t="n">
        <v>-0.002642161254305133</v>
      </c>
    </row>
    <row r="10643">
      <c r="F10643" t="n">
        <v>0.08474776800052836</v>
      </c>
      <c r="G10643" t="n">
        <v>0.09341221227832382</v>
      </c>
      <c r="H10643" t="n">
        <v>-0.001609841549020309</v>
      </c>
      <c r="J10643" t="n">
        <v>0.07035761799763263</v>
      </c>
      <c r="K10643" t="n">
        <v>0.1103989058806815</v>
      </c>
      <c r="L10643" t="n">
        <v>-0.004729265222953899</v>
      </c>
      <c r="M10643" t="n">
        <v>0.1791064588960812</v>
      </c>
      <c r="N10643" t="n">
        <v>0.1057794632346282</v>
      </c>
      <c r="O10643" t="n">
        <v>-0.005307258576386178</v>
      </c>
      <c r="P10643" t="n">
        <v>0.2927662583855861</v>
      </c>
      <c r="Q10643" t="n">
        <v>0.08354381310997212</v>
      </c>
      <c r="R10643" t="n">
        <v>-0.002642425444011593</v>
      </c>
    </row>
    <row r="10644">
      <c r="F10644" t="n">
        <v>0.08473704578201963</v>
      </c>
      <c r="G10644" t="n">
        <v>0.09342105980742765</v>
      </c>
      <c r="H10644" t="n">
        <v>-0.001610577239566788</v>
      </c>
      <c r="J10644" t="n">
        <v>0.07035767970669426</v>
      </c>
      <c r="K10644" t="n">
        <v>0.1104093623029092</v>
      </c>
      <c r="L10644" t="n">
        <v>-0.004729441496725904</v>
      </c>
      <c r="M10644" t="n">
        <v>0.1791087140602557</v>
      </c>
      <c r="N10644" t="n">
        <v>0.1057894821267701</v>
      </c>
      <c r="O10644" t="n">
        <v>-0.005308055198075979</v>
      </c>
      <c r="P10644" t="n">
        <v>0.2928751623653352</v>
      </c>
      <c r="Q10644" t="n">
        <v>0.08355172595455539</v>
      </c>
      <c r="R10644" t="n">
        <v>-0.002641739550757802</v>
      </c>
    </row>
    <row r="10645">
      <c r="F10645" t="n">
        <v>0.08471464245854585</v>
      </c>
      <c r="G10645" t="n">
        <v>0.09342990733653149</v>
      </c>
      <c r="H10645" t="n">
        <v>-0.001610255188529082</v>
      </c>
      <c r="J10645" t="n">
        <v>0.0703577413596945</v>
      </c>
      <c r="K10645" t="n">
        <v>0.110419818725137</v>
      </c>
      <c r="L10645" t="n">
        <v>-0.004728495797566391</v>
      </c>
      <c r="M10645" t="n">
        <v>0.1791109689521487</v>
      </c>
      <c r="N10645" t="n">
        <v>0.1057995010189121</v>
      </c>
      <c r="O10645" t="n">
        <v>-0.005306993799316116</v>
      </c>
      <c r="P10645" t="n">
        <v>0.2928212199221338</v>
      </c>
      <c r="Q10645" t="n">
        <v>0.08355963879913864</v>
      </c>
      <c r="R10645" t="n">
        <v>-0.00264147540321748</v>
      </c>
    </row>
    <row r="10646">
      <c r="F10646" t="n">
        <v>0.08475064307306795</v>
      </c>
      <c r="G10646" t="n">
        <v>0.09343875486563533</v>
      </c>
      <c r="H10646" t="n">
        <v>-0.001610255188529082</v>
      </c>
      <c r="J10646" t="n">
        <v>0.07036983994062258</v>
      </c>
      <c r="K10646" t="n">
        <v>0.1104302751473647</v>
      </c>
      <c r="L10646" t="n">
        <v>-0.004729441496725904</v>
      </c>
      <c r="M10646" t="n">
        <v>0.1791790462157378</v>
      </c>
      <c r="N10646" t="n">
        <v>0.105809519911054</v>
      </c>
      <c r="O10646" t="n">
        <v>-0.005306993799316116</v>
      </c>
      <c r="P10646" t="n">
        <v>0.2928758415301191</v>
      </c>
      <c r="Q10646" t="n">
        <v>0.08356755164372189</v>
      </c>
      <c r="R10646" t="n">
        <v>-0.002642003698298124</v>
      </c>
    </row>
    <row r="10647">
      <c r="F10647" t="n">
        <v>0.08473992020502275</v>
      </c>
      <c r="G10647" t="n">
        <v>0.09344760239473916</v>
      </c>
      <c r="H10647" t="n">
        <v>-0.001610094163010229</v>
      </c>
      <c r="J10647" t="n">
        <v>0.0703699014876403</v>
      </c>
      <c r="K10647" t="n">
        <v>0.1104407315695925</v>
      </c>
      <c r="L10647" t="n">
        <v>-0.004728022947986635</v>
      </c>
      <c r="M10647" t="n">
        <v>0.1791154779161437</v>
      </c>
      <c r="N10647" t="n">
        <v>0.105819538803196</v>
      </c>
      <c r="O10647" t="n">
        <v>-0.005307524498696048</v>
      </c>
      <c r="P10647" t="n">
        <v>0.2928218986335234</v>
      </c>
      <c r="Q10647" t="n">
        <v>0.08357546448830513</v>
      </c>
      <c r="R10647" t="n">
        <v>-0.00264147540321748</v>
      </c>
    </row>
    <row r="10648">
      <c r="F10648" t="n">
        <v>0.08472919702480283</v>
      </c>
      <c r="G10648" t="n">
        <v>0.09345644992384301</v>
      </c>
      <c r="H10648" t="n">
        <v>-0.001610830986010492</v>
      </c>
      <c r="J10648" t="n">
        <v>0.07036996297857659</v>
      </c>
      <c r="K10648" t="n">
        <v>0.1104511879918203</v>
      </c>
      <c r="L10648" t="n">
        <v>-0.004728662195560188</v>
      </c>
      <c r="M10648" t="n">
        <v>0.1791835555331697</v>
      </c>
      <c r="N10648" t="n">
        <v>0.1058295576953379</v>
      </c>
      <c r="O10648" t="n">
        <v>-0.005306722604755603</v>
      </c>
      <c r="P10648" t="n">
        <v>0.2927679554764613</v>
      </c>
      <c r="Q10648" t="n">
        <v>0.08358337733288838</v>
      </c>
      <c r="R10648" t="n">
        <v>-0.002641581507740284</v>
      </c>
    </row>
    <row r="10649">
      <c r="F10649" t="n">
        <v>0.08475351705966044</v>
      </c>
      <c r="G10649" t="n">
        <v>0.09346529745294684</v>
      </c>
      <c r="H10649" t="n">
        <v>-0.001611314283636057</v>
      </c>
      <c r="J10649" t="n">
        <v>0.07039409841830929</v>
      </c>
      <c r="K10649" t="n">
        <v>0.110461644414048</v>
      </c>
      <c r="L10649" t="n">
        <v>-0.004728189423894964</v>
      </c>
      <c r="M10649" t="n">
        <v>0.1790870737835946</v>
      </c>
      <c r="N10649" t="n">
        <v>0.1058395765874798</v>
      </c>
      <c r="O10649" t="n">
        <v>-0.005307253223954159</v>
      </c>
      <c r="P10649" t="n">
        <v>0.2928225765743776</v>
      </c>
      <c r="Q10649" t="n">
        <v>0.08359129017747163</v>
      </c>
      <c r="R10649" t="n">
        <v>-0.002641581507740284</v>
      </c>
    </row>
    <row r="10650">
      <c r="F10650" t="n">
        <v>0.08471943099965015</v>
      </c>
      <c r="G10650" t="n">
        <v>0.09347414498205069</v>
      </c>
      <c r="H10650" t="n">
        <v>-0.001610992085219014</v>
      </c>
      <c r="J10650" t="n">
        <v>0.07035804878360639</v>
      </c>
      <c r="K10650" t="n">
        <v>0.1104721008362758</v>
      </c>
      <c r="L10650" t="n">
        <v>-0.004728662195560188</v>
      </c>
      <c r="M10650" t="n">
        <v>0.1791222393016085</v>
      </c>
      <c r="N10650" t="n">
        <v>0.1058495954796218</v>
      </c>
      <c r="O10650" t="n">
        <v>-0.005305661366358492</v>
      </c>
      <c r="P10650" t="n">
        <v>0.2927686329645094</v>
      </c>
      <c r="Q10650" t="n">
        <v>0.08359920302205488</v>
      </c>
      <c r="R10650" t="n">
        <v>-0.002641317402410576</v>
      </c>
    </row>
    <row r="10651">
      <c r="F10651" t="n">
        <v>0.08472038834637188</v>
      </c>
      <c r="G10651" t="n">
        <v>0.09348299251115452</v>
      </c>
      <c r="H10651" t="n">
        <v>-0.001611891503510329</v>
      </c>
      <c r="J10651" t="n">
        <v>0.07038218412956024</v>
      </c>
      <c r="K10651" t="n">
        <v>0.1104825572585035</v>
      </c>
      <c r="L10651" t="n">
        <v>-0.004728189423894964</v>
      </c>
      <c r="M10651" t="n">
        <v>0.1791903174428515</v>
      </c>
      <c r="N10651" t="n">
        <v>0.1058596143717637</v>
      </c>
      <c r="O10651" t="n">
        <v>-0.005306191985557047</v>
      </c>
      <c r="P10651" t="n">
        <v>0.2929318183960247</v>
      </c>
      <c r="Q10651" t="n">
        <v>0.08360711586663815</v>
      </c>
      <c r="R10651" t="n">
        <v>-0.002641581507740284</v>
      </c>
    </row>
    <row r="10652">
      <c r="F10652" t="n">
        <v>0.08472134557270314</v>
      </c>
      <c r="G10652" t="n">
        <v>0.09349184004025834</v>
      </c>
      <c r="H10652" t="n">
        <v>-0.001611891503510329</v>
      </c>
      <c r="J10652" t="n">
        <v>0.07037020838141121</v>
      </c>
      <c r="K10652" t="n">
        <v>0.1104930136807313</v>
      </c>
      <c r="L10652" t="n">
        <v>-0.004727873191111277</v>
      </c>
      <c r="M10652" t="n">
        <v>0.1790938328350878</v>
      </c>
      <c r="N10652" t="n">
        <v>0.1058696332639057</v>
      </c>
      <c r="O10652" t="n">
        <v>-0.005305383922823669</v>
      </c>
      <c r="P10652" t="n">
        <v>0.292877874401376</v>
      </c>
      <c r="Q10652" t="n">
        <v>0.0836150287112214</v>
      </c>
      <c r="R10652" t="n">
        <v>-0.002641158872166233</v>
      </c>
    </row>
    <row r="10653">
      <c r="F10653" t="n">
        <v>0.0847223026786908</v>
      </c>
      <c r="G10653" t="n">
        <v>0.0935006875693622</v>
      </c>
      <c r="H10653" t="n">
        <v>-0.001612052676543377</v>
      </c>
      <c r="J10653" t="n">
        <v>0.070358232564909</v>
      </c>
      <c r="K10653" t="n">
        <v>0.1105034701029591</v>
      </c>
      <c r="L10653" t="n">
        <v>-0.004727400498330722</v>
      </c>
      <c r="M10653" t="n">
        <v>0.1791948239963992</v>
      </c>
      <c r="N10653" t="n">
        <v>0.1058796521560476</v>
      </c>
      <c r="O10653" t="n">
        <v>-0.005304853384431387</v>
      </c>
      <c r="P10653" t="n">
        <v>0.292823930146796</v>
      </c>
      <c r="Q10653" t="n">
        <v>0.08362294155580464</v>
      </c>
      <c r="R10653" t="n">
        <v>-0.002640894809091631</v>
      </c>
    </row>
    <row r="10654">
      <c r="F10654" t="n">
        <v>0.08472325966438168</v>
      </c>
      <c r="G10654" t="n">
        <v>0.09350953509846603</v>
      </c>
      <c r="H10654" t="n">
        <v>-0.001612052676543377</v>
      </c>
      <c r="J10654" t="n">
        <v>0.07037033074621492</v>
      </c>
      <c r="K10654" t="n">
        <v>0.1105139265251868</v>
      </c>
      <c r="L10654" t="n">
        <v>-0.004726927805550167</v>
      </c>
      <c r="M10654" t="n">
        <v>0.179098337479909</v>
      </c>
      <c r="N10654" t="n">
        <v>0.1058896710481895</v>
      </c>
      <c r="O10654" t="n">
        <v>-0.005305914461215952</v>
      </c>
      <c r="P10654" t="n">
        <v>0.2927699856324146</v>
      </c>
      <c r="Q10654" t="n">
        <v>0.08363085440038791</v>
      </c>
      <c r="R10654" t="n">
        <v>-0.002641158872166233</v>
      </c>
    </row>
    <row r="10655">
      <c r="F10655" t="n">
        <v>0.08475926178006338</v>
      </c>
      <c r="G10655" t="n">
        <v>0.09351838262756988</v>
      </c>
      <c r="H10655" t="n">
        <v>-0.001612052676543377</v>
      </c>
      <c r="J10655" t="n">
        <v>0.07039446592281542</v>
      </c>
      <c r="K10655" t="n">
        <v>0.1105243829474146</v>
      </c>
      <c r="L10655" t="n">
        <v>-0.004727400498330722</v>
      </c>
      <c r="M10655" t="n">
        <v>0.1791335027335309</v>
      </c>
      <c r="N10655" t="n">
        <v>0.1058996899403315</v>
      </c>
      <c r="O10655" t="n">
        <v>-0.005304853384431387</v>
      </c>
      <c r="P10655" t="n">
        <v>0.2927703233189399</v>
      </c>
      <c r="Q10655" t="n">
        <v>0.08363876724497116</v>
      </c>
      <c r="R10655" t="n">
        <v>-0.00264063074601703</v>
      </c>
    </row>
    <row r="10656">
      <c r="F10656" t="n">
        <v>0.08472517327506038</v>
      </c>
      <c r="G10656" t="n">
        <v>0.0935272301566737</v>
      </c>
      <c r="H10656" t="n">
        <v>-0.001612631166612042</v>
      </c>
      <c r="J10656" t="n">
        <v>0.07039452697713558</v>
      </c>
      <c r="K10656" t="n">
        <v>0.1105348393696423</v>
      </c>
      <c r="L10656" t="n">
        <v>-0.004727074501989119</v>
      </c>
      <c r="M10656" t="n">
        <v>0.1792015817326238</v>
      </c>
      <c r="N10656" t="n">
        <v>0.1059097088324735</v>
      </c>
      <c r="O10656" t="n">
        <v>-0.005305630533819127</v>
      </c>
      <c r="P10656" t="n">
        <v>0.2928249433077604</v>
      </c>
      <c r="Q10656" t="n">
        <v>0.08364668008955439</v>
      </c>
      <c r="R10656" t="n">
        <v>-0.00264020774985416</v>
      </c>
    </row>
    <row r="10657">
      <c r="F10657" t="n">
        <v>0.08472612990014189</v>
      </c>
      <c r="G10657" t="n">
        <v>0.09353607768577754</v>
      </c>
      <c r="H10657" t="n">
        <v>-0.00161246991962008</v>
      </c>
      <c r="J10657" t="n">
        <v>0.07037051387254531</v>
      </c>
      <c r="K10657" t="n">
        <v>0.1105452957918701</v>
      </c>
      <c r="L10657" t="n">
        <v>-0.004726601889061506</v>
      </c>
      <c r="M10657" t="n">
        <v>0.1792038337499923</v>
      </c>
      <c r="N10657" t="n">
        <v>0.1059197277246154</v>
      </c>
      <c r="O10657" t="n">
        <v>-0.005304039162933159</v>
      </c>
      <c r="P10657" t="n">
        <v>0.2928252806440201</v>
      </c>
      <c r="Q10657" t="n">
        <v>0.08365459293413764</v>
      </c>
      <c r="R10657" t="n">
        <v>-0.002640471770629145</v>
      </c>
    </row>
    <row r="10658">
      <c r="F10658" t="n">
        <v>0.08475045047930693</v>
      </c>
      <c r="G10658" t="n">
        <v>0.09354492521488139</v>
      </c>
      <c r="H10658" t="n">
        <v>-0.00161246991962008</v>
      </c>
      <c r="J10658" t="n">
        <v>0.0703946489173633</v>
      </c>
      <c r="K10658" t="n">
        <v>0.1105557522140979</v>
      </c>
      <c r="L10658" t="n">
        <v>-0.004726129276133893</v>
      </c>
      <c r="M10658" t="n">
        <v>0.1791073434082159</v>
      </c>
      <c r="N10658" t="n">
        <v>0.1059297466167573</v>
      </c>
      <c r="O10658" t="n">
        <v>-0.005304569619895149</v>
      </c>
      <c r="P10658" t="n">
        <v>0.292771335226591</v>
      </c>
      <c r="Q10658" t="n">
        <v>0.08366250577872091</v>
      </c>
      <c r="R10658" t="n">
        <v>-0.002639943729079175</v>
      </c>
    </row>
    <row r="10659">
      <c r="F10659" t="n">
        <v>0.08475140705551251</v>
      </c>
      <c r="G10659" t="n">
        <v>0.09355377274398521</v>
      </c>
      <c r="H10659" t="n">
        <v>-0.001612308672628118</v>
      </c>
      <c r="J10659" t="n">
        <v>0.0703585986125584</v>
      </c>
      <c r="K10659" t="n">
        <v>0.1105662086363256</v>
      </c>
      <c r="L10659" t="n">
        <v>-0.004727074501989119</v>
      </c>
      <c r="M10659" t="n">
        <v>0.1791095941857175</v>
      </c>
      <c r="N10659" t="n">
        <v>0.1059397655088993</v>
      </c>
      <c r="O10659" t="n">
        <v>-0.005305100076857138</v>
      </c>
      <c r="P10659" t="n">
        <v>0.2927716721454077</v>
      </c>
      <c r="Q10659" t="n">
        <v>0.08367041862330415</v>
      </c>
      <c r="R10659" t="n">
        <v>-0.002639943729079175</v>
      </c>
    </row>
    <row r="10660">
      <c r="F10660" t="n">
        <v>0.08474068128329765</v>
      </c>
      <c r="G10660" t="n">
        <v>0.09356262027308906</v>
      </c>
      <c r="H10660" t="n">
        <v>-0.001613372169048401</v>
      </c>
      <c r="J10660" t="n">
        <v>0.0703706964937101</v>
      </c>
      <c r="K10660" t="n">
        <v>0.1105766650585534</v>
      </c>
      <c r="L10660" t="n">
        <v>-0.004725321082587138</v>
      </c>
      <c r="M10660" t="n">
        <v>0.1792105881076627</v>
      </c>
      <c r="N10660" t="n">
        <v>0.1059497844010412</v>
      </c>
      <c r="O10660" t="n">
        <v>-0.005303749085550649</v>
      </c>
      <c r="P10660" t="n">
        <v>0.2928262915016282</v>
      </c>
      <c r="Q10660" t="n">
        <v>0.0836783314678874</v>
      </c>
      <c r="R10660" t="n">
        <v>-0.002640048286851294</v>
      </c>
    </row>
    <row r="10661">
      <c r="F10661" t="n">
        <v>0.08474163752384636</v>
      </c>
      <c r="G10661" t="n">
        <v>0.0935714678021929</v>
      </c>
      <c r="H10661" t="n">
        <v>-0.001613372169048401</v>
      </c>
      <c r="J10661" t="n">
        <v>0.07039483140660127</v>
      </c>
      <c r="K10661" t="n">
        <v>0.1105871214807811</v>
      </c>
      <c r="L10661" t="n">
        <v>-0.004725793614695397</v>
      </c>
      <c r="M10661" t="n">
        <v>0.1791140948900744</v>
      </c>
      <c r="N10661" t="n">
        <v>0.1059598032931832</v>
      </c>
      <c r="O10661" t="n">
        <v>-0.005304279460459204</v>
      </c>
      <c r="P10661" t="n">
        <v>0.2928266280706816</v>
      </c>
      <c r="Q10661" t="n">
        <v>0.08368624431247067</v>
      </c>
      <c r="R10661" t="n">
        <v>-0.002639784308420452</v>
      </c>
    </row>
    <row r="10662">
      <c r="F10662" t="n">
        <v>0.08473091122484427</v>
      </c>
      <c r="G10662" t="n">
        <v>0.09358031533129674</v>
      </c>
      <c r="H10662" t="n">
        <v>-0.001613533490133198</v>
      </c>
      <c r="J10662" t="n">
        <v>0.07037081796044166</v>
      </c>
      <c r="K10662" t="n">
        <v>0.1105975779030089</v>
      </c>
      <c r="L10662" t="n">
        <v>-0.004726266146803655</v>
      </c>
      <c r="M10662" t="n">
        <v>0.1791821746674047</v>
      </c>
      <c r="N10662" t="n">
        <v>0.1059698221853251</v>
      </c>
      <c r="O10662" t="n">
        <v>-0.005304279460459204</v>
      </c>
      <c r="P10662" t="n">
        <v>0.2927726817516695</v>
      </c>
      <c r="Q10662" t="n">
        <v>0.08369415715705392</v>
      </c>
      <c r="R10662" t="n">
        <v>-0.002640048286851294</v>
      </c>
    </row>
    <row r="10663">
      <c r="F10663" t="n">
        <v>0.08476691467562189</v>
      </c>
      <c r="G10663" t="n">
        <v>0.09358916286040057</v>
      </c>
      <c r="H10663" t="n">
        <v>-0.001613049526878809</v>
      </c>
      <c r="J10663" t="n">
        <v>0.07035884152171855</v>
      </c>
      <c r="K10663" t="n">
        <v>0.1106080343252367</v>
      </c>
      <c r="L10663" t="n">
        <v>-0.004725321082587138</v>
      </c>
      <c r="M10663" t="n">
        <v>0.1791515096062862</v>
      </c>
      <c r="N10663" t="n">
        <v>0.105979841077467</v>
      </c>
      <c r="O10663" t="n">
        <v>-0.005303749085550649</v>
      </c>
      <c r="P10663" t="n">
        <v>0.2928815833640619</v>
      </c>
      <c r="Q10663" t="n">
        <v>0.08370207000163717</v>
      </c>
      <c r="R10663" t="n">
        <v>-0.002640048286851294</v>
      </c>
    </row>
    <row r="10664">
      <c r="F10664" t="n">
        <v>0.08475618813688005</v>
      </c>
      <c r="G10664" t="n">
        <v>0.09359801038950441</v>
      </c>
      <c r="H10664" t="n">
        <v>-0.001614275901446216</v>
      </c>
      <c r="J10664" t="n">
        <v>0.07039501339039951</v>
      </c>
      <c r="K10664" t="n">
        <v>0.1106184907474644</v>
      </c>
      <c r="L10664" t="n">
        <v>-0.004724503243516126</v>
      </c>
      <c r="M10664" t="n">
        <v>0.1792195899367003</v>
      </c>
      <c r="N10664" t="n">
        <v>0.105989859969609</v>
      </c>
      <c r="O10664" t="n">
        <v>-0.005302392036336479</v>
      </c>
      <c r="P10664" t="n">
        <v>0.2927733538647439</v>
      </c>
      <c r="Q10664" t="n">
        <v>0.08370998284622042</v>
      </c>
      <c r="R10664" t="n">
        <v>-0.002639360421544102</v>
      </c>
    </row>
    <row r="10665">
      <c r="F10665" t="n">
        <v>0.08475714399354942</v>
      </c>
      <c r="G10665" t="n">
        <v>0.09360685791860826</v>
      </c>
      <c r="H10665" t="n">
        <v>-0.001613791715512969</v>
      </c>
      <c r="J10665" t="n">
        <v>0.07037099973937534</v>
      </c>
      <c r="K10665" t="n">
        <v>0.1106289471696922</v>
      </c>
      <c r="L10665" t="n">
        <v>-0.004724030793191775</v>
      </c>
      <c r="M10665" t="n">
        <v>0.1791889240772732</v>
      </c>
      <c r="N10665" t="n">
        <v>0.1059998788617509</v>
      </c>
      <c r="O10665" t="n">
        <v>-0.005302392036336479</v>
      </c>
      <c r="P10665" t="n">
        <v>0.2928822552286546</v>
      </c>
      <c r="Q10665" t="n">
        <v>0.08371789569080366</v>
      </c>
      <c r="R10665" t="n">
        <v>-0.00263988829362841</v>
      </c>
    </row>
    <row r="10666">
      <c r="F10666" t="n">
        <v>0.08475809973046</v>
      </c>
      <c r="G10666" t="n">
        <v>0.09361570544771208</v>
      </c>
      <c r="H10666" t="n">
        <v>-0.001613791715512969</v>
      </c>
      <c r="J10666" t="n">
        <v>0.07038309732604571</v>
      </c>
      <c r="K10666" t="n">
        <v>0.1106394035919199</v>
      </c>
      <c r="L10666" t="n">
        <v>-0.004724975693840477</v>
      </c>
      <c r="M10666" t="n">
        <v>0.1791253416544882</v>
      </c>
      <c r="N10666" t="n">
        <v>0.1060098977538929</v>
      </c>
      <c r="O10666" t="n">
        <v>-0.005302922328569337</v>
      </c>
      <c r="P10666" t="n">
        <v>0.2928283080430849</v>
      </c>
      <c r="Q10666" t="n">
        <v>0.08372580853538691</v>
      </c>
      <c r="R10666" t="n">
        <v>-0.002639360421544102</v>
      </c>
    </row>
    <row r="10667">
      <c r="F10667" t="n">
        <v>0.08477073824515599</v>
      </c>
      <c r="G10667" t="n">
        <v>0.09362455297681593</v>
      </c>
      <c r="H10667" t="n">
        <v>-0.001614275901446216</v>
      </c>
      <c r="J10667" t="n">
        <v>0.0703711206444993</v>
      </c>
      <c r="K10667" t="n">
        <v>0.1106498600141477</v>
      </c>
      <c r="L10667" t="n">
        <v>-0.004724503243516126</v>
      </c>
      <c r="M10667" t="n">
        <v>0.1791605061955585</v>
      </c>
      <c r="N10667" t="n">
        <v>0.1060199166460348</v>
      </c>
      <c r="O10667" t="n">
        <v>-0.005302922328569337</v>
      </c>
      <c r="P10667" t="n">
        <v>0.2928829263278457</v>
      </c>
      <c r="Q10667" t="n">
        <v>0.08373372137997016</v>
      </c>
      <c r="R10667" t="n">
        <v>-0.00263988829362841</v>
      </c>
    </row>
    <row r="10668">
      <c r="F10668" t="n">
        <v>0.0847716938382298</v>
      </c>
      <c r="G10668" t="n">
        <v>0.09363340050591977</v>
      </c>
      <c r="H10668" t="n">
        <v>-0.001614696703517614</v>
      </c>
      <c r="J10668" t="n">
        <v>0.07038321813089858</v>
      </c>
      <c r="K10668" t="n">
        <v>0.1106603164363754</v>
      </c>
      <c r="L10668" t="n">
        <v>-0.004723203409949325</v>
      </c>
      <c r="M10668" t="n">
        <v>0.179195670897118</v>
      </c>
      <c r="N10668" t="n">
        <v>0.1060299355381767</v>
      </c>
      <c r="O10668" t="n">
        <v>-0.005302619566666148</v>
      </c>
      <c r="P10668" t="n">
        <v>0.2929375444884659</v>
      </c>
      <c r="Q10668" t="n">
        <v>0.08374163422455343</v>
      </c>
      <c r="R10668" t="n">
        <v>-0.0026389360890533</v>
      </c>
    </row>
    <row r="10669">
      <c r="F10669" t="n">
        <v>0.08476096622310769</v>
      </c>
      <c r="G10669" t="n">
        <v>0.09364224803502359</v>
      </c>
      <c r="H10669" t="n">
        <v>-0.001614858173187966</v>
      </c>
      <c r="J10669" t="n">
        <v>0.0703712413249129</v>
      </c>
      <c r="K10669" t="n">
        <v>0.1106707728586032</v>
      </c>
      <c r="L10669" t="n">
        <v>-0.004723675777527078</v>
      </c>
      <c r="M10669" t="n">
        <v>0.1792308357583431</v>
      </c>
      <c r="N10669" t="n">
        <v>0.1060399544303187</v>
      </c>
      <c r="O10669" t="n">
        <v>-0.005302089357730375</v>
      </c>
      <c r="P10669" t="n">
        <v>0.2928835966622142</v>
      </c>
      <c r="Q10669" t="n">
        <v>0.08374954706913668</v>
      </c>
      <c r="R10669" t="n">
        <v>-0.0026389360890533</v>
      </c>
    </row>
    <row r="10670">
      <c r="F10670" t="n">
        <v>0.08475023829736963</v>
      </c>
      <c r="G10670" t="n">
        <v>0.09365109556412744</v>
      </c>
      <c r="H10670" t="n">
        <v>-0.001614535233847263</v>
      </c>
      <c r="J10670" t="n">
        <v>0.0703953758411575</v>
      </c>
      <c r="K10670" t="n">
        <v>0.110681229280831</v>
      </c>
      <c r="L10670" t="n">
        <v>-0.00472414814510483</v>
      </c>
      <c r="M10670" t="n">
        <v>0.1791672506032289</v>
      </c>
      <c r="N10670" t="n">
        <v>0.1060499733224606</v>
      </c>
      <c r="O10670" t="n">
        <v>-0.005302619566666148</v>
      </c>
      <c r="P10670" t="n">
        <v>0.2928296485779132</v>
      </c>
      <c r="Q10670" t="n">
        <v>0.08375745991371993</v>
      </c>
      <c r="R10670" t="n">
        <v>-0.002638672195444395</v>
      </c>
    </row>
    <row r="10671">
      <c r="F10671" t="n">
        <v>0.08477455989985741</v>
      </c>
      <c r="G10671" t="n">
        <v>0.09365994309323128</v>
      </c>
      <c r="H10671" t="n">
        <v>-0.001614696703517614</v>
      </c>
      <c r="J10671" t="n">
        <v>0.07035932464439967</v>
      </c>
      <c r="K10671" t="n">
        <v>0.1106916857030587</v>
      </c>
      <c r="L10671" t="n">
        <v>-0.004723675777527078</v>
      </c>
      <c r="M10671" t="n">
        <v>0.1791365812074154</v>
      </c>
      <c r="N10671" t="n">
        <v>0.1060599922146026</v>
      </c>
      <c r="O10671" t="n">
        <v>-0.005301559148794602</v>
      </c>
      <c r="P10671" t="n">
        <v>0.2928842662323392</v>
      </c>
      <c r="Q10671" t="n">
        <v>0.08376537275830317</v>
      </c>
      <c r="R10671" t="n">
        <v>-0.002639199982662206</v>
      </c>
    </row>
    <row r="10672">
      <c r="F10672" t="n">
        <v>0.08476383163961282</v>
      </c>
      <c r="G10672" t="n">
        <v>0.09366879062233513</v>
      </c>
      <c r="H10672" t="n">
        <v>-0.001615280077198354</v>
      </c>
      <c r="J10672" t="n">
        <v>0.07039549620850213</v>
      </c>
      <c r="K10672" t="n">
        <v>0.1107021421252865</v>
      </c>
      <c r="L10672" t="n">
        <v>-0.004723783270966857</v>
      </c>
      <c r="M10672" t="n">
        <v>0.1791388282445199</v>
      </c>
      <c r="N10672" t="n">
        <v>0.1060700111067445</v>
      </c>
      <c r="O10672" t="n">
        <v>-0.005301250181812931</v>
      </c>
      <c r="P10672" t="n">
        <v>0.2928303176992213</v>
      </c>
      <c r="Q10672" t="n">
        <v>0.08377328560288644</v>
      </c>
      <c r="R10672" t="n">
        <v>-0.002638775161907321</v>
      </c>
    </row>
    <row r="10673">
      <c r="F10673" t="n">
        <v>0.08475310306896447</v>
      </c>
      <c r="G10673" t="n">
        <v>0.09367763815143895</v>
      </c>
      <c r="H10673" t="n">
        <v>-0.00161544162136049</v>
      </c>
      <c r="J10673" t="n">
        <v>0.07037148201145527</v>
      </c>
      <c r="K10673" t="n">
        <v>0.1107125985475142</v>
      </c>
      <c r="L10673" t="n">
        <v>-0.004722366419355889</v>
      </c>
      <c r="M10673" t="n">
        <v>0.1792398271864616</v>
      </c>
      <c r="N10673" t="n">
        <v>0.1060800299988865</v>
      </c>
      <c r="O10673" t="n">
        <v>-0.005301250181812931</v>
      </c>
      <c r="P10673" t="n">
        <v>0.2928849350387994</v>
      </c>
      <c r="Q10673" t="n">
        <v>0.08378119844746969</v>
      </c>
      <c r="R10673" t="n">
        <v>-0.002638775161907321</v>
      </c>
    </row>
    <row r="10674">
      <c r="F10674" t="n">
        <v>0.08477742488607815</v>
      </c>
      <c r="G10674" t="n">
        <v>0.09368648568054279</v>
      </c>
      <c r="H10674" t="n">
        <v>-0.001615603165522626</v>
      </c>
      <c r="J10674" t="n">
        <v>0.07039561635099532</v>
      </c>
      <c r="K10674" t="n">
        <v>0.110723054969742</v>
      </c>
      <c r="L10674" t="n">
        <v>-0.004723310987096534</v>
      </c>
      <c r="M10674" t="n">
        <v>0.1792091566871676</v>
      </c>
      <c r="N10674" t="n">
        <v>0.1060900488910284</v>
      </c>
      <c r="O10674" t="n">
        <v>-0.005301250181812931</v>
      </c>
      <c r="P10674" t="n">
        <v>0.2928852691558361</v>
      </c>
      <c r="Q10674" t="n">
        <v>0.08378911129205294</v>
      </c>
      <c r="R10674" t="n">
        <v>-0.002639039013038399</v>
      </c>
    </row>
    <row r="10675">
      <c r="F10675" t="n">
        <v>0.08477837964272433</v>
      </c>
      <c r="G10675" t="n">
        <v>0.09369533320964664</v>
      </c>
      <c r="H10675" t="n">
        <v>-0.001615280077198354</v>
      </c>
      <c r="J10675" t="n">
        <v>0.07038363917770883</v>
      </c>
      <c r="K10675" t="n">
        <v>0.1107335113919698</v>
      </c>
      <c r="L10675" t="n">
        <v>-0.004722366419355889</v>
      </c>
      <c r="M10675" t="n">
        <v>0.1791455675956123</v>
      </c>
      <c r="N10675" t="n">
        <v>0.1061000677831703</v>
      </c>
      <c r="O10675" t="n">
        <v>-0.005299874769115211</v>
      </c>
      <c r="P10675" t="n">
        <v>0.292831319950179</v>
      </c>
      <c r="Q10675" t="n">
        <v>0.08379702413663619</v>
      </c>
      <c r="R10675" t="n">
        <v>-0.002638511310776243</v>
      </c>
    </row>
    <row r="10676">
      <c r="F10676" t="n">
        <v>0.08475596676621044</v>
      </c>
      <c r="G10676" t="n">
        <v>0.09370418073875046</v>
      </c>
      <c r="H10676" t="n">
        <v>-0.001616026240882905</v>
      </c>
      <c r="J10676" t="n">
        <v>0.07035962477001771</v>
      </c>
      <c r="K10676" t="n">
        <v>0.1107439678141975</v>
      </c>
      <c r="L10676" t="n">
        <v>-0.004721519840015832</v>
      </c>
      <c r="M10676" t="n">
        <v>0.1792465676762397</v>
      </c>
      <c r="N10676" t="n">
        <v>0.1061100866753123</v>
      </c>
      <c r="O10676" t="n">
        <v>-0.005299874769115211</v>
      </c>
      <c r="P10676" t="n">
        <v>0.2928859368178851</v>
      </c>
      <c r="Q10676" t="n">
        <v>0.08380493698121944</v>
      </c>
      <c r="R10676" t="n">
        <v>-0.002638349895149778</v>
      </c>
    </row>
    <row r="10677">
      <c r="F10677" t="n">
        <v>0.08476860494579508</v>
      </c>
      <c r="G10677" t="n">
        <v>0.09371302826785431</v>
      </c>
      <c r="H10677" t="n">
        <v>-0.001616187859668872</v>
      </c>
      <c r="J10677" t="n">
        <v>0.07038375897087459</v>
      </c>
      <c r="K10677" t="n">
        <v>0.1107544242364253</v>
      </c>
      <c r="L10677" t="n">
        <v>-0.004721519840015832</v>
      </c>
      <c r="M10677" t="n">
        <v>0.1792158956175877</v>
      </c>
      <c r="N10677" t="n">
        <v>0.1061201055674542</v>
      </c>
      <c r="O10677" t="n">
        <v>-0.00530040480959617</v>
      </c>
      <c r="P10677" t="n">
        <v>0.2929405535617583</v>
      </c>
      <c r="Q10677" t="n">
        <v>0.08381284982580268</v>
      </c>
      <c r="R10677" t="n">
        <v>-0.002638349895149778</v>
      </c>
    </row>
    <row r="10678">
      <c r="F10678" t="n">
        <v>0.08476955924925417</v>
      </c>
      <c r="G10678" t="n">
        <v>0.09372187579695815</v>
      </c>
      <c r="H10678" t="n">
        <v>-0.001616511097240806</v>
      </c>
      <c r="J10678" t="n">
        <v>0.07035974442679198</v>
      </c>
      <c r="K10678" t="n">
        <v>0.110764880658653</v>
      </c>
      <c r="L10678" t="n">
        <v>-0.004721992039219754</v>
      </c>
      <c r="M10678" t="n">
        <v>0.1791523042909046</v>
      </c>
      <c r="N10678" t="n">
        <v>0.1061301244595962</v>
      </c>
      <c r="O10678" t="n">
        <v>-0.005299874769115211</v>
      </c>
      <c r="P10678" t="n">
        <v>0.2928866037177168</v>
      </c>
      <c r="Q10678" t="n">
        <v>0.08382076267038593</v>
      </c>
      <c r="R10678" t="n">
        <v>-0.002638349895149778</v>
      </c>
    </row>
    <row r="10679">
      <c r="F10679" t="n">
        <v>0.08474714534718081</v>
      </c>
      <c r="G10679" t="n">
        <v>0.09373072332606198</v>
      </c>
      <c r="H10679" t="n">
        <v>-0.001616026240882905</v>
      </c>
      <c r="J10679" t="n">
        <v>0.07035980417084424</v>
      </c>
      <c r="K10679" t="n">
        <v>0.1107753370808808</v>
      </c>
      <c r="L10679" t="n">
        <v>-0.004722464238423676</v>
      </c>
      <c r="M10679" t="n">
        <v>0.1792203867559887</v>
      </c>
      <c r="N10679" t="n">
        <v>0.1061401433517381</v>
      </c>
      <c r="O10679" t="n">
        <v>-0.005299874769115211</v>
      </c>
      <c r="P10679" t="n">
        <v>0.2929412201473437</v>
      </c>
      <c r="Q10679" t="n">
        <v>0.0838286755149692</v>
      </c>
      <c r="R10679" t="n">
        <v>-0.002638086086541124</v>
      </c>
    </row>
    <row r="10680">
      <c r="F10680" t="n">
        <v>0.0847480992215931</v>
      </c>
      <c r="G10680" t="n">
        <v>0.09373957085516582</v>
      </c>
      <c r="H10680" t="n">
        <v>-0.001616935413758957</v>
      </c>
      <c r="J10680" t="n">
        <v>0.07039597542898146</v>
      </c>
      <c r="K10680" t="n">
        <v>0.1107857935031086</v>
      </c>
      <c r="L10680" t="n">
        <v>-0.004722080031274746</v>
      </c>
      <c r="M10680" t="n">
        <v>0.179255550849706</v>
      </c>
      <c r="N10680" t="n">
        <v>0.10615016224388</v>
      </c>
      <c r="O10680" t="n">
        <v>-0.005299553249859256</v>
      </c>
      <c r="P10680" t="n">
        <v>0.2928872698559101</v>
      </c>
      <c r="Q10680" t="n">
        <v>0.08383658835955245</v>
      </c>
      <c r="R10680" t="n">
        <v>-0.002637660416176136</v>
      </c>
    </row>
    <row r="10681">
      <c r="F10681" t="n">
        <v>0.08477242144491981</v>
      </c>
      <c r="G10681" t="n">
        <v>0.09374841838426966</v>
      </c>
      <c r="H10681" t="n">
        <v>-0.001616935413758957</v>
      </c>
      <c r="J10681" t="n">
        <v>0.07039603507846086</v>
      </c>
      <c r="K10681" t="n">
        <v>0.1107962499253363</v>
      </c>
      <c r="L10681" t="n">
        <v>-0.004722080031274746</v>
      </c>
      <c r="M10681" t="n">
        <v>0.1791590383105089</v>
      </c>
      <c r="N10681" t="n">
        <v>0.106160181136022</v>
      </c>
      <c r="O10681" t="n">
        <v>-0.005299553249859256</v>
      </c>
      <c r="P10681" t="n">
        <v>0.2928333193076426</v>
      </c>
      <c r="Q10681" t="n">
        <v>0.0838445012041357</v>
      </c>
      <c r="R10681" t="n">
        <v>-0.002637396650134518</v>
      </c>
    </row>
    <row r="10682">
      <c r="F10682" t="n">
        <v>0.08477337527206064</v>
      </c>
      <c r="G10682" t="n">
        <v>0.09375726591337351</v>
      </c>
      <c r="H10682" t="n">
        <v>-0.001616773720217581</v>
      </c>
      <c r="J10682" t="n">
        <v>0.07035998306560384</v>
      </c>
      <c r="K10682" t="n">
        <v>0.1108067063475641</v>
      </c>
      <c r="L10682" t="n">
        <v>-0.004720663690533512</v>
      </c>
      <c r="M10682" t="n">
        <v>0.1792600406462172</v>
      </c>
      <c r="N10682" t="n">
        <v>0.1061702000281639</v>
      </c>
      <c r="O10682" t="n">
        <v>-0.005300083205184242</v>
      </c>
      <c r="P10682" t="n">
        <v>0.2927793685026707</v>
      </c>
      <c r="Q10682" t="n">
        <v>0.08385241404871895</v>
      </c>
      <c r="R10682" t="n">
        <v>-0.002638187948259371</v>
      </c>
    </row>
    <row r="10683">
      <c r="F10683" t="n">
        <v>0.08478601340494679</v>
      </c>
      <c r="G10683" t="n">
        <v>0.09376611344247733</v>
      </c>
      <c r="H10683" t="n">
        <v>-0.00161800781580273</v>
      </c>
      <c r="J10683" t="n">
        <v>0.07037207979268792</v>
      </c>
      <c r="K10683" t="n">
        <v>0.1108171627697918</v>
      </c>
      <c r="L10683" t="n">
        <v>-0.004720663690533512</v>
      </c>
      <c r="M10683" t="n">
        <v>0.1791635261605968</v>
      </c>
      <c r="N10683" t="n">
        <v>0.1061802189203059</v>
      </c>
      <c r="O10683" t="n">
        <v>-0.00529902329453427</v>
      </c>
      <c r="P10683" t="n">
        <v>0.2927797008395474</v>
      </c>
      <c r="Q10683" t="n">
        <v>0.08386032689330221</v>
      </c>
      <c r="R10683" t="n">
        <v>-0.002637660416176136</v>
      </c>
    </row>
    <row r="10684">
      <c r="F10684" t="n">
        <v>0.08478696708955891</v>
      </c>
      <c r="G10684" t="n">
        <v>0.09377496097158118</v>
      </c>
      <c r="H10684" t="n">
        <v>-0.00161768427894694</v>
      </c>
      <c r="J10684" t="n">
        <v>0.07038417647541685</v>
      </c>
      <c r="K10684" t="n">
        <v>0.1108276191920196</v>
      </c>
      <c r="L10684" t="n">
        <v>-0.004719797989513289</v>
      </c>
      <c r="M10684" t="n">
        <v>0.1792316093724372</v>
      </c>
      <c r="N10684" t="n">
        <v>0.1061902378124478</v>
      </c>
      <c r="O10684" t="n">
        <v>-0.005299225380932492</v>
      </c>
      <c r="P10684" t="n">
        <v>0.2928343164180562</v>
      </c>
      <c r="Q10684" t="n">
        <v>0.08386823973788544</v>
      </c>
      <c r="R10684" t="n">
        <v>-0.002637234299509473</v>
      </c>
    </row>
    <row r="10685">
      <c r="F10685" t="n">
        <v>0.08478792065529034</v>
      </c>
      <c r="G10685" t="n">
        <v>0.09378380850068502</v>
      </c>
      <c r="H10685" t="n">
        <v>-0.00161800781580273</v>
      </c>
      <c r="J10685" t="n">
        <v>0.07039627311376899</v>
      </c>
      <c r="K10685" t="n">
        <v>0.1108380756142474</v>
      </c>
      <c r="L10685" t="n">
        <v>-0.004719797989513289</v>
      </c>
      <c r="M10685" t="n">
        <v>0.179168012806758</v>
      </c>
      <c r="N10685" t="n">
        <v>0.1062002567045898</v>
      </c>
      <c r="O10685" t="n">
        <v>-0.005298695511381355</v>
      </c>
      <c r="P10685" t="n">
        <v>0.2927803649433441</v>
      </c>
      <c r="Q10685" t="n">
        <v>0.08387615258246869</v>
      </c>
      <c r="R10685" t="n">
        <v>-0.002637761746369375</v>
      </c>
    </row>
    <row r="10686">
      <c r="F10686" t="n">
        <v>0.08478887410218797</v>
      </c>
      <c r="G10686" t="n">
        <v>0.09379265602978885</v>
      </c>
      <c r="H10686" t="n">
        <v>-0.001617846047374835</v>
      </c>
      <c r="J10686" t="n">
        <v>0.07037225803031356</v>
      </c>
      <c r="K10686" t="n">
        <v>0.1108485320364751</v>
      </c>
      <c r="L10686" t="n">
        <v>-0.004721214070518244</v>
      </c>
      <c r="M10686" t="n">
        <v>0.1792031759941239</v>
      </c>
      <c r="N10686" t="n">
        <v>0.1062102755967317</v>
      </c>
      <c r="O10686" t="n">
        <v>-0.005298165641830217</v>
      </c>
      <c r="P10686" t="n">
        <v>0.2928892637064505</v>
      </c>
      <c r="Q10686" t="n">
        <v>0.08388406542705196</v>
      </c>
      <c r="R10686" t="n">
        <v>-0.002637234299509473</v>
      </c>
    </row>
    <row r="10687">
      <c r="F10687" t="n">
        <v>0.08476645781823042</v>
      </c>
      <c r="G10687" t="n">
        <v>0.09380150355889269</v>
      </c>
      <c r="H10687" t="n">
        <v>-0.00161800781580273</v>
      </c>
      <c r="J10687" t="n">
        <v>0.07039639179379006</v>
      </c>
      <c r="K10687" t="n">
        <v>0.1108589884587029</v>
      </c>
      <c r="L10687" t="n">
        <v>-0.004721214070518244</v>
      </c>
      <c r="M10687" t="n">
        <v>0.179271259868735</v>
      </c>
      <c r="N10687" t="n">
        <v>0.1062202944888737</v>
      </c>
      <c r="O10687" t="n">
        <v>-0.005299755250483631</v>
      </c>
      <c r="P10687" t="n">
        <v>0.2928895953500448</v>
      </c>
      <c r="Q10687" t="n">
        <v>0.08389197827163521</v>
      </c>
      <c r="R10687" t="n">
        <v>-0.002637498022939424</v>
      </c>
    </row>
    <row r="10688">
      <c r="F10688" t="n">
        <v>0.08477909573833312</v>
      </c>
      <c r="G10688" t="n">
        <v>0.09381035108799653</v>
      </c>
      <c r="H10688" t="n">
        <v>-0.001618758137439125</v>
      </c>
      <c r="J10688" t="n">
        <v>0.07036033933640329</v>
      </c>
      <c r="K10688" t="n">
        <v>0.1108694448809306</v>
      </c>
      <c r="L10688" t="n">
        <v>-0.004720338573968034</v>
      </c>
      <c r="M10688" t="n">
        <v>0.1791747405057463</v>
      </c>
      <c r="N10688" t="n">
        <v>0.1062303133810156</v>
      </c>
      <c r="O10688" t="n">
        <v>-0.005298891169262219</v>
      </c>
      <c r="P10688" t="n">
        <v>0.2927813596752328</v>
      </c>
      <c r="Q10688" t="n">
        <v>0.08389989111621846</v>
      </c>
      <c r="R10688" t="n">
        <v>-0.002636544055595693</v>
      </c>
    </row>
    <row r="10689">
      <c r="F10689" t="n">
        <v>0.08476836373709432</v>
      </c>
      <c r="G10689" t="n">
        <v>0.09381919861710038</v>
      </c>
      <c r="H10689" t="n">
        <v>-0.001618596293994071</v>
      </c>
      <c r="J10689" t="n">
        <v>0.07036039851794268</v>
      </c>
      <c r="K10689" t="n">
        <v>0.1108799013031584</v>
      </c>
      <c r="L10689" t="n">
        <v>-0.004718922755559525</v>
      </c>
      <c r="M10689" t="n">
        <v>0.1792757454347647</v>
      </c>
      <c r="N10689" t="n">
        <v>0.1062403322731575</v>
      </c>
      <c r="O10689" t="n">
        <v>-0.005297301819781336</v>
      </c>
      <c r="P10689" t="n">
        <v>0.2929445416654779</v>
      </c>
      <c r="Q10689" t="n">
        <v>0.08390780396080171</v>
      </c>
      <c r="R10689" t="n">
        <v>-0.00263680773636933</v>
      </c>
    </row>
    <row r="10690">
      <c r="F10690" t="n">
        <v>0.08478100161047292</v>
      </c>
      <c r="G10690" t="n">
        <v>0.0938280461462042</v>
      </c>
      <c r="H10690" t="n">
        <v>-0.001618434450549016</v>
      </c>
      <c r="J10690" t="n">
        <v>0.0703845321421829</v>
      </c>
      <c r="K10690" t="n">
        <v>0.1108903577253861</v>
      </c>
      <c r="L10690" t="n">
        <v>-0.004720338573968034</v>
      </c>
      <c r="M10690" t="n">
        <v>0.1791792241163094</v>
      </c>
      <c r="N10690" t="n">
        <v>0.1062503511652995</v>
      </c>
      <c r="O10690" t="n">
        <v>-0.005298361386101925</v>
      </c>
      <c r="P10690" t="n">
        <v>0.2929448727731186</v>
      </c>
      <c r="Q10690" t="n">
        <v>0.08391571680538497</v>
      </c>
      <c r="R10690" t="n">
        <v>-0.00263680773636933</v>
      </c>
    </row>
    <row r="10691">
      <c r="F10691" t="n">
        <v>0.08475858399429695</v>
      </c>
      <c r="G10691" t="n">
        <v>0.09383689367530805</v>
      </c>
      <c r="H10691" t="n">
        <v>-0.001618434450549016</v>
      </c>
      <c r="J10691" t="n">
        <v>0.07038459122297704</v>
      </c>
      <c r="K10691" t="n">
        <v>0.1109008141476139</v>
      </c>
      <c r="L10691" t="n">
        <v>-0.004719866634498531</v>
      </c>
      <c r="M10691" t="n">
        <v>0.1791814654627523</v>
      </c>
      <c r="N10691" t="n">
        <v>0.1062603700574414</v>
      </c>
      <c r="O10691" t="n">
        <v>-0.005298361386101925</v>
      </c>
      <c r="P10691" t="n">
        <v>0.2928366363639265</v>
      </c>
      <c r="Q10691" t="n">
        <v>0.08392362964996822</v>
      </c>
      <c r="R10691" t="n">
        <v>-0.002637071417142967</v>
      </c>
    </row>
    <row r="10692">
      <c r="F10692" t="n">
        <v>0.08475953644341203</v>
      </c>
      <c r="G10692" t="n">
        <v>0.09384574120441189</v>
      </c>
      <c r="H10692" t="n">
        <v>-0.001619347842473768</v>
      </c>
      <c r="J10692" t="n">
        <v>0.07039668750877118</v>
      </c>
      <c r="K10692" t="n">
        <v>0.1109112705698417</v>
      </c>
      <c r="L10692" t="n">
        <v>-0.004719453560234061</v>
      </c>
      <c r="M10692" t="n">
        <v>0.1792166281651372</v>
      </c>
      <c r="N10692" t="n">
        <v>0.1062703889495834</v>
      </c>
      <c r="O10692" t="n">
        <v>-0.005298020925625914</v>
      </c>
      <c r="P10692" t="n">
        <v>0.29289125072309</v>
      </c>
      <c r="Q10692" t="n">
        <v>0.08393154249455147</v>
      </c>
      <c r="R10692" t="n">
        <v>-0.002636644364656558</v>
      </c>
    </row>
    <row r="10693">
      <c r="F10693" t="n">
        <v>0.08479554490705909</v>
      </c>
      <c r="G10693" t="n">
        <v>0.09385458873351572</v>
      </c>
      <c r="H10693" t="n">
        <v>-0.00161918592388138</v>
      </c>
      <c r="J10693" t="n">
        <v>0.07038470921566468</v>
      </c>
      <c r="K10693" t="n">
        <v>0.1109217269920694</v>
      </c>
      <c r="L10693" t="n">
        <v>-0.004719453560234061</v>
      </c>
      <c r="M10693" t="n">
        <v>0.1792188691211901</v>
      </c>
      <c r="N10693" t="n">
        <v>0.1062804078417253</v>
      </c>
      <c r="O10693" t="n">
        <v>-0.005297491229472582</v>
      </c>
      <c r="P10693" t="n">
        <v>0.2928372974994704</v>
      </c>
      <c r="Q10693" t="n">
        <v>0.08393945533913472</v>
      </c>
      <c r="R10693" t="n">
        <v>-0.002636644364656558</v>
      </c>
    </row>
    <row r="10694">
      <c r="F10694" t="n">
        <v>0.08478481193207435</v>
      </c>
      <c r="G10694" t="n">
        <v>0.09386343626261956</v>
      </c>
      <c r="H10694" t="n">
        <v>-0.001619509761066156</v>
      </c>
      <c r="J10694" t="n">
        <v>0.07039680540063405</v>
      </c>
      <c r="K10694" t="n">
        <v>0.1109321834142972</v>
      </c>
      <c r="L10694" t="n">
        <v>-0.004718981709248234</v>
      </c>
      <c r="M10694" t="n">
        <v>0.1792211097688644</v>
      </c>
      <c r="N10694" t="n">
        <v>0.1062904267338673</v>
      </c>
      <c r="O10694" t="n">
        <v>-0.005296431837165918</v>
      </c>
      <c r="P10694" t="n">
        <v>0.2928919115460267</v>
      </c>
      <c r="Q10694" t="n">
        <v>0.08394736818371797</v>
      </c>
      <c r="R10694" t="n">
        <v>-0.0026363807265839</v>
      </c>
    </row>
    <row r="10695">
      <c r="F10695" t="n">
        <v>0.08478576421635664</v>
      </c>
      <c r="G10695" t="n">
        <v>0.0938722837917234</v>
      </c>
      <c r="H10695" t="n">
        <v>-0.001619347842473768</v>
      </c>
      <c r="J10695" t="n">
        <v>0.07039686426208992</v>
      </c>
      <c r="K10695" t="n">
        <v>0.1109426398365249</v>
      </c>
      <c r="L10695" t="n">
        <v>-0.004718981709248234</v>
      </c>
      <c r="M10695" t="n">
        <v>0.1792891947774449</v>
      </c>
      <c r="N10695" t="n">
        <v>0.1063004456260092</v>
      </c>
      <c r="O10695" t="n">
        <v>-0.005296085311293377</v>
      </c>
      <c r="P10695" t="n">
        <v>0.2928922416735815</v>
      </c>
      <c r="Q10695" t="n">
        <v>0.08395528102830122</v>
      </c>
      <c r="R10695" t="n">
        <v>-0.002636117088511241</v>
      </c>
    </row>
    <row r="10696">
      <c r="F10696" t="n">
        <v>0.08476334505563707</v>
      </c>
      <c r="G10696" t="n">
        <v>0.09388113132082725</v>
      </c>
      <c r="H10696" t="n">
        <v>-0.001619776700390801</v>
      </c>
      <c r="J10696" t="n">
        <v>0.07036081121267306</v>
      </c>
      <c r="K10696" t="n">
        <v>0.1109530962587527</v>
      </c>
      <c r="L10696" t="n">
        <v>-0.004717615524821302</v>
      </c>
      <c r="M10696" t="n">
        <v>0.179192667577117</v>
      </c>
      <c r="N10696" t="n">
        <v>0.1063104645181511</v>
      </c>
      <c r="O10696" t="n">
        <v>-0.005296614919824506</v>
      </c>
      <c r="P10696" t="n">
        <v>0.2929468554407355</v>
      </c>
      <c r="Q10696" t="n">
        <v>0.08396319387288446</v>
      </c>
      <c r="R10696" t="n">
        <v>-0.002635689674654378</v>
      </c>
    </row>
    <row r="10697">
      <c r="F10697" t="n">
        <v>0.08478766842990745</v>
      </c>
      <c r="G10697" t="n">
        <v>0.09388997884993107</v>
      </c>
      <c r="H10697" t="n">
        <v>-0.001619776700390801</v>
      </c>
      <c r="J10697" t="n">
        <v>0.07037290723457952</v>
      </c>
      <c r="K10697" t="n">
        <v>0.1109635526809805</v>
      </c>
      <c r="L10697" t="n">
        <v>-0.004718087286373783</v>
      </c>
      <c r="M10697" t="n">
        <v>0.1792278298542492</v>
      </c>
      <c r="N10697" t="n">
        <v>0.1063204834102931</v>
      </c>
      <c r="O10697" t="n">
        <v>-0.005296614919824506</v>
      </c>
      <c r="P10697" t="n">
        <v>0.292784333637726</v>
      </c>
      <c r="Q10697" t="n">
        <v>0.08397110671746773</v>
      </c>
      <c r="R10697" t="n">
        <v>-0.002636216865308374</v>
      </c>
    </row>
    <row r="10698">
      <c r="F10698" t="n">
        <v>0.08477693450556684</v>
      </c>
      <c r="G10698" t="n">
        <v>0.09389882637903491</v>
      </c>
      <c r="H10698" t="n">
        <v>-0.001619776700390801</v>
      </c>
      <c r="J10698" t="n">
        <v>0.07039704050849747</v>
      </c>
      <c r="K10698" t="n">
        <v>0.1109740091032082</v>
      </c>
      <c r="L10698" t="n">
        <v>-0.004718087286373783</v>
      </c>
      <c r="M10698" t="n">
        <v>0.1792300692610425</v>
      </c>
      <c r="N10698" t="n">
        <v>0.106330502302435</v>
      </c>
      <c r="O10698" t="n">
        <v>-0.005296614919824506</v>
      </c>
      <c r="P10698" t="n">
        <v>0.2928932309214601</v>
      </c>
      <c r="Q10698" t="n">
        <v>0.08397901956205098</v>
      </c>
      <c r="R10698" t="n">
        <v>-0.002635953269981376</v>
      </c>
    </row>
    <row r="10699">
      <c r="F10699" t="n">
        <v>0.08480125811929326</v>
      </c>
      <c r="G10699" t="n">
        <v>0.09390767390813876</v>
      </c>
      <c r="H10699" t="n">
        <v>-0.001620100688129653</v>
      </c>
      <c r="J10699" t="n">
        <v>0.07038506184217667</v>
      </c>
      <c r="K10699" t="n">
        <v>0.110984465525436</v>
      </c>
      <c r="L10699" t="n">
        <v>-0.004718559047926266</v>
      </c>
      <c r="M10699" t="n">
        <v>0.1791993851249382</v>
      </c>
      <c r="N10699" t="n">
        <v>0.106340521194577</v>
      </c>
      <c r="O10699" t="n">
        <v>-0.005295555702762248</v>
      </c>
      <c r="P10699" t="n">
        <v>0.2927849924374594</v>
      </c>
      <c r="Q10699" t="n">
        <v>0.08398693240663423</v>
      </c>
      <c r="R10699" t="n">
        <v>-0.002635953269981376</v>
      </c>
    </row>
    <row r="10700">
      <c r="F10700" t="n">
        <v>0.08479052386340183</v>
      </c>
      <c r="G10700" t="n">
        <v>0.09391652143724259</v>
      </c>
      <c r="H10700" t="n">
        <v>-0.001620692757001753</v>
      </c>
      <c r="J10700" t="n">
        <v>0.07036104579948878</v>
      </c>
      <c r="K10700" t="n">
        <v>0.1109949219476637</v>
      </c>
      <c r="L10700" t="n">
        <v>-0.004716240042140598</v>
      </c>
      <c r="M10700" t="n">
        <v>0.1792345471377065</v>
      </c>
      <c r="N10700" t="n">
        <v>0.1063505400867189</v>
      </c>
      <c r="O10700" t="n">
        <v>-0.005295732465937742</v>
      </c>
      <c r="P10700" t="n">
        <v>0.2928938894751145</v>
      </c>
      <c r="Q10700" t="n">
        <v>0.08399484525121748</v>
      </c>
      <c r="R10700" t="n">
        <v>-0.002635261813853314</v>
      </c>
    </row>
    <row r="10701">
      <c r="F10701" t="n">
        <v>0.08477978929908334</v>
      </c>
      <c r="G10701" t="n">
        <v>0.09392536896634643</v>
      </c>
      <c r="H10701" t="n">
        <v>-0.001620530687726053</v>
      </c>
      <c r="J10701" t="n">
        <v>0.07037314161954018</v>
      </c>
      <c r="K10701" t="n">
        <v>0.1110053783698915</v>
      </c>
      <c r="L10701" t="n">
        <v>-0.004717655055654592</v>
      </c>
      <c r="M10701" t="n">
        <v>0.1792367856061039</v>
      </c>
      <c r="N10701" t="n">
        <v>0.1063605589788608</v>
      </c>
      <c r="O10701" t="n">
        <v>-0.005295732465937742</v>
      </c>
      <c r="P10701" t="n">
        <v>0.2929485024621271</v>
      </c>
      <c r="Q10701" t="n">
        <v>0.08400275809580074</v>
      </c>
      <c r="R10701" t="n">
        <v>-0.002635261813853314</v>
      </c>
    </row>
    <row r="10702">
      <c r="F10702" t="n">
        <v>0.08480411312937502</v>
      </c>
      <c r="G10702" t="n">
        <v>0.09393421649545027</v>
      </c>
      <c r="H10702" t="n">
        <v>-0.001620854826277453</v>
      </c>
      <c r="J10702" t="n">
        <v>0.07036116275493226</v>
      </c>
      <c r="K10702" t="n">
        <v>0.1110158347921193</v>
      </c>
      <c r="L10702" t="n">
        <v>-0.00471671171331193</v>
      </c>
      <c r="M10702" t="n">
        <v>0.1792719476626054</v>
      </c>
      <c r="N10702" t="n">
        <v>0.1063705778710028</v>
      </c>
      <c r="O10702" t="n">
        <v>-0.005296261986232307</v>
      </c>
      <c r="P10702" t="n">
        <v>0.2928945472734996</v>
      </c>
      <c r="Q10702" t="n">
        <v>0.08401067094038399</v>
      </c>
      <c r="R10702" t="n">
        <v>-0.002635261813853314</v>
      </c>
    </row>
    <row r="10703">
      <c r="F10703" t="n">
        <v>0.08477000557493677</v>
      </c>
      <c r="G10703" t="n">
        <v>0.0939430640245541</v>
      </c>
      <c r="H10703" t="n">
        <v>-0.001621448107422152</v>
      </c>
      <c r="J10703" t="n">
        <v>0.07038529579984087</v>
      </c>
      <c r="K10703" t="n">
        <v>0.111026291214347</v>
      </c>
      <c r="L10703" t="n">
        <v>-0.00471671171331193</v>
      </c>
      <c r="M10703" t="n">
        <v>0.1792083374731863</v>
      </c>
      <c r="N10703" t="n">
        <v>0.1063805967631447</v>
      </c>
      <c r="O10703" t="n">
        <v>-0.005295202945643178</v>
      </c>
      <c r="P10703" t="n">
        <v>0.2928405918304638</v>
      </c>
      <c r="Q10703" t="n">
        <v>0.08401858378496722</v>
      </c>
      <c r="R10703" t="n">
        <v>-0.00263605247146323</v>
      </c>
    </row>
    <row r="10704">
      <c r="F10704" t="n">
        <v>0.08478264303005362</v>
      </c>
      <c r="G10704" t="n">
        <v>0.09395191155365794</v>
      </c>
      <c r="H10704" t="n">
        <v>-0.00162128596261141</v>
      </c>
      <c r="J10704" t="n">
        <v>0.07039739148005988</v>
      </c>
      <c r="K10704" t="n">
        <v>0.1110367476365748</v>
      </c>
      <c r="L10704" t="n">
        <v>-0.004716270022184747</v>
      </c>
      <c r="M10704" t="n">
        <v>0.1792105747728054</v>
      </c>
      <c r="N10704" t="n">
        <v>0.1063906156552867</v>
      </c>
      <c r="O10704" t="n">
        <v>-0.005295373308036847</v>
      </c>
      <c r="P10704" t="n">
        <v>0.292786636133149</v>
      </c>
      <c r="Q10704" t="n">
        <v>0.08402649662955049</v>
      </c>
      <c r="R10704" t="n">
        <v>-0.002635097015637824</v>
      </c>
    </row>
    <row r="10705">
      <c r="F10705" t="n">
        <v>0.08478359403780758</v>
      </c>
      <c r="G10705" t="n">
        <v>0.09396075908276177</v>
      </c>
      <c r="H10705" t="n">
        <v>-0.001621448107422152</v>
      </c>
      <c r="J10705" t="n">
        <v>0.07037337510304413</v>
      </c>
      <c r="K10705" t="n">
        <v>0.1110472040588025</v>
      </c>
      <c r="L10705" t="n">
        <v>-0.004716270022184747</v>
      </c>
      <c r="M10705" t="n">
        <v>0.1792128117559741</v>
      </c>
      <c r="N10705" t="n">
        <v>0.1064006345474286</v>
      </c>
      <c r="O10705" t="n">
        <v>-0.005293785013703303</v>
      </c>
      <c r="P10705" t="n">
        <v>0.2929498166810564</v>
      </c>
      <c r="Q10705" t="n">
        <v>0.08403440947413374</v>
      </c>
      <c r="R10705" t="n">
        <v>-0.00263483350593626</v>
      </c>
    </row>
    <row r="10706">
      <c r="F10706" t="n">
        <v>0.08478454492768817</v>
      </c>
      <c r="G10706" t="n">
        <v>0.09396960661186562</v>
      </c>
      <c r="H10706" t="n">
        <v>-0.001621610252232895</v>
      </c>
      <c r="J10706" t="n">
        <v>0.07036139598969816</v>
      </c>
      <c r="K10706" t="n">
        <v>0.1110576604810303</v>
      </c>
      <c r="L10706" t="n">
        <v>-0.004715798442340513</v>
      </c>
      <c r="M10706" t="n">
        <v>0.1792479732192779</v>
      </c>
      <c r="N10706" t="n">
        <v>0.1064106534395706</v>
      </c>
      <c r="O10706" t="n">
        <v>-0.005293785013703303</v>
      </c>
      <c r="P10706" t="n">
        <v>0.2928415764491319</v>
      </c>
      <c r="Q10706" t="n">
        <v>0.08404232231871699</v>
      </c>
      <c r="R10706" t="n">
        <v>-0.002635624035040952</v>
      </c>
    </row>
    <row r="10707">
      <c r="F10707" t="n">
        <v>0.08479718240956449</v>
      </c>
      <c r="G10707" t="n">
        <v>0.09397845414096946</v>
      </c>
      <c r="H10707" t="n">
        <v>-0.001621772397043637</v>
      </c>
      <c r="J10707" t="n">
        <v>0.07036145415750304</v>
      </c>
      <c r="K10707" t="n">
        <v>0.1110681169032581</v>
      </c>
      <c r="L10707" t="n">
        <v>-0.00471674160202898</v>
      </c>
      <c r="M10707" t="n">
        <v>0.1792502097909933</v>
      </c>
      <c r="N10707" t="n">
        <v>0.1064206723317125</v>
      </c>
      <c r="O10707" t="n">
        <v>-0.005295373308036847</v>
      </c>
      <c r="P10707" t="n">
        <v>0.2928961884689574</v>
      </c>
      <c r="Q10707" t="n">
        <v>0.08405023516330024</v>
      </c>
      <c r="R10707" t="n">
        <v>-0.002635360525339388</v>
      </c>
    </row>
    <row r="10708">
      <c r="F10708" t="n">
        <v>0.084774759549129</v>
      </c>
      <c r="G10708" t="n">
        <v>0.0939873016700733</v>
      </c>
      <c r="H10708" t="n">
        <v>-0.001622366961311705</v>
      </c>
      <c r="J10708" t="n">
        <v>0.07039762433383084</v>
      </c>
      <c r="K10708" t="n">
        <v>0.1110785733254858</v>
      </c>
      <c r="L10708" t="n">
        <v>-0.004715818705659377</v>
      </c>
      <c r="M10708" t="n">
        <v>0.1792524460440166</v>
      </c>
      <c r="N10708" t="n">
        <v>0.1064306912238544</v>
      </c>
      <c r="O10708" t="n">
        <v>-0.005294478502550178</v>
      </c>
      <c r="P10708" t="n">
        <v>0.2929508003660191</v>
      </c>
      <c r="Q10708" t="n">
        <v>0.0840581480078835</v>
      </c>
      <c r="R10708" t="n">
        <v>-0.002634931684374939</v>
      </c>
    </row>
    <row r="10709">
      <c r="F10709" t="n">
        <v>0.08477570999061693</v>
      </c>
      <c r="G10709" t="n">
        <v>0.09399614919917713</v>
      </c>
      <c r="H10709" t="n">
        <v>-0.001622529181785789</v>
      </c>
      <c r="J10709" t="n">
        <v>0.07039768240632067</v>
      </c>
      <c r="K10709" t="n">
        <v>0.1110890297477136</v>
      </c>
      <c r="L10709" t="n">
        <v>-0.004714875730513274</v>
      </c>
      <c r="M10709" t="n">
        <v>0.1792217565094136</v>
      </c>
      <c r="N10709" t="n">
        <v>0.1064407101159964</v>
      </c>
      <c r="O10709" t="n">
        <v>-0.005293949160568319</v>
      </c>
      <c r="P10709" t="n">
        <v>0.2929511278843955</v>
      </c>
      <c r="Q10709" t="n">
        <v>0.08406606085246675</v>
      </c>
      <c r="R10709" t="n">
        <v>-0.002634668217553184</v>
      </c>
    </row>
    <row r="10710">
      <c r="F10710" t="n">
        <v>0.08478834730941381</v>
      </c>
      <c r="G10710" t="n">
        <v>0.09400499672828097</v>
      </c>
      <c r="H10710" t="n">
        <v>-0.001622529181785789</v>
      </c>
      <c r="J10710" t="n">
        <v>0.07039774042241974</v>
      </c>
      <c r="K10710" t="n">
        <v>0.1110994861699413</v>
      </c>
      <c r="L10710" t="n">
        <v>-0.004714875730513274</v>
      </c>
      <c r="M10710" t="n">
        <v>0.1793227689745588</v>
      </c>
      <c r="N10710" t="n">
        <v>0.1064507290081383</v>
      </c>
      <c r="O10710" t="n">
        <v>-0.00529341981858646</v>
      </c>
      <c r="P10710" t="n">
        <v>0.2928428866372598</v>
      </c>
      <c r="Q10710" t="n">
        <v>0.08407397369705</v>
      </c>
      <c r="R10710" t="n">
        <v>-0.002634404750731428</v>
      </c>
    </row>
    <row r="10711">
      <c r="F10711" t="n">
        <v>0.0847892976106302</v>
      </c>
      <c r="G10711" t="n">
        <v>0.09401384425738481</v>
      </c>
      <c r="H10711" t="n">
        <v>-0.001622042520363537</v>
      </c>
      <c r="J10711" t="n">
        <v>0.07036168626503198</v>
      </c>
      <c r="K10711" t="n">
        <v>0.1111099425921691</v>
      </c>
      <c r="L10711" t="n">
        <v>-0.004715818705659377</v>
      </c>
      <c r="M10711" t="n">
        <v>0.1792591528835679</v>
      </c>
      <c r="N10711" t="n">
        <v>0.1064607479002803</v>
      </c>
      <c r="O10711" t="n">
        <v>-0.005294478502550178</v>
      </c>
      <c r="P10711" t="n">
        <v>0.2928432137139237</v>
      </c>
      <c r="Q10711" t="n">
        <v>0.08408188654163325</v>
      </c>
      <c r="R10711" t="n">
        <v>-0.002635195151196694</v>
      </c>
    </row>
    <row r="10712">
      <c r="F10712" t="n">
        <v>0.08480193497928598</v>
      </c>
      <c r="G10712" t="n">
        <v>0.09402269178648864</v>
      </c>
      <c r="H10712" t="n">
        <v>-0.001622962652564354</v>
      </c>
      <c r="J10712" t="n">
        <v>0.07038581890727334</v>
      </c>
      <c r="K10712" t="n">
        <v>0.1111203990143968</v>
      </c>
      <c r="L10712" t="n">
        <v>-0.004714886385155721</v>
      </c>
      <c r="M10712" t="n">
        <v>0.1792613878544563</v>
      </c>
      <c r="N10712" t="n">
        <v>0.1064707667924222</v>
      </c>
      <c r="O10712" t="n">
        <v>-0.005292519074738273</v>
      </c>
      <c r="P10712" t="n">
        <v>0.2929521093107056</v>
      </c>
      <c r="Q10712" t="n">
        <v>0.0840897993862165</v>
      </c>
      <c r="R10712" t="n">
        <v>-0.00263397554806703</v>
      </c>
    </row>
    <row r="10713">
      <c r="F10713" t="n">
        <v>0.08479119786033287</v>
      </c>
      <c r="G10713" t="n">
        <v>0.09403153931559249</v>
      </c>
      <c r="H10713" t="n">
        <v>-0.001622962652564354</v>
      </c>
      <c r="J10713" t="n">
        <v>0.07036180198051478</v>
      </c>
      <c r="K10713" t="n">
        <v>0.1111308554366246</v>
      </c>
      <c r="L10713" t="n">
        <v>-0.004713472202076791</v>
      </c>
      <c r="M10713" t="n">
        <v>0.1792306961407191</v>
      </c>
      <c r="N10713" t="n">
        <v>0.1064807856845641</v>
      </c>
      <c r="O10713" t="n">
        <v>-0.005293048326645747</v>
      </c>
      <c r="P10713" t="n">
        <v>0.2928438673033166</v>
      </c>
      <c r="Q10713" t="n">
        <v>0.08409771223079975</v>
      </c>
      <c r="R10713" t="n">
        <v>-0.002634238971964226</v>
      </c>
    </row>
    <row r="10714">
      <c r="F10714" t="n">
        <v>0.08480383518394594</v>
      </c>
      <c r="G10714" t="n">
        <v>0.09404038684469633</v>
      </c>
      <c r="H10714" t="n">
        <v>-0.001623287245094867</v>
      </c>
      <c r="J10714" t="n">
        <v>0.07038593453309762</v>
      </c>
      <c r="K10714" t="n">
        <v>0.1111413118588524</v>
      </c>
      <c r="L10714" t="n">
        <v>-0.004713943596436434</v>
      </c>
      <c r="M10714" t="n">
        <v>0.1792658568283704</v>
      </c>
      <c r="N10714" t="n">
        <v>0.1064908045767061</v>
      </c>
      <c r="O10714" t="n">
        <v>-0.005292519074738273</v>
      </c>
      <c r="P10714" t="n">
        <v>0.29284419381619</v>
      </c>
      <c r="Q10714" t="n">
        <v>0.08410562507538299</v>
      </c>
      <c r="R10714" t="n">
        <v>-0.002634765819758619</v>
      </c>
    </row>
    <row r="10715">
      <c r="F10715" t="n">
        <v>0.08481647258007341</v>
      </c>
      <c r="G10715" t="n">
        <v>0.09404923437380015</v>
      </c>
      <c r="H10715" t="n">
        <v>-0.001622800356299098</v>
      </c>
      <c r="J10715" t="n">
        <v>0.07039802965688498</v>
      </c>
      <c r="K10715" t="n">
        <v>0.1111517682810801</v>
      </c>
      <c r="L10715" t="n">
        <v>-0.004713472202076791</v>
      </c>
      <c r="M10715" t="n">
        <v>0.1792680908299227</v>
      </c>
      <c r="N10715" t="n">
        <v>0.1065008234688481</v>
      </c>
      <c r="O10715" t="n">
        <v>-0.005291989822830799</v>
      </c>
      <c r="P10715" t="n">
        <v>0.2928988045932923</v>
      </c>
      <c r="Q10715" t="n">
        <v>0.08411353791996626</v>
      </c>
      <c r="R10715" t="n">
        <v>-0.002634502395861423</v>
      </c>
    </row>
    <row r="10716">
      <c r="F10716" t="n">
        <v>0.08480573491875162</v>
      </c>
      <c r="G10716" t="n">
        <v>0.094058081902904</v>
      </c>
      <c r="H10716" t="n">
        <v>-0.001624046582286131</v>
      </c>
      <c r="J10716" t="n">
        <v>0.07036197513077877</v>
      </c>
      <c r="K10716" t="n">
        <v>0.1111622247033079</v>
      </c>
      <c r="L10716" t="n">
        <v>-0.004713002058716213</v>
      </c>
      <c r="M10716" t="n">
        <v>0.1792703245068895</v>
      </c>
      <c r="N10716" t="n">
        <v>0.10651084236099</v>
      </c>
      <c r="O10716" t="n">
        <v>-0.005292670544826895</v>
      </c>
      <c r="P10716" t="n">
        <v>0.2929534152479089</v>
      </c>
      <c r="Q10716" t="n">
        <v>0.08412145076454951</v>
      </c>
      <c r="R10716" t="n">
        <v>-0.002633545897771274</v>
      </c>
    </row>
    <row r="10717">
      <c r="F10717" t="n">
        <v>0.08481837227002348</v>
      </c>
      <c r="G10717" t="n">
        <v>0.09406692943200784</v>
      </c>
      <c r="H10717" t="n">
        <v>-0.001624046582286131</v>
      </c>
      <c r="J10717" t="n">
        <v>0.0703620327347248</v>
      </c>
      <c r="K10717" t="n">
        <v>0.1111726811255356</v>
      </c>
      <c r="L10717" t="n">
        <v>-0.004713944659127957</v>
      </c>
      <c r="M10717" t="n">
        <v>0.1793384123701058</v>
      </c>
      <c r="N10717" t="n">
        <v>0.1065208612531319</v>
      </c>
      <c r="O10717" t="n">
        <v>-0.00529108306116018</v>
      </c>
      <c r="P10717" t="n">
        <v>0.2927908877111648</v>
      </c>
      <c r="Q10717" t="n">
        <v>0.08412936360913276</v>
      </c>
      <c r="R10717" t="n">
        <v>-0.002634336040554883</v>
      </c>
    </row>
    <row r="10718">
      <c r="F10718" t="n">
        <v>0.0848193219389729</v>
      </c>
      <c r="G10718" t="n">
        <v>0.09407577696111168</v>
      </c>
      <c r="H10718" t="n">
        <v>-0.001623559465734756</v>
      </c>
      <c r="J10718" t="n">
        <v>0.07039820252056703</v>
      </c>
      <c r="K10718" t="n">
        <v>0.1111831375477634</v>
      </c>
      <c r="L10718" t="n">
        <v>-0.004713473358922085</v>
      </c>
      <c r="M10718" t="n">
        <v>0.1793077183632084</v>
      </c>
      <c r="N10718" t="n">
        <v>0.1065308801452739</v>
      </c>
      <c r="O10718" t="n">
        <v>-0.005292670544826895</v>
      </c>
      <c r="P10718" t="n">
        <v>0.2928997825403528</v>
      </c>
      <c r="Q10718" t="n">
        <v>0.08413727645371601</v>
      </c>
      <c r="R10718" t="n">
        <v>-0.002633545897771274</v>
      </c>
    </row>
    <row r="10719">
      <c r="F10719" t="n">
        <v>0.08478520794114031</v>
      </c>
      <c r="G10719" t="n">
        <v>0.09408462449021551</v>
      </c>
      <c r="H10719" t="n">
        <v>-0.001624046582286131</v>
      </c>
      <c r="J10719" t="n">
        <v>0.07037418519189431</v>
      </c>
      <c r="K10719" t="n">
        <v>0.1111935939699912</v>
      </c>
      <c r="L10719" t="n">
        <v>-0.004713944659127957</v>
      </c>
      <c r="M10719" t="n">
        <v>0.1792440958805521</v>
      </c>
      <c r="N10719" t="n">
        <v>0.1065408990374158</v>
      </c>
      <c r="O10719" t="n">
        <v>-0.005292670544826895</v>
      </c>
      <c r="P10719" t="n">
        <v>0.2927915389828672</v>
      </c>
      <c r="Q10719" t="n">
        <v>0.08414518929829927</v>
      </c>
      <c r="R10719" t="n">
        <v>-0.002634336040554883</v>
      </c>
    </row>
    <row r="10720">
      <c r="F10720" t="n">
        <v>0.08478615709078738</v>
      </c>
      <c r="G10720" t="n">
        <v>0.09409347201931935</v>
      </c>
      <c r="H10720" t="n">
        <v>-0.001624319843987173</v>
      </c>
      <c r="J10720" t="n">
        <v>0.07039831748085948</v>
      </c>
      <c r="K10720" t="n">
        <v>0.1112040503922189</v>
      </c>
      <c r="L10720" t="n">
        <v>-0.004712051135958835</v>
      </c>
      <c r="M10720" t="n">
        <v>0.1793121838797641</v>
      </c>
      <c r="N10720" t="n">
        <v>0.1065509179295578</v>
      </c>
      <c r="O10720" t="n">
        <v>-0.005290699270298065</v>
      </c>
      <c r="P10720" t="n">
        <v>0.2929004335673657</v>
      </c>
      <c r="Q10720" t="n">
        <v>0.08415310214288252</v>
      </c>
      <c r="R10720" t="n">
        <v>-0.002633115799672373</v>
      </c>
    </row>
    <row r="10721">
      <c r="F10721" t="n">
        <v>0.08481048220261245</v>
      </c>
      <c r="G10721" t="n">
        <v>0.0941023195484232</v>
      </c>
      <c r="H10721" t="n">
        <v>-0.001624644740445616</v>
      </c>
      <c r="J10721" t="n">
        <v>0.07037430001633931</v>
      </c>
      <c r="K10721" t="n">
        <v>0.1112145068144467</v>
      </c>
      <c r="L10721" t="n">
        <v>-0.00471157993084524</v>
      </c>
      <c r="M10721" t="n">
        <v>0.1793144161459579</v>
      </c>
      <c r="N10721" t="n">
        <v>0.1065609368216997</v>
      </c>
      <c r="O10721" t="n">
        <v>-0.005290699270298065</v>
      </c>
      <c r="P10721" t="n">
        <v>0.2929550434471964</v>
      </c>
      <c r="Q10721" t="n">
        <v>0.08416101498746575</v>
      </c>
      <c r="R10721" t="n">
        <v>-0.002633115799672373</v>
      </c>
    </row>
    <row r="10722">
      <c r="F10722" t="n">
        <v>0.08479974317322059</v>
      </c>
      <c r="G10722" t="n">
        <v>0.09411116707752702</v>
      </c>
      <c r="H10722" t="n">
        <v>-0.001624319843987173</v>
      </c>
      <c r="J10722" t="n">
        <v>0.0703743573439084</v>
      </c>
      <c r="K10722" t="n">
        <v>0.1112249632366744</v>
      </c>
      <c r="L10722" t="n">
        <v>-0.004712993546186027</v>
      </c>
      <c r="M10722" t="n">
        <v>0.1792837197111421</v>
      </c>
      <c r="N10722" t="n">
        <v>0.1065709557138416</v>
      </c>
      <c r="O10722" t="n">
        <v>-0.005291228340225094</v>
      </c>
      <c r="P10722" t="n">
        <v>0.2929010838448988</v>
      </c>
      <c r="Q10722" t="n">
        <v>0.08416892783204902</v>
      </c>
      <c r="R10722" t="n">
        <v>-0.002633379137586131</v>
      </c>
    </row>
    <row r="10723">
      <c r="F10723" t="n">
        <v>0.08478900383696125</v>
      </c>
      <c r="G10723" t="n">
        <v>0.09412001460663087</v>
      </c>
      <c r="H10723" t="n">
        <v>-0.001625244010774092</v>
      </c>
      <c r="J10723" t="n">
        <v>0.07039848949795852</v>
      </c>
      <c r="K10723" t="n">
        <v>0.1112354196589022</v>
      </c>
      <c r="L10723" t="n">
        <v>-0.00471157993084524</v>
      </c>
      <c r="M10723" t="n">
        <v>0.1793518082856029</v>
      </c>
      <c r="N10723" t="n">
        <v>0.1065809746059836</v>
      </c>
      <c r="O10723" t="n">
        <v>-0.005291757410152124</v>
      </c>
      <c r="P10723" t="n">
        <v>0.2928471239903925</v>
      </c>
      <c r="Q10723" t="n">
        <v>0.08417684067663227</v>
      </c>
      <c r="R10723" t="n">
        <v>-0.002633115799672373</v>
      </c>
    </row>
    <row r="10724">
      <c r="F10724" t="n">
        <v>0.08478995251825291</v>
      </c>
      <c r="G10724" t="n">
        <v>0.09412886213573471</v>
      </c>
      <c r="H10724" t="n">
        <v>-0.00162540653517517</v>
      </c>
      <c r="J10724" t="n">
        <v>0.0703744718297158</v>
      </c>
      <c r="K10724" t="n">
        <v>0.11124587608113</v>
      </c>
      <c r="L10724" t="n">
        <v>-0.004710619737685843</v>
      </c>
      <c r="M10724" t="n">
        <v>0.1792881821491468</v>
      </c>
      <c r="N10724" t="n">
        <v>0.1065909934981255</v>
      </c>
      <c r="O10724" t="n">
        <v>-0.005290838183309826</v>
      </c>
      <c r="P10724" t="n">
        <v>0.2929017333735313</v>
      </c>
      <c r="Q10724" t="n">
        <v>0.08418475352121552</v>
      </c>
      <c r="R10724" t="n">
        <v>-0.002632685253598538</v>
      </c>
    </row>
    <row r="10725">
      <c r="F10725" t="n">
        <v>0.08480258950177527</v>
      </c>
      <c r="G10725" t="n">
        <v>0.09413770966483855</v>
      </c>
      <c r="H10725" t="n">
        <v>-0.001625244010774092</v>
      </c>
      <c r="J10725" t="n">
        <v>0.07038656644084329</v>
      </c>
      <c r="K10725" t="n">
        <v>0.1112563325033577</v>
      </c>
      <c r="L10725" t="n">
        <v>-0.00471109084677052</v>
      </c>
      <c r="M10725" t="n">
        <v>0.1793233419129813</v>
      </c>
      <c r="N10725" t="n">
        <v>0.1066010123902675</v>
      </c>
      <c r="O10725" t="n">
        <v>-0.005290309205287101</v>
      </c>
      <c r="P10725" t="n">
        <v>0.2929563426344983</v>
      </c>
      <c r="Q10725" t="n">
        <v>0.08419266636579877</v>
      </c>
      <c r="R10725" t="n">
        <v>-0.002632685253598538</v>
      </c>
    </row>
    <row r="10726">
      <c r="F10726" t="n">
        <v>0.0848269150721378</v>
      </c>
      <c r="G10726" t="n">
        <v>0.09414655719394238</v>
      </c>
      <c r="H10726" t="n">
        <v>-0.001625569059576247</v>
      </c>
      <c r="J10726" t="n">
        <v>0.07039866100693469</v>
      </c>
      <c r="K10726" t="n">
        <v>0.1112667889255855</v>
      </c>
      <c r="L10726" t="n">
        <v>-0.00471109084677052</v>
      </c>
      <c r="M10726" t="n">
        <v>0.1792597139979631</v>
      </c>
      <c r="N10726" t="n">
        <v>0.1066110312824094</v>
      </c>
      <c r="O10726" t="n">
        <v>-0.005290309205287101</v>
      </c>
      <c r="P10726" t="n">
        <v>0.2927938125343728</v>
      </c>
      <c r="Q10726" t="n">
        <v>0.08420057921038203</v>
      </c>
      <c r="R10726" t="n">
        <v>-0.002633475138163074</v>
      </c>
    </row>
    <row r="10727">
      <c r="F10727" t="n">
        <v>0.08482786368718226</v>
      </c>
      <c r="G10727" t="n">
        <v>0.09415540472304622</v>
      </c>
      <c r="H10727" t="n">
        <v>-0.001625244010774092</v>
      </c>
      <c r="J10727" t="n">
        <v>0.07039871806365477</v>
      </c>
      <c r="K10727" t="n">
        <v>0.1112772453478132</v>
      </c>
      <c r="L10727" t="n">
        <v>-0.004710619737685843</v>
      </c>
      <c r="M10727" t="n">
        <v>0.1793607322948598</v>
      </c>
      <c r="N10727" t="n">
        <v>0.1066210501745514</v>
      </c>
      <c r="O10727" t="n">
        <v>-0.005289780227264374</v>
      </c>
      <c r="P10727" t="n">
        <v>0.292902706263557</v>
      </c>
      <c r="Q10727" t="n">
        <v>0.08420849205496528</v>
      </c>
      <c r="R10727" t="n">
        <v>-0.002633211843308228</v>
      </c>
    </row>
    <row r="10728">
      <c r="F10728" t="n">
        <v>0.0848288121853604</v>
      </c>
      <c r="G10728" t="n">
        <v>0.09416425225215005</v>
      </c>
      <c r="H10728" t="n">
        <v>-0.001626169589606726</v>
      </c>
      <c r="J10728" t="n">
        <v>0.07038673759388513</v>
      </c>
      <c r="K10728" t="n">
        <v>0.111287701770041</v>
      </c>
      <c r="L10728" t="n">
        <v>-0.004710592221878465</v>
      </c>
      <c r="M10728" t="n">
        <v>0.1792641733343721</v>
      </c>
      <c r="N10728" t="n">
        <v>0.1066310690666933</v>
      </c>
      <c r="O10728" t="n">
        <v>-0.005289383987570719</v>
      </c>
      <c r="P10728" t="n">
        <v>0.2928487453118781</v>
      </c>
      <c r="Q10728" t="n">
        <v>0.08421640489954853</v>
      </c>
      <c r="R10728" t="n">
        <v>-0.002632254259377979</v>
      </c>
    </row>
    <row r="10729">
      <c r="F10729" t="n">
        <v>0.08479469417107136</v>
      </c>
      <c r="G10729" t="n">
        <v>0.09417309978125389</v>
      </c>
      <c r="H10729" t="n">
        <v>-0.001625844388208944</v>
      </c>
      <c r="J10729" t="n">
        <v>0.0703867945319525</v>
      </c>
      <c r="K10729" t="n">
        <v>0.1112981581922688</v>
      </c>
      <c r="L10729" t="n">
        <v>-0.004710121209757489</v>
      </c>
      <c r="M10729" t="n">
        <v>0.1792664025017515</v>
      </c>
      <c r="N10729" t="n">
        <v>0.1066410879588352</v>
      </c>
      <c r="O10729" t="n">
        <v>-0.005288326216550308</v>
      </c>
      <c r="P10729" t="n">
        <v>0.2927947841086673</v>
      </c>
      <c r="Q10729" t="n">
        <v>0.08422431774413179</v>
      </c>
      <c r="R10729" t="n">
        <v>-0.002632780762880205</v>
      </c>
    </row>
    <row r="10730">
      <c r="F10730" t="n">
        <v>0.08481901993794835</v>
      </c>
      <c r="G10730" t="n">
        <v>0.09418194731035774</v>
      </c>
      <c r="H10730" t="n">
        <v>-0.001626332190305617</v>
      </c>
      <c r="J10730" t="n">
        <v>0.07037481393214534</v>
      </c>
      <c r="K10730" t="n">
        <v>0.1113086146144965</v>
      </c>
      <c r="L10730" t="n">
        <v>-0.004710121209757489</v>
      </c>
      <c r="M10730" t="n">
        <v>0.1793015614904147</v>
      </c>
      <c r="N10730" t="n">
        <v>0.1066511068509772</v>
      </c>
      <c r="O10730" t="n">
        <v>-0.005289912873080925</v>
      </c>
      <c r="P10730" t="n">
        <v>0.2929036774718129</v>
      </c>
      <c r="Q10730" t="n">
        <v>0.08423223058871503</v>
      </c>
      <c r="R10730" t="n">
        <v>-0.002632780762880205</v>
      </c>
    </row>
    <row r="10731">
      <c r="F10731" t="n">
        <v>0.08479659001470763</v>
      </c>
      <c r="G10731" t="n">
        <v>0.09419079483946158</v>
      </c>
      <c r="H10731" t="n">
        <v>-0.001625844388208944</v>
      </c>
      <c r="J10731" t="n">
        <v>0.07037487075156335</v>
      </c>
      <c r="K10731" t="n">
        <v>0.1113190710367243</v>
      </c>
      <c r="L10731" t="n">
        <v>-0.004709650197636514</v>
      </c>
      <c r="M10731" t="n">
        <v>0.1792708598311776</v>
      </c>
      <c r="N10731" t="n">
        <v>0.1066611257431191</v>
      </c>
      <c r="O10731" t="n">
        <v>-0.005288452695855994</v>
      </c>
      <c r="P10731" t="n">
        <v>0.2929582858060954</v>
      </c>
      <c r="Q10731" t="n">
        <v>0.08424014343329828</v>
      </c>
      <c r="R10731" t="n">
        <v>-0.002632517511129092</v>
      </c>
    </row>
    <row r="10732">
      <c r="F10732" t="n">
        <v>0.08482091592740984</v>
      </c>
      <c r="G10732" t="n">
        <v>0.09419964236856541</v>
      </c>
      <c r="H10732" t="n">
        <v>-0.001627096576178205</v>
      </c>
      <c r="J10732" t="n">
        <v>0.07036289002174465</v>
      </c>
      <c r="K10732" t="n">
        <v>0.111329527458952</v>
      </c>
      <c r="L10732" t="n">
        <v>-0.004708671329301612</v>
      </c>
      <c r="M10732" t="n">
        <v>0.1793060185936105</v>
      </c>
      <c r="N10732" t="n">
        <v>0.1066711446352611</v>
      </c>
      <c r="O10732" t="n">
        <v>-0.005288452695855994</v>
      </c>
      <c r="P10732" t="n">
        <v>0.2929586090145323</v>
      </c>
      <c r="Q10732" t="n">
        <v>0.08424805627788153</v>
      </c>
      <c r="R10732" t="n">
        <v>-0.002631822816838908</v>
      </c>
    </row>
    <row r="10733">
      <c r="F10733" t="n">
        <v>0.0847984853917681</v>
      </c>
      <c r="G10733" t="n">
        <v>0.09420848989766925</v>
      </c>
      <c r="H10733" t="n">
        <v>-0.001626933899056012</v>
      </c>
      <c r="J10733" t="n">
        <v>0.07039905921778296</v>
      </c>
      <c r="K10733" t="n">
        <v>0.1113399838811798</v>
      </c>
      <c r="L10733" t="n">
        <v>-0.004708671329301612</v>
      </c>
      <c r="M10733" t="n">
        <v>0.1793411774645773</v>
      </c>
      <c r="N10733" t="n">
        <v>0.106681163527403</v>
      </c>
      <c r="O10733" t="n">
        <v>-0.005288981488246341</v>
      </c>
      <c r="P10733" t="n">
        <v>0.2929589320364491</v>
      </c>
      <c r="Q10733" t="n">
        <v>0.08425596912246479</v>
      </c>
      <c r="R10733" t="n">
        <v>-0.002632086025441452</v>
      </c>
    </row>
    <row r="10734">
      <c r="F10734" t="n">
        <v>0.08481112217791956</v>
      </c>
      <c r="G10734" t="n">
        <v>0.09421733742677309</v>
      </c>
      <c r="H10734" t="n">
        <v>-0.001627096576178205</v>
      </c>
      <c r="J10734" t="n">
        <v>0.07036300336679945</v>
      </c>
      <c r="K10734" t="n">
        <v>0.1113504403034076</v>
      </c>
      <c r="L10734" t="n">
        <v>-0.004709613157750317</v>
      </c>
      <c r="M10734" t="n">
        <v>0.1793104743483706</v>
      </c>
      <c r="N10734" t="n">
        <v>0.1066911824195449</v>
      </c>
      <c r="O10734" t="n">
        <v>-0.005288452695855994</v>
      </c>
      <c r="P10734" t="n">
        <v>0.2928506847349709</v>
      </c>
      <c r="Q10734" t="n">
        <v>0.08426388196704804</v>
      </c>
      <c r="R10734" t="n">
        <v>-0.002632086025441452</v>
      </c>
    </row>
    <row r="10735">
      <c r="F10735" t="n">
        <v>0.08480038030262743</v>
      </c>
      <c r="G10735" t="n">
        <v>0.09422618495587692</v>
      </c>
      <c r="H10735" t="n">
        <v>-0.001626608544811625</v>
      </c>
      <c r="J10735" t="n">
        <v>0.07038713497408104</v>
      </c>
      <c r="K10735" t="n">
        <v>0.1113608967256353</v>
      </c>
      <c r="L10735" t="n">
        <v>-0.004709613157750317</v>
      </c>
      <c r="M10735" t="n">
        <v>0.1793785642585892</v>
      </c>
      <c r="N10735" t="n">
        <v>0.1067012013116869</v>
      </c>
      <c r="O10735" t="n">
        <v>-0.005287395111075301</v>
      </c>
      <c r="P10735" t="n">
        <v>0.2929595775210114</v>
      </c>
      <c r="Q10735" t="n">
        <v>0.08427179481163129</v>
      </c>
      <c r="R10735" t="n">
        <v>-0.002632612442646541</v>
      </c>
    </row>
    <row r="10736">
      <c r="F10736" t="n">
        <v>0.08481301704530553</v>
      </c>
      <c r="G10736" t="n">
        <v>0.09423503248498076</v>
      </c>
      <c r="H10736" t="n">
        <v>-0.001627699458838754</v>
      </c>
      <c r="J10736" t="n">
        <v>0.07038719151667831</v>
      </c>
      <c r="K10736" t="n">
        <v>0.1113713531478631</v>
      </c>
      <c r="L10736" t="n">
        <v>-0.0047076831512855</v>
      </c>
      <c r="M10736" t="n">
        <v>0.1793149287488015</v>
      </c>
      <c r="N10736" t="n">
        <v>0.1067112202038288</v>
      </c>
      <c r="O10736" t="n">
        <v>-0.005286986640258942</v>
      </c>
      <c r="P10736" t="n">
        <v>0.2929056148508302</v>
      </c>
      <c r="Q10736" t="n">
        <v>0.08427970765621455</v>
      </c>
      <c r="R10736" t="n">
        <v>-0.002631390925809536</v>
      </c>
    </row>
    <row r="10737">
      <c r="F10737" t="n">
        <v>0.08480227474766022</v>
      </c>
      <c r="G10737" t="n">
        <v>0.09424388001408461</v>
      </c>
      <c r="H10737" t="n">
        <v>-0.001627699458838754</v>
      </c>
      <c r="J10737" t="n">
        <v>0.07039928552380879</v>
      </c>
      <c r="K10737" t="n">
        <v>0.1113818095700908</v>
      </c>
      <c r="L10737" t="n">
        <v>-0.004708624782078836</v>
      </c>
      <c r="M10737" t="n">
        <v>0.1793171554393019</v>
      </c>
      <c r="N10737" t="n">
        <v>0.1067212390959708</v>
      </c>
      <c r="O10737" t="n">
        <v>-0.005288044037586994</v>
      </c>
      <c r="P10737" t="n">
        <v>0.2928516519299759</v>
      </c>
      <c r="Q10737" t="n">
        <v>0.0842876205007978</v>
      </c>
      <c r="R10737" t="n">
        <v>-0.002631390925809536</v>
      </c>
    </row>
    <row r="10738">
      <c r="F10738" t="n">
        <v>0.08481491144700576</v>
      </c>
      <c r="G10738" t="n">
        <v>0.09425272754318845</v>
      </c>
      <c r="H10738" t="n">
        <v>-0.001627862212509271</v>
      </c>
      <c r="J10738" t="n">
        <v>0.0703752669056326</v>
      </c>
      <c r="K10738" t="n">
        <v>0.1113922659923186</v>
      </c>
      <c r="L10738" t="n">
        <v>-0.004708153966682168</v>
      </c>
      <c r="M10738" t="n">
        <v>0.1793193817890099</v>
      </c>
      <c r="N10738" t="n">
        <v>0.1067312579881127</v>
      </c>
      <c r="O10738" t="n">
        <v>-0.005288044037586994</v>
      </c>
      <c r="P10738" t="n">
        <v>0.2928519739559724</v>
      </c>
      <c r="Q10738" t="n">
        <v>0.08429553334538105</v>
      </c>
      <c r="R10738" t="n">
        <v>-0.002631654091218658</v>
      </c>
    </row>
    <row r="10739">
      <c r="F10739" t="n">
        <v>0.0848041687272412</v>
      </c>
      <c r="G10739" t="n">
        <v>0.09426157507229227</v>
      </c>
      <c r="H10739" t="n">
        <v>-0.001627536705168237</v>
      </c>
      <c r="J10739" t="n">
        <v>0.07038736080536113</v>
      </c>
      <c r="K10739" t="n">
        <v>0.1114027224145463</v>
      </c>
      <c r="L10739" t="n">
        <v>-0.004709095597475504</v>
      </c>
      <c r="M10739" t="n">
        <v>0.179321607797189</v>
      </c>
      <c r="N10739" t="n">
        <v>0.1067412768802547</v>
      </c>
      <c r="O10739" t="n">
        <v>-0.005287515338922967</v>
      </c>
      <c r="P10739" t="n">
        <v>0.2927980105663407</v>
      </c>
      <c r="Q10739" t="n">
        <v>0.0843034461899643</v>
      </c>
      <c r="R10739" t="n">
        <v>-0.002631390925809536</v>
      </c>
    </row>
    <row r="10740">
      <c r="F10740" t="n">
        <v>0.08484018506497618</v>
      </c>
      <c r="G10740" t="n">
        <v>0.09427042260139612</v>
      </c>
      <c r="H10740" t="n">
        <v>-0.00162846626427068</v>
      </c>
      <c r="J10740" t="n">
        <v>0.07038741712186972</v>
      </c>
      <c r="K10740" t="n">
        <v>0.1114131788367741</v>
      </c>
      <c r="L10740" t="n">
        <v>-0.004707156397832319</v>
      </c>
      <c r="M10740" t="n">
        <v>0.1792909010797561</v>
      </c>
      <c r="N10740" t="n">
        <v>0.1067512957723966</v>
      </c>
      <c r="O10740" t="n">
        <v>-0.005286571925551683</v>
      </c>
      <c r="P10740" t="n">
        <v>0.2928526174498918</v>
      </c>
      <c r="Q10740" t="n">
        <v>0.08431135903454755</v>
      </c>
      <c r="R10740" t="n">
        <v>-0.002631221708288903</v>
      </c>
    </row>
    <row r="10741">
      <c r="F10741" t="n">
        <v>0.08484113204815497</v>
      </c>
      <c r="G10741" t="n">
        <v>0.09427927013049996</v>
      </c>
      <c r="H10741" t="n">
        <v>-0.001628140603583895</v>
      </c>
      <c r="J10741" t="n">
        <v>0.07036339829467647</v>
      </c>
      <c r="K10741" t="n">
        <v>0.1114236352590019</v>
      </c>
      <c r="L10741" t="n">
        <v>-0.004708097829111886</v>
      </c>
      <c r="M10741" t="n">
        <v>0.1793260587860134</v>
      </c>
      <c r="N10741" t="n">
        <v>0.1067613146645386</v>
      </c>
      <c r="O10741" t="n">
        <v>-0.005285514716887439</v>
      </c>
      <c r="P10741" t="n">
        <v>0.2929072242118512</v>
      </c>
      <c r="Q10741" t="n">
        <v>0.0843192718791308</v>
      </c>
      <c r="R10741" t="n">
        <v>-0.002631747952630561</v>
      </c>
    </row>
    <row r="10742">
      <c r="F10742" t="n">
        <v>0.08483038888498551</v>
      </c>
      <c r="G10742" t="n">
        <v>0.09428811765960379</v>
      </c>
      <c r="H10742" t="n">
        <v>-0.001628140603583895</v>
      </c>
      <c r="J10742" t="n">
        <v>0.0703634544868723</v>
      </c>
      <c r="K10742" t="n">
        <v>0.1114340916812296</v>
      </c>
      <c r="L10742" t="n">
        <v>-0.004707156397832319</v>
      </c>
      <c r="M10742" t="n">
        <v>0.1793282837651854</v>
      </c>
      <c r="N10742" t="n">
        <v>0.1067713335566805</v>
      </c>
      <c r="O10742" t="n">
        <v>-0.005286571925551683</v>
      </c>
      <c r="P10742" t="n">
        <v>0.2929075455262155</v>
      </c>
      <c r="Q10742" t="n">
        <v>0.08432718472371405</v>
      </c>
      <c r="R10742" t="n">
        <v>-0.002631484830459732</v>
      </c>
    </row>
    <row r="10743">
      <c r="F10743" t="n">
        <v>0.08484302566592794</v>
      </c>
      <c r="G10743" t="n">
        <v>0.09429696518870763</v>
      </c>
      <c r="H10743" t="n">
        <v>-0.001629071403527163</v>
      </c>
      <c r="J10743" t="n">
        <v>0.07036351062253562</v>
      </c>
      <c r="K10743" t="n">
        <v>0.1114445481034574</v>
      </c>
      <c r="L10743" t="n">
        <v>-0.004707627113472102</v>
      </c>
      <c r="M10743" t="n">
        <v>0.1793963745015617</v>
      </c>
      <c r="N10743" t="n">
        <v>0.1067813524488224</v>
      </c>
      <c r="O10743" t="n">
        <v>-0.005286571925551683</v>
      </c>
      <c r="P10743" t="n">
        <v>0.2927992959385426</v>
      </c>
      <c r="Q10743" t="n">
        <v>0.08433509756829731</v>
      </c>
      <c r="R10743" t="n">
        <v>-0.002631484830459732</v>
      </c>
    </row>
    <row r="10744">
      <c r="F10744" t="n">
        <v>0.08480890164230043</v>
      </c>
      <c r="G10744" t="n">
        <v>0.09430581271781147</v>
      </c>
      <c r="H10744" t="n">
        <v>-0.001629234310667516</v>
      </c>
      <c r="J10744" t="n">
        <v>0.07039967938294026</v>
      </c>
      <c r="K10744" t="n">
        <v>0.1114550045256851</v>
      </c>
      <c r="L10744" t="n">
        <v>-0.004707090785493756</v>
      </c>
      <c r="M10744" t="n">
        <v>0.1792997994160968</v>
      </c>
      <c r="N10744" t="n">
        <v>0.1067913713409644</v>
      </c>
      <c r="O10744" t="n">
        <v>-0.005285622464522183</v>
      </c>
      <c r="P10744" t="n">
        <v>0.2928539022074623</v>
      </c>
      <c r="Q10744" t="n">
        <v>0.08434301041288056</v>
      </c>
      <c r="R10744" t="n">
        <v>-0.002630525797592732</v>
      </c>
    </row>
    <row r="10745">
      <c r="F10745" t="n">
        <v>0.08480984787701953</v>
      </c>
      <c r="G10745" t="n">
        <v>0.09431466024691532</v>
      </c>
      <c r="H10745" t="n">
        <v>-0.00162890849638681</v>
      </c>
      <c r="J10745" t="n">
        <v>0.07039973542233263</v>
      </c>
      <c r="K10745" t="n">
        <v>0.1114654609479129</v>
      </c>
      <c r="L10745" t="n">
        <v>-0.004707090785493756</v>
      </c>
      <c r="M10745" t="n">
        <v>0.1793678901285639</v>
      </c>
      <c r="N10745" t="n">
        <v>0.1068013902331063</v>
      </c>
      <c r="O10745" t="n">
        <v>-0.005286150973917696</v>
      </c>
      <c r="P10745" t="n">
        <v>0.292854222932638</v>
      </c>
      <c r="Q10745" t="n">
        <v>0.08435092325746381</v>
      </c>
      <c r="R10745" t="n">
        <v>-0.002631315034255676</v>
      </c>
    </row>
    <row r="10746">
      <c r="F10746" t="n">
        <v>0.08481079399575031</v>
      </c>
      <c r="G10746" t="n">
        <v>0.09432350777601914</v>
      </c>
      <c r="H10746" t="n">
        <v>-0.001629071403527163</v>
      </c>
      <c r="J10746" t="n">
        <v>0.07038775383353489</v>
      </c>
      <c r="K10746" t="n">
        <v>0.1114759173701407</v>
      </c>
      <c r="L10746" t="n">
        <v>-0.004707090785493756</v>
      </c>
      <c r="M10746" t="n">
        <v>0.1793042465117268</v>
      </c>
      <c r="N10746" t="n">
        <v>0.1068114091252483</v>
      </c>
      <c r="O10746" t="n">
        <v>-0.005284565445731158</v>
      </c>
      <c r="P10746" t="n">
        <v>0.2928545434722714</v>
      </c>
      <c r="Q10746" t="n">
        <v>0.08435883610204706</v>
      </c>
      <c r="R10746" t="n">
        <v>-0.00263078887648038</v>
      </c>
    </row>
    <row r="10747">
      <c r="F10747" t="n">
        <v>0.08484681150844697</v>
      </c>
      <c r="G10747" t="n">
        <v>0.09433235530512299</v>
      </c>
      <c r="H10747" t="n">
        <v>-0.001629071403527163</v>
      </c>
      <c r="J10747" t="n">
        <v>0.07036373459976776</v>
      </c>
      <c r="K10747" t="n">
        <v>0.1114863737923684</v>
      </c>
      <c r="L10747" t="n">
        <v>-0.00470614955558264</v>
      </c>
      <c r="M10747" t="n">
        <v>0.1793723374195245</v>
      </c>
      <c r="N10747" t="n">
        <v>0.1068214280173902</v>
      </c>
      <c r="O10747" t="n">
        <v>-0.005286150973917696</v>
      </c>
      <c r="P10747" t="n">
        <v>0.2928548638264349</v>
      </c>
      <c r="Q10747" t="n">
        <v>0.08436674894663032</v>
      </c>
      <c r="R10747" t="n">
        <v>-0.002630525797592732</v>
      </c>
    </row>
    <row r="10748">
      <c r="F10748" t="n">
        <v>0.08481268588543425</v>
      </c>
      <c r="G10748" t="n">
        <v>0.09434120283422683</v>
      </c>
      <c r="H10748" t="n">
        <v>-0.001630166577405918</v>
      </c>
      <c r="J10748" t="n">
        <v>0.07037582803550003</v>
      </c>
      <c r="K10748" t="n">
        <v>0.1114968302145962</v>
      </c>
      <c r="L10748" t="n">
        <v>-0.004706074485231061</v>
      </c>
      <c r="M10748" t="n">
        <v>0.1793745605430824</v>
      </c>
      <c r="N10748" t="n">
        <v>0.1068314469095321</v>
      </c>
      <c r="O10748" t="n">
        <v>-0.005284138550759436</v>
      </c>
      <c r="P10748" t="n">
        <v>0.2929094695136008</v>
      </c>
      <c r="Q10748" t="n">
        <v>0.08437466179121357</v>
      </c>
      <c r="R10748" t="n">
        <v>-0.002630355595621283</v>
      </c>
    </row>
    <row r="10749">
      <c r="F10749" t="n">
        <v>0.08483701304145541</v>
      </c>
      <c r="G10749" t="n">
        <v>0.09435005036333066</v>
      </c>
      <c r="H10749" t="n">
        <v>-0.001629677625223133</v>
      </c>
      <c r="J10749" t="n">
        <v>0.07036384624906387</v>
      </c>
      <c r="K10749" t="n">
        <v>0.1115072866368239</v>
      </c>
      <c r="L10749" t="n">
        <v>-0.004705133458539353</v>
      </c>
      <c r="M10749" t="n">
        <v>0.1793767833177096</v>
      </c>
      <c r="N10749" t="n">
        <v>0.1068414658016741</v>
      </c>
      <c r="O10749" t="n">
        <v>-0.005284138550759436</v>
      </c>
      <c r="P10749" t="n">
        <v>0.2928555039786427</v>
      </c>
      <c r="Q10749" t="n">
        <v>0.08438257463579681</v>
      </c>
      <c r="R10749" t="n">
        <v>-0.002630355595621283</v>
      </c>
    </row>
    <row r="10750">
      <c r="F10750" t="n">
        <v>0.08482626809878904</v>
      </c>
      <c r="G10750" t="n">
        <v>0.0943588978924345</v>
      </c>
      <c r="H10750" t="n">
        <v>-0.001629840609284061</v>
      </c>
      <c r="J10750" t="n">
        <v>0.07040001477073993</v>
      </c>
      <c r="K10750" t="n">
        <v>0.1115177430590517</v>
      </c>
      <c r="L10750" t="n">
        <v>-0.004705603971885207</v>
      </c>
      <c r="M10750" t="n">
        <v>0.1793460711355558</v>
      </c>
      <c r="N10750" t="n">
        <v>0.106851484693816</v>
      </c>
      <c r="O10750" t="n">
        <v>-0.00528361013690436</v>
      </c>
      <c r="P10750" t="n">
        <v>0.292910109359209</v>
      </c>
      <c r="Q10750" t="n">
        <v>0.08439048748038007</v>
      </c>
      <c r="R10750" t="n">
        <v>-0.002630092560061721</v>
      </c>
    </row>
    <row r="10751">
      <c r="F10751" t="n">
        <v>0.08482721373284413</v>
      </c>
      <c r="G10751" t="n">
        <v>0.09436774542153833</v>
      </c>
      <c r="H10751" t="n">
        <v>-0.001630166577405918</v>
      </c>
      <c r="J10751" t="n">
        <v>0.07037599527162253</v>
      </c>
      <c r="K10751" t="n">
        <v>0.1115281994812795</v>
      </c>
      <c r="L10751" t="n">
        <v>-0.004705603971885207</v>
      </c>
      <c r="M10751" t="n">
        <v>0.1793153581586275</v>
      </c>
      <c r="N10751" t="n">
        <v>0.106861503585958</v>
      </c>
      <c r="O10751" t="n">
        <v>-0.005284666964614512</v>
      </c>
      <c r="P10751" t="n">
        <v>0.2928561433898398</v>
      </c>
      <c r="Q10751" t="n">
        <v>0.08439840032496332</v>
      </c>
      <c r="R10751" t="n">
        <v>-0.002630355595621283</v>
      </c>
    </row>
    <row r="10752">
      <c r="F10752" t="n">
        <v>0.08483985022735771</v>
      </c>
      <c r="G10752" t="n">
        <v>0.09437659295064219</v>
      </c>
      <c r="H10752" t="n">
        <v>-0.001630447985409524</v>
      </c>
      <c r="J10752" t="n">
        <v>0.07040012611402099</v>
      </c>
      <c r="K10752" t="n">
        <v>0.1115386559035072</v>
      </c>
      <c r="L10752" t="n">
        <v>-0.004703637714496149</v>
      </c>
      <c r="M10752" t="n">
        <v>0.1794163845920887</v>
      </c>
      <c r="N10752" t="n">
        <v>0.1068715224780999</v>
      </c>
      <c r="O10752" t="n">
        <v>-0.005283705434608712</v>
      </c>
      <c r="P10752" t="n">
        <v>0.2928021771714585</v>
      </c>
      <c r="Q10752" t="n">
        <v>0.08440631316954657</v>
      </c>
      <c r="R10752" t="n">
        <v>-0.002629921865539808</v>
      </c>
    </row>
    <row r="10753">
      <c r="F10753" t="n">
        <v>0.0848407957245621</v>
      </c>
      <c r="G10753" t="n">
        <v>0.09438544047974601</v>
      </c>
      <c r="H10753" t="n">
        <v>-0.001630937168723478</v>
      </c>
      <c r="J10753" t="n">
        <v>0.07038814409011968</v>
      </c>
      <c r="K10753" t="n">
        <v>0.111549112325735</v>
      </c>
      <c r="L10753" t="n">
        <v>-0.004705048946933741</v>
      </c>
      <c r="M10753" t="n">
        <v>0.1793527356386131</v>
      </c>
      <c r="N10753" t="n">
        <v>0.1068815413702419</v>
      </c>
      <c r="O10753" t="n">
        <v>-0.005283177116897022</v>
      </c>
      <c r="P10753" t="n">
        <v>0.2929110677388113</v>
      </c>
      <c r="Q10753" t="n">
        <v>0.08441422601412982</v>
      </c>
      <c r="R10753" t="n">
        <v>-0.002630447849912916</v>
      </c>
    </row>
    <row r="10754">
      <c r="F10754" t="n">
        <v>0.08485343227137607</v>
      </c>
      <c r="G10754" t="n">
        <v>0.09439428800884986</v>
      </c>
      <c r="H10754" t="n">
        <v>-0.001630774107618827</v>
      </c>
      <c r="J10754" t="n">
        <v>0.07036412438231233</v>
      </c>
      <c r="K10754" t="n">
        <v>0.1115595687479627</v>
      </c>
      <c r="L10754" t="n">
        <v>-0.004704108125308679</v>
      </c>
      <c r="M10754" t="n">
        <v>0.1793878919310997</v>
      </c>
      <c r="N10754" t="n">
        <v>0.1068915602623838</v>
      </c>
      <c r="O10754" t="n">
        <v>-0.005283705434608712</v>
      </c>
      <c r="P10754" t="n">
        <v>0.2928571011185069</v>
      </c>
      <c r="Q10754" t="n">
        <v>0.08442213885871308</v>
      </c>
      <c r="R10754" t="n">
        <v>-0.002630447849912916</v>
      </c>
    </row>
    <row r="10755">
      <c r="F10755" t="n">
        <v>0.08481930385258032</v>
      </c>
      <c r="G10755" t="n">
        <v>0.09440313553795369</v>
      </c>
      <c r="H10755" t="n">
        <v>-0.001630447985409524</v>
      </c>
      <c r="J10755" t="n">
        <v>0.07038825508270288</v>
      </c>
      <c r="K10755" t="n">
        <v>0.1115700251701905</v>
      </c>
      <c r="L10755" t="n">
        <v>-0.004704108125308679</v>
      </c>
      <c r="M10755" t="n">
        <v>0.1793901125966713</v>
      </c>
      <c r="N10755" t="n">
        <v>0.1069015791545257</v>
      </c>
      <c r="O10755" t="n">
        <v>-0.005282648799185333</v>
      </c>
      <c r="P10755" t="n">
        <v>0.292911705733517</v>
      </c>
      <c r="Q10755" t="n">
        <v>0.08443005170329633</v>
      </c>
      <c r="R10755" t="n">
        <v>-0.002630184857726362</v>
      </c>
    </row>
    <row r="10756">
      <c r="F10756" t="n">
        <v>0.0848436315225419</v>
      </c>
      <c r="G10756" t="n">
        <v>0.09441198306705752</v>
      </c>
      <c r="H10756" t="n">
        <v>-0.001631382710533701</v>
      </c>
      <c r="J10756" t="n">
        <v>0.07038831049408741</v>
      </c>
      <c r="K10756" t="n">
        <v>0.1115804815924183</v>
      </c>
      <c r="L10756" t="n">
        <v>-0.00470307357449684</v>
      </c>
      <c r="M10756" t="n">
        <v>0.179392332908155</v>
      </c>
      <c r="N10756" t="n">
        <v>0.1069115980466677</v>
      </c>
      <c r="O10756" t="n">
        <v>-0.005282737883284827</v>
      </c>
      <c r="P10756" t="n">
        <v>0.2929120244535782</v>
      </c>
      <c r="Q10756" t="n">
        <v>0.08443796454787958</v>
      </c>
      <c r="R10756" t="n">
        <v>-0.002629750634832752</v>
      </c>
    </row>
    <row r="10757">
      <c r="F10757" t="n">
        <v>0.08482119365995389</v>
      </c>
      <c r="G10757" t="n">
        <v>0.09442083059616137</v>
      </c>
      <c r="H10757" t="n">
        <v>-0.001631382710533701</v>
      </c>
      <c r="J10757" t="n">
        <v>0.07036429058321764</v>
      </c>
      <c r="K10757" t="n">
        <v>0.111590938014646</v>
      </c>
      <c r="L10757" t="n">
        <v>-0.00470260326713939</v>
      </c>
      <c r="M10757" t="n">
        <v>0.1793945528648141</v>
      </c>
      <c r="N10757" t="n">
        <v>0.1069216169388096</v>
      </c>
      <c r="O10757" t="n">
        <v>-0.005282737883284827</v>
      </c>
      <c r="P10757" t="n">
        <v>0.2928037713774383</v>
      </c>
      <c r="Q10757" t="n">
        <v>0.08444587739246283</v>
      </c>
      <c r="R10757" t="n">
        <v>-0.002629750634832752</v>
      </c>
    </row>
    <row r="10758">
      <c r="F10758" t="n">
        <v>0.08484552147696905</v>
      </c>
      <c r="G10758" t="n">
        <v>0.0944296781252652</v>
      </c>
      <c r="H10758" t="n">
        <v>-0.001631545848804754</v>
      </c>
      <c r="J10758" t="n">
        <v>0.07038842114701833</v>
      </c>
      <c r="K10758" t="n">
        <v>0.1116013944368738</v>
      </c>
      <c r="L10758" t="n">
        <v>-0.00470260326713939</v>
      </c>
      <c r="M10758" t="n">
        <v>0.1793638360823036</v>
      </c>
      <c r="N10758" t="n">
        <v>0.1069316358309516</v>
      </c>
      <c r="O10758" t="n">
        <v>-0.005282737883284827</v>
      </c>
      <c r="P10758" t="n">
        <v>0.2929126613394795</v>
      </c>
      <c r="Q10758" t="n">
        <v>0.08445379023704608</v>
      </c>
      <c r="R10758" t="n">
        <v>-0.002629487686064146</v>
      </c>
    </row>
    <row r="10759">
      <c r="F10759" t="n">
        <v>0.08483477464333869</v>
      </c>
      <c r="G10759" t="n">
        <v>0.09443852565436905</v>
      </c>
      <c r="H10759" t="n">
        <v>-0.001631545848804754</v>
      </c>
      <c r="J10759" t="n">
        <v>0.07037643874468061</v>
      </c>
      <c r="K10759" t="n">
        <v>0.1116118508591015</v>
      </c>
      <c r="L10759" t="n">
        <v>-0.004702029824710057</v>
      </c>
      <c r="M10759" t="n">
        <v>0.1794319283162218</v>
      </c>
      <c r="N10759" t="n">
        <v>0.1069416547230935</v>
      </c>
      <c r="O10759" t="n">
        <v>-0.005282209662318595</v>
      </c>
      <c r="P10759" t="n">
        <v>0.2928586936361006</v>
      </c>
      <c r="Q10759" t="n">
        <v>0.08446170308162933</v>
      </c>
      <c r="R10759" t="n">
        <v>-0.002630013583601359</v>
      </c>
    </row>
    <row r="10760">
      <c r="F10760" t="n">
        <v>0.08485910270196187</v>
      </c>
      <c r="G10760" t="n">
        <v>0.09444737318347288</v>
      </c>
      <c r="H10760" t="n">
        <v>-0.001631992381099168</v>
      </c>
      <c r="J10760" t="n">
        <v>0.07036445627468146</v>
      </c>
      <c r="K10760" t="n">
        <v>0.1116223072813293</v>
      </c>
      <c r="L10760" t="n">
        <v>-0.004702029824710057</v>
      </c>
      <c r="M10760" t="n">
        <v>0.1793353369437218</v>
      </c>
      <c r="N10760" t="n">
        <v>0.1069516736152354</v>
      </c>
      <c r="O10760" t="n">
        <v>-0.005281764319422898</v>
      </c>
      <c r="P10760" t="n">
        <v>0.2928590115857429</v>
      </c>
      <c r="Q10760" t="n">
        <v>0.08446961592621258</v>
      </c>
      <c r="R10760" t="n">
        <v>-0.002629053057022494</v>
      </c>
    </row>
    <row r="10761">
      <c r="F10761" t="n">
        <v>0.08483666371658352</v>
      </c>
      <c r="G10761" t="n">
        <v>0.09445622071257671</v>
      </c>
      <c r="H10761" t="n">
        <v>-0.0016323188122185</v>
      </c>
      <c r="J10761" t="n">
        <v>0.07037654904684246</v>
      </c>
      <c r="K10761" t="n">
        <v>0.111632763703557</v>
      </c>
      <c r="L10761" t="n">
        <v>-0.004702029824710057</v>
      </c>
      <c r="M10761" t="n">
        <v>0.1793704920792611</v>
      </c>
      <c r="N10761" t="n">
        <v>0.1069616925073774</v>
      </c>
      <c r="O10761" t="n">
        <v>-0.005281236195803318</v>
      </c>
      <c r="P10761" t="n">
        <v>0.2929679012167986</v>
      </c>
      <c r="Q10761" t="n">
        <v>0.08447752877079584</v>
      </c>
      <c r="R10761" t="n">
        <v>-0.002629578867633898</v>
      </c>
    </row>
    <row r="10762">
      <c r="F10762" t="n">
        <v>0.0848609919224273</v>
      </c>
      <c r="G10762" t="n">
        <v>0.09446506824168056</v>
      </c>
      <c r="H10762" t="n">
        <v>-0.001632155596658834</v>
      </c>
      <c r="J10762" t="n">
        <v>0.07040067943380411</v>
      </c>
      <c r="K10762" t="n">
        <v>0.1116432201257848</v>
      </c>
      <c r="L10762" t="n">
        <v>-0.004701559621727586</v>
      </c>
      <c r="M10762" t="n">
        <v>0.1793727100289507</v>
      </c>
      <c r="N10762" t="n">
        <v>0.1069717113995193</v>
      </c>
      <c r="O10762" t="n">
        <v>-0.005281236195803318</v>
      </c>
      <c r="P10762" t="n">
        <v>0.292913932896423</v>
      </c>
      <c r="Q10762" t="n">
        <v>0.08448544161537909</v>
      </c>
      <c r="R10762" t="n">
        <v>-0.002628790151716791</v>
      </c>
    </row>
    <row r="10763">
      <c r="F10763" t="n">
        <v>0.08485024434431132</v>
      </c>
      <c r="G10763" t="n">
        <v>0.09447391577078439</v>
      </c>
      <c r="H10763" t="n">
        <v>-0.00163309299317579</v>
      </c>
      <c r="J10763" t="n">
        <v>0.07038869678839854</v>
      </c>
      <c r="K10763" t="n">
        <v>0.1116536765480126</v>
      </c>
      <c r="L10763" t="n">
        <v>-0.004702029824710057</v>
      </c>
      <c r="M10763" t="n">
        <v>0.1794078651121931</v>
      </c>
      <c r="N10763" t="n">
        <v>0.1069817302916613</v>
      </c>
      <c r="O10763" t="n">
        <v>-0.005282292443042479</v>
      </c>
      <c r="P10763" t="n">
        <v>0.2929142503246521</v>
      </c>
      <c r="Q10763" t="n">
        <v>0.08449335445996234</v>
      </c>
      <c r="R10763" t="n">
        <v>-0.002629578867633898</v>
      </c>
    </row>
    <row r="10764">
      <c r="F10764" t="n">
        <v>0.08482780435229029</v>
      </c>
      <c r="G10764" t="n">
        <v>0.09448276329988824</v>
      </c>
      <c r="H10764" t="n">
        <v>-0.001633256286145811</v>
      </c>
      <c r="J10764" t="n">
        <v>0.07037671407535195</v>
      </c>
      <c r="K10764" t="n">
        <v>0.1116641329702403</v>
      </c>
      <c r="L10764" t="n">
        <v>-0.004700506796865096</v>
      </c>
      <c r="M10764" t="n">
        <v>0.1794100825644507</v>
      </c>
      <c r="N10764" t="n">
        <v>0.1069917491838032</v>
      </c>
      <c r="O10764" t="n">
        <v>-0.00528078475180297</v>
      </c>
      <c r="P10764" t="n">
        <v>0.2928602815404693</v>
      </c>
      <c r="Q10764" t="n">
        <v>0.08450126730454559</v>
      </c>
      <c r="R10764" t="n">
        <v>-0.002628880840040867</v>
      </c>
    </row>
    <row r="10765">
      <c r="F10765" t="n">
        <v>0.08486382488904198</v>
      </c>
      <c r="G10765" t="n">
        <v>0.09449161082899207</v>
      </c>
      <c r="H10765" t="n">
        <v>-0.00163292970020577</v>
      </c>
      <c r="J10765" t="n">
        <v>0.07040084432536801</v>
      </c>
      <c r="K10765" t="n">
        <v>0.1116745893924681</v>
      </c>
      <c r="L10765" t="n">
        <v>-0.004700976894554551</v>
      </c>
      <c r="M10765" t="n">
        <v>0.1794122996559897</v>
      </c>
      <c r="N10765" t="n">
        <v>0.1070017680759452</v>
      </c>
      <c r="O10765" t="n">
        <v>-0.005279728700457744</v>
      </c>
      <c r="P10765" t="n">
        <v>0.292860598568552</v>
      </c>
      <c r="Q10765" t="n">
        <v>0.08450918014912885</v>
      </c>
      <c r="R10765" t="n">
        <v>-0.002629143701838691</v>
      </c>
    </row>
    <row r="10766">
      <c r="F10766" t="n">
        <v>0.084864768981012</v>
      </c>
      <c r="G10766" t="n">
        <v>0.09450045835809591</v>
      </c>
      <c r="H10766" t="n">
        <v>-0.00163309299317579</v>
      </c>
      <c r="J10766" t="n">
        <v>0.07038886149352781</v>
      </c>
      <c r="K10766" t="n">
        <v>0.1116850458146958</v>
      </c>
      <c r="L10766" t="n">
        <v>-0.004701917089933462</v>
      </c>
      <c r="M10766" t="n">
        <v>0.1794474545438961</v>
      </c>
      <c r="N10766" t="n">
        <v>0.1070117869680871</v>
      </c>
      <c r="O10766" t="n">
        <v>-0.00528078475180297</v>
      </c>
      <c r="P10766" t="n">
        <v>0.292915201504081</v>
      </c>
      <c r="Q10766" t="n">
        <v>0.0845170929937121</v>
      </c>
      <c r="R10766" t="n">
        <v>-0.002628880840040867</v>
      </c>
    </row>
    <row r="10767">
      <c r="F10767" t="n">
        <v>0.08486571295794265</v>
      </c>
      <c r="G10767" t="n">
        <v>0.09450930588719975</v>
      </c>
      <c r="H10767" t="n">
        <v>-0.001633256286145811</v>
      </c>
      <c r="J10767" t="n">
        <v>0.07038891628192558</v>
      </c>
      <c r="K10767" t="n">
        <v>0.1116955022369236</v>
      </c>
      <c r="L10767" t="n">
        <v>-0.004701917089933462</v>
      </c>
      <c r="M10767" t="n">
        <v>0.1794167327539647</v>
      </c>
      <c r="N10767" t="n">
        <v>0.1070218058602291</v>
      </c>
      <c r="O10767" t="n">
        <v>-0.005280327116331294</v>
      </c>
      <c r="P10767" t="n">
        <v>0.2929698043189197</v>
      </c>
      <c r="Q10767" t="n">
        <v>0.08452500583829535</v>
      </c>
      <c r="R10767" t="n">
        <v>-0.002628617978243043</v>
      </c>
    </row>
    <row r="10768">
      <c r="F10768" t="n">
        <v>0.08483157935757046</v>
      </c>
      <c r="G10768" t="n">
        <v>0.09451815341630358</v>
      </c>
      <c r="H10768" t="n">
        <v>-0.001634031757494001</v>
      </c>
      <c r="J10768" t="n">
        <v>0.07040100870699134</v>
      </c>
      <c r="K10768" t="n">
        <v>0.1117059586591514</v>
      </c>
      <c r="L10768" t="n">
        <v>-0.00469944481115628</v>
      </c>
      <c r="M10768" t="n">
        <v>0.1793530715568957</v>
      </c>
      <c r="N10768" t="n">
        <v>0.107031824752371</v>
      </c>
      <c r="O10768" t="n">
        <v>-0.005280327116331294</v>
      </c>
      <c r="P10768" t="n">
        <v>0.2928072623936658</v>
      </c>
      <c r="Q10768" t="n">
        <v>0.0845329186828786</v>
      </c>
      <c r="R10768" t="n">
        <v>-0.002628445267798942</v>
      </c>
    </row>
    <row r="10769">
      <c r="F10769" t="n">
        <v>0.08486760056687326</v>
      </c>
      <c r="G10769" t="n">
        <v>0.09452700094540743</v>
      </c>
      <c r="H10769" t="n">
        <v>-0.001634031757494001</v>
      </c>
      <c r="J10769" t="n">
        <v>0.07038902568872427</v>
      </c>
      <c r="K10769" t="n">
        <v>0.1117164150813791</v>
      </c>
      <c r="L10769" t="n">
        <v>-0.004700384794116807</v>
      </c>
      <c r="M10769" t="n">
        <v>0.179454103222782</v>
      </c>
      <c r="N10769" t="n">
        <v>0.1070418436445129</v>
      </c>
      <c r="O10769" t="n">
        <v>-0.005279271262078878</v>
      </c>
      <c r="P10769" t="n">
        <v>0.2928075786541743</v>
      </c>
      <c r="Q10769" t="n">
        <v>0.08454083152746185</v>
      </c>
      <c r="R10769" t="n">
        <v>-0.002627919631309032</v>
      </c>
    </row>
    <row r="10770">
      <c r="F10770" t="n">
        <v>0.08484515884669303</v>
      </c>
      <c r="G10770" t="n">
        <v>0.09453584847451126</v>
      </c>
      <c r="H10770" t="n">
        <v>-0.001633868386992352</v>
      </c>
      <c r="J10770" t="n">
        <v>0.07040111801137583</v>
      </c>
      <c r="K10770" t="n">
        <v>0.1117268715036069</v>
      </c>
      <c r="L10770" t="n">
        <v>-0.004700384794116807</v>
      </c>
      <c r="M10770" t="n">
        <v>0.1794233796771187</v>
      </c>
      <c r="N10770" t="n">
        <v>0.1070518625366549</v>
      </c>
      <c r="O10770" t="n">
        <v>-0.005279271262078878</v>
      </c>
      <c r="P10770" t="n">
        <v>0.2928621809489907</v>
      </c>
      <c r="Q10770" t="n">
        <v>0.0845487443720451</v>
      </c>
      <c r="R10770" t="n">
        <v>-0.002628182449553987</v>
      </c>
    </row>
    <row r="10771">
      <c r="F10771" t="n">
        <v>0.08484610217526897</v>
      </c>
      <c r="G10771" t="n">
        <v>0.09454469600361511</v>
      </c>
      <c r="H10771" t="n">
        <v>-0.001633705016490703</v>
      </c>
      <c r="J10771" t="n">
        <v>0.07038913486882842</v>
      </c>
      <c r="K10771" t="n">
        <v>0.1117373279258346</v>
      </c>
      <c r="L10771" t="n">
        <v>-0.004699914802636544</v>
      </c>
      <c r="M10771" t="n">
        <v>0.1794255945888741</v>
      </c>
      <c r="N10771" t="n">
        <v>0.1070618814287968</v>
      </c>
      <c r="O10771" t="n">
        <v>-0.005279799189205086</v>
      </c>
      <c r="P10771" t="n">
        <v>0.2929167831232774</v>
      </c>
      <c r="Q10771" t="n">
        <v>0.08455665721662835</v>
      </c>
      <c r="R10771" t="n">
        <v>-0.002628182449553987</v>
      </c>
    </row>
    <row r="10772">
      <c r="F10772" t="n">
        <v>0.08484704538906271</v>
      </c>
      <c r="G10772" t="n">
        <v>0.09455354353271894</v>
      </c>
      <c r="H10772" t="n">
        <v>-0.001634644988983912</v>
      </c>
      <c r="J10772" t="n">
        <v>0.07036511394352632</v>
      </c>
      <c r="K10772" t="n">
        <v>0.1117477843480624</v>
      </c>
      <c r="L10772" t="n">
        <v>-0.004699313451919012</v>
      </c>
      <c r="M10772" t="n">
        <v>0.1794607486217185</v>
      </c>
      <c r="N10772" t="n">
        <v>0.1070719003209388</v>
      </c>
      <c r="O10772" t="n">
        <v>-0.005279335468390531</v>
      </c>
      <c r="P10772" t="n">
        <v>0.2928628126145287</v>
      </c>
      <c r="Q10772" t="n">
        <v>0.08456457006121161</v>
      </c>
      <c r="R10772" t="n">
        <v>-0.002627483696136444</v>
      </c>
    </row>
    <row r="10773">
      <c r="F10773" t="n">
        <v>0.08487137440632331</v>
      </c>
      <c r="G10773" t="n">
        <v>0.09456239106182278</v>
      </c>
      <c r="H10773" t="n">
        <v>-0.001634644988983912</v>
      </c>
      <c r="J10773" t="n">
        <v>0.07040128154280979</v>
      </c>
      <c r="K10773" t="n">
        <v>0.1117582407702902</v>
      </c>
      <c r="L10773" t="n">
        <v>-0.004698373683205499</v>
      </c>
      <c r="M10773" t="n">
        <v>0.1794629630223811</v>
      </c>
      <c r="N10773" t="n">
        <v>0.1070819192130807</v>
      </c>
      <c r="O10773" t="n">
        <v>-0.005278807640409288</v>
      </c>
      <c r="P10773" t="n">
        <v>0.2928088418590618</v>
      </c>
      <c r="Q10773" t="n">
        <v>0.08457248290579486</v>
      </c>
      <c r="R10773" t="n">
        <v>-0.002627746470783522</v>
      </c>
    </row>
    <row r="10774">
      <c r="F10774" t="n">
        <v>0.08486062452589058</v>
      </c>
      <c r="G10774" t="n">
        <v>0.09457123859092662</v>
      </c>
      <c r="H10774" t="n">
        <v>-0.001634318092675746</v>
      </c>
      <c r="J10774" t="n">
        <v>0.07036522276175079</v>
      </c>
      <c r="K10774" t="n">
        <v>0.1117686971925179</v>
      </c>
      <c r="L10774" t="n">
        <v>-0.004698843567562255</v>
      </c>
      <c r="M10774" t="n">
        <v>0.1794651770556577</v>
      </c>
      <c r="N10774" t="n">
        <v>0.1070919381052226</v>
      </c>
      <c r="O10774" t="n">
        <v>-0.005279335468390531</v>
      </c>
      <c r="P10774" t="n">
        <v>0.2928091572013591</v>
      </c>
      <c r="Q10774" t="n">
        <v>0.08458039575037811</v>
      </c>
      <c r="R10774" t="n">
        <v>-0.002627746470783522</v>
      </c>
    </row>
    <row r="10775">
      <c r="F10775" t="n">
        <v>0.08487326063759226</v>
      </c>
      <c r="G10775" t="n">
        <v>0.09458008612003045</v>
      </c>
      <c r="H10775" t="n">
        <v>-0.001634644988983912</v>
      </c>
      <c r="J10775" t="n">
        <v>0.07037731481731768</v>
      </c>
      <c r="K10775" t="n">
        <v>0.1117791536147457</v>
      </c>
      <c r="L10775" t="n">
        <v>-0.004699313451919012</v>
      </c>
      <c r="M10775" t="n">
        <v>0.1794015104187275</v>
      </c>
      <c r="N10775" t="n">
        <v>0.1071019569973646</v>
      </c>
      <c r="O10775" t="n">
        <v>-0.005277751984446803</v>
      </c>
      <c r="P10775" t="n">
        <v>0.292809472360231</v>
      </c>
      <c r="Q10775" t="n">
        <v>0.08458830859496136</v>
      </c>
      <c r="R10775" t="n">
        <v>-0.002628272020077678</v>
      </c>
    </row>
    <row r="10776">
      <c r="F10776" t="n">
        <v>0.08485081709735265</v>
      </c>
      <c r="G10776" t="n">
        <v>0.0945889336491343</v>
      </c>
      <c r="H10776" t="n">
        <v>-0.001635422794466197</v>
      </c>
      <c r="J10776" t="n">
        <v>0.070389406827048</v>
      </c>
      <c r="K10776" t="n">
        <v>0.1117896100369734</v>
      </c>
      <c r="L10776" t="n">
        <v>-0.004697293431617116</v>
      </c>
      <c r="M10776" t="n">
        <v>0.1794366636447779</v>
      </c>
      <c r="N10776" t="n">
        <v>0.1071119758895065</v>
      </c>
      <c r="O10776" t="n">
        <v>-0.00527781011419562</v>
      </c>
      <c r="P10776" t="n">
        <v>0.2928097873357501</v>
      </c>
      <c r="Q10776" t="n">
        <v>0.08459622143954462</v>
      </c>
      <c r="R10776" t="n">
        <v>-0.002627835503768192</v>
      </c>
    </row>
    <row r="10777">
      <c r="F10777" t="n">
        <v>0.08484006640171199</v>
      </c>
      <c r="G10777" t="n">
        <v>0.09459778117823812</v>
      </c>
      <c r="H10777" t="n">
        <v>-0.001635586320393051</v>
      </c>
      <c r="J10777" t="n">
        <v>0.07036538556392805</v>
      </c>
      <c r="K10777" t="n">
        <v>0.1118000664592012</v>
      </c>
      <c r="L10777" t="n">
        <v>-0.004697293431617116</v>
      </c>
      <c r="M10777" t="n">
        <v>0.179405935756651</v>
      </c>
      <c r="N10777" t="n">
        <v>0.1071219947816485</v>
      </c>
      <c r="O10777" t="n">
        <v>-0.005278337842434215</v>
      </c>
      <c r="P10777" t="n">
        <v>0.2928643885668454</v>
      </c>
      <c r="Q10777" t="n">
        <v>0.08460413428412786</v>
      </c>
      <c r="R10777" t="n">
        <v>-0.002627047310755664</v>
      </c>
    </row>
    <row r="10778">
      <c r="F10778" t="n">
        <v>0.08486439569450097</v>
      </c>
      <c r="G10778" t="n">
        <v>0.09460662870734197</v>
      </c>
      <c r="H10778" t="n">
        <v>-0.001635586320393051</v>
      </c>
      <c r="J10778" t="n">
        <v>0.07040155296116504</v>
      </c>
      <c r="K10778" t="n">
        <v>0.111810522881429</v>
      </c>
      <c r="L10778" t="n">
        <v>-0.00469776320793791</v>
      </c>
      <c r="M10778" t="n">
        <v>0.1794410886853792</v>
      </c>
      <c r="N10778" t="n">
        <v>0.1071320136737904</v>
      </c>
      <c r="O10778" t="n">
        <v>-0.005277282385957024</v>
      </c>
      <c r="P10778" t="n">
        <v>0.2929189896776607</v>
      </c>
      <c r="Q10778" t="n">
        <v>0.08461204712871111</v>
      </c>
      <c r="R10778" t="n">
        <v>-0.002627047310755664</v>
      </c>
    </row>
    <row r="10779">
      <c r="F10779" t="n">
        <v>0.08484195115093235</v>
      </c>
      <c r="G10779" t="n">
        <v>0.09461547623644581</v>
      </c>
      <c r="H10779" t="n">
        <v>-0.001635586320393051</v>
      </c>
      <c r="J10779" t="n">
        <v>0.07040160707468764</v>
      </c>
      <c r="K10779" t="n">
        <v>0.1118209793036567</v>
      </c>
      <c r="L10779" t="n">
        <v>-0.004697293431617116</v>
      </c>
      <c r="M10779" t="n">
        <v>0.1794433006494985</v>
      </c>
      <c r="N10779" t="n">
        <v>0.1071420325659324</v>
      </c>
      <c r="O10779" t="n">
        <v>-0.005277282385957024</v>
      </c>
      <c r="P10779" t="n">
        <v>0.292919304166447</v>
      </c>
      <c r="Q10779" t="n">
        <v>0.08461995997329437</v>
      </c>
      <c r="R10779" t="n">
        <v>-0.002627835503768192</v>
      </c>
    </row>
    <row r="10780">
      <c r="F10780" t="n">
        <v>0.08484289335392503</v>
      </c>
      <c r="G10780" t="n">
        <v>0.09462432376554965</v>
      </c>
      <c r="H10780" t="n">
        <v>-0.001636365402574427</v>
      </c>
      <c r="J10780" t="n">
        <v>0.07038962337292139</v>
      </c>
      <c r="K10780" t="n">
        <v>0.1118314357258845</v>
      </c>
      <c r="L10780" t="n">
        <v>-0.004697613077118201</v>
      </c>
      <c r="M10780" t="n">
        <v>0.179379629727651</v>
      </c>
      <c r="N10780" t="n">
        <v>0.1071520514580743</v>
      </c>
      <c r="O10780" t="n">
        <v>-0.005276806619344126</v>
      </c>
      <c r="P10780" t="n">
        <v>0.2928653319389394</v>
      </c>
      <c r="Q10780" t="n">
        <v>0.08462787281787762</v>
      </c>
      <c r="R10780" t="n">
        <v>-0.002626610474994904</v>
      </c>
    </row>
    <row r="10781">
      <c r="F10781" t="n">
        <v>0.08486722286890419</v>
      </c>
      <c r="G10781" t="n">
        <v>0.09463317129465348</v>
      </c>
      <c r="H10781" t="n">
        <v>-0.001636201798754933</v>
      </c>
      <c r="J10781" t="n">
        <v>0.07036560183966477</v>
      </c>
      <c r="K10781" t="n">
        <v>0.1118418921481122</v>
      </c>
      <c r="L10781" t="n">
        <v>-0.004696204074995491</v>
      </c>
      <c r="M10781" t="n">
        <v>0.1794806649398891</v>
      </c>
      <c r="N10781" t="n">
        <v>0.1071620703502162</v>
      </c>
      <c r="O10781" t="n">
        <v>-0.005276806619344126</v>
      </c>
      <c r="P10781" t="n">
        <v>0.2929742191593948</v>
      </c>
      <c r="Q10781" t="n">
        <v>0.08463578566246087</v>
      </c>
      <c r="R10781" t="n">
        <v>-0.002626610474994904</v>
      </c>
    </row>
    <row r="10782">
      <c r="F10782" t="n">
        <v>0.08487985883903368</v>
      </c>
      <c r="G10782" t="n">
        <v>0.09464201882375732</v>
      </c>
      <c r="H10782" t="n">
        <v>-0.001636365402574427</v>
      </c>
      <c r="J10782" t="n">
        <v>0.07040176907487186</v>
      </c>
      <c r="K10782" t="n">
        <v>0.11185234857034</v>
      </c>
      <c r="L10782" t="n">
        <v>-0.004696673742369727</v>
      </c>
      <c r="M10782" t="n">
        <v>0.1793840509097684</v>
      </c>
      <c r="N10782" t="n">
        <v>0.1071720892423582</v>
      </c>
      <c r="O10782" t="n">
        <v>-0.005276278991444981</v>
      </c>
      <c r="P10782" t="n">
        <v>0.2929745331304889</v>
      </c>
      <c r="Q10782" t="n">
        <v>0.08464369850704412</v>
      </c>
      <c r="R10782" t="n">
        <v>-0.002627398536943597</v>
      </c>
    </row>
    <row r="10783">
      <c r="F10783" t="n">
        <v>0.08485741317856521</v>
      </c>
      <c r="G10783" t="n">
        <v>0.09465086635286117</v>
      </c>
      <c r="H10783" t="n">
        <v>-0.001636654633502782</v>
      </c>
      <c r="J10783" t="n">
        <v>0.07037774741197368</v>
      </c>
      <c r="K10783" t="n">
        <v>0.1118628049925677</v>
      </c>
      <c r="L10783" t="n">
        <v>-0.004697613077118201</v>
      </c>
      <c r="M10783" t="n">
        <v>0.1794192028606234</v>
      </c>
      <c r="N10783" t="n">
        <v>0.1071821081345001</v>
      </c>
      <c r="O10783" t="n">
        <v>-0.005276278991444981</v>
      </c>
      <c r="P10783" t="n">
        <v>0.2928119870365827</v>
      </c>
      <c r="Q10783" t="n">
        <v>0.08465161135162738</v>
      </c>
      <c r="R10783" t="n">
        <v>-0.002626873162311135</v>
      </c>
    </row>
    <row r="10784">
      <c r="F10784" t="n">
        <v>0.08488174301013426</v>
      </c>
      <c r="G10784" t="n">
        <v>0.09465971388196499</v>
      </c>
      <c r="H10784" t="n">
        <v>-0.001636818315334316</v>
      </c>
      <c r="J10784" t="n">
        <v>0.07038983901117056</v>
      </c>
      <c r="K10784" t="n">
        <v>0.1118732614147955</v>
      </c>
      <c r="L10784" t="n">
        <v>-0.004696044746982875</v>
      </c>
      <c r="M10784" t="n">
        <v>0.1794872970200856</v>
      </c>
      <c r="N10784" t="n">
        <v>0.1071921270266421</v>
      </c>
      <c r="O10784" t="n">
        <v>-0.005276324691598614</v>
      </c>
      <c r="P10784" t="n">
        <v>0.2929751605240459</v>
      </c>
      <c r="Q10784" t="n">
        <v>0.08465952419621063</v>
      </c>
      <c r="R10784" t="n">
        <v>-0.002626435832265601</v>
      </c>
    </row>
    <row r="10785">
      <c r="F10785" t="n">
        <v>0.08487099083444019</v>
      </c>
      <c r="G10785" t="n">
        <v>0.09466856141106883</v>
      </c>
      <c r="H10785" t="n">
        <v>-0.001636818315334316</v>
      </c>
      <c r="J10785" t="n">
        <v>0.07038989277888051</v>
      </c>
      <c r="K10785" t="n">
        <v>0.1118837178370233</v>
      </c>
      <c r="L10785" t="n">
        <v>-0.004696514304501821</v>
      </c>
      <c r="M10785" t="n">
        <v>0.1794895069634845</v>
      </c>
      <c r="N10785" t="n">
        <v>0.107202145918784</v>
      </c>
      <c r="O10785" t="n">
        <v>-0.00527526963767108</v>
      </c>
      <c r="P10785" t="n">
        <v>0.2929211872565971</v>
      </c>
      <c r="Q10785" t="n">
        <v>0.08466743704079388</v>
      </c>
      <c r="R10785" t="n">
        <v>-0.002626698475848828</v>
      </c>
    </row>
    <row r="10786">
      <c r="F10786" t="n">
        <v>0.08487193254036238</v>
      </c>
      <c r="G10786" t="n">
        <v>0.09467740894017268</v>
      </c>
      <c r="H10786" t="n">
        <v>-0.001636654633502782</v>
      </c>
      <c r="J10786" t="n">
        <v>0.0704019842807098</v>
      </c>
      <c r="K10786" t="n">
        <v>0.111894174259251</v>
      </c>
      <c r="L10786" t="n">
        <v>-0.004695105631944982</v>
      </c>
      <c r="M10786" t="n">
        <v>0.1794258313643826</v>
      </c>
      <c r="N10786" t="n">
        <v>0.107212164810926</v>
      </c>
      <c r="O10786" t="n">
        <v>-0.005275797164634847</v>
      </c>
      <c r="P10786" t="n">
        <v>0.2928672137438285</v>
      </c>
      <c r="Q10786" t="n">
        <v>0.08467534988537713</v>
      </c>
      <c r="R10786" t="n">
        <v>-0.002626173188682375</v>
      </c>
    </row>
    <row r="10787">
      <c r="F10787" t="n">
        <v>0.08487287413219349</v>
      </c>
      <c r="G10787" t="n">
        <v>0.09468625646927652</v>
      </c>
      <c r="H10787" t="n">
        <v>-0.001636818315334316</v>
      </c>
      <c r="J10787" t="n">
        <v>0.07039000014404392</v>
      </c>
      <c r="K10787" t="n">
        <v>0.1119046306814788</v>
      </c>
      <c r="L10787" t="n">
        <v>-0.004694937014583519</v>
      </c>
      <c r="M10787" t="n">
        <v>0.1794939257208616</v>
      </c>
      <c r="N10787" t="n">
        <v>0.1072221837030679</v>
      </c>
      <c r="O10787" t="n">
        <v>-0.005274254333414486</v>
      </c>
      <c r="P10787" t="n">
        <v>0.2928675267385416</v>
      </c>
      <c r="Q10787" t="n">
        <v>0.08468326272996038</v>
      </c>
      <c r="R10787" t="n">
        <v>-0.002626961119432054</v>
      </c>
    </row>
    <row r="10788">
      <c r="F10788" t="n">
        <v>0.08488550998235642</v>
      </c>
      <c r="G10788" t="n">
        <v>0.09469510399838035</v>
      </c>
      <c r="H10788" t="n">
        <v>-0.001637927144977176</v>
      </c>
      <c r="J10788" t="n">
        <v>0.07037801593989379</v>
      </c>
      <c r="K10788" t="n">
        <v>0.1119150871037065</v>
      </c>
      <c r="L10788" t="n">
        <v>-0.004693998121069953</v>
      </c>
      <c r="M10788" t="n">
        <v>0.1794302484836693</v>
      </c>
      <c r="N10788" t="n">
        <v>0.1072322025952098</v>
      </c>
      <c r="O10788" t="n">
        <v>-0.005274254333414486</v>
      </c>
      <c r="P10788" t="n">
        <v>0.2928678395507517</v>
      </c>
      <c r="Q10788" t="n">
        <v>0.08469117557454363</v>
      </c>
      <c r="R10788" t="n">
        <v>-0.002626523251061723</v>
      </c>
    </row>
    <row r="10789">
      <c r="F10789" t="n">
        <v>0.08485136804076393</v>
      </c>
      <c r="G10789" t="n">
        <v>0.09470395152748419</v>
      </c>
      <c r="H10789" t="n">
        <v>-0.001637763385014671</v>
      </c>
      <c r="J10789" t="n">
        <v>0.07037806947521914</v>
      </c>
      <c r="K10789" t="n">
        <v>0.1119255435259343</v>
      </c>
      <c r="L10789" t="n">
        <v>-0.004695406461340301</v>
      </c>
      <c r="M10789" t="n">
        <v>0.1794653997217844</v>
      </c>
      <c r="N10789" t="n">
        <v>0.1072422214873518</v>
      </c>
      <c r="O10789" t="n">
        <v>-0.005273726907981145</v>
      </c>
      <c r="P10789" t="n">
        <v>0.2929767258109677</v>
      </c>
      <c r="Q10789" t="n">
        <v>0.08469908841912688</v>
      </c>
      <c r="R10789" t="n">
        <v>-0.002626260651256579</v>
      </c>
    </row>
    <row r="10790">
      <c r="F10790" t="n">
        <v>0.08488739278422752</v>
      </c>
      <c r="G10790" t="n">
        <v>0.09471279905658803</v>
      </c>
      <c r="H10790" t="n">
        <v>-0.001637599625052165</v>
      </c>
      <c r="J10790" t="n">
        <v>0.07040219857837113</v>
      </c>
      <c r="K10790" t="n">
        <v>0.1119359999481621</v>
      </c>
      <c r="L10790" t="n">
        <v>-0.004694467567826736</v>
      </c>
      <c r="M10790" t="n">
        <v>0.1794346640895049</v>
      </c>
      <c r="N10790" t="n">
        <v>0.1072522403794937</v>
      </c>
      <c r="O10790" t="n">
        <v>-0.005273726907981145</v>
      </c>
      <c r="P10790" t="n">
        <v>0.2928141777814905</v>
      </c>
      <c r="Q10790" t="n">
        <v>0.08470700126371014</v>
      </c>
      <c r="R10790" t="n">
        <v>-0.002626523251061723</v>
      </c>
    </row>
    <row r="10791">
      <c r="F10791" t="n">
        <v>0.08486494470482153</v>
      </c>
      <c r="G10791" t="n">
        <v>0.09472164658569186</v>
      </c>
      <c r="H10791" t="n">
        <v>-0.001637763385014671</v>
      </c>
      <c r="J10791" t="n">
        <v>0.07036613855793511</v>
      </c>
      <c r="K10791" t="n">
        <v>0.1119464563703898</v>
      </c>
      <c r="L10791" t="n">
        <v>-0.004693998121069953</v>
      </c>
      <c r="M10791" t="n">
        <v>0.1794039276359045</v>
      </c>
      <c r="N10791" t="n">
        <v>0.1072622592716357</v>
      </c>
      <c r="O10791" t="n">
        <v>-0.005275309184281169</v>
      </c>
      <c r="P10791" t="n">
        <v>0.2928687768930894</v>
      </c>
      <c r="Q10791" t="n">
        <v>0.08471491410829339</v>
      </c>
      <c r="R10791" t="n">
        <v>-0.002626523251061723</v>
      </c>
    </row>
    <row r="10792">
      <c r="F10792" t="n">
        <v>0.0848658856328072</v>
      </c>
      <c r="G10792" t="n">
        <v>0.0947304941147957</v>
      </c>
      <c r="H10792" t="n">
        <v>-0.001638382119405184</v>
      </c>
      <c r="J10792" t="n">
        <v>0.07037822974059126</v>
      </c>
      <c r="K10792" t="n">
        <v>0.1119569127926176</v>
      </c>
      <c r="L10792" t="n">
        <v>-0.004692881560974763</v>
      </c>
      <c r="M10792" t="n">
        <v>0.1794720220838134</v>
      </c>
      <c r="N10792" t="n">
        <v>0.1072722781637776</v>
      </c>
      <c r="O10792" t="n">
        <v>-0.005272705764145619</v>
      </c>
      <c r="P10792" t="n">
        <v>0.2929233758849097</v>
      </c>
      <c r="Q10792" t="n">
        <v>0.08472282695287664</v>
      </c>
      <c r="R10792" t="n">
        <v>-0.002626084931660762</v>
      </c>
    </row>
    <row r="10793">
      <c r="F10793" t="n">
        <v>0.08487852128989121</v>
      </c>
      <c r="G10793" t="n">
        <v>0.09473934164389955</v>
      </c>
      <c r="H10793" t="n">
        <v>-0.001638545957617124</v>
      </c>
      <c r="J10793" t="n">
        <v>0.07039032087713619</v>
      </c>
      <c r="K10793" t="n">
        <v>0.1119673692148453</v>
      </c>
      <c r="L10793" t="n">
        <v>-0.00469335089606437</v>
      </c>
      <c r="M10793" t="n">
        <v>0.1794083405191806</v>
      </c>
      <c r="N10793" t="n">
        <v>0.1072822970559195</v>
      </c>
      <c r="O10793" t="n">
        <v>-0.005273233087454364</v>
      </c>
      <c r="P10793" t="n">
        <v>0.2929236878168814</v>
      </c>
      <c r="Q10793" t="n">
        <v>0.08473073979745989</v>
      </c>
      <c r="R10793" t="n">
        <v>-0.002625822375678793</v>
      </c>
    </row>
    <row r="10794">
      <c r="F10794" t="n">
        <v>0.0848677671474295</v>
      </c>
      <c r="G10794" t="n">
        <v>0.09474818917300339</v>
      </c>
      <c r="H10794" t="n">
        <v>-0.001638545957617124</v>
      </c>
      <c r="J10794" t="n">
        <v>0.07037833630028802</v>
      </c>
      <c r="K10794" t="n">
        <v>0.1119778256370731</v>
      </c>
      <c r="L10794" t="n">
        <v>-0.004692881560974763</v>
      </c>
      <c r="M10794" t="n">
        <v>0.1794434907372487</v>
      </c>
      <c r="N10794" t="n">
        <v>0.1072923159480615</v>
      </c>
      <c r="O10794" t="n">
        <v>-0.005273233087454364</v>
      </c>
      <c r="P10794" t="n">
        <v>0.2929239995667663</v>
      </c>
      <c r="Q10794" t="n">
        <v>0.08473865264204315</v>
      </c>
      <c r="R10794" t="n">
        <v>-0.002625297263714853</v>
      </c>
    </row>
    <row r="10795">
      <c r="F10795" t="n">
        <v>0.08488040276518552</v>
      </c>
      <c r="G10795" t="n">
        <v>0.09475703670210722</v>
      </c>
      <c r="H10795" t="n">
        <v>-0.001639165793709566</v>
      </c>
      <c r="J10795" t="n">
        <v>0.07040246517285556</v>
      </c>
      <c r="K10795" t="n">
        <v>0.1119882820593009</v>
      </c>
      <c r="L10795" t="n">
        <v>-0.004692881560974763</v>
      </c>
      <c r="M10795" t="n">
        <v>0.1794127518744248</v>
      </c>
      <c r="N10795" t="n">
        <v>0.1073023348402034</v>
      </c>
      <c r="O10795" t="n">
        <v>-0.005272705764145619</v>
      </c>
      <c r="P10795" t="n">
        <v>0.2929785981370501</v>
      </c>
      <c r="Q10795" t="n">
        <v>0.0847465654866264</v>
      </c>
      <c r="R10795" t="n">
        <v>-0.002625559819696823</v>
      </c>
    </row>
    <row r="10796">
      <c r="F10796" t="n">
        <v>0.08488134333230499</v>
      </c>
      <c r="G10796" t="n">
        <v>0.09476588423121106</v>
      </c>
      <c r="H10796" t="n">
        <v>-0.001639329710288937</v>
      </c>
      <c r="J10796" t="n">
        <v>0.07036640478856893</v>
      </c>
      <c r="K10796" t="n">
        <v>0.1119987384815286</v>
      </c>
      <c r="L10796" t="n">
        <v>-0.004692694415302331</v>
      </c>
      <c r="M10796" t="n">
        <v>0.1794149569771935</v>
      </c>
      <c r="N10796" t="n">
        <v>0.1073123537323454</v>
      </c>
      <c r="O10796" t="n">
        <v>-0.005272205908569881</v>
      </c>
      <c r="P10796" t="n">
        <v>0.2929789095541141</v>
      </c>
      <c r="Q10796" t="n">
        <v>0.08475447833120964</v>
      </c>
      <c r="R10796" t="n">
        <v>-0.002625383648943649</v>
      </c>
    </row>
    <row r="10797">
      <c r="F10797" t="n">
        <v>0.08488228378580184</v>
      </c>
      <c r="G10797" t="n">
        <v>0.0947747317603149</v>
      </c>
      <c r="H10797" t="n">
        <v>-0.001639165793709566</v>
      </c>
      <c r="J10797" t="n">
        <v>0.07040257141305283</v>
      </c>
      <c r="K10797" t="n">
        <v>0.1120091949037564</v>
      </c>
      <c r="L10797" t="n">
        <v>-0.004692225192783053</v>
      </c>
      <c r="M10797" t="n">
        <v>0.1795159967277564</v>
      </c>
      <c r="N10797" t="n">
        <v>0.1073223726244873</v>
      </c>
      <c r="O10797" t="n">
        <v>-0.005271678687979025</v>
      </c>
      <c r="P10797" t="n">
        <v>0.292816359595292</v>
      </c>
      <c r="Q10797" t="n">
        <v>0.0847623911757929</v>
      </c>
      <c r="R10797" t="n">
        <v>-0.002625646161057332</v>
      </c>
    </row>
    <row r="10798">
      <c r="F10798" t="n">
        <v>0.08488322412572286</v>
      </c>
      <c r="G10798" t="n">
        <v>0.09478357928941873</v>
      </c>
      <c r="H10798" t="n">
        <v>-0.001639001877130195</v>
      </c>
      <c r="J10798" t="n">
        <v>0.07037854873818532</v>
      </c>
      <c r="K10798" t="n">
        <v>0.1120196513259841</v>
      </c>
      <c r="L10798" t="n">
        <v>-0.004692694415302331</v>
      </c>
      <c r="M10798" t="n">
        <v>0.179452311260467</v>
      </c>
      <c r="N10798" t="n">
        <v>0.1073323915166293</v>
      </c>
      <c r="O10798" t="n">
        <v>-0.005271678687979025</v>
      </c>
      <c r="P10798" t="n">
        <v>0.2929252447468855</v>
      </c>
      <c r="Q10798" t="n">
        <v>0.08477030402037615</v>
      </c>
      <c r="R10798" t="n">
        <v>-0.002625121136829966</v>
      </c>
    </row>
    <row r="10799">
      <c r="F10799" t="n">
        <v>0.0848607735378214</v>
      </c>
      <c r="G10799" t="n">
        <v>0.09479242681852257</v>
      </c>
      <c r="H10799" t="n">
        <v>-0.001639493626868308</v>
      </c>
      <c r="J10799" t="n">
        <v>0.0703786017056532</v>
      </c>
      <c r="K10799" t="n">
        <v>0.1120301077482119</v>
      </c>
      <c r="L10799" t="n">
        <v>-0.004693163637821609</v>
      </c>
      <c r="M10799" t="n">
        <v>0.179520406331875</v>
      </c>
      <c r="N10799" t="n">
        <v>0.1073424104087712</v>
      </c>
      <c r="O10799" t="n">
        <v>-0.005272205908569881</v>
      </c>
      <c r="P10799" t="n">
        <v>0.2928169813337298</v>
      </c>
      <c r="Q10799" t="n">
        <v>0.0847782168649594</v>
      </c>
      <c r="R10799" t="n">
        <v>-0.002625646161057332</v>
      </c>
    </row>
    <row r="10800">
      <c r="F10800" t="n">
        <v>0.08486171346272758</v>
      </c>
      <c r="G10800" t="n">
        <v>0.09480127434762642</v>
      </c>
      <c r="H10800" t="n">
        <v>-0.00163978664821718</v>
      </c>
      <c r="J10800" t="n">
        <v>0.07037865461630891</v>
      </c>
      <c r="K10800" t="n">
        <v>0.1120405641704397</v>
      </c>
      <c r="L10800" t="n">
        <v>-0.004692028694684324</v>
      </c>
      <c r="M10800" t="n">
        <v>0.1795226105544876</v>
      </c>
      <c r="N10800" t="n">
        <v>0.1073524293009132</v>
      </c>
      <c r="O10800" t="n">
        <v>-0.0052711728055402</v>
      </c>
      <c r="P10800" t="n">
        <v>0.2928172919304882</v>
      </c>
      <c r="Q10800" t="n">
        <v>0.08478612970954265</v>
      </c>
      <c r="R10800" t="n">
        <v>-0.002625206939079592</v>
      </c>
    </row>
    <row r="10801">
      <c r="F10801" t="n">
        <v>0.08489774005963877</v>
      </c>
      <c r="G10801" t="n">
        <v>0.09481012187673024</v>
      </c>
      <c r="H10801" t="n">
        <v>-0.001640114638345836</v>
      </c>
      <c r="J10801" t="n">
        <v>0.07036666959940061</v>
      </c>
      <c r="K10801" t="n">
        <v>0.1120510205926674</v>
      </c>
      <c r="L10801" t="n">
        <v>-0.004691559585636666</v>
      </c>
      <c r="M10801" t="n">
        <v>0.1794589226052987</v>
      </c>
      <c r="N10801" t="n">
        <v>0.1073624481930551</v>
      </c>
      <c r="O10801" t="n">
        <v>-0.005272227040101308</v>
      </c>
      <c r="P10801" t="n">
        <v>0.2929261767236095</v>
      </c>
      <c r="Q10801" t="n">
        <v>0.08479404255412591</v>
      </c>
      <c r="R10801" t="n">
        <v>-0.002624419534478788</v>
      </c>
    </row>
    <row r="10802">
      <c r="F10802" t="n">
        <v>0.08489868003970422</v>
      </c>
      <c r="G10802" t="n">
        <v>0.09481896940583408</v>
      </c>
      <c r="H10802" t="n">
        <v>-0.001640278633410164</v>
      </c>
      <c r="J10802" t="n">
        <v>0.07037876026716451</v>
      </c>
      <c r="K10802" t="n">
        <v>0.1120614770148952</v>
      </c>
      <c r="L10802" t="n">
        <v>-0.004690621367541347</v>
      </c>
      <c r="M10802" t="n">
        <v>0.1794281794994512</v>
      </c>
      <c r="N10802" t="n">
        <v>0.107372467085197</v>
      </c>
      <c r="O10802" t="n">
        <v>-0.005272227040101308</v>
      </c>
      <c r="P10802" t="n">
        <v>0.2928721997994254</v>
      </c>
      <c r="Q10802" t="n">
        <v>0.08480195539870916</v>
      </c>
      <c r="R10802" t="n">
        <v>-0.002624419534478788</v>
      </c>
    </row>
    <row r="10803">
      <c r="F10803" t="n">
        <v>0.08486453255715781</v>
      </c>
      <c r="G10803" t="n">
        <v>0.09482781693493793</v>
      </c>
      <c r="H10803" t="n">
        <v>-0.001640278633410164</v>
      </c>
      <c r="J10803" t="n">
        <v>0.07039085088865553</v>
      </c>
      <c r="K10803" t="n">
        <v>0.1120719334371229</v>
      </c>
      <c r="L10803" t="n">
        <v>-0.004691090476589006</v>
      </c>
      <c r="M10803" t="n">
        <v>0.1794303818972267</v>
      </c>
      <c r="N10803" t="n">
        <v>0.107382485977339</v>
      </c>
      <c r="O10803" t="n">
        <v>-0.005270645688259645</v>
      </c>
      <c r="P10803" t="n">
        <v>0.292981084384754</v>
      </c>
      <c r="Q10803" t="n">
        <v>0.08480986824329241</v>
      </c>
      <c r="R10803" t="n">
        <v>-0.002624419534478788</v>
      </c>
    </row>
    <row r="10804">
      <c r="F10804" t="n">
        <v>0.0848654720286946</v>
      </c>
      <c r="G10804" t="n">
        <v>0.09483666446404176</v>
      </c>
      <c r="H10804" t="n">
        <v>-0.001641064810769893</v>
      </c>
      <c r="J10804" t="n">
        <v>0.07039090357728278</v>
      </c>
      <c r="K10804" t="n">
        <v>0.1120823898593507</v>
      </c>
      <c r="L10804" t="n">
        <v>-0.004689946766088452</v>
      </c>
      <c r="M10804" t="n">
        <v>0.1795314235647659</v>
      </c>
      <c r="N10804" t="n">
        <v>0.1073925048694809</v>
      </c>
      <c r="O10804" t="n">
        <v>-0.005270660800523201</v>
      </c>
      <c r="P10804" t="n">
        <v>0.2928728197847844</v>
      </c>
      <c r="Q10804" t="n">
        <v>0.08481778108787567</v>
      </c>
      <c r="R10804" t="n">
        <v>-0.002624242417072285</v>
      </c>
    </row>
    <row r="10805">
      <c r="F10805" t="n">
        <v>0.08488980332898222</v>
      </c>
      <c r="G10805" t="n">
        <v>0.0948455119931456</v>
      </c>
      <c r="H10805" t="n">
        <v>-0.001640736663437205</v>
      </c>
      <c r="J10805" t="n">
        <v>0.07037891831723636</v>
      </c>
      <c r="K10805" t="n">
        <v>0.1120928462815785</v>
      </c>
      <c r="L10805" t="n">
        <v>-0.004689946766088452</v>
      </c>
      <c r="M10805" t="n">
        <v>0.1795006790703788</v>
      </c>
      <c r="N10805" t="n">
        <v>0.1074025237616229</v>
      </c>
      <c r="O10805" t="n">
        <v>-0.005270133787144487</v>
      </c>
      <c r="P10805" t="n">
        <v>0.2929274168184696</v>
      </c>
      <c r="Q10805" t="n">
        <v>0.08482569393245891</v>
      </c>
      <c r="R10805" t="n">
        <v>-0.0026247672655557</v>
      </c>
    </row>
    <row r="10806">
      <c r="F10806" t="n">
        <v>0.08489074276198308</v>
      </c>
      <c r="G10806" t="n">
        <v>0.09485435952224944</v>
      </c>
      <c r="H10806" t="n">
        <v>-0.001640900737103549</v>
      </c>
      <c r="J10806" t="n">
        <v>0.07036693298982928</v>
      </c>
      <c r="K10806" t="n">
        <v>0.1121033027038062</v>
      </c>
      <c r="L10806" t="n">
        <v>-0.004690884755441669</v>
      </c>
      <c r="M10806" t="n">
        <v>0.1794699337447376</v>
      </c>
      <c r="N10806" t="n">
        <v>0.1074125426537648</v>
      </c>
      <c r="O10806" t="n">
        <v>-0.005271187813901916</v>
      </c>
      <c r="P10806" t="n">
        <v>0.2928191517011487</v>
      </c>
      <c r="Q10806" t="n">
        <v>0.08483360677704216</v>
      </c>
      <c r="R10806" t="n">
        <v>-0.002624242417072285</v>
      </c>
    </row>
    <row r="10807">
      <c r="F10807" t="n">
        <v>0.08489168208182971</v>
      </c>
      <c r="G10807" t="n">
        <v>0.09486320705135327</v>
      </c>
      <c r="H10807" t="n">
        <v>-0.001640900737103549</v>
      </c>
      <c r="J10807" t="n">
        <v>0.07037902339975374</v>
      </c>
      <c r="K10807" t="n">
        <v>0.112113759126034</v>
      </c>
      <c r="L10807" t="n">
        <v>-0.004690884755441669</v>
      </c>
      <c r="M10807" t="n">
        <v>0.1794721348007032</v>
      </c>
      <c r="N10807" t="n">
        <v>0.1074225615459068</v>
      </c>
      <c r="O10807" t="n">
        <v>-0.005269606773765773</v>
      </c>
      <c r="P10807" t="n">
        <v>0.2929280357782998</v>
      </c>
      <c r="Q10807" t="n">
        <v>0.08484151962162541</v>
      </c>
      <c r="R10807" t="n">
        <v>-0.002624504841313993</v>
      </c>
    </row>
    <row r="10808">
      <c r="F10808" t="n">
        <v>0.08488092503581307</v>
      </c>
      <c r="G10808" t="n">
        <v>0.09487205458045711</v>
      </c>
      <c r="H10808" t="n">
        <v>-0.001641359697107902</v>
      </c>
      <c r="J10808" t="n">
        <v>0.07039111376332445</v>
      </c>
      <c r="K10808" t="n">
        <v>0.1121242155482617</v>
      </c>
      <c r="L10808" t="n">
        <v>-0.004689262959295599</v>
      </c>
      <c r="M10808" t="n">
        <v>0.1794743354643091</v>
      </c>
      <c r="N10808" t="n">
        <v>0.1074325804380487</v>
      </c>
      <c r="O10808" t="n">
        <v>-0.005270142679934341</v>
      </c>
      <c r="P10808" t="n">
        <v>0.2928197701750522</v>
      </c>
      <c r="Q10808" t="n">
        <v>0.08484943246620867</v>
      </c>
      <c r="R10808" t="n">
        <v>-0.002624064760075833</v>
      </c>
    </row>
    <row r="10809">
      <c r="F10809" t="n">
        <v>0.08487016768893593</v>
      </c>
      <c r="G10809" t="n">
        <v>0.09488090210956095</v>
      </c>
      <c r="H10809" t="n">
        <v>-0.00164185215426275</v>
      </c>
      <c r="J10809" t="n">
        <v>0.07037912825486856</v>
      </c>
      <c r="K10809" t="n">
        <v>0.1121346719704895</v>
      </c>
      <c r="L10809" t="n">
        <v>-0.004689262959295599</v>
      </c>
      <c r="M10809" t="n">
        <v>0.1795094833883922</v>
      </c>
      <c r="N10809" t="n">
        <v>0.1074425993301906</v>
      </c>
      <c r="O10809" t="n">
        <v>-0.005270142679934341</v>
      </c>
      <c r="P10809" t="n">
        <v>0.2929829414504933</v>
      </c>
      <c r="Q10809" t="n">
        <v>0.08485734531079192</v>
      </c>
      <c r="R10809" t="n">
        <v>-0.002624327140313817</v>
      </c>
    </row>
    <row r="10810">
      <c r="F10810" t="n">
        <v>0.0848711064818235</v>
      </c>
      <c r="G10810" t="n">
        <v>0.0948897496386648</v>
      </c>
      <c r="H10810" t="n">
        <v>-0.001641523849492852</v>
      </c>
      <c r="J10810" t="n">
        <v>0.07037918059713796</v>
      </c>
      <c r="K10810" t="n">
        <v>0.1121451283927172</v>
      </c>
      <c r="L10810" t="n">
        <v>-0.004688325200479621</v>
      </c>
      <c r="M10810" t="n">
        <v>0.1795116834850565</v>
      </c>
      <c r="N10810" t="n">
        <v>0.1074526182223326</v>
      </c>
      <c r="O10810" t="n">
        <v>-0.005269088862161909</v>
      </c>
      <c r="P10810" t="n">
        <v>0.2929832503277134</v>
      </c>
      <c r="Q10810" t="n">
        <v>0.08486525815537517</v>
      </c>
      <c r="R10810" t="n">
        <v>-0.002624327140313817</v>
      </c>
    </row>
    <row r="10811">
      <c r="F10811" t="n">
        <v>0.08489543823061058</v>
      </c>
      <c r="G10811" t="n">
        <v>0.09489859716776863</v>
      </c>
      <c r="H10811" t="n">
        <v>-0.001641523849492852</v>
      </c>
      <c r="J10811" t="n">
        <v>0.07039127080583057</v>
      </c>
      <c r="K10811" t="n">
        <v>0.112155584814945</v>
      </c>
      <c r="L10811" t="n">
        <v>-0.004688325200479621</v>
      </c>
      <c r="M10811" t="n">
        <v>0.1795138831871116</v>
      </c>
      <c r="N10811" t="n">
        <v>0.1074626371144745</v>
      </c>
      <c r="O10811" t="n">
        <v>-0.005268561953275692</v>
      </c>
      <c r="P10811" t="n">
        <v>0.2928206965288507</v>
      </c>
      <c r="Q10811" t="n">
        <v>0.08487317099995843</v>
      </c>
      <c r="R10811" t="n">
        <v>-0.002624327140313817</v>
      </c>
    </row>
    <row r="10812">
      <c r="F10812" t="n">
        <v>0.08490807361367661</v>
      </c>
      <c r="G10812" t="n">
        <v>0.09490744469687247</v>
      </c>
      <c r="H10812" t="n">
        <v>-0.001642640659203996</v>
      </c>
      <c r="J10812" t="n">
        <v>0.0703792851110768</v>
      </c>
      <c r="K10812" t="n">
        <v>0.1121660412371728</v>
      </c>
      <c r="L10812" t="n">
        <v>-0.004687163673349043</v>
      </c>
      <c r="M10812" t="n">
        <v>0.1794501858669848</v>
      </c>
      <c r="N10812" t="n">
        <v>0.1074726560066165</v>
      </c>
      <c r="O10812" t="n">
        <v>-0.005268038039371628</v>
      </c>
      <c r="P10812" t="n">
        <v>0.2929838675396021</v>
      </c>
      <c r="Q10812" t="n">
        <v>0.08488108384454168</v>
      </c>
      <c r="R10812" t="n">
        <v>-0.002623361890803941</v>
      </c>
    </row>
    <row r="10813">
      <c r="F10813" t="n">
        <v>0.08489731562729344</v>
      </c>
      <c r="G10813" t="n">
        <v>0.09491629222597631</v>
      </c>
      <c r="H10813" t="n">
        <v>-0.00164247642798432</v>
      </c>
      <c r="J10813" t="n">
        <v>0.07037933728273658</v>
      </c>
      <c r="K10813" t="n">
        <v>0.1121764976594005</v>
      </c>
      <c r="L10813" t="n">
        <v>-0.00468856996308002</v>
      </c>
      <c r="M10813" t="n">
        <v>0.1794853328711605</v>
      </c>
      <c r="N10813" t="n">
        <v>0.1074826748987584</v>
      </c>
      <c r="O10813" t="n">
        <v>-0.00526751123556769</v>
      </c>
      <c r="P10813" t="n">
        <v>0.2929298883143401</v>
      </c>
      <c r="Q10813" t="n">
        <v>0.08488899668912493</v>
      </c>
      <c r="R10813" t="n">
        <v>-0.002623624226993021</v>
      </c>
    </row>
    <row r="10814">
      <c r="F10814" t="n">
        <v>0.08489825415637195</v>
      </c>
      <c r="G10814" t="n">
        <v>0.09492513975508014</v>
      </c>
      <c r="H10814" t="n">
        <v>-0.001642312196764643</v>
      </c>
      <c r="J10814" t="n">
        <v>0.07037938939751687</v>
      </c>
      <c r="K10814" t="n">
        <v>0.1121869540816283</v>
      </c>
      <c r="L10814" t="n">
        <v>-0.004687632436592702</v>
      </c>
      <c r="M10814" t="n">
        <v>0.1794545824120219</v>
      </c>
      <c r="N10814" t="n">
        <v>0.1074926937909003</v>
      </c>
      <c r="O10814" t="n">
        <v>-0.005269091646979502</v>
      </c>
      <c r="P10814" t="n">
        <v>0.2929844840285714</v>
      </c>
      <c r="Q10814" t="n">
        <v>0.08489690953370817</v>
      </c>
      <c r="R10814" t="n">
        <v>-0.00262309955461486</v>
      </c>
    </row>
    <row r="10815">
      <c r="F10815" t="n">
        <v>0.08488749566285234</v>
      </c>
      <c r="G10815" t="n">
        <v>0.09493398728418398</v>
      </c>
      <c r="H10815" t="n">
        <v>-0.001642937390398718</v>
      </c>
      <c r="J10815" t="n">
        <v>0.07037944145541285</v>
      </c>
      <c r="K10815" t="n">
        <v>0.112197410503856</v>
      </c>
      <c r="L10815" t="n">
        <v>-0.004685993208624468</v>
      </c>
      <c r="M10815" t="n">
        <v>0.1795226780345061</v>
      </c>
      <c r="N10815" t="n">
        <v>0.1075027126830423</v>
      </c>
      <c r="O10815" t="n">
        <v>-0.005269091646979502</v>
      </c>
      <c r="P10815" t="n">
        <v>0.2928762167587905</v>
      </c>
      <c r="Q10815" t="n">
        <v>0.08490482237829143</v>
      </c>
      <c r="R10815" t="n">
        <v>-0.00262309955461486</v>
      </c>
    </row>
    <row r="10816">
      <c r="F10816" t="n">
        <v>0.08487673686895811</v>
      </c>
      <c r="G10816" t="n">
        <v>0.09494283481328782</v>
      </c>
      <c r="H10816" t="n">
        <v>-0.001642937390398718</v>
      </c>
      <c r="J10816" t="n">
        <v>0.07039153140576537</v>
      </c>
      <c r="K10816" t="n">
        <v>0.1122078669260838</v>
      </c>
      <c r="L10816" t="n">
        <v>-0.004687399147180911</v>
      </c>
      <c r="M10816" t="n">
        <v>0.1795248757524643</v>
      </c>
      <c r="N10816" t="n">
        <v>0.1075127315751842</v>
      </c>
      <c r="O10816" t="n">
        <v>-0.005266981327552811</v>
      </c>
      <c r="P10816" t="n">
        <v>0.2928222368378536</v>
      </c>
      <c r="Q10816" t="n">
        <v>0.08491273522287468</v>
      </c>
      <c r="R10816" t="n">
        <v>-0.002623445533988715</v>
      </c>
    </row>
    <row r="10817">
      <c r="F10817" t="n">
        <v>0.08491276616456689</v>
      </c>
      <c r="G10817" t="n">
        <v>0.09495168234239167</v>
      </c>
      <c r="H10817" t="n">
        <v>-0.001643430320908889</v>
      </c>
      <c r="J10817" t="n">
        <v>0.07036750744599264</v>
      </c>
      <c r="K10817" t="n">
        <v>0.1122183233483116</v>
      </c>
      <c r="L10817" t="n">
        <v>-0.00468693050099543</v>
      </c>
      <c r="M10817" t="n">
        <v>0.1794941236590271</v>
      </c>
      <c r="N10817" t="n">
        <v>0.1075227504673262</v>
      </c>
      <c r="O10817" t="n">
        <v>-0.005266981327552811</v>
      </c>
      <c r="P10817" t="n">
        <v>0.2929854074078184</v>
      </c>
      <c r="Q10817" t="n">
        <v>0.08492064806745793</v>
      </c>
      <c r="R10817" t="n">
        <v>-0.002622658657703775</v>
      </c>
    </row>
    <row r="10818">
      <c r="F10818" t="n">
        <v>0.08487861276286374</v>
      </c>
      <c r="G10818" t="n">
        <v>0.0949605298714955</v>
      </c>
      <c r="H10818" t="n">
        <v>-0.001643266010738832</v>
      </c>
      <c r="J10818" t="n">
        <v>0.07037959728774693</v>
      </c>
      <c r="K10818" t="n">
        <v>0.1122287797705393</v>
      </c>
      <c r="L10818" t="n">
        <v>-0.004686461854809949</v>
      </c>
      <c r="M10818" t="n">
        <v>0.1794633707264836</v>
      </c>
      <c r="N10818" t="n">
        <v>0.1075327693594681</v>
      </c>
      <c r="O10818" t="n">
        <v>-0.005267508025685566</v>
      </c>
      <c r="P10818" t="n">
        <v>0.2929857148400684</v>
      </c>
      <c r="Q10818" t="n">
        <v>0.08492856091204119</v>
      </c>
      <c r="R10818" t="n">
        <v>-0.002623445533988715</v>
      </c>
    </row>
    <row r="10819">
      <c r="F10819" t="n">
        <v>0.0849029451110084</v>
      </c>
      <c r="G10819" t="n">
        <v>0.09496937740059934</v>
      </c>
      <c r="H10819" t="n">
        <v>-0.001643430320908889</v>
      </c>
      <c r="J10819" t="n">
        <v>0.07037964911805764</v>
      </c>
      <c r="K10819" t="n">
        <v>0.1122392361927671</v>
      </c>
      <c r="L10819" t="n">
        <v>-0.004687399147180911</v>
      </c>
      <c r="M10819" t="n">
        <v>0.1794985166575487</v>
      </c>
      <c r="N10819" t="n">
        <v>0.1075427882516101</v>
      </c>
      <c r="O10819" t="n">
        <v>-0.005266454629420055</v>
      </c>
      <c r="P10819" t="n">
        <v>0.2929317343473626</v>
      </c>
      <c r="Q10819" t="n">
        <v>0.08493647375662444</v>
      </c>
      <c r="R10819" t="n">
        <v>-0.002622920949798755</v>
      </c>
    </row>
    <row r="10820">
      <c r="F10820" t="n">
        <v>0.08488048820649077</v>
      </c>
      <c r="G10820" t="n">
        <v>0.09497822492970318</v>
      </c>
      <c r="H10820" t="n">
        <v>-0.001643727966985821</v>
      </c>
      <c r="J10820" t="n">
        <v>0.07037970089146002</v>
      </c>
      <c r="K10820" t="n">
        <v>0.1122496926149948</v>
      </c>
      <c r="L10820" t="n">
        <v>-0.004684813824910259</v>
      </c>
      <c r="M10820" t="n">
        <v>0.1794677624841227</v>
      </c>
      <c r="N10820" t="n">
        <v>0.107552807143752</v>
      </c>
      <c r="O10820" t="n">
        <v>-0.005265918735484622</v>
      </c>
      <c r="P10820" t="n">
        <v>0.29282346583767</v>
      </c>
      <c r="Q10820" t="n">
        <v>0.08494438660120769</v>
      </c>
      <c r="R10820" t="n">
        <v>-0.002622217308694819</v>
      </c>
    </row>
    <row r="10821">
      <c r="F10821" t="n">
        <v>0.08488142575956692</v>
      </c>
      <c r="G10821" t="n">
        <v>0.09498707245880701</v>
      </c>
      <c r="H10821" t="n">
        <v>-0.001644056745457065</v>
      </c>
      <c r="J10821" t="n">
        <v>0.07040382855847083</v>
      </c>
      <c r="K10821" t="n">
        <v>0.1122601490372226</v>
      </c>
      <c r="L10821" t="n">
        <v>-0.004686219409616202</v>
      </c>
      <c r="M10821" t="n">
        <v>0.1795029080512713</v>
      </c>
      <c r="N10821" t="n">
        <v>0.107562826035894</v>
      </c>
      <c r="O10821" t="n">
        <v>-0.005265918735484622</v>
      </c>
      <c r="P10821" t="n">
        <v>0.2928780604432459</v>
      </c>
      <c r="Q10821" t="n">
        <v>0.08495229944579094</v>
      </c>
      <c r="R10821" t="n">
        <v>-0.002623004052561815</v>
      </c>
    </row>
    <row r="10822">
      <c r="F10822" t="n">
        <v>0.08490575833287181</v>
      </c>
      <c r="G10822" t="n">
        <v>0.09499591998791085</v>
      </c>
      <c r="H10822" t="n">
        <v>-0.001643892356221443</v>
      </c>
      <c r="J10822" t="n">
        <v>0.07040388022837402</v>
      </c>
      <c r="K10822" t="n">
        <v>0.1122706054594504</v>
      </c>
      <c r="L10822" t="n">
        <v>-0.004685750881380888</v>
      </c>
      <c r="M10822" t="n">
        <v>0.1795051031444913</v>
      </c>
      <c r="N10822" t="n">
        <v>0.1075728449280359</v>
      </c>
      <c r="O10822" t="n">
        <v>-0.005265918735484622</v>
      </c>
      <c r="P10822" t="n">
        <v>0.2929326549301272</v>
      </c>
      <c r="Q10822" t="n">
        <v>0.0849602122903742</v>
      </c>
      <c r="R10822" t="n">
        <v>-0.002622217308694819</v>
      </c>
    </row>
    <row r="10823">
      <c r="F10823" t="n">
        <v>0.08491839350869204</v>
      </c>
      <c r="G10823" t="n">
        <v>0.09500476751701468</v>
      </c>
      <c r="H10823" t="n">
        <v>-0.001643727966985821</v>
      </c>
      <c r="J10823" t="n">
        <v>0.07039189385575603</v>
      </c>
      <c r="K10823" t="n">
        <v>0.1122810618816781</v>
      </c>
      <c r="L10823" t="n">
        <v>-0.004685282353145573</v>
      </c>
      <c r="M10823" t="n">
        <v>0.179474347104518</v>
      </c>
      <c r="N10823" t="n">
        <v>0.1075828638201778</v>
      </c>
      <c r="O10823" t="n">
        <v>-0.005264323786919034</v>
      </c>
      <c r="P10823" t="n">
        <v>0.2928786735636199</v>
      </c>
      <c r="Q10823" t="n">
        <v>0.08496812513495745</v>
      </c>
      <c r="R10823" t="n">
        <v>-0.002622217308694819</v>
      </c>
    </row>
    <row r="10824">
      <c r="F10824" t="n">
        <v>0.08489593549820995</v>
      </c>
      <c r="G10824" t="n">
        <v>0.09501361504611854</v>
      </c>
      <c r="H10824" t="n">
        <v>-0.00164501309587065</v>
      </c>
      <c r="J10824" t="n">
        <v>0.07040398339737312</v>
      </c>
      <c r="K10824" t="n">
        <v>0.1122915183039059</v>
      </c>
      <c r="L10824" t="n">
        <v>-0.004683625540810777</v>
      </c>
      <c r="M10824" t="n">
        <v>0.1794765411707532</v>
      </c>
      <c r="N10824" t="n">
        <v>0.1075928827123198</v>
      </c>
      <c r="O10824" t="n">
        <v>-0.005265376756973423</v>
      </c>
      <c r="P10824" t="n">
        <v>0.292987555649895</v>
      </c>
      <c r="Q10824" t="n">
        <v>0.08497603797954069</v>
      </c>
      <c r="R10824" t="n">
        <v>-0.002622037711187323</v>
      </c>
    </row>
    <row r="10825">
      <c r="F10825" t="n">
        <v>0.08488517484804842</v>
      </c>
      <c r="G10825" t="n">
        <v>0.09502246257522237</v>
      </c>
      <c r="H10825" t="n">
        <v>-0.001644848627454746</v>
      </c>
      <c r="J10825" t="n">
        <v>0.07037995890467851</v>
      </c>
      <c r="K10825" t="n">
        <v>0.1123019747261336</v>
      </c>
      <c r="L10825" t="n">
        <v>-0.004683625540810777</v>
      </c>
      <c r="M10825" t="n">
        <v>0.1794787348321458</v>
      </c>
      <c r="N10825" t="n">
        <v>0.1076029016044617</v>
      </c>
      <c r="O10825" t="n">
        <v>-0.005265903242000617</v>
      </c>
      <c r="P10825" t="n">
        <v>0.2928249980358067</v>
      </c>
      <c r="Q10825" t="n">
        <v>0.08498395082412395</v>
      </c>
      <c r="R10825" t="n">
        <v>-0.002622037711187323</v>
      </c>
    </row>
    <row r="10826">
      <c r="F10826" t="n">
        <v>0.08488611183944716</v>
      </c>
      <c r="G10826" t="n">
        <v>0.09503131010432619</v>
      </c>
      <c r="H10826" t="n">
        <v>-0.001644684159038842</v>
      </c>
      <c r="J10826" t="n">
        <v>0.07036797233549624</v>
      </c>
      <c r="K10826" t="n">
        <v>0.1123124311483614</v>
      </c>
      <c r="L10826" t="n">
        <v>-0.004684562359600818</v>
      </c>
      <c r="M10826" t="n">
        <v>0.1794809280879591</v>
      </c>
      <c r="N10826" t="n">
        <v>0.1076129204966037</v>
      </c>
      <c r="O10826" t="n">
        <v>-0.005264323786919034</v>
      </c>
      <c r="P10826" t="n">
        <v>0.2928795918951292</v>
      </c>
      <c r="Q10826" t="n">
        <v>0.0849918636687072</v>
      </c>
      <c r="R10826" t="n">
        <v>-0.002621775507416204</v>
      </c>
    </row>
    <row r="10827">
      <c r="F10827" t="n">
        <v>0.08489874675357856</v>
      </c>
      <c r="G10827" t="n">
        <v>0.09504015763343004</v>
      </c>
      <c r="H10827" t="n">
        <v>-0.00164501309587065</v>
      </c>
      <c r="J10827" t="n">
        <v>0.07039209971761042</v>
      </c>
      <c r="K10827" t="n">
        <v>0.1123228875705892</v>
      </c>
      <c r="L10827" t="n">
        <v>-0.004685030768995838</v>
      </c>
      <c r="M10827" t="n">
        <v>0.1794831209374564</v>
      </c>
      <c r="N10827" t="n">
        <v>0.1076229393887456</v>
      </c>
      <c r="O10827" t="n">
        <v>-0.005264323786919034</v>
      </c>
      <c r="P10827" t="n">
        <v>0.29282560965641</v>
      </c>
      <c r="Q10827" t="n">
        <v>0.08499977651329045</v>
      </c>
      <c r="R10827" t="n">
        <v>-0.002622299914958442</v>
      </c>
    </row>
    <row r="10828">
      <c r="F10828" t="n">
        <v>0.08491138174293392</v>
      </c>
      <c r="G10828" t="n">
        <v>0.09504900516253388</v>
      </c>
      <c r="H10828" t="n">
        <v>-0.001645806199758034</v>
      </c>
      <c r="J10828" t="n">
        <v>0.07040418905200775</v>
      </c>
      <c r="K10828" t="n">
        <v>0.1123333439928169</v>
      </c>
      <c r="L10828" t="n">
        <v>-0.004682428374930382</v>
      </c>
      <c r="M10828" t="n">
        <v>0.1795182652064221</v>
      </c>
      <c r="N10828" t="n">
        <v>0.1076329582808875</v>
      </c>
      <c r="O10828" t="n">
        <v>-0.005264828700905937</v>
      </c>
      <c r="P10828" t="n">
        <v>0.2928259151972902</v>
      </c>
      <c r="Q10828" t="n">
        <v>0.0850076893578737</v>
      </c>
      <c r="R10828" t="n">
        <v>-0.002621857572778789</v>
      </c>
    </row>
    <row r="10829">
      <c r="F10829" t="n">
        <v>0.08491231858523793</v>
      </c>
      <c r="G10829" t="n">
        <v>0.09505785269163772</v>
      </c>
      <c r="H10829" t="n">
        <v>-0.001645806199758034</v>
      </c>
      <c r="J10829" t="n">
        <v>0.07040424032327093</v>
      </c>
      <c r="K10829" t="n">
        <v>0.1123438004150447</v>
      </c>
      <c r="L10829" t="n">
        <v>-0.004682896664596841</v>
      </c>
      <c r="M10829" t="n">
        <v>0.1795863615517954</v>
      </c>
      <c r="N10829" t="n">
        <v>0.1076429771730295</v>
      </c>
      <c r="O10829" t="n">
        <v>-0.005263249568122221</v>
      </c>
      <c r="P10829" t="n">
        <v>0.2928262205586523</v>
      </c>
      <c r="Q10829" t="n">
        <v>0.08501560220245696</v>
      </c>
      <c r="R10829" t="n">
        <v>-0.002621595413237466</v>
      </c>
    </row>
    <row r="10830">
      <c r="F10830" t="n">
        <v>0.08491325531546504</v>
      </c>
      <c r="G10830" t="n">
        <v>0.09506670022074155</v>
      </c>
      <c r="H10830" t="n">
        <v>-0.0016456416520476</v>
      </c>
      <c r="J10830" t="n">
        <v>0.07040429153756632</v>
      </c>
      <c r="K10830" t="n">
        <v>0.1123542568372724</v>
      </c>
      <c r="L10830" t="n">
        <v>-0.0046833649542633</v>
      </c>
      <c r="M10830" t="n">
        <v>0.1794896970406876</v>
      </c>
      <c r="N10830" t="n">
        <v>0.1076529960651714</v>
      </c>
      <c r="O10830" t="n">
        <v>-0.005264302323311365</v>
      </c>
      <c r="P10830" t="n">
        <v>0.2929893899847155</v>
      </c>
      <c r="Q10830" t="n">
        <v>0.08502351504704021</v>
      </c>
      <c r="R10830" t="n">
        <v>-0.002621857572778789</v>
      </c>
    </row>
    <row r="10831">
      <c r="F10831" t="n">
        <v>0.08489079511445272</v>
      </c>
      <c r="G10831" t="n">
        <v>0.09507554774984539</v>
      </c>
      <c r="H10831" t="n">
        <v>-0.001645477104337166</v>
      </c>
      <c r="J10831" t="n">
        <v>0.07040434269488909</v>
      </c>
      <c r="K10831" t="n">
        <v>0.1123647132595002</v>
      </c>
      <c r="L10831" t="n">
        <v>-0.004682896664596841</v>
      </c>
      <c r="M10831" t="n">
        <v>0.1795248407416297</v>
      </c>
      <c r="N10831" t="n">
        <v>0.1076630149573134</v>
      </c>
      <c r="O10831" t="n">
        <v>-0.005264302323311365</v>
      </c>
      <c r="P10831" t="n">
        <v>0.2929354069668835</v>
      </c>
      <c r="Q10831" t="n">
        <v>0.08503142789162346</v>
      </c>
      <c r="R10831" t="n">
        <v>-0.002621595413237466</v>
      </c>
    </row>
    <row r="10832">
      <c r="F10832" t="n">
        <v>0.08490342993662991</v>
      </c>
      <c r="G10832" t="n">
        <v>0.09508439527894924</v>
      </c>
      <c r="H10832" t="n">
        <v>-0.001646106560313869</v>
      </c>
      <c r="J10832" t="n">
        <v>0.07038031773168808</v>
      </c>
      <c r="K10832" t="n">
        <v>0.1123751696817279</v>
      </c>
      <c r="L10832" t="n">
        <v>-0.00468262685302791</v>
      </c>
      <c r="M10832" t="n">
        <v>0.1794940790644247</v>
      </c>
      <c r="N10832" t="n">
        <v>0.1076730338494553</v>
      </c>
      <c r="O10832" t="n">
        <v>-0.005263748304728598</v>
      </c>
      <c r="P10832" t="n">
        <v>0.2929357118510968</v>
      </c>
      <c r="Q10832" t="n">
        <v>0.08503934073620671</v>
      </c>
      <c r="R10832" t="n">
        <v>-0.00262167689316163</v>
      </c>
    </row>
    <row r="10833">
      <c r="F10833" t="n">
        <v>0.08489266764040126</v>
      </c>
      <c r="G10833" t="n">
        <v>0.09509324280805306</v>
      </c>
      <c r="H10833" t="n">
        <v>-0.001646600441670098</v>
      </c>
      <c r="J10833" t="n">
        <v>0.07036833072796807</v>
      </c>
      <c r="K10833" t="n">
        <v>0.1123856261039557</v>
      </c>
      <c r="L10833" t="n">
        <v>-0.004681690514924925</v>
      </c>
      <c r="M10833" t="n">
        <v>0.1795951282272732</v>
      </c>
      <c r="N10833" t="n">
        <v>0.1076830527415972</v>
      </c>
      <c r="O10833" t="n">
        <v>-0.005262695765575483</v>
      </c>
      <c r="P10833" t="n">
        <v>0.2928817283832075</v>
      </c>
      <c r="Q10833" t="n">
        <v>0.08504725358078996</v>
      </c>
      <c r="R10833" t="n">
        <v>-0.00262167689316163</v>
      </c>
    </row>
    <row r="10834">
      <c r="F10834" t="n">
        <v>0.08489360373555138</v>
      </c>
      <c r="G10834" t="n">
        <v>0.09510209033715691</v>
      </c>
      <c r="H10834" t="n">
        <v>-0.001646271187432612</v>
      </c>
      <c r="J10834" t="n">
        <v>0.07036838169905128</v>
      </c>
      <c r="K10834" t="n">
        <v>0.1123960825261835</v>
      </c>
      <c r="L10834" t="n">
        <v>-0.00468262685302791</v>
      </c>
      <c r="M10834" t="n">
        <v>0.1795973188689959</v>
      </c>
      <c r="N10834" t="n">
        <v>0.1076930716337392</v>
      </c>
      <c r="O10834" t="n">
        <v>-0.005262695765575483</v>
      </c>
      <c r="P10834" t="n">
        <v>0.2928820328785152</v>
      </c>
      <c r="Q10834" t="n">
        <v>0.08505516642537321</v>
      </c>
      <c r="R10834" t="n">
        <v>-0.002621414777895367</v>
      </c>
    </row>
    <row r="10835">
      <c r="F10835" t="n">
        <v>0.08492963607118889</v>
      </c>
      <c r="G10835" t="n">
        <v>0.09511093786626075</v>
      </c>
      <c r="H10835" t="n">
        <v>-0.001647231110281738</v>
      </c>
      <c r="J10835" t="n">
        <v>0.07038047066022576</v>
      </c>
      <c r="K10835" t="n">
        <v>0.1124065389484112</v>
      </c>
      <c r="L10835" t="n">
        <v>-0.004682158683976418</v>
      </c>
      <c r="M10835" t="n">
        <v>0.1795995090983863</v>
      </c>
      <c r="N10835" t="n">
        <v>0.1077030905258811</v>
      </c>
      <c r="O10835" t="n">
        <v>-0.005262169495998926</v>
      </c>
      <c r="P10835" t="n">
        <v>0.2928280489610016</v>
      </c>
      <c r="Q10835" t="n">
        <v>0.08506307926995646</v>
      </c>
      <c r="R10835" t="n">
        <v>-0.002620890547362842</v>
      </c>
    </row>
    <row r="10836">
      <c r="F10836" t="n">
        <v>0.08490717446813653</v>
      </c>
      <c r="G10836" t="n">
        <v>0.09511978539536459</v>
      </c>
      <c r="H10836" t="n">
        <v>-0.001647231110281738</v>
      </c>
      <c r="J10836" t="n">
        <v>0.07038052152244088</v>
      </c>
      <c r="K10836" t="n">
        <v>0.112416995370639</v>
      </c>
      <c r="L10836" t="n">
        <v>-0.004680007472244293</v>
      </c>
      <c r="M10836" t="n">
        <v>0.1795028381771806</v>
      </c>
      <c r="N10836" t="n">
        <v>0.1077131094180231</v>
      </c>
      <c r="O10836" t="n">
        <v>-0.005262662062249522</v>
      </c>
      <c r="P10836" t="n">
        <v>0.2928283530677644</v>
      </c>
      <c r="Q10836" t="n">
        <v>0.08507099211453972</v>
      </c>
      <c r="R10836" t="n">
        <v>-0.002621233601082274</v>
      </c>
    </row>
    <row r="10837">
      <c r="F10837" t="n">
        <v>0.08490811032155146</v>
      </c>
      <c r="G10837" t="n">
        <v>0.09512863292446842</v>
      </c>
      <c r="H10837" t="n">
        <v>-0.001647231110281738</v>
      </c>
      <c r="J10837" t="n">
        <v>0.0703926103848987</v>
      </c>
      <c r="K10837" t="n">
        <v>0.1124274517928667</v>
      </c>
      <c r="L10837" t="n">
        <v>-0.004680943567348252</v>
      </c>
      <c r="M10837" t="n">
        <v>0.1795050269230064</v>
      </c>
      <c r="N10837" t="n">
        <v>0.107723128310165</v>
      </c>
      <c r="O10837" t="n">
        <v>-0.005262662062249522</v>
      </c>
      <c r="P10837" t="n">
        <v>0.2928829452901174</v>
      </c>
      <c r="Q10837" t="n">
        <v>0.08507890495912297</v>
      </c>
      <c r="R10837" t="n">
        <v>-0.002620971530136354</v>
      </c>
    </row>
    <row r="10838">
      <c r="F10838" t="n">
        <v>0.08493244419299259</v>
      </c>
      <c r="G10838" t="n">
        <v>0.09513748045357226</v>
      </c>
      <c r="H10838" t="n">
        <v>-0.001647395816922103</v>
      </c>
      <c r="J10838" t="n">
        <v>0.07040469920051129</v>
      </c>
      <c r="K10838" t="n">
        <v>0.1124379082150945</v>
      </c>
      <c r="L10838" t="n">
        <v>-0.004680475519796273</v>
      </c>
      <c r="M10838" t="n">
        <v>0.1795401692713408</v>
      </c>
      <c r="N10838" t="n">
        <v>0.107733147202307</v>
      </c>
      <c r="O10838" t="n">
        <v>-0.005262135901275492</v>
      </c>
      <c r="P10838" t="n">
        <v>0.2928289607445455</v>
      </c>
      <c r="Q10838" t="n">
        <v>0.08508681780370622</v>
      </c>
      <c r="R10838" t="n">
        <v>-0.002620447388244517</v>
      </c>
    </row>
    <row r="10839">
      <c r="F10839" t="n">
        <v>0.08489828253493351</v>
      </c>
      <c r="G10839" t="n">
        <v>0.09514632798267611</v>
      </c>
      <c r="H10839" t="n">
        <v>-0.001647066403641374</v>
      </c>
      <c r="J10839" t="n">
        <v>0.07036863569974991</v>
      </c>
      <c r="K10839" t="n">
        <v>0.1124483646373223</v>
      </c>
      <c r="L10839" t="n">
        <v>-0.004680007472244293</v>
      </c>
      <c r="M10839" t="n">
        <v>0.1795753116421471</v>
      </c>
      <c r="N10839" t="n">
        <v>0.1077431660944489</v>
      </c>
      <c r="O10839" t="n">
        <v>-0.005261083579327432</v>
      </c>
      <c r="P10839" t="n">
        <v>0.2929921293805093</v>
      </c>
      <c r="Q10839" t="n">
        <v>0.08509473064828947</v>
      </c>
      <c r="R10839" t="n">
        <v>-0.002620709459190435</v>
      </c>
    </row>
    <row r="10840">
      <c r="F10840" t="n">
        <v>0.084922616463811</v>
      </c>
      <c r="G10840" t="n">
        <v>0.09515517551177993</v>
      </c>
      <c r="H10840" t="n">
        <v>-0.001647862748279648</v>
      </c>
      <c r="J10840" t="n">
        <v>0.07038072440135262</v>
      </c>
      <c r="K10840" t="n">
        <v>0.11245882105955</v>
      </c>
      <c r="L10840" t="n">
        <v>-0.004678783772647323</v>
      </c>
      <c r="M10840" t="n">
        <v>0.179610454034564</v>
      </c>
      <c r="N10840" t="n">
        <v>0.1077531849865908</v>
      </c>
      <c r="O10840" t="n">
        <v>-0.00526156998224963</v>
      </c>
      <c r="P10840" t="n">
        <v>0.2929924328629767</v>
      </c>
      <c r="Q10840" t="n">
        <v>0.08510264349287273</v>
      </c>
      <c r="R10840" t="n">
        <v>-0.002620003776169376</v>
      </c>
    </row>
    <row r="10841">
      <c r="F10841" t="n">
        <v>0.08493525130979773</v>
      </c>
      <c r="G10841" t="n">
        <v>0.09516402304088378</v>
      </c>
      <c r="H10841" t="n">
        <v>-0.001647862748279648</v>
      </c>
      <c r="J10841" t="n">
        <v>0.07039281305606718</v>
      </c>
      <c r="K10841" t="n">
        <v>0.1124692774817778</v>
      </c>
      <c r="L10841" t="n">
        <v>-0.004680187548156668</v>
      </c>
      <c r="M10841" t="n">
        <v>0.179612641774487</v>
      </c>
      <c r="N10841" t="n">
        <v>0.1077632038787328</v>
      </c>
      <c r="O10841" t="n">
        <v>-0.00526156998224963</v>
      </c>
      <c r="P10841" t="n">
        <v>0.2928298709189406</v>
      </c>
      <c r="Q10841" t="n">
        <v>0.08511055633745598</v>
      </c>
      <c r="R10841" t="n">
        <v>-0.002620003776169376</v>
      </c>
    </row>
    <row r="10842">
      <c r="F10842" t="n">
        <v>0.08492448735324135</v>
      </c>
      <c r="G10842" t="n">
        <v>0.09517287056998762</v>
      </c>
      <c r="H10842" t="n">
        <v>-0.001647862748279648</v>
      </c>
      <c r="J10842" t="n">
        <v>0.07036878741622203</v>
      </c>
      <c r="K10842" t="n">
        <v>0.1124797339040055</v>
      </c>
      <c r="L10842" t="n">
        <v>-0.004679719622986887</v>
      </c>
      <c r="M10842" t="n">
        <v>0.1795159644211261</v>
      </c>
      <c r="N10842" t="n">
        <v>0.1077732227708747</v>
      </c>
      <c r="O10842" t="n">
        <v>-0.00526156998224963</v>
      </c>
      <c r="P10842" t="n">
        <v>0.2929930392918744</v>
      </c>
      <c r="Q10842" t="n">
        <v>0.08511846918203922</v>
      </c>
      <c r="R10842" t="n">
        <v>-0.002620527829329926</v>
      </c>
    </row>
    <row r="10843">
      <c r="F10843" t="n">
        <v>0.08492542263073113</v>
      </c>
      <c r="G10843" t="n">
        <v>0.09518171809909144</v>
      </c>
      <c r="H10843" t="n">
        <v>-0.00164769796200482</v>
      </c>
      <c r="J10843" t="n">
        <v>0.07039291404955181</v>
      </c>
      <c r="K10843" t="n">
        <v>0.1124901903262333</v>
      </c>
      <c r="L10843" t="n">
        <v>-0.004678019067593643</v>
      </c>
      <c r="M10843" t="n">
        <v>0.179518150669392</v>
      </c>
      <c r="N10843" t="n">
        <v>0.1077832416630167</v>
      </c>
      <c r="O10843" t="n">
        <v>-0.005259991826886029</v>
      </c>
      <c r="P10843" t="n">
        <v>0.2929390537619208</v>
      </c>
      <c r="Q10843" t="n">
        <v>0.08512638202662248</v>
      </c>
      <c r="R10843" t="n">
        <v>-0.0026207898559102</v>
      </c>
    </row>
    <row r="10844">
      <c r="F10844" t="n">
        <v>0.08490295854466109</v>
      </c>
      <c r="G10844" t="n">
        <v>0.09519056562819529</v>
      </c>
      <c r="H10844" t="n">
        <v>-0.001648989948706962</v>
      </c>
      <c r="J10844" t="n">
        <v>0.07038092636811558</v>
      </c>
      <c r="K10844" t="n">
        <v>0.1125006467484611</v>
      </c>
      <c r="L10844" t="n">
        <v>-0.004678019067593643</v>
      </c>
      <c r="M10844" t="n">
        <v>0.1796192024863681</v>
      </c>
      <c r="N10844" t="n">
        <v>0.1077932605551586</v>
      </c>
      <c r="O10844" t="n">
        <v>-0.005259946131490897</v>
      </c>
      <c r="P10844" t="n">
        <v>0.2928850679929396</v>
      </c>
      <c r="Q10844" t="n">
        <v>0.08513429487120573</v>
      </c>
      <c r="R10844" t="n">
        <v>-0.002619821693134944</v>
      </c>
    </row>
    <row r="10845">
      <c r="F10845" t="n">
        <v>0.08493899257105961</v>
      </c>
      <c r="G10845" t="n">
        <v>0.09519941315729913</v>
      </c>
      <c r="H10845" t="n">
        <v>-0.001648825082685296</v>
      </c>
      <c r="J10845" t="n">
        <v>0.07036893861957529</v>
      </c>
      <c r="K10845" t="n">
        <v>0.1125111031706888</v>
      </c>
      <c r="L10845" t="n">
        <v>-0.004678019067593643</v>
      </c>
      <c r="M10845" t="n">
        <v>0.1795225219086728</v>
      </c>
      <c r="N10845" t="n">
        <v>0.1078032794473005</v>
      </c>
      <c r="O10845" t="n">
        <v>-0.005258894247453003</v>
      </c>
      <c r="P10845" t="n">
        <v>0.2928853705221088</v>
      </c>
      <c r="Q10845" t="n">
        <v>0.08514220771578898</v>
      </c>
      <c r="R10845" t="n">
        <v>-0.002619821693134944</v>
      </c>
    </row>
    <row r="10846">
      <c r="F10846" t="n">
        <v>0.08492822779486101</v>
      </c>
      <c r="G10846" t="n">
        <v>0.09520826068640298</v>
      </c>
      <c r="H10846" t="n">
        <v>-0.001648495350641963</v>
      </c>
      <c r="J10846" t="n">
        <v>0.07039306511204606</v>
      </c>
      <c r="K10846" t="n">
        <v>0.1125215595929166</v>
      </c>
      <c r="L10846" t="n">
        <v>-0.004678486869500402</v>
      </c>
      <c r="M10846" t="n">
        <v>0.1795247068982146</v>
      </c>
      <c r="N10846" t="n">
        <v>0.1078132983394425</v>
      </c>
      <c r="O10846" t="n">
        <v>-0.00525942018947195</v>
      </c>
      <c r="P10846" t="n">
        <v>0.292994250007547</v>
      </c>
      <c r="Q10846" t="n">
        <v>0.08515012056037223</v>
      </c>
      <c r="R10846" t="n">
        <v>-0.002620083675304258</v>
      </c>
    </row>
    <row r="10847">
      <c r="F10847" t="n">
        <v>0.08490576281389867</v>
      </c>
      <c r="G10847" t="n">
        <v>0.0952171082155068</v>
      </c>
      <c r="H10847" t="n">
        <v>-0.001648989948706962</v>
      </c>
      <c r="J10847" t="n">
        <v>0.07040515345985396</v>
      </c>
      <c r="K10847" t="n">
        <v>0.1125320160151443</v>
      </c>
      <c r="L10847" t="n">
        <v>-0.004678954671407162</v>
      </c>
      <c r="M10847" t="n">
        <v>0.179625759420944</v>
      </c>
      <c r="N10847" t="n">
        <v>0.1078233172315844</v>
      </c>
      <c r="O10847" t="n">
        <v>-0.005259946131490897</v>
      </c>
      <c r="P10847" t="n">
        <v>0.2929402636431074</v>
      </c>
      <c r="Q10847" t="n">
        <v>0.08515803340495549</v>
      </c>
      <c r="R10847" t="n">
        <v>-0.002619559710965631</v>
      </c>
    </row>
    <row r="10848">
      <c r="F10848" t="n">
        <v>0.0849300973477998</v>
      </c>
      <c r="G10848" t="n">
        <v>0.09522595574461064</v>
      </c>
      <c r="H10848" t="n">
        <v>-0.001649788695870335</v>
      </c>
      <c r="J10848" t="n">
        <v>0.07038112742242209</v>
      </c>
      <c r="K10848" t="n">
        <v>0.1125424724373721</v>
      </c>
      <c r="L10848" t="n">
        <v>-0.004676309969967336</v>
      </c>
      <c r="M10848" t="n">
        <v>0.1795620318165996</v>
      </c>
      <c r="N10848" t="n">
        <v>0.1078333361237264</v>
      </c>
      <c r="O10848" t="n">
        <v>-0.005257790849806642</v>
      </c>
      <c r="P10848" t="n">
        <v>0.2929948542954802</v>
      </c>
      <c r="Q10848" t="n">
        <v>0.08516594624953874</v>
      </c>
      <c r="R10848" t="n">
        <v>-0.002619115192461493</v>
      </c>
    </row>
    <row r="10849">
      <c r="F10849" t="n">
        <v>0.08493103195746535</v>
      </c>
      <c r="G10849" t="n">
        <v>0.09523480327371449</v>
      </c>
      <c r="H10849" t="n">
        <v>-0.001649293858229102</v>
      </c>
      <c r="J10849" t="n">
        <v>0.07038117754339132</v>
      </c>
      <c r="K10849" t="n">
        <v>0.1125529288595999</v>
      </c>
      <c r="L10849" t="n">
        <v>-0.004676309969967336</v>
      </c>
      <c r="M10849" t="n">
        <v>0.179597172180758</v>
      </c>
      <c r="N10849" t="n">
        <v>0.1078433550158683</v>
      </c>
      <c r="O10849" t="n">
        <v>-0.005258316681474789</v>
      </c>
      <c r="P10849" t="n">
        <v>0.2928322901985675</v>
      </c>
      <c r="Q10849" t="n">
        <v>0.08517385909412199</v>
      </c>
      <c r="R10849" t="n">
        <v>-0.002619377130174511</v>
      </c>
    </row>
    <row r="10850">
      <c r="F10850" t="n">
        <v>0.08490856608223243</v>
      </c>
      <c r="G10850" t="n">
        <v>0.09524365080281831</v>
      </c>
      <c r="H10850" t="n">
        <v>-0.001649458804109513</v>
      </c>
      <c r="J10850" t="n">
        <v>0.07039326573006874</v>
      </c>
      <c r="K10850" t="n">
        <v>0.1125633852818276</v>
      </c>
      <c r="L10850" t="n">
        <v>-0.004677713003261655</v>
      </c>
      <c r="M10850" t="n">
        <v>0.1795993559183925</v>
      </c>
      <c r="N10850" t="n">
        <v>0.1078533739080103</v>
      </c>
      <c r="O10850" t="n">
        <v>-0.005259368344811084</v>
      </c>
      <c r="P10850" t="n">
        <v>0.2928868804948177</v>
      </c>
      <c r="Q10850" t="n">
        <v>0.08518177193870524</v>
      </c>
      <c r="R10850" t="n">
        <v>-0.002619115192461493</v>
      </c>
    </row>
    <row r="10851">
      <c r="F10851" t="n">
        <v>0.08494460112373159</v>
      </c>
      <c r="G10851" t="n">
        <v>0.09525249833192216</v>
      </c>
      <c r="H10851" t="n">
        <v>-0.001649788695870335</v>
      </c>
      <c r="J10851" t="n">
        <v>0.07040535386969016</v>
      </c>
      <c r="K10851" t="n">
        <v>0.1125738417040554</v>
      </c>
      <c r="L10851" t="n">
        <v>-0.004676777647732108</v>
      </c>
      <c r="M10851" t="n">
        <v>0.1796015392319478</v>
      </c>
      <c r="N10851" t="n">
        <v>0.1078633928001522</v>
      </c>
      <c r="O10851" t="n">
        <v>-0.005258842513142936</v>
      </c>
      <c r="P10851" t="n">
        <v>0.2929414706734341</v>
      </c>
      <c r="Q10851" t="n">
        <v>0.08518968478328849</v>
      </c>
      <c r="R10851" t="n">
        <v>-0.002619115192461493</v>
      </c>
    </row>
    <row r="10852">
      <c r="F10852" t="n">
        <v>0.08493383511980881</v>
      </c>
      <c r="G10852" t="n">
        <v>0.095261345861026</v>
      </c>
      <c r="H10852" t="n">
        <v>-0.0016500934800829</v>
      </c>
      <c r="J10852" t="n">
        <v>0.07040540382947724</v>
      </c>
      <c r="K10852" t="n">
        <v>0.1125842981262831</v>
      </c>
      <c r="L10852" t="n">
        <v>-0.00467646256233009</v>
      </c>
      <c r="M10852" t="n">
        <v>0.1795707650441828</v>
      </c>
      <c r="N10852" t="n">
        <v>0.1078734116922942</v>
      </c>
      <c r="O10852" t="n">
        <v>-0.005256681642725232</v>
      </c>
      <c r="P10852" t="n">
        <v>0.2929960607344355</v>
      </c>
      <c r="Q10852" t="n">
        <v>0.08519759762787174</v>
      </c>
      <c r="R10852" t="n">
        <v>-0.002618670220485174</v>
      </c>
    </row>
    <row r="10853">
      <c r="F10853" t="n">
        <v>0.08492306881806094</v>
      </c>
      <c r="G10853" t="n">
        <v>0.09527019339012983</v>
      </c>
      <c r="H10853" t="n">
        <v>-0.00165058855763468</v>
      </c>
      <c r="J10853" t="n">
        <v>0.07038137745669459</v>
      </c>
      <c r="K10853" t="n">
        <v>0.1125947545485109</v>
      </c>
      <c r="L10853" t="n">
        <v>-0.004675059904093038</v>
      </c>
      <c r="M10853" t="n">
        <v>0.1796059045838742</v>
      </c>
      <c r="N10853" t="n">
        <v>0.1078834305844361</v>
      </c>
      <c r="O10853" t="n">
        <v>-0.00525825880493427</v>
      </c>
      <c r="P10853" t="n">
        <v>0.292833495564104</v>
      </c>
      <c r="Q10853" t="n">
        <v>0.08520551047245499</v>
      </c>
      <c r="R10853" t="n">
        <v>-0.002619455900119282</v>
      </c>
    </row>
    <row r="10854">
      <c r="F10854" t="n">
        <v>0.08491230221856813</v>
      </c>
      <c r="G10854" t="n">
        <v>0.09527904091923367</v>
      </c>
      <c r="H10854" t="n">
        <v>-0.001650423531784087</v>
      </c>
      <c r="J10854" t="n">
        <v>0.0704055035778114</v>
      </c>
      <c r="K10854" t="n">
        <v>0.1126052109707386</v>
      </c>
      <c r="L10854" t="n">
        <v>-0.004675995009584406</v>
      </c>
      <c r="M10854" t="n">
        <v>0.1795421715949501</v>
      </c>
      <c r="N10854" t="n">
        <v>0.107893449476578</v>
      </c>
      <c r="O10854" t="n">
        <v>-0.00525825880493427</v>
      </c>
      <c r="P10854" t="n">
        <v>0.2929966628866156</v>
      </c>
      <c r="Q10854" t="n">
        <v>0.08521342331703825</v>
      </c>
      <c r="R10854" t="n">
        <v>-0.002618932113696543</v>
      </c>
    </row>
    <row r="10855">
      <c r="F10855" t="n">
        <v>0.08494833793707127</v>
      </c>
      <c r="G10855" t="n">
        <v>0.09528788844833751</v>
      </c>
      <c r="H10855" t="n">
        <v>-0.001651389529315257</v>
      </c>
      <c r="J10855" t="n">
        <v>0.07040555336634886</v>
      </c>
      <c r="K10855" t="n">
        <v>0.1126156673929664</v>
      </c>
      <c r="L10855" t="n">
        <v>-0.004675527456838722</v>
      </c>
      <c r="M10855" t="n">
        <v>0.179577310499593</v>
      </c>
      <c r="N10855" t="n">
        <v>0.10790346836872</v>
      </c>
      <c r="O10855" t="n">
        <v>-0.005257733084197924</v>
      </c>
      <c r="P10855" t="n">
        <v>0.2929426748575327</v>
      </c>
      <c r="Q10855" t="n">
        <v>0.0852213361616215</v>
      </c>
      <c r="R10855" t="n">
        <v>-0.002618932113696543</v>
      </c>
    </row>
    <row r="10856">
      <c r="F10856" t="n">
        <v>0.08491416962124637</v>
      </c>
      <c r="G10856" t="n">
        <v>0.09529673597744136</v>
      </c>
      <c r="H10856" t="n">
        <v>-0.001651224423383512</v>
      </c>
      <c r="J10856" t="n">
        <v>0.07036948863975576</v>
      </c>
      <c r="K10856" t="n">
        <v>0.1126261238151942</v>
      </c>
      <c r="L10856" t="n">
        <v>-0.004674735940371056</v>
      </c>
      <c r="M10856" t="n">
        <v>0.1795794914636051</v>
      </c>
      <c r="N10856" t="n">
        <v>0.1079134872608619</v>
      </c>
      <c r="O10856" t="n">
        <v>-0.005256617853435904</v>
      </c>
      <c r="P10856" t="n">
        <v>0.2928886865907179</v>
      </c>
      <c r="Q10856" t="n">
        <v>0.08522924900620475</v>
      </c>
      <c r="R10856" t="n">
        <v>-0.002619010340857942</v>
      </c>
    </row>
    <row r="10857">
      <c r="F10857" t="n">
        <v>0.08492680399702895</v>
      </c>
      <c r="G10857" t="n">
        <v>0.09530558350654518</v>
      </c>
      <c r="H10857" t="n">
        <v>-0.001651059317451767</v>
      </c>
      <c r="J10857" t="n">
        <v>0.07036953829920342</v>
      </c>
      <c r="K10857" t="n">
        <v>0.1126365802374219</v>
      </c>
      <c r="L10857" t="n">
        <v>-0.004675203367222409</v>
      </c>
      <c r="M10857" t="n">
        <v>0.1796475883335603</v>
      </c>
      <c r="N10857" t="n">
        <v>0.1079235061530039</v>
      </c>
      <c r="O10857" t="n">
        <v>-0.005256617853435904</v>
      </c>
      <c r="P10857" t="n">
        <v>0.2928346980862969</v>
      </c>
      <c r="Q10857" t="n">
        <v>0.085237161850788</v>
      </c>
      <c r="R10857" t="n">
        <v>-0.002618748492193589</v>
      </c>
    </row>
    <row r="10858">
      <c r="F10858" t="n">
        <v>0.08491603658076438</v>
      </c>
      <c r="G10858" t="n">
        <v>0.09531443103564903</v>
      </c>
      <c r="H10858" t="n">
        <v>-0.001650894211520022</v>
      </c>
      <c r="J10858" t="n">
        <v>0.070405702389385</v>
      </c>
      <c r="K10858" t="n">
        <v>0.1126470366596497</v>
      </c>
      <c r="L10858" t="n">
        <v>-0.004674268513519705</v>
      </c>
      <c r="M10858" t="n">
        <v>0.1795838521055224</v>
      </c>
      <c r="N10858" t="n">
        <v>0.1079335250451458</v>
      </c>
      <c r="O10858" t="n">
        <v>-0.005256617853435904</v>
      </c>
      <c r="P10858" t="n">
        <v>0.2928892872018356</v>
      </c>
      <c r="Q10858" t="n">
        <v>0.08524507469537126</v>
      </c>
      <c r="R10858" t="n">
        <v>-0.002619010340857942</v>
      </c>
    </row>
    <row r="10859">
      <c r="F10859" t="n">
        <v>0.08491696989445541</v>
      </c>
      <c r="G10859" t="n">
        <v>0.09532327856475287</v>
      </c>
      <c r="H10859" t="n">
        <v>-0.001651059317451767</v>
      </c>
      <c r="J10859" t="n">
        <v>0.0704057519495223</v>
      </c>
      <c r="K10859" t="n">
        <v>0.1126574930818774</v>
      </c>
      <c r="L10859" t="n">
        <v>-0.004674268513519705</v>
      </c>
      <c r="M10859" t="n">
        <v>0.1795530731787759</v>
      </c>
      <c r="N10859" t="n">
        <v>0.1079435439372878</v>
      </c>
      <c r="O10859" t="n">
        <v>-0.005256022326770168</v>
      </c>
      <c r="P10859" t="n">
        <v>0.2928352982825867</v>
      </c>
      <c r="Q10859" t="n">
        <v>0.08525298753995451</v>
      </c>
      <c r="R10859" t="n">
        <v>-0.002618486643529236</v>
      </c>
    </row>
    <row r="10860">
      <c r="F10860" t="n">
        <v>0.08495300645951911</v>
      </c>
      <c r="G10860" t="n">
        <v>0.0953321260938567</v>
      </c>
      <c r="H10860" t="n">
        <v>-0.001652191606227325</v>
      </c>
      <c r="J10860" t="n">
        <v>0.07036968693501529</v>
      </c>
      <c r="K10860" t="n">
        <v>0.1126679495041052</v>
      </c>
      <c r="L10860" t="n">
        <v>-0.004673468136464918</v>
      </c>
      <c r="M10860" t="n">
        <v>0.1795882110277191</v>
      </c>
      <c r="N10860" t="n">
        <v>0.1079535628294297</v>
      </c>
      <c r="O10860" t="n">
        <v>-0.005254445835370417</v>
      </c>
      <c r="P10860" t="n">
        <v>0.2928355981147833</v>
      </c>
      <c r="Q10860" t="n">
        <v>0.08526090038453776</v>
      </c>
      <c r="R10860" t="n">
        <v>-0.002618040719500783</v>
      </c>
    </row>
    <row r="10861">
      <c r="F10861" t="n">
        <v>0.08495393983191357</v>
      </c>
      <c r="G10861" t="n">
        <v>0.09534097362296054</v>
      </c>
      <c r="H10861" t="n">
        <v>-0.001652026420103926</v>
      </c>
      <c r="J10861" t="n">
        <v>0.07039381272100154</v>
      </c>
      <c r="K10861" t="n">
        <v>0.112678405926333</v>
      </c>
      <c r="L10861" t="n">
        <v>-0.004673000836381279</v>
      </c>
      <c r="M10861" t="n">
        <v>0.1796233488810648</v>
      </c>
      <c r="N10861" t="n">
        <v>0.1079635817215716</v>
      </c>
      <c r="O10861" t="n">
        <v>-0.005254445835370417</v>
      </c>
      <c r="P10861" t="n">
        <v>0.2929987648258138</v>
      </c>
      <c r="Q10861" t="n">
        <v>0.08526881322912101</v>
      </c>
      <c r="R10861" t="n">
        <v>-0.002617778915428833</v>
      </c>
    </row>
    <row r="10862">
      <c r="F10862" t="n">
        <v>0.08493147047911859</v>
      </c>
      <c r="G10862" t="n">
        <v>0.09534982115206438</v>
      </c>
      <c r="H10862" t="n">
        <v>-0.001652026420103926</v>
      </c>
      <c r="J10862" t="n">
        <v>0.07039386210485032</v>
      </c>
      <c r="K10862" t="n">
        <v>0.1126888623485607</v>
      </c>
      <c r="L10862" t="n">
        <v>-0.004673000836381279</v>
      </c>
      <c r="M10862" t="n">
        <v>0.1795596089674795</v>
      </c>
      <c r="N10862" t="n">
        <v>0.1079736006137136</v>
      </c>
      <c r="O10862" t="n">
        <v>-0.005255496829636918</v>
      </c>
      <c r="P10862" t="n">
        <v>0.2929990643935302</v>
      </c>
      <c r="Q10862" t="n">
        <v>0.08527672607370426</v>
      </c>
      <c r="R10862" t="n">
        <v>-0.002617778915428833</v>
      </c>
    </row>
    <row r="10863">
      <c r="F10863" t="n">
        <v>0.08493240344378883</v>
      </c>
      <c r="G10863" t="n">
        <v>0.09535866868116823</v>
      </c>
      <c r="H10863" t="n">
        <v>-0.00165169604785713</v>
      </c>
      <c r="J10863" t="n">
        <v>0.07040594961890276</v>
      </c>
      <c r="K10863" t="n">
        <v>0.1126993187707885</v>
      </c>
      <c r="L10863" t="n">
        <v>-0.004673000836381279</v>
      </c>
      <c r="M10863" t="n">
        <v>0.1795617866990291</v>
      </c>
      <c r="N10863" t="n">
        <v>0.1079836195058555</v>
      </c>
      <c r="O10863" t="n">
        <v>-0.005254971332503668</v>
      </c>
      <c r="P10863" t="n">
        <v>0.2929993637841355</v>
      </c>
      <c r="Q10863" t="n">
        <v>0.08528463891828751</v>
      </c>
      <c r="R10863" t="n">
        <v>-0.002617778915428833</v>
      </c>
    </row>
    <row r="10864">
      <c r="F10864" t="n">
        <v>0.08494503779186785</v>
      </c>
      <c r="G10864" t="n">
        <v>0.09536751621027205</v>
      </c>
      <c r="H10864" t="n">
        <v>-0.00165299478368614</v>
      </c>
      <c r="J10864" t="n">
        <v>0.07036988431667897</v>
      </c>
      <c r="K10864" t="n">
        <v>0.1127097751930162</v>
      </c>
      <c r="L10864" t="n">
        <v>-0.004671724444029667</v>
      </c>
      <c r="M10864" t="n">
        <v>0.1796298833817463</v>
      </c>
      <c r="N10864" t="n">
        <v>0.1079936383979975</v>
      </c>
      <c r="O10864" t="n">
        <v>-0.005254370021581012</v>
      </c>
      <c r="P10864" t="n">
        <v>0.2928910847807462</v>
      </c>
      <c r="Q10864" t="n">
        <v>0.08529255176287076</v>
      </c>
      <c r="R10864" t="n">
        <v>-0.002617856100873522</v>
      </c>
    </row>
    <row r="10865">
      <c r="F10865" t="n">
        <v>0.08495767221606915</v>
      </c>
      <c r="G10865" t="n">
        <v>0.0953763637393759</v>
      </c>
      <c r="H10865" t="n">
        <v>-0.001652498984410889</v>
      </c>
      <c r="J10865" t="n">
        <v>0.07036993351930949</v>
      </c>
      <c r="K10865" t="n">
        <v>0.112720231615244</v>
      </c>
      <c r="L10865" t="n">
        <v>-0.004671257271585264</v>
      </c>
      <c r="M10865" t="n">
        <v>0.1796650205909124</v>
      </c>
      <c r="N10865" t="n">
        <v>0.1080036572901394</v>
      </c>
      <c r="O10865" t="n">
        <v>-0.0052538446371173</v>
      </c>
      <c r="P10865" t="n">
        <v>0.2929999620343031</v>
      </c>
      <c r="Q10865" t="n">
        <v>0.08530046460745402</v>
      </c>
      <c r="R10865" t="n">
        <v>-0.002617856100873522</v>
      </c>
    </row>
    <row r="10866">
      <c r="F10866" t="n">
        <v>0.08493520167514715</v>
      </c>
      <c r="G10866" t="n">
        <v>0.09538521126847974</v>
      </c>
      <c r="H10866" t="n">
        <v>-0.00165299478368614</v>
      </c>
      <c r="J10866" t="n">
        <v>0.07040609727107631</v>
      </c>
      <c r="K10866" t="n">
        <v>0.1127306880374718</v>
      </c>
      <c r="L10866" t="n">
        <v>-0.004671257271585264</v>
      </c>
      <c r="M10866" t="n">
        <v>0.1796012774170523</v>
      </c>
      <c r="N10866" t="n">
        <v>0.1080136761822813</v>
      </c>
      <c r="O10866" t="n">
        <v>-0.005253319252653588</v>
      </c>
      <c r="P10866" t="n">
        <v>0.2928373933892429</v>
      </c>
      <c r="Q10866" t="n">
        <v>0.08530837745203727</v>
      </c>
      <c r="R10866" t="n">
        <v>-0.002617594341439378</v>
      </c>
    </row>
    <row r="10867">
      <c r="F10867" t="n">
        <v>0.08495953774554946</v>
      </c>
      <c r="G10867" t="n">
        <v>0.09539405879758356</v>
      </c>
      <c r="H10867" t="n">
        <v>-0.00165299478368614</v>
      </c>
      <c r="J10867" t="n">
        <v>0.07039410816718647</v>
      </c>
      <c r="K10867" t="n">
        <v>0.1127411444596995</v>
      </c>
      <c r="L10867" t="n">
        <v>-0.00467219161647407</v>
      </c>
      <c r="M10867" t="n">
        <v>0.1796364139728855</v>
      </c>
      <c r="N10867" t="n">
        <v>0.1080236950744233</v>
      </c>
      <c r="O10867" t="n">
        <v>-0.0052538446371173</v>
      </c>
      <c r="P10867" t="n">
        <v>0.2929462703787777</v>
      </c>
      <c r="Q10867" t="n">
        <v>0.08531629029662052</v>
      </c>
      <c r="R10867" t="n">
        <v>-0.002617594341439378</v>
      </c>
    </row>
    <row r="10868">
      <c r="F10868" t="n">
        <v>0.08493706661097744</v>
      </c>
      <c r="G10868" t="n">
        <v>0.09540290632668741</v>
      </c>
      <c r="H10868" t="n">
        <v>-0.001653799057006963</v>
      </c>
      <c r="J10868" t="n">
        <v>0.07037008078443921</v>
      </c>
      <c r="K10868" t="n">
        <v>0.1127516008819273</v>
      </c>
      <c r="L10868" t="n">
        <v>-0.004670439355071088</v>
      </c>
      <c r="M10868" t="n">
        <v>0.1796715505273133</v>
      </c>
      <c r="N10868" t="n">
        <v>0.1080337139665652</v>
      </c>
      <c r="O10868" t="n">
        <v>-0.005252186895614858</v>
      </c>
      <c r="P10868" t="n">
        <v>0.2930008580830324</v>
      </c>
      <c r="Q10868" t="n">
        <v>0.08532420314120377</v>
      </c>
      <c r="R10868" t="n">
        <v>-0.002616885794422297</v>
      </c>
    </row>
    <row r="10869">
      <c r="F10869" t="n">
        <v>0.08493799891351053</v>
      </c>
      <c r="G10869" t="n">
        <v>0.09541175385579125</v>
      </c>
      <c r="H10869" t="n">
        <v>-0.001653633710170629</v>
      </c>
      <c r="J10869" t="n">
        <v>0.07038216797534332</v>
      </c>
      <c r="K10869" t="n">
        <v>0.112762057304155</v>
      </c>
      <c r="L10869" t="n">
        <v>-0.004669972311135581</v>
      </c>
      <c r="M10869" t="n">
        <v>0.1796407655185202</v>
      </c>
      <c r="N10869" t="n">
        <v>0.1080437328587072</v>
      </c>
      <c r="O10869" t="n">
        <v>-0.005253762709264908</v>
      </c>
      <c r="P10869" t="n">
        <v>0.2928925778969133</v>
      </c>
      <c r="Q10869" t="n">
        <v>0.08533211598578704</v>
      </c>
      <c r="R10869" t="n">
        <v>-0.002617147509173214</v>
      </c>
    </row>
    <row r="10870">
      <c r="F10870" t="n">
        <v>0.08496233521257707</v>
      </c>
      <c r="G10870" t="n">
        <v>0.0954206013848951</v>
      </c>
      <c r="H10870" t="n">
        <v>-0.001653303016497962</v>
      </c>
      <c r="J10870" t="n">
        <v>0.07040629334057852</v>
      </c>
      <c r="K10870" t="n">
        <v>0.1127725137263828</v>
      </c>
      <c r="L10870" t="n">
        <v>-0.004670439355071088</v>
      </c>
      <c r="M10870" t="n">
        <v>0.1796429406345899</v>
      </c>
      <c r="N10870" t="n">
        <v>0.1080537517508491</v>
      </c>
      <c r="O10870" t="n">
        <v>-0.005253762709264908</v>
      </c>
      <c r="P10870" t="n">
        <v>0.2929471652777493</v>
      </c>
      <c r="Q10870" t="n">
        <v>0.08534002883037027</v>
      </c>
      <c r="R10870" t="n">
        <v>-0.002617409223924132</v>
      </c>
    </row>
    <row r="10871">
      <c r="F10871" t="n">
        <v>0.08493986318804672</v>
      </c>
      <c r="G10871" t="n">
        <v>0.09542944891399892</v>
      </c>
      <c r="H10871" t="n">
        <v>-0.001653303016497962</v>
      </c>
      <c r="J10871" t="n">
        <v>0.07040634221505369</v>
      </c>
      <c r="K10871" t="n">
        <v>0.1127829701486106</v>
      </c>
      <c r="L10871" t="n">
        <v>-0.004669145588111765</v>
      </c>
      <c r="M10871" t="n">
        <v>0.179678076527255</v>
      </c>
      <c r="N10871" t="n">
        <v>0.1080637706429911</v>
      </c>
      <c r="O10871" t="n">
        <v>-0.005253237438048224</v>
      </c>
      <c r="P10871" t="n">
        <v>0.2928388845895004</v>
      </c>
      <c r="Q10871" t="n">
        <v>0.08534794167495352</v>
      </c>
      <c r="R10871" t="n">
        <v>-0.002616885794422297</v>
      </c>
    </row>
    <row r="10872">
      <c r="F10872" t="n">
        <v>0.08492909292037523</v>
      </c>
      <c r="G10872" t="n">
        <v>0.09543829644310275</v>
      </c>
      <c r="H10872" t="n">
        <v>-0.001654273566791692</v>
      </c>
      <c r="J10872" t="n">
        <v>0.07037027633798829</v>
      </c>
      <c r="K10872" t="n">
        <v>0.1127934265708383</v>
      </c>
      <c r="L10872" t="n">
        <v>-0.004669612502670576</v>
      </c>
      <c r="M10872" t="n">
        <v>0.1795813666839267</v>
      </c>
      <c r="N10872" t="n">
        <v>0.108073789535133</v>
      </c>
      <c r="O10872" t="n">
        <v>-0.005252624245211646</v>
      </c>
      <c r="P10872" t="n">
        <v>0.2928934716472077</v>
      </c>
      <c r="Q10872" t="n">
        <v>0.08535585451953678</v>
      </c>
      <c r="R10872" t="n">
        <v>-0.002617223562574992</v>
      </c>
    </row>
    <row r="10873">
      <c r="F10873" t="n">
        <v>0.08496513168809752</v>
      </c>
      <c r="G10873" t="n">
        <v>0.09544714397220661</v>
      </c>
      <c r="H10873" t="n">
        <v>-0.001654108139435013</v>
      </c>
      <c r="J10873" t="n">
        <v>0.070370325083494</v>
      </c>
      <c r="K10873" t="n">
        <v>0.1128038829930661</v>
      </c>
      <c r="L10873" t="n">
        <v>-0.004669612502670576</v>
      </c>
      <c r="M10873" t="n">
        <v>0.1796824249971368</v>
      </c>
      <c r="N10873" t="n">
        <v>0.1080838084272749</v>
      </c>
      <c r="O10873" t="n">
        <v>-0.005251573930425561</v>
      </c>
      <c r="P10873" t="n">
        <v>0.2928394798342511</v>
      </c>
      <c r="Q10873" t="n">
        <v>0.08536376736412003</v>
      </c>
      <c r="R10873" t="n">
        <v>-0.002617223562574992</v>
      </c>
    </row>
    <row r="10874">
      <c r="F10874" t="n">
        <v>0.08496606362648804</v>
      </c>
      <c r="G10874" t="n">
        <v>0.09545599150131043</v>
      </c>
      <c r="H10874" t="n">
        <v>-0.001654438994148371</v>
      </c>
      <c r="J10874" t="n">
        <v>0.0703824120130388</v>
      </c>
      <c r="K10874" t="n">
        <v>0.1128143394152938</v>
      </c>
      <c r="L10874" t="n">
        <v>-0.004670079417229388</v>
      </c>
      <c r="M10874" t="n">
        <v>0.1796186748358762</v>
      </c>
      <c r="N10874" t="n">
        <v>0.1080938273194169</v>
      </c>
      <c r="O10874" t="n">
        <v>-0.005251048773032519</v>
      </c>
      <c r="P10874" t="n">
        <v>0.2928397771921976</v>
      </c>
      <c r="Q10874" t="n">
        <v>0.08537168020870328</v>
      </c>
      <c r="R10874" t="n">
        <v>-0.002616438552508233</v>
      </c>
    </row>
    <row r="10875">
      <c r="F10875" t="n">
        <v>0.08494359041631067</v>
      </c>
      <c r="G10875" t="n">
        <v>0.09546483903041428</v>
      </c>
      <c r="H10875" t="n">
        <v>-0.001654914348538705</v>
      </c>
      <c r="J10875" t="n">
        <v>0.07040653714120869</v>
      </c>
      <c r="K10875" t="n">
        <v>0.1128247958375216</v>
      </c>
      <c r="L10875" t="n">
        <v>-0.004669145588111765</v>
      </c>
      <c r="M10875" t="n">
        <v>0.1796208475332381</v>
      </c>
      <c r="N10875" t="n">
        <v>0.1081038462115588</v>
      </c>
      <c r="O10875" t="n">
        <v>-0.005251573930425561</v>
      </c>
      <c r="P10875" t="n">
        <v>0.2928943638103356</v>
      </c>
      <c r="Q10875" t="n">
        <v>0.08537959305328653</v>
      </c>
      <c r="R10875" t="n">
        <v>-0.002616700222530486</v>
      </c>
    </row>
    <row r="10876">
      <c r="F10876" t="n">
        <v>0.0849328193360343</v>
      </c>
      <c r="G10876" t="n">
        <v>0.09547368655951811</v>
      </c>
      <c r="H10876" t="n">
        <v>-0.001654914348538705</v>
      </c>
      <c r="J10876" t="n">
        <v>0.0703704709770186</v>
      </c>
      <c r="K10876" t="n">
        <v>0.1128352522597493</v>
      </c>
      <c r="L10876" t="n">
        <v>-0.004667376377441744</v>
      </c>
      <c r="M10876" t="n">
        <v>0.179688944392104</v>
      </c>
      <c r="N10876" t="n">
        <v>0.1081138651037008</v>
      </c>
      <c r="O10876" t="n">
        <v>-0.005251480022665857</v>
      </c>
      <c r="P10876" t="n">
        <v>0.2928946608456789</v>
      </c>
      <c r="Q10876" t="n">
        <v>0.08538750589786979</v>
      </c>
      <c r="R10876" t="n">
        <v>-0.002616252481339388</v>
      </c>
    </row>
    <row r="10877">
      <c r="F10877" t="n">
        <v>0.08494545337078777</v>
      </c>
      <c r="G10877" t="n">
        <v>0.09548253408862195</v>
      </c>
      <c r="H10877" t="n">
        <v>-0.001655410872495662</v>
      </c>
      <c r="J10877" t="n">
        <v>0.07037051949384654</v>
      </c>
      <c r="K10877" t="n">
        <v>0.1128457086819771</v>
      </c>
      <c r="L10877" t="n">
        <v>-0.004668309946074095</v>
      </c>
      <c r="M10877" t="n">
        <v>0.1795922290807044</v>
      </c>
      <c r="N10877" t="n">
        <v>0.1081238839958427</v>
      </c>
      <c r="O10877" t="n">
        <v>-0.005250429936678521</v>
      </c>
      <c r="P10877" t="n">
        <v>0.293003536696501</v>
      </c>
      <c r="Q10877" t="n">
        <v>0.08539541874245304</v>
      </c>
      <c r="R10877" t="n">
        <v>-0.002616514106587521</v>
      </c>
    </row>
    <row r="10878">
      <c r="F10878" t="n">
        <v>0.08496979028071774</v>
      </c>
      <c r="G10878" t="n">
        <v>0.09549138161772579</v>
      </c>
      <c r="H10878" t="n">
        <v>-0.001654914348538705</v>
      </c>
      <c r="J10878" t="n">
        <v>0.07038260621411445</v>
      </c>
      <c r="K10878" t="n">
        <v>0.1128561651042049</v>
      </c>
      <c r="L10878" t="n">
        <v>-0.004667843161757919</v>
      </c>
      <c r="M10878" t="n">
        <v>0.1796603257039522</v>
      </c>
      <c r="N10878" t="n">
        <v>0.1081339028879847</v>
      </c>
      <c r="O10878" t="n">
        <v>-0.005249904893684853</v>
      </c>
      <c r="P10878" t="n">
        <v>0.2928952543882511</v>
      </c>
      <c r="Q10878" t="n">
        <v>0.08540333158703629</v>
      </c>
      <c r="R10878" t="n">
        <v>-0.002616252481339388</v>
      </c>
    </row>
    <row r="10879">
      <c r="F10879" t="n">
        <v>0.08494731588599458</v>
      </c>
      <c r="G10879" t="n">
        <v>0.09550022914682962</v>
      </c>
      <c r="H10879" t="n">
        <v>-0.001655079856524357</v>
      </c>
      <c r="J10879" t="n">
        <v>0.07037061635595326</v>
      </c>
      <c r="K10879" t="n">
        <v>0.1128666215264326</v>
      </c>
      <c r="L10879" t="n">
        <v>-0.004667843161757919</v>
      </c>
      <c r="M10879" t="n">
        <v>0.1795965709373937</v>
      </c>
      <c r="N10879" t="n">
        <v>0.1081439217801266</v>
      </c>
      <c r="O10879" t="n">
        <v>-0.005248755266350151</v>
      </c>
      <c r="P10879" t="n">
        <v>0.2928412613405349</v>
      </c>
      <c r="Q10879" t="n">
        <v>0.08541124443161954</v>
      </c>
      <c r="R10879" t="n">
        <v>-0.002616514106587521</v>
      </c>
    </row>
    <row r="10880">
      <c r="F10880" t="n">
        <v>0.08495994996393885</v>
      </c>
      <c r="G10880" t="n">
        <v>0.09550907667593347</v>
      </c>
      <c r="H10880" t="n">
        <v>-0.001655887227848487</v>
      </c>
      <c r="J10880" t="n">
        <v>0.07040677951211388</v>
      </c>
      <c r="K10880" t="n">
        <v>0.1128770779486604</v>
      </c>
      <c r="L10880" t="n">
        <v>-0.004666532094615772</v>
      </c>
      <c r="M10880" t="n">
        <v>0.1796976307093835</v>
      </c>
      <c r="N10880" t="n">
        <v>0.1081539406722686</v>
      </c>
      <c r="O10880" t="n">
        <v>-0.005248755266350151</v>
      </c>
      <c r="P10880" t="n">
        <v>0.2928958472271527</v>
      </c>
      <c r="Q10880" t="n">
        <v>0.08541915727620279</v>
      </c>
      <c r="R10880" t="n">
        <v>-0.002616327446285197</v>
      </c>
    </row>
    <row r="10881">
      <c r="F10881" t="n">
        <v>0.08497258411840275</v>
      </c>
      <c r="G10881" t="n">
        <v>0.0955179242050373</v>
      </c>
      <c r="H10881" t="n">
        <v>-0.001656052816571271</v>
      </c>
      <c r="J10881" t="n">
        <v>0.07040682781467501</v>
      </c>
      <c r="K10881" t="n">
        <v>0.1128875343708881</v>
      </c>
      <c r="L10881" t="n">
        <v>-0.00466606544140631</v>
      </c>
      <c r="M10881" t="n">
        <v>0.1796338744000998</v>
      </c>
      <c r="N10881" t="n">
        <v>0.1081639595644105</v>
      </c>
      <c r="O10881" t="n">
        <v>-0.005249805122389024</v>
      </c>
      <c r="P10881" t="n">
        <v>0.2928961433829079</v>
      </c>
      <c r="Q10881" t="n">
        <v>0.08542707012078604</v>
      </c>
      <c r="R10881" t="n">
        <v>-0.002616065865856654</v>
      </c>
    </row>
    <row r="10882">
      <c r="F10882" t="n">
        <v>0.08495010883599255</v>
      </c>
      <c r="G10882" t="n">
        <v>0.09552677173414115</v>
      </c>
      <c r="H10882" t="n">
        <v>-0.001656052816571271</v>
      </c>
      <c r="J10882" t="n">
        <v>0.0703827995001183</v>
      </c>
      <c r="K10882" t="n">
        <v>0.1128979907931159</v>
      </c>
      <c r="L10882" t="n">
        <v>-0.004667465401034695</v>
      </c>
      <c r="M10882" t="n">
        <v>0.1796030803804177</v>
      </c>
      <c r="N10882" t="n">
        <v>0.1081739784565524</v>
      </c>
      <c r="O10882" t="n">
        <v>-0.005249805122389024</v>
      </c>
      <c r="P10882" t="n">
        <v>0.2928421497190263</v>
      </c>
      <c r="Q10882" t="n">
        <v>0.08543498296536929</v>
      </c>
      <c r="R10882" t="n">
        <v>-0.002615542704999569</v>
      </c>
    </row>
    <row r="10883">
      <c r="F10883" t="n">
        <v>0.08493933633588369</v>
      </c>
      <c r="G10883" t="n">
        <v>0.09553561926324498</v>
      </c>
      <c r="H10883" t="n">
        <v>-0.001656052816571271</v>
      </c>
      <c r="J10883" t="n">
        <v>0.07038284767860324</v>
      </c>
      <c r="K10883" t="n">
        <v>0.1129084472153437</v>
      </c>
      <c r="L10883" t="n">
        <v>-0.00466606544140631</v>
      </c>
      <c r="M10883" t="n">
        <v>0.1796711769432344</v>
      </c>
      <c r="N10883" t="n">
        <v>0.1081839973486944</v>
      </c>
      <c r="O10883" t="n">
        <v>-0.005249280194369588</v>
      </c>
      <c r="P10883" t="n">
        <v>0.2930053145144227</v>
      </c>
      <c r="Q10883" t="n">
        <v>0.08544289580995255</v>
      </c>
      <c r="R10883" t="n">
        <v>-0.002616065865856654</v>
      </c>
    </row>
    <row r="10884">
      <c r="F10884" t="n">
        <v>0.08496367361194054</v>
      </c>
      <c r="G10884" t="n">
        <v>0.09554446679234882</v>
      </c>
      <c r="H10884" t="n">
        <v>-0.001657027015215491</v>
      </c>
      <c r="J10884" t="n">
        <v>0.07040697237903214</v>
      </c>
      <c r="K10884" t="n">
        <v>0.1129189036375714</v>
      </c>
      <c r="L10884" t="n">
        <v>-0.004665212405291545</v>
      </c>
      <c r="M10884" t="n">
        <v>0.1796074177725002</v>
      </c>
      <c r="N10884" t="n">
        <v>0.1081940162408363</v>
      </c>
      <c r="O10884" t="n">
        <v>-0.005249174337220382</v>
      </c>
      <c r="P10884" t="n">
        <v>0.2928427410931803</v>
      </c>
      <c r="Q10884" t="n">
        <v>0.0854508086545358</v>
      </c>
      <c r="R10884" t="n">
        <v>-0.002615094099061391</v>
      </c>
    </row>
    <row r="10885">
      <c r="F10885" t="n">
        <v>0.08495290079973991</v>
      </c>
      <c r="G10885" t="n">
        <v>0.09555331432145266</v>
      </c>
      <c r="H10885" t="n">
        <v>-0.001656530006512667</v>
      </c>
      <c r="J10885" t="n">
        <v>0.07038294386392026</v>
      </c>
      <c r="K10885" t="n">
        <v>0.1129293600597992</v>
      </c>
      <c r="L10885" t="n">
        <v>-0.004665212405291545</v>
      </c>
      <c r="M10885" t="n">
        <v>0.1796095857953515</v>
      </c>
      <c r="N10885" t="n">
        <v>0.1082040351329783</v>
      </c>
      <c r="O10885" t="n">
        <v>-0.005248649524749153</v>
      </c>
      <c r="P10885" t="n">
        <v>0.2928430365170223</v>
      </c>
      <c r="Q10885" t="n">
        <v>0.08545872149911905</v>
      </c>
      <c r="R10885" t="n">
        <v>-0.002615878705751778</v>
      </c>
    </row>
    <row r="10886">
      <c r="F10886" t="n">
        <v>0.08495383123537414</v>
      </c>
      <c r="G10886" t="n">
        <v>0.09556216185055649</v>
      </c>
      <c r="H10886" t="n">
        <v>-0.001656530006512667</v>
      </c>
      <c r="J10886" t="n">
        <v>0.07037095357155562</v>
      </c>
      <c r="K10886" t="n">
        <v>0.1129398164820269</v>
      </c>
      <c r="L10886" t="n">
        <v>-0.004666145447772604</v>
      </c>
      <c r="M10886" t="n">
        <v>0.1797106467837795</v>
      </c>
      <c r="N10886" t="n">
        <v>0.1082140540251202</v>
      </c>
      <c r="O10886" t="n">
        <v>-0.005248124712277926</v>
      </c>
      <c r="P10886" t="n">
        <v>0.292951911289776</v>
      </c>
      <c r="Q10886" t="n">
        <v>0.08546663434370232</v>
      </c>
      <c r="R10886" t="n">
        <v>-0.002615617170188316</v>
      </c>
    </row>
    <row r="10887">
      <c r="F10887" t="n">
        <v>0.08497816883442919</v>
      </c>
      <c r="G10887" t="n">
        <v>0.09557100937966034</v>
      </c>
      <c r="H10887" t="n">
        <v>-0.001656695676080275</v>
      </c>
      <c r="J10887" t="n">
        <v>0.07040711642829875</v>
      </c>
      <c r="K10887" t="n">
        <v>0.1129502729042547</v>
      </c>
      <c r="L10887" t="n">
        <v>-0.004665678926532075</v>
      </c>
      <c r="M10887" t="n">
        <v>0.1796798498680273</v>
      </c>
      <c r="N10887" t="n">
        <v>0.1082240729172621</v>
      </c>
      <c r="O10887" t="n">
        <v>-0.005249174337220382</v>
      </c>
      <c r="P10887" t="n">
        <v>0.2929522064219239</v>
      </c>
      <c r="Q10887" t="n">
        <v>0.08547454718828557</v>
      </c>
      <c r="R10887" t="n">
        <v>-0.002615617170188316</v>
      </c>
    </row>
    <row r="10888">
      <c r="F10888" t="n">
        <v>0.08496739550793139</v>
      </c>
      <c r="G10888" t="n">
        <v>0.09557985690876417</v>
      </c>
      <c r="H10888" t="n">
        <v>-0.001657339446016265</v>
      </c>
      <c r="J10888" t="n">
        <v>0.0703951260214627</v>
      </c>
      <c r="K10888" t="n">
        <v>0.1129607293264825</v>
      </c>
      <c r="L10888" t="n">
        <v>-0.004663884112391459</v>
      </c>
      <c r="M10888" t="n">
        <v>0.1796490520675135</v>
      </c>
      <c r="N10888" t="n">
        <v>0.1082340918094041</v>
      </c>
      <c r="O10888" t="n">
        <v>-0.005247488195532619</v>
      </c>
      <c r="P10888" t="n">
        <v>0.2928982115576321</v>
      </c>
      <c r="Q10888" t="n">
        <v>0.08548246003286882</v>
      </c>
      <c r="R10888" t="n">
        <v>-0.002615168019410681</v>
      </c>
    </row>
    <row r="10889">
      <c r="F10889" t="n">
        <v>0.08494491806364693</v>
      </c>
      <c r="G10889" t="n">
        <v>0.095588704437868</v>
      </c>
      <c r="H10889" t="n">
        <v>-0.001657505196535918</v>
      </c>
      <c r="J10889" t="n">
        <v>0.07038313554780812</v>
      </c>
      <c r="K10889" t="n">
        <v>0.1129711857487102</v>
      </c>
      <c r="L10889" t="n">
        <v>-0.00466341772398022</v>
      </c>
      <c r="M10889" t="n">
        <v>0.179717148747188</v>
      </c>
      <c r="N10889" t="n">
        <v>0.108244110701546</v>
      </c>
      <c r="O10889" t="n">
        <v>-0.005247488195532619</v>
      </c>
      <c r="P10889" t="n">
        <v>0.2928985063098092</v>
      </c>
      <c r="Q10889" t="n">
        <v>0.08549037287745205</v>
      </c>
      <c r="R10889" t="n">
        <v>-0.002615168019410681</v>
      </c>
    </row>
    <row r="10890">
      <c r="F10890" t="n">
        <v>0.08498095971530026</v>
      </c>
      <c r="G10890" t="n">
        <v>0.09559755196697185</v>
      </c>
      <c r="H10890" t="n">
        <v>-0.001657836697575226</v>
      </c>
      <c r="J10890" t="n">
        <v>0.07040725996234506</v>
      </c>
      <c r="K10890" t="n">
        <v>0.112981642170938</v>
      </c>
      <c r="L10890" t="n">
        <v>-0.004664350500802698</v>
      </c>
      <c r="M10890" t="n">
        <v>0.1796863498251426</v>
      </c>
      <c r="N10890" t="n">
        <v>0.108254129593688</v>
      </c>
      <c r="O10890" t="n">
        <v>-0.005248012891882537</v>
      </c>
      <c r="P10890" t="n">
        <v>0.2929530907669535</v>
      </c>
      <c r="Q10890" t="n">
        <v>0.08549828572203531</v>
      </c>
      <c r="R10890" t="n">
        <v>-0.002615429510063557</v>
      </c>
    </row>
    <row r="10891">
      <c r="F10891" t="n">
        <v>0.08495848177354112</v>
      </c>
      <c r="G10891" t="n">
        <v>0.09560639949607569</v>
      </c>
      <c r="H10891" t="n">
        <v>-0.001657670947055572</v>
      </c>
      <c r="J10891" t="n">
        <v>0.07039526936940671</v>
      </c>
      <c r="K10891" t="n">
        <v>0.1129920985931657</v>
      </c>
      <c r="L10891" t="n">
        <v>-0.004664816889213937</v>
      </c>
      <c r="M10891" t="n">
        <v>0.1797214811264001</v>
      </c>
      <c r="N10891" t="n">
        <v>0.1082641484858299</v>
      </c>
      <c r="O10891" t="n">
        <v>-0.005246963499182701</v>
      </c>
      <c r="P10891" t="n">
        <v>0.2929533851983999</v>
      </c>
      <c r="Q10891" t="n">
        <v>0.08550619856661856</v>
      </c>
      <c r="R10891" t="n">
        <v>-0.002614906528757805</v>
      </c>
    </row>
    <row r="10892">
      <c r="F10892" t="n">
        <v>0.08495941155350156</v>
      </c>
      <c r="G10892" t="n">
        <v>0.09561524702517953</v>
      </c>
      <c r="H10892" t="n">
        <v>-0.001658481616110064</v>
      </c>
      <c r="J10892" t="n">
        <v>0.07038327870966972</v>
      </c>
      <c r="K10892" t="n">
        <v>0.1130025550153935</v>
      </c>
      <c r="L10892" t="n">
        <v>-0.004662547234521736</v>
      </c>
      <c r="M10892" t="n">
        <v>0.1796577150918593</v>
      </c>
      <c r="N10892" t="n">
        <v>0.1082741673779719</v>
      </c>
      <c r="O10892" t="n">
        <v>-0.005246321143519465</v>
      </c>
      <c r="P10892" t="n">
        <v>0.2930079693938035</v>
      </c>
      <c r="Q10892" t="n">
        <v>0.08551411141120181</v>
      </c>
      <c r="R10892" t="n">
        <v>-0.002614456967655162</v>
      </c>
    </row>
    <row r="10893">
      <c r="F10893" t="n">
        <v>0.08496034122434695</v>
      </c>
      <c r="G10893" t="n">
        <v>0.09562409455428336</v>
      </c>
      <c r="H10893" t="n">
        <v>-0.001658315784531611</v>
      </c>
      <c r="J10893" t="n">
        <v>0.0703712879831465</v>
      </c>
      <c r="K10893" t="n">
        <v>0.1130130114376213</v>
      </c>
      <c r="L10893" t="n">
        <v>-0.004662547234521736</v>
      </c>
      <c r="M10893" t="n">
        <v>0.1797258116882872</v>
      </c>
      <c r="N10893" t="n">
        <v>0.1082841862701138</v>
      </c>
      <c r="O10893" t="n">
        <v>-0.005246321143519465</v>
      </c>
      <c r="P10893" t="n">
        <v>0.2930082635047391</v>
      </c>
      <c r="Q10893" t="n">
        <v>0.08552202425578508</v>
      </c>
      <c r="R10893" t="n">
        <v>-0.002614718413351928</v>
      </c>
    </row>
    <row r="10894">
      <c r="F10894" t="n">
        <v>0.08494956649879323</v>
      </c>
      <c r="G10894" t="n">
        <v>0.0956329420833872</v>
      </c>
      <c r="H10894" t="n">
        <v>-0.001658149952953158</v>
      </c>
      <c r="J10894" t="n">
        <v>0.07040745053939526</v>
      </c>
      <c r="K10894" t="n">
        <v>0.113023467859849</v>
      </c>
      <c r="L10894" t="n">
        <v>-0.004662547234521736</v>
      </c>
      <c r="M10894" t="n">
        <v>0.1796290776727286</v>
      </c>
      <c r="N10894" t="n">
        <v>0.1082942051622557</v>
      </c>
      <c r="O10894" t="n">
        <v>-0.005246845723175852</v>
      </c>
      <c r="P10894" t="n">
        <v>0.292899977445318</v>
      </c>
      <c r="Q10894" t="n">
        <v>0.08552993710036833</v>
      </c>
      <c r="R10894" t="n">
        <v>-0.002614979859048693</v>
      </c>
    </row>
    <row r="10895">
      <c r="F10895" t="n">
        <v>0.08497390461915608</v>
      </c>
      <c r="G10895" t="n">
        <v>0.09564178961249103</v>
      </c>
      <c r="H10895" t="n">
        <v>-0.001658961522640011</v>
      </c>
      <c r="J10895" t="n">
        <v>0.07040749804046893</v>
      </c>
      <c r="K10895" t="n">
        <v>0.1130339242820768</v>
      </c>
      <c r="L10895" t="n">
        <v>-0.004663013489245187</v>
      </c>
      <c r="M10895" t="n">
        <v>0.1796312411646788</v>
      </c>
      <c r="N10895" t="n">
        <v>0.1083042240543977</v>
      </c>
      <c r="O10895" t="n">
        <v>-0.005245271984206693</v>
      </c>
      <c r="P10895" t="n">
        <v>0.2928459811207362</v>
      </c>
      <c r="Q10895" t="n">
        <v>0.08553784994495157</v>
      </c>
      <c r="R10895" t="n">
        <v>-0.002614456967655162</v>
      </c>
    </row>
    <row r="10896">
      <c r="F10896" t="n">
        <v>0.0849631295826612</v>
      </c>
      <c r="G10896" t="n">
        <v>0.09565063714159487</v>
      </c>
      <c r="H10896" t="n">
        <v>-0.001659293348127087</v>
      </c>
      <c r="J10896" t="n">
        <v>0.07038346879049932</v>
      </c>
      <c r="K10896" t="n">
        <v>0.1130443807043045</v>
      </c>
      <c r="L10896" t="n">
        <v>-0.004661201790288597</v>
      </c>
      <c r="M10896" t="n">
        <v>0.1796334041994878</v>
      </c>
      <c r="N10896" t="n">
        <v>0.1083142429465396</v>
      </c>
      <c r="O10896" t="n">
        <v>-0.005245672839881243</v>
      </c>
      <c r="P10896" t="n">
        <v>0.2930091447886315</v>
      </c>
      <c r="Q10896" t="n">
        <v>0.08554576278953482</v>
      </c>
      <c r="R10896" t="n">
        <v>-0.002614268351840232</v>
      </c>
    </row>
    <row r="10897">
      <c r="F10897" t="n">
        <v>0.08498746794978282</v>
      </c>
      <c r="G10897" t="n">
        <v>0.09565948467069872</v>
      </c>
      <c r="H10897" t="n">
        <v>-0.001659293348127087</v>
      </c>
      <c r="J10897" t="n">
        <v>0.07039555451913919</v>
      </c>
      <c r="K10897" t="n">
        <v>0.1130548371265323</v>
      </c>
      <c r="L10897" t="n">
        <v>-0.004660735670109568</v>
      </c>
      <c r="M10897" t="n">
        <v>0.1796355667764186</v>
      </c>
      <c r="N10897" t="n">
        <v>0.1083242618386816</v>
      </c>
      <c r="O10897" t="n">
        <v>-0.005244623915098224</v>
      </c>
      <c r="P10897" t="n">
        <v>0.2928465679431238</v>
      </c>
      <c r="Q10897" t="n">
        <v>0.08555367563411809</v>
      </c>
      <c r="R10897" t="n">
        <v>-0.002614006951145118</v>
      </c>
    </row>
    <row r="10898">
      <c r="F10898" t="n">
        <v>0.08495328328444085</v>
      </c>
      <c r="G10898" t="n">
        <v>0.09566833219980256</v>
      </c>
      <c r="H10898" t="n">
        <v>-0.001659293348127087</v>
      </c>
      <c r="J10898" t="n">
        <v>0.07038356348726221</v>
      </c>
      <c r="K10898" t="n">
        <v>0.1130652935487601</v>
      </c>
      <c r="L10898" t="n">
        <v>-0.004661667910467626</v>
      </c>
      <c r="M10898" t="n">
        <v>0.1796377288947348</v>
      </c>
      <c r="N10898" t="n">
        <v>0.1083342807308235</v>
      </c>
      <c r="O10898" t="n">
        <v>-0.005244099452706714</v>
      </c>
      <c r="P10898" t="n">
        <v>0.2929011512076145</v>
      </c>
      <c r="Q10898" t="n">
        <v>0.08556158847870132</v>
      </c>
      <c r="R10898" t="n">
        <v>-0.002614529752535347</v>
      </c>
    </row>
    <row r="10899">
      <c r="F10899" t="n">
        <v>0.08496591696062616</v>
      </c>
      <c r="G10899" t="n">
        <v>0.09567717972890639</v>
      </c>
      <c r="H10899" t="n">
        <v>-0.001659459260870626</v>
      </c>
      <c r="J10899" t="n">
        <v>0.07037157238863891</v>
      </c>
      <c r="K10899" t="n">
        <v>0.1130757499709878</v>
      </c>
      <c r="L10899" t="n">
        <v>-0.004660313783078092</v>
      </c>
      <c r="M10899" t="n">
        <v>0.1796728578394838</v>
      </c>
      <c r="N10899" t="n">
        <v>0.1083442996229654</v>
      </c>
      <c r="O10899" t="n">
        <v>-0.005245672839881243</v>
      </c>
      <c r="P10899" t="n">
        <v>0.2928471540674107</v>
      </c>
      <c r="Q10899" t="n">
        <v>0.08556950132328457</v>
      </c>
      <c r="R10899" t="n">
        <v>-0.002614529752535347</v>
      </c>
    </row>
    <row r="10900">
      <c r="F10900" t="n">
        <v>0.08495514102413848</v>
      </c>
      <c r="G10900" t="n">
        <v>0.09568602725801023</v>
      </c>
      <c r="H10900" t="n">
        <v>-0.001660106138422368</v>
      </c>
      <c r="J10900" t="n">
        <v>0.07040773468646354</v>
      </c>
      <c r="K10900" t="n">
        <v>0.1130862063932156</v>
      </c>
      <c r="L10900" t="n">
        <v>-0.004659847798298263</v>
      </c>
      <c r="M10900" t="n">
        <v>0.1796750192545025</v>
      </c>
      <c r="N10900" t="n">
        <v>0.1083543185151074</v>
      </c>
      <c r="O10900" t="n">
        <v>-0.005242921217111135</v>
      </c>
      <c r="P10900" t="n">
        <v>0.2928474468679471</v>
      </c>
      <c r="Q10900" t="n">
        <v>0.08557741416786784</v>
      </c>
      <c r="R10900" t="n">
        <v>-0.002614079190351676</v>
      </c>
    </row>
    <row r="10901">
      <c r="F10901" t="n">
        <v>0.08496777466858879</v>
      </c>
      <c r="G10901" t="n">
        <v>0.09569487478711407</v>
      </c>
      <c r="H10901" t="n">
        <v>-0.001660272132436809</v>
      </c>
      <c r="J10901" t="n">
        <v>0.07039574347324379</v>
      </c>
      <c r="K10901" t="n">
        <v>0.1130966628154433</v>
      </c>
      <c r="L10901" t="n">
        <v>-0.004659381813518433</v>
      </c>
      <c r="M10901" t="n">
        <v>0.1796442124906297</v>
      </c>
      <c r="N10901" t="n">
        <v>0.1083643374072493</v>
      </c>
      <c r="O10901" t="n">
        <v>-0.005244494250779635</v>
      </c>
      <c r="P10901" t="n">
        <v>0.2930106101030845</v>
      </c>
      <c r="Q10901" t="n">
        <v>0.08558532701245108</v>
      </c>
      <c r="R10901" t="n">
        <v>-0.002613556479055865</v>
      </c>
    </row>
    <row r="10902">
      <c r="F10902" t="n">
        <v>0.08496870335950643</v>
      </c>
      <c r="G10902" t="n">
        <v>0.0957037223162179</v>
      </c>
      <c r="H10902" t="n">
        <v>-0.001660272132436809</v>
      </c>
      <c r="J10902" t="n">
        <v>0.07037171381807257</v>
      </c>
      <c r="K10902" t="n">
        <v>0.1131071192376711</v>
      </c>
      <c r="L10902" t="n">
        <v>-0.004660779767857922</v>
      </c>
      <c r="M10902" t="n">
        <v>0.1796463727671215</v>
      </c>
      <c r="N10902" t="n">
        <v>0.1083743562993913</v>
      </c>
      <c r="O10902" t="n">
        <v>-0.005244494250779635</v>
      </c>
      <c r="P10902" t="n">
        <v>0.2928480319461677</v>
      </c>
      <c r="Q10902" t="n">
        <v>0.08559323985703433</v>
      </c>
      <c r="R10902" t="n">
        <v>-0.002614079190351676</v>
      </c>
    </row>
    <row r="10903">
      <c r="F10903" t="n">
        <v>0.08495792681833089</v>
      </c>
      <c r="G10903" t="n">
        <v>0.09571256984532174</v>
      </c>
      <c r="H10903" t="n">
        <v>-0.001659940144407927</v>
      </c>
      <c r="J10903" t="n">
        <v>0.07038379922654292</v>
      </c>
      <c r="K10903" t="n">
        <v>0.1131175756598988</v>
      </c>
      <c r="L10903" t="n">
        <v>-0.004659847798298263</v>
      </c>
      <c r="M10903" t="n">
        <v>0.1796815007313887</v>
      </c>
      <c r="N10903" t="n">
        <v>0.1083843751915332</v>
      </c>
      <c r="O10903" t="n">
        <v>-0.005243969906223468</v>
      </c>
      <c r="P10903" t="n">
        <v>0.2929026144854453</v>
      </c>
      <c r="Q10903" t="n">
        <v>0.08560115270161758</v>
      </c>
      <c r="R10903" t="n">
        <v>-0.002613556479055865</v>
      </c>
    </row>
    <row r="10904">
      <c r="F10904" t="n">
        <v>0.08499397084803606</v>
      </c>
      <c r="G10904" t="n">
        <v>0.09572141737442559</v>
      </c>
      <c r="H10904" t="n">
        <v>-0.001661086057702325</v>
      </c>
      <c r="J10904" t="n">
        <v>0.07037180781786151</v>
      </c>
      <c r="K10904" t="n">
        <v>0.1131280320821266</v>
      </c>
      <c r="L10904" t="n">
        <v>-0.004658485277156957</v>
      </c>
      <c r="M10904" t="n">
        <v>0.1796506919324753</v>
      </c>
      <c r="N10904" t="n">
        <v>0.1083943940836752</v>
      </c>
      <c r="O10904" t="n">
        <v>-0.005242261512349477</v>
      </c>
      <c r="P10904" t="n">
        <v>0.2929029066183964</v>
      </c>
      <c r="Q10904" t="n">
        <v>0.08560906554620085</v>
      </c>
      <c r="R10904" t="n">
        <v>-0.002613105551215599</v>
      </c>
    </row>
    <row r="10905">
      <c r="F10905" t="n">
        <v>0.08498319408969687</v>
      </c>
      <c r="G10905" t="n">
        <v>0.09573026490352943</v>
      </c>
      <c r="H10905" t="n">
        <v>-0.001661086057702325</v>
      </c>
      <c r="J10905" t="n">
        <v>0.07039593151041572</v>
      </c>
      <c r="K10905" t="n">
        <v>0.1131384885043544</v>
      </c>
      <c r="L10905" t="n">
        <v>-0.004659416974212388</v>
      </c>
      <c r="M10905" t="n">
        <v>0.1796528508198644</v>
      </c>
      <c r="N10905" t="n">
        <v>0.1084044129758171</v>
      </c>
      <c r="O10905" t="n">
        <v>-0.005243309964651947</v>
      </c>
      <c r="P10905" t="n">
        <v>0.2928489082574536</v>
      </c>
      <c r="Q10905" t="n">
        <v>0.0856169783907841</v>
      </c>
      <c r="R10905" t="n">
        <v>-0.002613628172325842</v>
      </c>
    </row>
    <row r="10906">
      <c r="F10906" t="n">
        <v>0.08497241703717842</v>
      </c>
      <c r="G10906" t="n">
        <v>0.09573911243263326</v>
      </c>
      <c r="H10906" t="n">
        <v>-0.001660587831530249</v>
      </c>
      <c r="J10906" t="n">
        <v>0.07037190158840544</v>
      </c>
      <c r="K10906" t="n">
        <v>0.1131489449265821</v>
      </c>
      <c r="L10906" t="n">
        <v>-0.004658019428629241</v>
      </c>
      <c r="M10906" t="n">
        <v>0.1797539156361581</v>
      </c>
      <c r="N10906" t="n">
        <v>0.1084144318679591</v>
      </c>
      <c r="O10906" t="n">
        <v>-0.005241737286198242</v>
      </c>
      <c r="P10906" t="n">
        <v>0.2929577807112987</v>
      </c>
      <c r="Q10906" t="n">
        <v>0.08562489123536735</v>
      </c>
      <c r="R10906" t="n">
        <v>-0.002613366861770721</v>
      </c>
    </row>
    <row r="10907">
      <c r="F10907" t="n">
        <v>0.08496163969056017</v>
      </c>
      <c r="G10907" t="n">
        <v>0.0957479599617371</v>
      </c>
      <c r="H10907" t="n">
        <v>-0.001661086057702325</v>
      </c>
      <c r="J10907" t="n">
        <v>0.07038398678637717</v>
      </c>
      <c r="K10907" t="n">
        <v>0.1131594013488099</v>
      </c>
      <c r="L10907" t="n">
        <v>-0.004658485277156957</v>
      </c>
      <c r="M10907" t="n">
        <v>0.1796901362140049</v>
      </c>
      <c r="N10907" t="n">
        <v>0.108424450760101</v>
      </c>
      <c r="O10907" t="n">
        <v>-0.005242261512349477</v>
      </c>
      <c r="P10907" t="n">
        <v>0.2929580723515196</v>
      </c>
      <c r="Q10907" t="n">
        <v>0.08563280407995059</v>
      </c>
      <c r="R10907" t="n">
        <v>-0.002613628172325842</v>
      </c>
    </row>
    <row r="10908">
      <c r="F10908" t="n">
        <v>0.0849976844002206</v>
      </c>
      <c r="G10908" t="n">
        <v>0.09575680749084094</v>
      </c>
      <c r="H10908" t="n">
        <v>-0.001661734875110609</v>
      </c>
      <c r="J10908" t="n">
        <v>0.07037199512966592</v>
      </c>
      <c r="K10908" t="n">
        <v>0.1131698577710376</v>
      </c>
      <c r="L10908" t="n">
        <v>-0.004657114245470898</v>
      </c>
      <c r="M10908" t="n">
        <v>0.1797582323802168</v>
      </c>
      <c r="N10908" t="n">
        <v>0.1084344696522429</v>
      </c>
      <c r="O10908" t="n">
        <v>-0.005241071775923915</v>
      </c>
      <c r="P10908" t="n">
        <v>0.292958363817904</v>
      </c>
      <c r="Q10908" t="n">
        <v>0.08564071692453384</v>
      </c>
      <c r="R10908" t="n">
        <v>-0.002612654167452513</v>
      </c>
    </row>
    <row r="10909">
      <c r="F10909" t="n">
        <v>0.08496349547607751</v>
      </c>
      <c r="G10909" t="n">
        <v>0.09576565501994477</v>
      </c>
      <c r="H10909" t="n">
        <v>-0.001661901031982433</v>
      </c>
      <c r="J10909" t="n">
        <v>0.07037204181430284</v>
      </c>
      <c r="K10909" t="n">
        <v>0.1131803141932654</v>
      </c>
      <c r="L10909" t="n">
        <v>-0.004658045668319993</v>
      </c>
      <c r="M10909" t="n">
        <v>0.1796944511620961</v>
      </c>
      <c r="N10909" t="n">
        <v>0.1084444885443849</v>
      </c>
      <c r="O10909" t="n">
        <v>-0.005241595883101508</v>
      </c>
      <c r="P10909" t="n">
        <v>0.2930129455469916</v>
      </c>
      <c r="Q10909" t="n">
        <v>0.08564862976911709</v>
      </c>
      <c r="R10909" t="n">
        <v>-0.002612654167452513</v>
      </c>
    </row>
    <row r="10910">
      <c r="F10910" t="n">
        <v>0.08496442320635075</v>
      </c>
      <c r="G10910" t="n">
        <v>0.09577450254904861</v>
      </c>
      <c r="H10910" t="n">
        <v>-0.001661402561366961</v>
      </c>
      <c r="J10910" t="n">
        <v>0.07037208844160446</v>
      </c>
      <c r="K10910" t="n">
        <v>0.1131907706154932</v>
      </c>
      <c r="L10910" t="n">
        <v>-0.004657114245470898</v>
      </c>
      <c r="M10910" t="n">
        <v>0.1797625472568463</v>
      </c>
      <c r="N10910" t="n">
        <v>0.1084545074365268</v>
      </c>
      <c r="O10910" t="n">
        <v>-0.0052421199902791</v>
      </c>
      <c r="P10910" t="n">
        <v>0.292958946229453</v>
      </c>
      <c r="Q10910" t="n">
        <v>0.08565654261370034</v>
      </c>
      <c r="R10910" t="n">
        <v>-0.002612654167452513</v>
      </c>
    </row>
    <row r="10911">
      <c r="F10911" t="n">
        <v>0.08496535082836285</v>
      </c>
      <c r="G10911" t="n">
        <v>0.09578335007815246</v>
      </c>
      <c r="H10911" t="n">
        <v>-0.001661402561366961</v>
      </c>
      <c r="J10911" t="n">
        <v>0.07040825026359468</v>
      </c>
      <c r="K10911" t="n">
        <v>0.1132012270377209</v>
      </c>
      <c r="L10911" t="n">
        <v>-0.004657114245470898</v>
      </c>
      <c r="M10911" t="n">
        <v>0.1796657943637611</v>
      </c>
      <c r="N10911" t="n">
        <v>0.1084645263286688</v>
      </c>
      <c r="O10911" t="n">
        <v>-0.0052421199902791</v>
      </c>
      <c r="P10911" t="n">
        <v>0.2928506561854263</v>
      </c>
      <c r="Q10911" t="n">
        <v>0.08566445545828361</v>
      </c>
      <c r="R10911" t="n">
        <v>-0.002612654167452513</v>
      </c>
    </row>
    <row r="10912">
      <c r="F10912" t="n">
        <v>0.08500139621820768</v>
      </c>
      <c r="G10912" t="n">
        <v>0.0957921976072563</v>
      </c>
      <c r="H10912" t="n">
        <v>-0.001662384573677656</v>
      </c>
      <c r="J10912" t="n">
        <v>0.0704082967901665</v>
      </c>
      <c r="K10912" t="n">
        <v>0.1132116834599487</v>
      </c>
      <c r="L10912" t="n">
        <v>-0.00465573472184631</v>
      </c>
      <c r="M10912" t="n">
        <v>0.1797338901681446</v>
      </c>
      <c r="N10912" t="n">
        <v>0.1084745452208107</v>
      </c>
      <c r="O10912" t="n">
        <v>-0.005239352373533665</v>
      </c>
      <c r="P10912" t="n">
        <v>0.2929595279465246</v>
      </c>
      <c r="Q10912" t="n">
        <v>0.08567236830286686</v>
      </c>
      <c r="R10912" t="n">
        <v>-0.002612463547827561</v>
      </c>
    </row>
    <row r="10913">
      <c r="F10913" t="n">
        <v>0.08500232390208742</v>
      </c>
      <c r="G10913" t="n">
        <v>0.09580104513636012</v>
      </c>
      <c r="H10913" t="n">
        <v>-0.001662550812135023</v>
      </c>
      <c r="J10913" t="n">
        <v>0.07039630483273078</v>
      </c>
      <c r="K10913" t="n">
        <v>0.1132221398821764</v>
      </c>
      <c r="L10913" t="n">
        <v>-0.004655269148374126</v>
      </c>
      <c r="M10913" t="n">
        <v>0.1797690160574666</v>
      </c>
      <c r="N10913" t="n">
        <v>0.1084845641129526</v>
      </c>
      <c r="O10913" t="n">
        <v>-0.005239352373533665</v>
      </c>
      <c r="P10913" t="n">
        <v>0.2929055279920132</v>
      </c>
      <c r="Q10913" t="n">
        <v>0.0856802811474501</v>
      </c>
      <c r="R10913" t="n">
        <v>-0.00261272476806032</v>
      </c>
    </row>
    <row r="10914">
      <c r="F10914" t="n">
        <v>0.08500325147781407</v>
      </c>
      <c r="G10914" t="n">
        <v>0.09580989266546397</v>
      </c>
      <c r="H10914" t="n">
        <v>-0.001662384573677656</v>
      </c>
      <c r="J10914" t="n">
        <v>0.07040838967120457</v>
      </c>
      <c r="K10914" t="n">
        <v>0.1132325963044042</v>
      </c>
      <c r="L10914" t="n">
        <v>-0.00465573472184631</v>
      </c>
      <c r="M10914" t="n">
        <v>0.1797382008612058</v>
      </c>
      <c r="N10914" t="n">
        <v>0.1084945830050946</v>
      </c>
      <c r="O10914" t="n">
        <v>-0.005239352373533665</v>
      </c>
      <c r="P10914" t="n">
        <v>0.2930143995515367</v>
      </c>
      <c r="Q10914" t="n">
        <v>0.08568819399203335</v>
      </c>
      <c r="R10914" t="n">
        <v>-0.002611941107362042</v>
      </c>
    </row>
    <row r="10915">
      <c r="F10915" t="n">
        <v>0.08500417894543444</v>
      </c>
      <c r="G10915" t="n">
        <v>0.09581874019456781</v>
      </c>
      <c r="H10915" t="n">
        <v>-0.001662550812135023</v>
      </c>
      <c r="J10915" t="n">
        <v>0.07037232071791508</v>
      </c>
      <c r="K10915" t="n">
        <v>0.113243052726632</v>
      </c>
      <c r="L10915" t="n">
        <v>-0.004656665868790679</v>
      </c>
      <c r="M10915" t="n">
        <v>0.179707384762782</v>
      </c>
      <c r="N10915" t="n">
        <v>0.1085046018972365</v>
      </c>
      <c r="O10915" t="n">
        <v>-0.005238151409338553</v>
      </c>
      <c r="P10915" t="n">
        <v>0.2928518179995316</v>
      </c>
      <c r="Q10915" t="n">
        <v>0.08569610683661662</v>
      </c>
      <c r="R10915" t="n">
        <v>-0.002612011206473803</v>
      </c>
    </row>
    <row r="10916">
      <c r="F10916" t="n">
        <v>0.08498169364576169</v>
      </c>
      <c r="G10916" t="n">
        <v>0.09582758772367164</v>
      </c>
      <c r="H10916" t="n">
        <v>-0.001663534108847457</v>
      </c>
      <c r="J10916" t="n">
        <v>0.0703844054416482</v>
      </c>
      <c r="K10916" t="n">
        <v>0.1132535091488597</v>
      </c>
      <c r="L10916" t="n">
        <v>-0.00465527759423439</v>
      </c>
      <c r="M10916" t="n">
        <v>0.1796765677615997</v>
      </c>
      <c r="N10916" t="n">
        <v>0.1085146207893785</v>
      </c>
      <c r="O10916" t="n">
        <v>-0.005238151409338553</v>
      </c>
      <c r="P10916" t="n">
        <v>0.2930149799394179</v>
      </c>
      <c r="Q10916" t="n">
        <v>0.08570401968119987</v>
      </c>
      <c r="R10916" t="n">
        <v>-0.002612011206473803</v>
      </c>
    </row>
    <row r="10917">
      <c r="F10917" t="n">
        <v>0.08500603355654374</v>
      </c>
      <c r="G10917" t="n">
        <v>0.09583643525277548</v>
      </c>
      <c r="H10917" t="n">
        <v>-0.001663035148406891</v>
      </c>
      <c r="J10917" t="n">
        <v>0.07039649011725847</v>
      </c>
      <c r="K10917" t="n">
        <v>0.1132639655710875</v>
      </c>
      <c r="L10917" t="n">
        <v>-0.004654346724889413</v>
      </c>
      <c r="M10917" t="n">
        <v>0.1797446633647228</v>
      </c>
      <c r="N10917" t="n">
        <v>0.1085246396815204</v>
      </c>
      <c r="O10917" t="n">
        <v>-0.00523867527686624</v>
      </c>
      <c r="P10917" t="n">
        <v>0.2930152698735187</v>
      </c>
      <c r="Q10917" t="n">
        <v>0.0857119325257831</v>
      </c>
      <c r="R10917" t="n">
        <v>-0.002612011206473803</v>
      </c>
    </row>
    <row r="10918">
      <c r="F10918" t="n">
        <v>0.08499525418510709</v>
      </c>
      <c r="G10918" t="n">
        <v>0.09584528278187932</v>
      </c>
      <c r="H10918" t="n">
        <v>-0.001663534108847457</v>
      </c>
      <c r="J10918" t="n">
        <v>0.07039653629493937</v>
      </c>
      <c r="K10918" t="n">
        <v>0.1132744219933152</v>
      </c>
      <c r="L10918" t="n">
        <v>-0.00465527759423439</v>
      </c>
      <c r="M10918" t="n">
        <v>0.1797797879711816</v>
      </c>
      <c r="N10918" t="n">
        <v>0.1085346585736624</v>
      </c>
      <c r="O10918" t="n">
        <v>-0.005239723011921613</v>
      </c>
      <c r="P10918" t="n">
        <v>0.2928526875410177</v>
      </c>
      <c r="Q10918" t="n">
        <v>0.08571984537036637</v>
      </c>
      <c r="R10918" t="n">
        <v>-0.002611488856467509</v>
      </c>
    </row>
    <row r="10919">
      <c r="F10919" t="n">
        <v>0.08497276791267722</v>
      </c>
      <c r="G10919" t="n">
        <v>0.09585413031098317</v>
      </c>
      <c r="H10919" t="n">
        <v>-0.001663035148406891</v>
      </c>
      <c r="J10919" t="n">
        <v>0.07040862086962629</v>
      </c>
      <c r="K10919" t="n">
        <v>0.113284878415543</v>
      </c>
      <c r="L10919" t="n">
        <v>-0.004654346724889413</v>
      </c>
      <c r="M10919" t="n">
        <v>0.179683026134875</v>
      </c>
      <c r="N10919" t="n">
        <v>0.1085446774658043</v>
      </c>
      <c r="O10919" t="n">
        <v>-0.005239199144393926</v>
      </c>
      <c r="P10919" t="n">
        <v>0.2929072677688488</v>
      </c>
      <c r="Q10919" t="n">
        <v>0.08572775821494961</v>
      </c>
      <c r="R10919" t="n">
        <v>-0.00261227238147695</v>
      </c>
    </row>
    <row r="10920">
      <c r="F10920" t="n">
        <v>0.08500881466358182</v>
      </c>
      <c r="G10920" t="n">
        <v>0.09586297784008699</v>
      </c>
      <c r="H10920" t="n">
        <v>-0.001664019398183254</v>
      </c>
      <c r="J10920" t="n">
        <v>0.07037255156012241</v>
      </c>
      <c r="K10920" t="n">
        <v>0.1132953348377708</v>
      </c>
      <c r="L10920" t="n">
        <v>-0.004652950273206428</v>
      </c>
      <c r="M10920" t="n">
        <v>0.1797511216072675</v>
      </c>
      <c r="N10920" t="n">
        <v>0.1085546963579462</v>
      </c>
      <c r="O10920" t="n">
        <v>-0.005237468531792458</v>
      </c>
      <c r="P10920" t="n">
        <v>0.2928532663701925</v>
      </c>
      <c r="Q10920" t="n">
        <v>0.08573567105953286</v>
      </c>
      <c r="R10920" t="n">
        <v>-0.002611297278908273</v>
      </c>
    </row>
    <row r="10921">
      <c r="F10921" t="n">
        <v>0.08497462110442225</v>
      </c>
      <c r="G10921" t="n">
        <v>0.09587182536919084</v>
      </c>
      <c r="H10921" t="n">
        <v>-0.001663852996243436</v>
      </c>
      <c r="J10921" t="n">
        <v>0.07039667448362262</v>
      </c>
      <c r="K10921" t="n">
        <v>0.1133057912599985</v>
      </c>
      <c r="L10921" t="n">
        <v>-0.004653880863261069</v>
      </c>
      <c r="M10921" t="n">
        <v>0.179786245434599</v>
      </c>
      <c r="N10921" t="n">
        <v>0.1085647152500882</v>
      </c>
      <c r="O10921" t="n">
        <v>-0.005237468531792458</v>
      </c>
      <c r="P10921" t="n">
        <v>0.2928535555254521</v>
      </c>
      <c r="Q10921" t="n">
        <v>0.08574358390411611</v>
      </c>
      <c r="R10921" t="n">
        <v>-0.002611558408636163</v>
      </c>
    </row>
    <row r="10922">
      <c r="F10922" t="n">
        <v>0.08499896131004175</v>
      </c>
      <c r="G10922" t="n">
        <v>0.09588067289829467</v>
      </c>
      <c r="H10922" t="n">
        <v>-0.001664019398183254</v>
      </c>
      <c r="J10922" t="n">
        <v>0.07037264349532185</v>
      </c>
      <c r="K10922" t="n">
        <v>0.1133162476822263</v>
      </c>
      <c r="L10922" t="n">
        <v>-0.004652950273206428</v>
      </c>
      <c r="M10922" t="n">
        <v>0.1797883969705153</v>
      </c>
      <c r="N10922" t="n">
        <v>0.1085747341422301</v>
      </c>
      <c r="O10922" t="n">
        <v>-0.00523694478493928</v>
      </c>
      <c r="P10922" t="n">
        <v>0.2930167169485196</v>
      </c>
      <c r="Q10922" t="n">
        <v>0.08575149674869938</v>
      </c>
      <c r="R10922" t="n">
        <v>-0.002611036149180382</v>
      </c>
    </row>
    <row r="10923">
      <c r="F10923" t="n">
        <v>0.08501159480019313</v>
      </c>
      <c r="G10923" t="n">
        <v>0.09588952042739851</v>
      </c>
      <c r="H10923" t="n">
        <v>-0.001664019398183254</v>
      </c>
      <c r="J10923" t="n">
        <v>0.0704088047951822</v>
      </c>
      <c r="K10923" t="n">
        <v>0.113326704104454</v>
      </c>
      <c r="L10923" t="n">
        <v>-0.004652950273206428</v>
      </c>
      <c r="M10923" t="n">
        <v>0.1797575755689479</v>
      </c>
      <c r="N10923" t="n">
        <v>0.1085847530343721</v>
      </c>
      <c r="O10923" t="n">
        <v>-0.005238516025498817</v>
      </c>
      <c r="P10923" t="n">
        <v>0.2929627150025098</v>
      </c>
      <c r="Q10923" t="n">
        <v>0.08575940959328263</v>
      </c>
      <c r="R10923" t="n">
        <v>-0.002611036149180382</v>
      </c>
    </row>
    <row r="10924">
      <c r="F10924" t="n">
        <v>0.0850125212969651</v>
      </c>
      <c r="G10924" t="n">
        <v>0.09589836795650235</v>
      </c>
      <c r="H10924" t="n">
        <v>-0.001665004841718162</v>
      </c>
      <c r="J10924" t="n">
        <v>0.07037273520093017</v>
      </c>
      <c r="K10924" t="n">
        <v>0.1133371605266818</v>
      </c>
      <c r="L10924" t="n">
        <v>-0.004651080230865037</v>
      </c>
      <c r="M10924" t="n">
        <v>0.1797267532594407</v>
      </c>
      <c r="N10924" t="n">
        <v>0.108594771926514</v>
      </c>
      <c r="O10924" t="n">
        <v>-0.005235732509114127</v>
      </c>
      <c r="P10924" t="n">
        <v>0.2929087128260711</v>
      </c>
      <c r="Q10924" t="n">
        <v>0.08576732243786588</v>
      </c>
      <c r="R10924" t="n">
        <v>-0.002611366238549792</v>
      </c>
    </row>
    <row r="10925">
      <c r="F10925" t="n">
        <v>0.08497832619533474</v>
      </c>
      <c r="G10925" t="n">
        <v>0.09590721548560618</v>
      </c>
      <c r="H10925" t="n">
        <v>-0.00166517132555395</v>
      </c>
      <c r="J10925" t="n">
        <v>0.07037278096762564</v>
      </c>
      <c r="K10925" t="n">
        <v>0.1133476169489095</v>
      </c>
      <c r="L10925" t="n">
        <v>-0.004652010539942119</v>
      </c>
      <c r="M10925" t="n">
        <v>0.1797289029316936</v>
      </c>
      <c r="N10925" t="n">
        <v>0.1086047908186559</v>
      </c>
      <c r="O10925" t="n">
        <v>-0.005237303385954546</v>
      </c>
      <c r="P10925" t="n">
        <v>0.2929632922195915</v>
      </c>
      <c r="Q10925" t="n">
        <v>0.08577523528244912</v>
      </c>
      <c r="R10925" t="n">
        <v>-0.002611105154142819</v>
      </c>
    </row>
    <row r="10926">
      <c r="F10926" t="n">
        <v>0.08501437396764244</v>
      </c>
      <c r="G10926" t="n">
        <v>0.09591606301471003</v>
      </c>
      <c r="H10926" t="n">
        <v>-0.001665004841718162</v>
      </c>
      <c r="J10926" t="n">
        <v>0.07040894213645794</v>
      </c>
      <c r="K10926" t="n">
        <v>0.1133580733711373</v>
      </c>
      <c r="L10926" t="n">
        <v>-0.004652010539942119</v>
      </c>
      <c r="M10926" t="n">
        <v>0.1797310521246592</v>
      </c>
      <c r="N10926" t="n">
        <v>0.1086148097107979</v>
      </c>
      <c r="O10926" t="n">
        <v>-0.005236256134727601</v>
      </c>
      <c r="P10926" t="n">
        <v>0.2929635805692955</v>
      </c>
      <c r="Q10926" t="n">
        <v>0.08578314812703237</v>
      </c>
      <c r="R10926" t="n">
        <v>-0.002611366238549792</v>
      </c>
    </row>
    <row r="10927">
      <c r="F10927" t="n">
        <v>0.08500359279284483</v>
      </c>
      <c r="G10927" t="n">
        <v>0.09592491054381386</v>
      </c>
      <c r="H10927" t="n">
        <v>-0.0016656583429673</v>
      </c>
      <c r="J10927" t="n">
        <v>0.07040898780202114</v>
      </c>
      <c r="K10927" t="n">
        <v>0.1133685297933651</v>
      </c>
      <c r="L10927" t="n">
        <v>-0.004650597093295092</v>
      </c>
      <c r="M10927" t="n">
        <v>0.1797661741576843</v>
      </c>
      <c r="N10927" t="n">
        <v>0.1086248286029398</v>
      </c>
      <c r="O10927" t="n">
        <v>-0.005235732509114127</v>
      </c>
      <c r="P10927" t="n">
        <v>0.2929638687465381</v>
      </c>
      <c r="Q10927" t="n">
        <v>0.08579106097161562</v>
      </c>
      <c r="R10927" t="n">
        <v>-0.002610582985328872</v>
      </c>
    </row>
    <row r="10928">
      <c r="F10928" t="n">
        <v>0.08498110388398886</v>
      </c>
      <c r="G10928" t="n">
        <v>0.09593375807291771</v>
      </c>
      <c r="H10928" t="n">
        <v>-0.001665491777133003</v>
      </c>
      <c r="J10928" t="n">
        <v>0.07040903341014527</v>
      </c>
      <c r="K10928" t="n">
        <v>0.1133789862155928</v>
      </c>
      <c r="L10928" t="n">
        <v>-0.004650132080087083</v>
      </c>
      <c r="M10928" t="n">
        <v>0.1798012961395952</v>
      </c>
      <c r="N10928" t="n">
        <v>0.1086348474950818</v>
      </c>
      <c r="O10928" t="n">
        <v>-0.005234514590641386</v>
      </c>
      <c r="P10928" t="n">
        <v>0.2930184477379683</v>
      </c>
      <c r="Q10928" t="n">
        <v>0.08579897381619887</v>
      </c>
      <c r="R10928" t="n">
        <v>-0.002610129364741188</v>
      </c>
    </row>
    <row r="10929">
      <c r="F10929" t="n">
        <v>0.08499373709927022</v>
      </c>
      <c r="G10929" t="n">
        <v>0.09594260560202154</v>
      </c>
      <c r="H10929" t="n">
        <v>-0.001665991474635894</v>
      </c>
      <c r="J10929" t="n">
        <v>0.07038500196043349</v>
      </c>
      <c r="K10929" t="n">
        <v>0.1133894426378206</v>
      </c>
      <c r="L10929" t="n">
        <v>-0.004651062106503101</v>
      </c>
      <c r="M10929" t="n">
        <v>0.1797374968204644</v>
      </c>
      <c r="N10929" t="n">
        <v>0.1086448663872237</v>
      </c>
      <c r="O10929" t="n">
        <v>-0.005234514590641386</v>
      </c>
      <c r="P10929" t="n">
        <v>0.2929101535685719</v>
      </c>
      <c r="Q10929" t="n">
        <v>0.08580688666078214</v>
      </c>
      <c r="R10929" t="n">
        <v>-0.002610390403781567</v>
      </c>
    </row>
    <row r="10930">
      <c r="F10930" t="n">
        <v>0.08499466276578468</v>
      </c>
      <c r="G10930" t="n">
        <v>0.09595145313112537</v>
      </c>
      <c r="H10930" t="n">
        <v>-0.001665491777133003</v>
      </c>
      <c r="J10930" t="n">
        <v>0.07039708594931275</v>
      </c>
      <c r="K10930" t="n">
        <v>0.1133998990600483</v>
      </c>
      <c r="L10930" t="n">
        <v>-0.004650597093295092</v>
      </c>
      <c r="M10930" t="n">
        <v>0.1797066701245046</v>
      </c>
      <c r="N10930" t="n">
        <v>0.1086548852793657</v>
      </c>
      <c r="O10930" t="n">
        <v>-0.005236085102069721</v>
      </c>
      <c r="P10930" t="n">
        <v>0.2930190232883415</v>
      </c>
      <c r="Q10930" t="n">
        <v>0.08581479950536539</v>
      </c>
      <c r="R10930" t="n">
        <v>-0.002610129364741188</v>
      </c>
    </row>
    <row r="10931">
      <c r="F10931" t="n">
        <v>0.08501900376313337</v>
      </c>
      <c r="G10931" t="n">
        <v>0.09596030066022922</v>
      </c>
      <c r="H10931" t="n">
        <v>-0.001665824908801597</v>
      </c>
      <c r="J10931" t="n">
        <v>0.07039713138054825</v>
      </c>
      <c r="K10931" t="n">
        <v>0.1134103554822761</v>
      </c>
      <c r="L10931" t="n">
        <v>-0.004649667066879075</v>
      </c>
      <c r="M10931" t="n">
        <v>0.1798077392325666</v>
      </c>
      <c r="N10931" t="n">
        <v>0.1086649041715076</v>
      </c>
      <c r="O10931" t="n">
        <v>-0.005235038094450831</v>
      </c>
      <c r="P10931" t="n">
        <v>0.2929650197323422</v>
      </c>
      <c r="Q10931" t="n">
        <v>0.08582271234994863</v>
      </c>
      <c r="R10931" t="n">
        <v>-0.002610390403781567</v>
      </c>
    </row>
    <row r="10932">
      <c r="F10932" t="n">
        <v>0.08500822158848453</v>
      </c>
      <c r="G10932" t="n">
        <v>0.09596914818933305</v>
      </c>
      <c r="H10932" t="n">
        <v>-0.001666312700819353</v>
      </c>
      <c r="J10932" t="n">
        <v>0.07040921526815527</v>
      </c>
      <c r="K10932" t="n">
        <v>0.1134208119045039</v>
      </c>
      <c r="L10932" t="n">
        <v>-0.004648245504825579</v>
      </c>
      <c r="M10932" t="n">
        <v>0.1797439371761625</v>
      </c>
      <c r="N10932" t="n">
        <v>0.1086749230636496</v>
      </c>
      <c r="O10932" t="n">
        <v>-0.005233814419741314</v>
      </c>
      <c r="P10932" t="n">
        <v>0.2930195981499581</v>
      </c>
      <c r="Q10932" t="n">
        <v>0.08583062519453188</v>
      </c>
      <c r="R10932" t="n">
        <v>-0.002610458268129806</v>
      </c>
    </row>
    <row r="10933">
      <c r="F10933" t="n">
        <v>0.0849974391215037</v>
      </c>
      <c r="G10933" t="n">
        <v>0.09597799571843689</v>
      </c>
      <c r="H10933" t="n">
        <v>-0.001666479348754228</v>
      </c>
      <c r="J10933" t="n">
        <v>0.07040926058901206</v>
      </c>
      <c r="K10933" t="n">
        <v>0.1134312683267316</v>
      </c>
      <c r="L10933" t="n">
        <v>-0.004648245504825579</v>
      </c>
      <c r="M10933" t="n">
        <v>0.1797790576017885</v>
      </c>
      <c r="N10933" t="n">
        <v>0.1086849419557915</v>
      </c>
      <c r="O10933" t="n">
        <v>-0.005234337801183288</v>
      </c>
      <c r="P10933" t="n">
        <v>0.2928570119317452</v>
      </c>
      <c r="Q10933" t="n">
        <v>0.08583853803911515</v>
      </c>
      <c r="R10933" t="n">
        <v>-0.002610458268129806</v>
      </c>
    </row>
    <row r="10934">
      <c r="F10934" t="n">
        <v>0.08499836435895805</v>
      </c>
      <c r="G10934" t="n">
        <v>0.09598684324754073</v>
      </c>
      <c r="H10934" t="n">
        <v>-0.001666479348754228</v>
      </c>
      <c r="J10934" t="n">
        <v>0.07040930585240096</v>
      </c>
      <c r="K10934" t="n">
        <v>0.1134417247489594</v>
      </c>
      <c r="L10934" t="n">
        <v>-0.004649640117938337</v>
      </c>
      <c r="M10934" t="n">
        <v>0.1798141779713002</v>
      </c>
      <c r="N10934" t="n">
        <v>0.1086949608479334</v>
      </c>
      <c r="O10934" t="n">
        <v>-0.005234337801183288</v>
      </c>
      <c r="P10934" t="n">
        <v>0.2928572988463961</v>
      </c>
      <c r="Q10934" t="n">
        <v>0.0858464508836984</v>
      </c>
      <c r="R10934" t="n">
        <v>-0.002610197274501719</v>
      </c>
    </row>
    <row r="10935">
      <c r="F10935" t="n">
        <v>0.08501099757846564</v>
      </c>
      <c r="G10935" t="n">
        <v>0.09599569077664456</v>
      </c>
      <c r="H10935" t="n">
        <v>-0.001666812644623979</v>
      </c>
      <c r="J10935" t="n">
        <v>0.07038527400351648</v>
      </c>
      <c r="K10935" t="n">
        <v>0.1134521811711871</v>
      </c>
      <c r="L10935" t="n">
        <v>-0.004648245504825579</v>
      </c>
      <c r="M10935" t="n">
        <v>0.1797503731718634</v>
      </c>
      <c r="N10935" t="n">
        <v>0.1087049797400754</v>
      </c>
      <c r="O10935" t="n">
        <v>-0.005234337801183288</v>
      </c>
      <c r="P10935" t="n">
        <v>0.2930204591522317</v>
      </c>
      <c r="Q10935" t="n">
        <v>0.08585436372828163</v>
      </c>
      <c r="R10935" t="n">
        <v>-0.002609936280873631</v>
      </c>
    </row>
    <row r="10936">
      <c r="F10936" t="n">
        <v>0.08500021451246978</v>
      </c>
      <c r="G10936" t="n">
        <v>0.09600453830574841</v>
      </c>
      <c r="H10936" t="n">
        <v>-0.00166746810069641</v>
      </c>
      <c r="J10936" t="n">
        <v>0.07040939620675586</v>
      </c>
      <c r="K10936" t="n">
        <v>0.1134626375934149</v>
      </c>
      <c r="L10936" t="n">
        <v>-0.004648209747396313</v>
      </c>
      <c r="M10936" t="n">
        <v>0.1797195422796843</v>
      </c>
      <c r="N10936" t="n">
        <v>0.1087149986322173</v>
      </c>
      <c r="O10936" t="n">
        <v>-0.005233631636402094</v>
      </c>
      <c r="P10936" t="n">
        <v>0.2928578721602257</v>
      </c>
      <c r="Q10936" t="n">
        <v>0.0858622765728649</v>
      </c>
      <c r="R10936" t="n">
        <v>-0.0026100035971804</v>
      </c>
    </row>
    <row r="10937">
      <c r="F10937" t="n">
        <v>0.08500113942862081</v>
      </c>
      <c r="G10937" t="n">
        <v>0.09601338583485224</v>
      </c>
      <c r="H10937" t="n">
        <v>-0.001667301370559354</v>
      </c>
      <c r="J10937" t="n">
        <v>0.07039740276128975</v>
      </c>
      <c r="K10937" t="n">
        <v>0.1134730940156427</v>
      </c>
      <c r="L10937" t="n">
        <v>-0.004647745019367179</v>
      </c>
      <c r="M10937" t="n">
        <v>0.1797876368697611</v>
      </c>
      <c r="N10937" t="n">
        <v>0.1087250175243593</v>
      </c>
      <c r="O10937" t="n">
        <v>-0.005232585119378219</v>
      </c>
      <c r="P10937" t="n">
        <v>0.2929124498045298</v>
      </c>
      <c r="Q10937" t="n">
        <v>0.08587018941744815</v>
      </c>
      <c r="R10937" t="n">
        <v>-0.002609742649010316</v>
      </c>
    </row>
    <row r="10938">
      <c r="F10938" t="n">
        <v>0.08500206423776444</v>
      </c>
      <c r="G10938" t="n">
        <v>0.09602223336395609</v>
      </c>
      <c r="H10938" t="n">
        <v>-0.001667134640422298</v>
      </c>
      <c r="J10938" t="n">
        <v>0.0703733707084067</v>
      </c>
      <c r="K10938" t="n">
        <v>0.1134835504378704</v>
      </c>
      <c r="L10938" t="n">
        <v>-0.004647745019367179</v>
      </c>
      <c r="M10938" t="n">
        <v>0.1797897804681553</v>
      </c>
      <c r="N10938" t="n">
        <v>0.1087350364165012</v>
      </c>
      <c r="O10938" t="n">
        <v>-0.005233631636402094</v>
      </c>
      <c r="P10938" t="n">
        <v>0.2930213186080602</v>
      </c>
      <c r="Q10938" t="n">
        <v>0.08587810226203139</v>
      </c>
      <c r="R10938" t="n">
        <v>-0.0026100035971804</v>
      </c>
    </row>
    <row r="10939">
      <c r="F10939" t="n">
        <v>0.08499128048080121</v>
      </c>
      <c r="G10939" t="n">
        <v>0.09603108089305992</v>
      </c>
      <c r="H10939" t="n">
        <v>-0.001667634830833466</v>
      </c>
      <c r="J10939" t="n">
        <v>0.0704095313071588</v>
      </c>
      <c r="K10939" t="n">
        <v>0.1134940068600982</v>
      </c>
      <c r="L10939" t="n">
        <v>-0.004647745019367179</v>
      </c>
      <c r="M10939" t="n">
        <v>0.1797919235776363</v>
      </c>
      <c r="N10939" t="n">
        <v>0.1087450553086431</v>
      </c>
      <c r="O10939" t="n">
        <v>-0.005232585119378219</v>
      </c>
      <c r="P10939" t="n">
        <v>0.2929673134478054</v>
      </c>
      <c r="Q10939" t="n">
        <v>0.08588601510661464</v>
      </c>
      <c r="R10939" t="n">
        <v>-0.002609742649010316</v>
      </c>
    </row>
    <row r="10940">
      <c r="F10940" t="n">
        <v>0.08499220498361093</v>
      </c>
      <c r="G10940" t="n">
        <v>0.09603992842216376</v>
      </c>
      <c r="H10940" t="n">
        <v>-0.001668291216139242</v>
      </c>
      <c r="J10940" t="n">
        <v>0.07039753767572678</v>
      </c>
      <c r="K10940" t="n">
        <v>0.1135044632823259</v>
      </c>
      <c r="L10940" t="n">
        <v>-0.004646771013486969</v>
      </c>
      <c r="M10940" t="n">
        <v>0.1797281139794499</v>
      </c>
      <c r="N10940" t="n">
        <v>0.1087550742007851</v>
      </c>
      <c r="O10940" t="n">
        <v>-0.005231350202140706</v>
      </c>
      <c r="P10940" t="n">
        <v>0.2930218907204417</v>
      </c>
      <c r="Q10940" t="n">
        <v>0.08589392795119791</v>
      </c>
      <c r="R10940" t="n">
        <v>-0.002608765760843213</v>
      </c>
    </row>
    <row r="10941">
      <c r="F10941" t="n">
        <v>0.08501654666767372</v>
      </c>
      <c r="G10941" t="n">
        <v>0.0960487759512676</v>
      </c>
      <c r="H10941" t="n">
        <v>-0.001668458028579612</v>
      </c>
      <c r="J10941" t="n">
        <v>0.07037350542342502</v>
      </c>
      <c r="K10941" t="n">
        <v>0.1135149197045537</v>
      </c>
      <c r="L10941" t="n">
        <v>-0.004646306429302457</v>
      </c>
      <c r="M10941" t="n">
        <v>0.1797632320037119</v>
      </c>
      <c r="N10941" t="n">
        <v>0.108765093092927</v>
      </c>
      <c r="O10941" t="n">
        <v>-0.005232396472181134</v>
      </c>
      <c r="P10941" t="n">
        <v>0.2929135938006381</v>
      </c>
      <c r="Q10941" t="n">
        <v>0.08590184079578116</v>
      </c>
      <c r="R10941" t="n">
        <v>-0.002609026663509564</v>
      </c>
    </row>
    <row r="10942">
      <c r="F10942" t="n">
        <v>0.08501747114169417</v>
      </c>
      <c r="G10942" t="n">
        <v>0.09605762348037143</v>
      </c>
      <c r="H10942" t="n">
        <v>-0.001668291216139242</v>
      </c>
      <c r="J10942" t="n">
        <v>0.07037355021345931</v>
      </c>
      <c r="K10942" t="n">
        <v>0.1135253761267815</v>
      </c>
      <c r="L10942" t="n">
        <v>-0.004646306429302457</v>
      </c>
      <c r="M10942" t="n">
        <v>0.1797323968905479</v>
      </c>
      <c r="N10942" t="n">
        <v>0.108775111985069</v>
      </c>
      <c r="O10942" t="n">
        <v>-0.005232396472181134</v>
      </c>
      <c r="P10942" t="n">
        <v>0.2930224621469618</v>
      </c>
      <c r="Q10942" t="n">
        <v>0.08590975364036441</v>
      </c>
      <c r="R10942" t="n">
        <v>-0.002609548468842266</v>
      </c>
    </row>
    <row r="10943">
      <c r="F10943" t="n">
        <v>0.08499497785109011</v>
      </c>
      <c r="G10943" t="n">
        <v>0.09606647100947528</v>
      </c>
      <c r="H10943" t="n">
        <v>-0.001668458028579612</v>
      </c>
      <c r="J10943" t="n">
        <v>0.07040971063605247</v>
      </c>
      <c r="K10943" t="n">
        <v>0.1135358325490092</v>
      </c>
      <c r="L10943" t="n">
        <v>-0.004645841845117945</v>
      </c>
      <c r="M10943" t="n">
        <v>0.1797345376088226</v>
      </c>
      <c r="N10943" t="n">
        <v>0.1087851308772109</v>
      </c>
      <c r="O10943" t="n">
        <v>-0.005231350202140706</v>
      </c>
      <c r="P10943" t="n">
        <v>0.2929684561867277</v>
      </c>
      <c r="Q10943" t="n">
        <v>0.08591766648494766</v>
      </c>
      <c r="R10943" t="n">
        <v>-0.002609548468842266</v>
      </c>
    </row>
    <row r="10944">
      <c r="F10944" t="n">
        <v>0.08500761084809297</v>
      </c>
      <c r="G10944" t="n">
        <v>0.0960753185385791</v>
      </c>
      <c r="H10944" t="n">
        <v>-0.001668781548644629</v>
      </c>
      <c r="J10944" t="n">
        <v>0.07040975532449796</v>
      </c>
      <c r="K10944" t="n">
        <v>0.113546288971237</v>
      </c>
      <c r="L10944" t="n">
        <v>-0.004645323934820248</v>
      </c>
      <c r="M10944" t="n">
        <v>0.179802631765559</v>
      </c>
      <c r="N10944" t="n">
        <v>0.1087951497693529</v>
      </c>
      <c r="O10944" t="n">
        <v>-0.005229586665840264</v>
      </c>
      <c r="P10944" t="n">
        <v>0.2929144499982</v>
      </c>
      <c r="Q10944" t="n">
        <v>0.08592557932953092</v>
      </c>
      <c r="R10944" t="n">
        <v>-0.002609092882943562</v>
      </c>
    </row>
    <row r="10945">
      <c r="F10945" t="n">
        <v>0.08503195293698246</v>
      </c>
      <c r="G10945" t="n">
        <v>0.09608416606768296</v>
      </c>
      <c r="H10945" t="n">
        <v>-0.001669115338333327</v>
      </c>
      <c r="J10945" t="n">
        <v>0.07040979995542265</v>
      </c>
      <c r="K10945" t="n">
        <v>0.1135567453934647</v>
      </c>
      <c r="L10945" t="n">
        <v>-0.004644395055809086</v>
      </c>
      <c r="M10945" t="n">
        <v>0.1798377491055644</v>
      </c>
      <c r="N10945" t="n">
        <v>0.1088051686614948</v>
      </c>
      <c r="O10945" t="n">
        <v>-0.005229586665840264</v>
      </c>
      <c r="P10945" t="n">
        <v>0.2930233180020186</v>
      </c>
      <c r="Q10945" t="n">
        <v>0.08593349217411415</v>
      </c>
      <c r="R10945" t="n">
        <v>-0.002608832025826691</v>
      </c>
    </row>
    <row r="10946">
      <c r="F10946" t="n">
        <v>0.08503287707654369</v>
      </c>
      <c r="G10946" t="n">
        <v>0.09609301359678679</v>
      </c>
      <c r="H10946" t="n">
        <v>-0.001669282233177676</v>
      </c>
      <c r="J10946" t="n">
        <v>0.07040984452882178</v>
      </c>
      <c r="K10946" t="n">
        <v>0.1135672018156925</v>
      </c>
      <c r="L10946" t="n">
        <v>-0.004644395055809086</v>
      </c>
      <c r="M10946" t="n">
        <v>0.1798398889859701</v>
      </c>
      <c r="N10946" t="n">
        <v>0.1088151875536367</v>
      </c>
      <c r="O10946" t="n">
        <v>-0.005229586665840264</v>
      </c>
      <c r="P10946" t="n">
        <v>0.2930236029447342</v>
      </c>
      <c r="Q10946" t="n">
        <v>0.0859414050186974</v>
      </c>
      <c r="R10946" t="n">
        <v>-0.002608832025826691</v>
      </c>
    </row>
    <row r="10947">
      <c r="F10947" t="n">
        <v>0.08502209191097421</v>
      </c>
      <c r="G10947" t="n">
        <v>0.09610186112589063</v>
      </c>
      <c r="H10947" t="n">
        <v>-0.001669773485245867</v>
      </c>
      <c r="J10947" t="n">
        <v>0.07038581188231401</v>
      </c>
      <c r="K10947" t="n">
        <v>0.1135776582379203</v>
      </c>
      <c r="L10947" t="n">
        <v>-0.004644395055809086</v>
      </c>
      <c r="M10947" t="n">
        <v>0.1797760731568878</v>
      </c>
      <c r="N10947" t="n">
        <v>0.1088252064457787</v>
      </c>
      <c r="O10947" t="n">
        <v>-0.005229586665840264</v>
      </c>
      <c r="P10947" t="n">
        <v>0.2930238877164187</v>
      </c>
      <c r="Q10947" t="n">
        <v>0.08594931786328067</v>
      </c>
      <c r="R10947" t="n">
        <v>-0.002608832025826691</v>
      </c>
    </row>
    <row r="10948">
      <c r="F10948" t="n">
        <v>0.08503472503589135</v>
      </c>
      <c r="G10948" t="n">
        <v>0.09611070865499446</v>
      </c>
      <c r="H10948" t="n">
        <v>-0.001669940462594392</v>
      </c>
      <c r="J10948" t="n">
        <v>0.07037381774612443</v>
      </c>
      <c r="K10948" t="n">
        <v>0.113588114660148</v>
      </c>
      <c r="L10948" t="n">
        <v>-0.004642475648023488</v>
      </c>
      <c r="M10948" t="n">
        <v>0.179778211619151</v>
      </c>
      <c r="N10948" t="n">
        <v>0.1088352253379206</v>
      </c>
      <c r="O10948" t="n">
        <v>-0.005229386438514312</v>
      </c>
      <c r="P10948" t="n">
        <v>0.2929698807582247</v>
      </c>
      <c r="Q10948" t="n">
        <v>0.08595723070786392</v>
      </c>
      <c r="R10948" t="n">
        <v>-0.002608636839312449</v>
      </c>
    </row>
    <row r="10949">
      <c r="F10949" t="n">
        <v>0.0850122300892491</v>
      </c>
      <c r="G10949" t="n">
        <v>0.0961195561840983</v>
      </c>
      <c r="H10949" t="n">
        <v>-0.001669606507897342</v>
      </c>
      <c r="J10949" t="n">
        <v>0.07038590072367268</v>
      </c>
      <c r="K10949" t="n">
        <v>0.1135985710823758</v>
      </c>
      <c r="L10949" t="n">
        <v>-0.004642475648023488</v>
      </c>
      <c r="M10949" t="n">
        <v>0.1797473715502247</v>
      </c>
      <c r="N10949" t="n">
        <v>0.1088452442300626</v>
      </c>
      <c r="O10949" t="n">
        <v>-0.005228340665803881</v>
      </c>
      <c r="P10949" t="n">
        <v>0.2928615819849125</v>
      </c>
      <c r="Q10949" t="n">
        <v>0.08596514355244717</v>
      </c>
      <c r="R10949" t="n">
        <v>-0.002608376027790822</v>
      </c>
    </row>
    <row r="10950">
      <c r="F10950" t="n">
        <v>0.08502486309357085</v>
      </c>
      <c r="G10950" t="n">
        <v>0.09612840371320215</v>
      </c>
      <c r="H10950" t="n">
        <v>-0.001669606507897342</v>
      </c>
      <c r="J10950" t="n">
        <v>0.07038594505805443</v>
      </c>
      <c r="K10950" t="n">
        <v>0.1136090275046035</v>
      </c>
      <c r="L10950" t="n">
        <v>-0.00464293994201769</v>
      </c>
      <c r="M10950" t="n">
        <v>0.1798154653029533</v>
      </c>
      <c r="N10950" t="n">
        <v>0.1088552631222045</v>
      </c>
      <c r="O10950" t="n">
        <v>-0.005229386438514312</v>
      </c>
      <c r="P10950" t="n">
        <v>0.2929704493902325</v>
      </c>
      <c r="Q10950" t="n">
        <v>0.08597305639703041</v>
      </c>
      <c r="R10950" t="n">
        <v>-0.002608115216269195</v>
      </c>
    </row>
    <row r="10951">
      <c r="F10951" t="n">
        <v>0.0850140770402659</v>
      </c>
      <c r="G10951" t="n">
        <v>0.09613725124230597</v>
      </c>
      <c r="H10951" t="n">
        <v>-0.001669940462594392</v>
      </c>
      <c r="J10951" t="n">
        <v>0.07038598933489806</v>
      </c>
      <c r="K10951" t="n">
        <v>0.1136194839268313</v>
      </c>
      <c r="L10951" t="n">
        <v>-0.004643868530006093</v>
      </c>
      <c r="M10951" t="n">
        <v>0.1797846240256082</v>
      </c>
      <c r="N10951" t="n">
        <v>0.1088652820143464</v>
      </c>
      <c r="O10951" t="n">
        <v>-0.005227611836973328</v>
      </c>
      <c r="P10951" t="n">
        <v>0.2930250250942942</v>
      </c>
      <c r="Q10951" t="n">
        <v>0.08598096924161368</v>
      </c>
      <c r="R10951" t="n">
        <v>-0.002608115216269195</v>
      </c>
    </row>
    <row r="10952">
      <c r="F10952" t="n">
        <v>0.08502671001651116</v>
      </c>
      <c r="G10952" t="n">
        <v>0.09614609877140982</v>
      </c>
      <c r="H10952" t="n">
        <v>-0.001670432464333306</v>
      </c>
      <c r="J10952" t="n">
        <v>0.07041011076090958</v>
      </c>
      <c r="K10952" t="n">
        <v>0.113629940349059</v>
      </c>
      <c r="L10952" t="n">
        <v>-0.004642404817654449</v>
      </c>
      <c r="M10952" t="n">
        <v>0.1797537818224777</v>
      </c>
      <c r="N10952" t="n">
        <v>0.1088753009064884</v>
      </c>
      <c r="O10952" t="n">
        <v>-0.005227611836973328</v>
      </c>
      <c r="P10952" t="n">
        <v>0.293025309011909</v>
      </c>
      <c r="Q10952" t="n">
        <v>0.08598888208619693</v>
      </c>
      <c r="R10952" t="n">
        <v>-0.002607919571896484</v>
      </c>
    </row>
    <row r="10953">
      <c r="F10953" t="n">
        <v>0.08503934307109351</v>
      </c>
      <c r="G10953" t="n">
        <v>0.09615494630051366</v>
      </c>
      <c r="H10953" t="n">
        <v>-0.001670766584238163</v>
      </c>
      <c r="J10953" t="n">
        <v>0.07037403910818009</v>
      </c>
      <c r="K10953" t="n">
        <v>0.1136403967712868</v>
      </c>
      <c r="L10953" t="n">
        <v>-0.004642404817654449</v>
      </c>
      <c r="M10953" t="n">
        <v>0.1798218753619164</v>
      </c>
      <c r="N10953" t="n">
        <v>0.1088853197986304</v>
      </c>
      <c r="O10953" t="n">
        <v>-0.005227611836973328</v>
      </c>
      <c r="P10953" t="n">
        <v>0.2930255927589273</v>
      </c>
      <c r="Q10953" t="n">
        <v>0.08599679493078018</v>
      </c>
      <c r="R10953" t="n">
        <v>-0.002608180337777085</v>
      </c>
    </row>
    <row r="10954">
      <c r="F10954" t="n">
        <v>0.08500513682435104</v>
      </c>
      <c r="G10954" t="n">
        <v>0.09616379382961748</v>
      </c>
      <c r="H10954" t="n">
        <v>-0.001670599524285734</v>
      </c>
      <c r="J10954" t="n">
        <v>0.07041019904451608</v>
      </c>
      <c r="K10954" t="n">
        <v>0.1136508531935146</v>
      </c>
      <c r="L10954" t="n">
        <v>-0.004641476522349979</v>
      </c>
      <c r="M10954" t="n">
        <v>0.1797910319460964</v>
      </c>
      <c r="N10954" t="n">
        <v>0.1088953386907723</v>
      </c>
      <c r="O10954" t="n">
        <v>-0.005228134598157025</v>
      </c>
      <c r="P10954" t="n">
        <v>0.2929715846061336</v>
      </c>
      <c r="Q10954" t="n">
        <v>0.08600470777536343</v>
      </c>
      <c r="R10954" t="n">
        <v>-0.00260739804013528</v>
      </c>
    </row>
    <row r="10955">
      <c r="F10955" t="n">
        <v>0.08504118954089129</v>
      </c>
      <c r="G10955" t="n">
        <v>0.09617264135872133</v>
      </c>
      <c r="H10955" t="n">
        <v>-0.001670599524285734</v>
      </c>
      <c r="J10955" t="n">
        <v>0.07038616586679507</v>
      </c>
      <c r="K10955" t="n">
        <v>0.1136613096157423</v>
      </c>
      <c r="L10955" t="n">
        <v>-0.004640932816375253</v>
      </c>
      <c r="M10955" t="n">
        <v>0.1798591255526565</v>
      </c>
      <c r="N10955" t="n">
        <v>0.1089053575829142</v>
      </c>
      <c r="O10955" t="n">
        <v>-0.005227611836973328</v>
      </c>
      <c r="P10955" t="n">
        <v>0.2929718679838405</v>
      </c>
      <c r="Q10955" t="n">
        <v>0.08601262061994668</v>
      </c>
      <c r="R10955" t="n">
        <v>-0.002607658806015882</v>
      </c>
    </row>
    <row r="10956">
      <c r="F10956" t="n">
        <v>0.08501869255747233</v>
      </c>
      <c r="G10956" t="n">
        <v>0.09618148888782517</v>
      </c>
      <c r="H10956" t="n">
        <v>-0.001671259413269182</v>
      </c>
      <c r="J10956" t="n">
        <v>0.07039824847686151</v>
      </c>
      <c r="K10956" t="n">
        <v>0.1136717660379701</v>
      </c>
      <c r="L10956" t="n">
        <v>-0.004640468815893713</v>
      </c>
      <c r="M10956" t="n">
        <v>0.1798612604513395</v>
      </c>
      <c r="N10956" t="n">
        <v>0.1089153764750562</v>
      </c>
      <c r="O10956" t="n">
        <v>-0.005226354540029805</v>
      </c>
      <c r="P10956" t="n">
        <v>0.2930264429771253</v>
      </c>
      <c r="Q10956" t="n">
        <v>0.08602053346452992</v>
      </c>
      <c r="R10956" t="n">
        <v>-0.00260772337816563</v>
      </c>
    </row>
    <row r="10957">
      <c r="F10957" t="n">
        <v>0.08504303558594664</v>
      </c>
      <c r="G10957" t="n">
        <v>0.09619033641692902</v>
      </c>
      <c r="H10957" t="n">
        <v>-0.001671426555924775</v>
      </c>
      <c r="J10957" t="n">
        <v>0.07039829241276853</v>
      </c>
      <c r="K10957" t="n">
        <v>0.1136822224601978</v>
      </c>
      <c r="L10957" t="n">
        <v>-0.004640004815412171</v>
      </c>
      <c r="M10957" t="n">
        <v>0.1798633948477976</v>
      </c>
      <c r="N10957" t="n">
        <v>0.1089253953671981</v>
      </c>
      <c r="O10957" t="n">
        <v>-0.005226354540029805</v>
      </c>
      <c r="P10957" t="n">
        <v>0.2930267260424801</v>
      </c>
      <c r="Q10957" t="n">
        <v>0.08602844630911317</v>
      </c>
      <c r="R10957" t="n">
        <v>-0.002607462657971852</v>
      </c>
    </row>
    <row r="10958">
      <c r="F10958" t="n">
        <v>0.08500882780714983</v>
      </c>
      <c r="G10958" t="n">
        <v>0.09619918394603284</v>
      </c>
      <c r="H10958" t="n">
        <v>-0.001671593698580367</v>
      </c>
      <c r="J10958" t="n">
        <v>0.07037425903156573</v>
      </c>
      <c r="K10958" t="n">
        <v>0.1136926788824256</v>
      </c>
      <c r="L10958" t="n">
        <v>-0.004640004815412171</v>
      </c>
      <c r="M10958" t="n">
        <v>0.1797665888706459</v>
      </c>
      <c r="N10958" t="n">
        <v>0.1089354142593401</v>
      </c>
      <c r="O10958" t="n">
        <v>-0.005225831904575802</v>
      </c>
      <c r="P10958" t="n">
        <v>0.2930270089376003</v>
      </c>
      <c r="Q10958" t="n">
        <v>0.08603635915369644</v>
      </c>
      <c r="R10958" t="n">
        <v>-0.002607201937778075</v>
      </c>
    </row>
    <row r="10959">
      <c r="F10959" t="n">
        <v>0.08504488120663428</v>
      </c>
      <c r="G10959" t="n">
        <v>0.09620803147513668</v>
      </c>
      <c r="H10959" t="n">
        <v>-0.001671593698580367</v>
      </c>
      <c r="J10959" t="n">
        <v>0.07038634147769736</v>
      </c>
      <c r="K10959" t="n">
        <v>0.1137031353046534</v>
      </c>
      <c r="L10959" t="n">
        <v>-0.004640004815412171</v>
      </c>
      <c r="M10959" t="n">
        <v>0.1798346819609131</v>
      </c>
      <c r="N10959" t="n">
        <v>0.108945433151482</v>
      </c>
      <c r="O10959" t="n">
        <v>-0.005225831904575802</v>
      </c>
      <c r="P10959" t="n">
        <v>0.2928644160501814</v>
      </c>
      <c r="Q10959" t="n">
        <v>0.08604427199827969</v>
      </c>
      <c r="R10959" t="n">
        <v>-0.00260772337816563</v>
      </c>
    </row>
    <row r="10960">
      <c r="F10960" t="n">
        <v>0.08501067266228227</v>
      </c>
      <c r="G10960" t="n">
        <v>0.09621687900424053</v>
      </c>
      <c r="H10960" t="n">
        <v>-0.001672087350021636</v>
      </c>
      <c r="J10960" t="n">
        <v>0.07038638523648144</v>
      </c>
      <c r="K10960" t="n">
        <v>0.1137135917268811</v>
      </c>
      <c r="L10960" t="n">
        <v>-0.004638524839810493</v>
      </c>
      <c r="M10960" t="n">
        <v>0.1798368146330299</v>
      </c>
      <c r="N10960" t="n">
        <v>0.1089554520436239</v>
      </c>
      <c r="O10960" t="n">
        <v>-0.005225091670107693</v>
      </c>
      <c r="P10960" t="n">
        <v>0.2929732823183834</v>
      </c>
      <c r="Q10960" t="n">
        <v>0.08605218484286294</v>
      </c>
      <c r="R10960" t="n">
        <v>-0.002606744611383968</v>
      </c>
    </row>
    <row r="10961">
      <c r="F10961" t="n">
        <v>0.08503501591253454</v>
      </c>
      <c r="G10961" t="n">
        <v>0.09622572653334435</v>
      </c>
      <c r="H10961" t="n">
        <v>-0.001672421800936732</v>
      </c>
      <c r="J10961" t="n">
        <v>0.07038642893767932</v>
      </c>
      <c r="K10961" t="n">
        <v>0.1137240481491089</v>
      </c>
      <c r="L10961" t="n">
        <v>-0.004639452544778455</v>
      </c>
      <c r="M10961" t="n">
        <v>0.1798059662034049</v>
      </c>
      <c r="N10961" t="n">
        <v>0.1089654709357659</v>
      </c>
      <c r="O10961" t="n">
        <v>-0.005226136688441714</v>
      </c>
      <c r="P10961" t="n">
        <v>0.2929735646750001</v>
      </c>
      <c r="Q10961" t="n">
        <v>0.0860600976874462</v>
      </c>
      <c r="R10961" t="n">
        <v>-0.002606744611383968</v>
      </c>
    </row>
    <row r="10962">
      <c r="F10962" t="n">
        <v>0.08503593825977615</v>
      </c>
      <c r="G10962" t="n">
        <v>0.0962345740624482</v>
      </c>
      <c r="H10962" t="n">
        <v>-0.001672254575479184</v>
      </c>
      <c r="J10962" t="n">
        <v>0.07037443393402808</v>
      </c>
      <c r="K10962" t="n">
        <v>0.1137345045713366</v>
      </c>
      <c r="L10962" t="n">
        <v>-0.004638524839810493</v>
      </c>
      <c r="M10962" t="n">
        <v>0.179808097651397</v>
      </c>
      <c r="N10962" t="n">
        <v>0.1089754898279078</v>
      </c>
      <c r="O10962" t="n">
        <v>-0.005224569160940682</v>
      </c>
      <c r="P10962" t="n">
        <v>0.2930281388171793</v>
      </c>
      <c r="Q10962" t="n">
        <v>0.08606801053202945</v>
      </c>
      <c r="R10962" t="n">
        <v>-0.002607265960306244</v>
      </c>
    </row>
    <row r="10963">
      <c r="F10963" t="n">
        <v>0.08503686050117065</v>
      </c>
      <c r="G10963" t="n">
        <v>0.09624342159155204</v>
      </c>
      <c r="H10963" t="n">
        <v>-0.001672254575479184</v>
      </c>
      <c r="J10963" t="n">
        <v>0.07039855481891397</v>
      </c>
      <c r="K10963" t="n">
        <v>0.1137449609935644</v>
      </c>
      <c r="L10963" t="n">
        <v>-0.004638060987326512</v>
      </c>
      <c r="M10963" t="n">
        <v>0.1797772475699855</v>
      </c>
      <c r="N10963" t="n">
        <v>0.1089855087200498</v>
      </c>
      <c r="O10963" t="n">
        <v>-0.005225614179274704</v>
      </c>
      <c r="P10963" t="n">
        <v>0.2928655449111421</v>
      </c>
      <c r="Q10963" t="n">
        <v>0.08607592337661268</v>
      </c>
      <c r="R10963" t="n">
        <v>-0.002607265960306244</v>
      </c>
    </row>
    <row r="10964">
      <c r="F10964" t="n">
        <v>0.08502607186932565</v>
      </c>
      <c r="G10964" t="n">
        <v>0.09625226912065588</v>
      </c>
      <c r="H10964" t="n">
        <v>-0.00167341819498081</v>
      </c>
      <c r="J10964" t="n">
        <v>0.07041063700764678</v>
      </c>
      <c r="K10964" t="n">
        <v>0.1137554174157922</v>
      </c>
      <c r="L10964" t="n">
        <v>-0.004637964021473991</v>
      </c>
      <c r="M10964" t="n">
        <v>0.1797793777911087</v>
      </c>
      <c r="N10964" t="n">
        <v>0.1089955276121917</v>
      </c>
      <c r="O10964" t="n">
        <v>-0.005224868000633353</v>
      </c>
      <c r="P10964" t="n">
        <v>0.2930287027374413</v>
      </c>
      <c r="Q10964" t="n">
        <v>0.08608383622119593</v>
      </c>
      <c r="R10964" t="n">
        <v>-0.00260654745534442</v>
      </c>
    </row>
    <row r="10965">
      <c r="F10965" t="n">
        <v>0.0850504155262386</v>
      </c>
      <c r="G10965" t="n">
        <v>0.09626111664975971</v>
      </c>
      <c r="H10965" t="n">
        <v>-0.001673250886622984</v>
      </c>
      <c r="J10965" t="n">
        <v>0.07039864182682927</v>
      </c>
      <c r="K10965" t="n">
        <v>0.1137658738380199</v>
      </c>
      <c r="L10965" t="n">
        <v>-0.004636572910489746</v>
      </c>
      <c r="M10965" t="n">
        <v>0.1798474704020555</v>
      </c>
      <c r="N10965" t="n">
        <v>0.1090055465043337</v>
      </c>
      <c r="O10965" t="n">
        <v>-0.005223300853662557</v>
      </c>
      <c r="P10965" t="n">
        <v>0.2929204003628714</v>
      </c>
      <c r="Q10965" t="n">
        <v>0.0860917490657792</v>
      </c>
      <c r="R10965" t="n">
        <v>-0.002606026197979088</v>
      </c>
    </row>
    <row r="10966">
      <c r="F10966" t="n">
        <v>0.085051337542556</v>
      </c>
      <c r="G10966" t="n">
        <v>0.09626996417886355</v>
      </c>
      <c r="H10966" t="n">
        <v>-0.001673250886622984</v>
      </c>
      <c r="J10966" t="n">
        <v>0.07041072390902328</v>
      </c>
      <c r="K10966" t="n">
        <v>0.1137763302602477</v>
      </c>
      <c r="L10966" t="n">
        <v>-0.004637036614151161</v>
      </c>
      <c r="M10966" t="n">
        <v>0.1798496000323916</v>
      </c>
      <c r="N10966" t="n">
        <v>0.1090155653964756</v>
      </c>
      <c r="O10966" t="n">
        <v>-0.005223300853662557</v>
      </c>
      <c r="P10966" t="n">
        <v>0.292920681842422</v>
      </c>
      <c r="Q10966" t="n">
        <v>0.08609966191036245</v>
      </c>
      <c r="R10966" t="n">
        <v>-0.00260654745534442</v>
      </c>
    </row>
    <row r="10967">
      <c r="F10967" t="n">
        <v>0.08505225945320308</v>
      </c>
      <c r="G10967" t="n">
        <v>0.0962788117079674</v>
      </c>
      <c r="H10967" t="n">
        <v>-0.00167408095095485</v>
      </c>
      <c r="J10967" t="n">
        <v>0.07038668993528702</v>
      </c>
      <c r="K10967" t="n">
        <v>0.1137867866824754</v>
      </c>
      <c r="L10967" t="n">
        <v>-0.004637964021473991</v>
      </c>
      <c r="M10967" t="n">
        <v>0.1797857654037299</v>
      </c>
      <c r="N10967" t="n">
        <v>0.1090255842886175</v>
      </c>
      <c r="O10967" t="n">
        <v>-0.005224345618309754</v>
      </c>
      <c r="P10967" t="n">
        <v>0.2928666710561081</v>
      </c>
      <c r="Q10967" t="n">
        <v>0.0861075747549457</v>
      </c>
      <c r="R10967" t="n">
        <v>-0.002606026197979088</v>
      </c>
    </row>
    <row r="10968">
      <c r="F10968" t="n">
        <v>0.08501804784977407</v>
      </c>
      <c r="G10968" t="n">
        <v>0.09628765923707122</v>
      </c>
      <c r="H10968" t="n">
        <v>-0.001674248342310809</v>
      </c>
      <c r="J10968" t="n">
        <v>0.07041081057989348</v>
      </c>
      <c r="K10968" t="n">
        <v>0.1137972431047032</v>
      </c>
      <c r="L10968" t="n">
        <v>-0.004635076603024695</v>
      </c>
      <c r="M10968" t="n">
        <v>0.1798868398512684</v>
      </c>
      <c r="N10968" t="n">
        <v>0.1090356031807595</v>
      </c>
      <c r="O10968" t="n">
        <v>-0.00522254924644436</v>
      </c>
      <c r="P10968" t="n">
        <v>0.2929212442929473</v>
      </c>
      <c r="Q10968" t="n">
        <v>0.08611548759952896</v>
      </c>
      <c r="R10968" t="n">
        <v>-0.002605568000581283</v>
      </c>
    </row>
    <row r="10969">
      <c r="F10969" t="n">
        <v>0.08503068050106888</v>
      </c>
      <c r="G10969" t="n">
        <v>0.09629650676617507</v>
      </c>
      <c r="H10969" t="n">
        <v>-0.001674248342310809</v>
      </c>
      <c r="J10969" t="n">
        <v>0.07038677647358196</v>
      </c>
      <c r="K10969" t="n">
        <v>0.113807699526931</v>
      </c>
      <c r="L10969" t="n">
        <v>-0.004635540157040399</v>
      </c>
      <c r="M10969" t="n">
        <v>0.1798559858632003</v>
      </c>
      <c r="N10969" t="n">
        <v>0.1090456220729014</v>
      </c>
      <c r="O10969" t="n">
        <v>-0.005222026991519716</v>
      </c>
      <c r="P10969" t="n">
        <v>0.2930301095691192</v>
      </c>
      <c r="Q10969" t="n">
        <v>0.08612340044411221</v>
      </c>
      <c r="R10969" t="n">
        <v>-0.002606089166297971</v>
      </c>
    </row>
    <row r="10970">
      <c r="F10970" t="n">
        <v>0.08503160191070414</v>
      </c>
      <c r="G10970" t="n">
        <v>0.09630535429527891</v>
      </c>
      <c r="H10970" t="n">
        <v>-0.00167391355959889</v>
      </c>
      <c r="J10970" t="n">
        <v>0.07037478097432201</v>
      </c>
      <c r="K10970" t="n">
        <v>0.1138181559491587</v>
      </c>
      <c r="L10970" t="n">
        <v>-0.004635540157040399</v>
      </c>
      <c r="M10970" t="n">
        <v>0.1798251309378538</v>
      </c>
      <c r="N10970" t="n">
        <v>0.1090556409650434</v>
      </c>
      <c r="O10970" t="n">
        <v>-0.005222026991519716</v>
      </c>
      <c r="P10970" t="n">
        <v>0.2929760982464598</v>
      </c>
      <c r="Q10970" t="n">
        <v>0.08613131328869546</v>
      </c>
      <c r="R10970" t="n">
        <v>-0.002606089166297971</v>
      </c>
    </row>
    <row r="10971">
      <c r="F10971" t="n">
        <v>0.08502081180230381</v>
      </c>
      <c r="G10971" t="n">
        <v>0.09631420182438274</v>
      </c>
      <c r="H10971" t="n">
        <v>-0.00167374616824293</v>
      </c>
      <c r="J10971" t="n">
        <v>0.07039890146763716</v>
      </c>
      <c r="K10971" t="n">
        <v>0.1138286123713865</v>
      </c>
      <c r="L10971" t="n">
        <v>-0.004635076603024695</v>
      </c>
      <c r="M10971" t="n">
        <v>0.1798272578004257</v>
      </c>
      <c r="N10971" t="n">
        <v>0.1090656598571853</v>
      </c>
      <c r="O10971" t="n">
        <v>-0.005221269710261468</v>
      </c>
      <c r="P10971" t="n">
        <v>0.2929763789070496</v>
      </c>
      <c r="Q10971" t="n">
        <v>0.08613922613327871</v>
      </c>
      <c r="R10971" t="n">
        <v>-0.002605828583439627</v>
      </c>
    </row>
    <row r="10972">
      <c r="F10972" t="n">
        <v>0.08503344441363597</v>
      </c>
      <c r="G10972" t="n">
        <v>0.09632304935348658</v>
      </c>
      <c r="H10972" t="n">
        <v>-0.001674744514796577</v>
      </c>
      <c r="J10972" t="n">
        <v>0.07037486715820644</v>
      </c>
      <c r="K10972" t="n">
        <v>0.1138390687936142</v>
      </c>
      <c r="L10972" t="n">
        <v>-0.004634035487084428</v>
      </c>
      <c r="M10972" t="n">
        <v>0.1798623670882381</v>
      </c>
      <c r="N10972" t="n">
        <v>0.1090756787493272</v>
      </c>
      <c r="O10972" t="n">
        <v>-0.005220747583290442</v>
      </c>
      <c r="P10972" t="n">
        <v>0.293030951635151</v>
      </c>
      <c r="Q10972" t="n">
        <v>0.08614713897786196</v>
      </c>
      <c r="R10972" t="n">
        <v>-0.002605369881545783</v>
      </c>
    </row>
    <row r="10973">
      <c r="F10973" t="n">
        <v>0.0850343655070262</v>
      </c>
      <c r="G10973" t="n">
        <v>0.09633189688259042</v>
      </c>
      <c r="H10973" t="n">
        <v>-0.001674577040345097</v>
      </c>
      <c r="J10973" t="n">
        <v>0.07039898755346558</v>
      </c>
      <c r="K10973" t="n">
        <v>0.113849525215842</v>
      </c>
      <c r="L10973" t="n">
        <v>-0.00463357208353572</v>
      </c>
      <c r="M10973" t="n">
        <v>0.1798315099853093</v>
      </c>
      <c r="N10973" t="n">
        <v>0.1090856976414692</v>
      </c>
      <c r="O10973" t="n">
        <v>-0.00522231396420352</v>
      </c>
      <c r="P10973" t="n">
        <v>0.2928683551911966</v>
      </c>
      <c r="Q10973" t="n">
        <v>0.08615505182244521</v>
      </c>
      <c r="R10973" t="n">
        <v>-0.002605890955522092</v>
      </c>
    </row>
    <row r="10974">
      <c r="F10974" t="n">
        <v>0.08503528649509509</v>
      </c>
      <c r="G10974" t="n">
        <v>0.09634074441169427</v>
      </c>
      <c r="H10974" t="n">
        <v>-0.001675079463699536</v>
      </c>
      <c r="J10974" t="n">
        <v>0.07038699181071939</v>
      </c>
      <c r="K10974" t="n">
        <v>0.1138599816380697</v>
      </c>
      <c r="L10974" t="n">
        <v>-0.004634035487084428</v>
      </c>
      <c r="M10974" t="n">
        <v>0.1798336353061477</v>
      </c>
      <c r="N10974" t="n">
        <v>0.1090957165336111</v>
      </c>
      <c r="O10974" t="n">
        <v>-0.00522231396420352</v>
      </c>
      <c r="P10974" t="n">
        <v>0.2930315121666389</v>
      </c>
      <c r="Q10974" t="n">
        <v>0.08616296466702845</v>
      </c>
      <c r="R10974" t="n">
        <v>-0.002605369881545783</v>
      </c>
    </row>
    <row r="10975">
      <c r="F10975" t="n">
        <v>0.0850596309398696</v>
      </c>
      <c r="G10975" t="n">
        <v>0.09634959194079809</v>
      </c>
      <c r="H10975" t="n">
        <v>-0.001674911989248056</v>
      </c>
      <c r="J10975" t="n">
        <v>0.0704111121121466</v>
      </c>
      <c r="K10975" t="n">
        <v>0.1138704380602975</v>
      </c>
      <c r="L10975" t="n">
        <v>-0.00463357208353572</v>
      </c>
      <c r="M10975" t="n">
        <v>0.1798357601116014</v>
      </c>
      <c r="N10975" t="n">
        <v>0.1091057354257531</v>
      </c>
      <c r="O10975" t="n">
        <v>-0.005220747583290442</v>
      </c>
      <c r="P10975" t="n">
        <v>0.2929774998580864</v>
      </c>
      <c r="Q10975" t="n">
        <v>0.08617087751161172</v>
      </c>
      <c r="R10975" t="n">
        <v>-0.002605890955522092</v>
      </c>
    </row>
    <row r="10976">
      <c r="F10976" t="n">
        <v>0.08504884002852406</v>
      </c>
      <c r="G10976" t="n">
        <v>0.09635843946990193</v>
      </c>
      <c r="H10976" t="n">
        <v>-0.001675408881530496</v>
      </c>
      <c r="J10976" t="n">
        <v>0.07038707754203341</v>
      </c>
      <c r="K10976" t="n">
        <v>0.1138808944825253</v>
      </c>
      <c r="L10976" t="n">
        <v>-0.004632522622889471</v>
      </c>
      <c r="M10976" t="n">
        <v>0.1798049006124939</v>
      </c>
      <c r="N10976" t="n">
        <v>0.109115754317895</v>
      </c>
      <c r="O10976" t="n">
        <v>-0.00521998463621665</v>
      </c>
      <c r="P10976" t="n">
        <v>0.2930320720221091</v>
      </c>
      <c r="Q10976" t="n">
        <v>0.08617879035619497</v>
      </c>
      <c r="R10976" t="n">
        <v>-0.002604910720808413</v>
      </c>
    </row>
    <row r="10977">
      <c r="F10977" t="n">
        <v>0.08504976079297719</v>
      </c>
      <c r="G10977" t="n">
        <v>0.09636728699900578</v>
      </c>
      <c r="H10977" t="n">
        <v>-0.001675408881530496</v>
      </c>
      <c r="J10977" t="n">
        <v>0.07041119774526236</v>
      </c>
      <c r="K10977" t="n">
        <v>0.113891350904753</v>
      </c>
      <c r="L10977" t="n">
        <v>-0.004633449127414048</v>
      </c>
      <c r="M10977" t="n">
        <v>0.1798070241725912</v>
      </c>
      <c r="N10977" t="n">
        <v>0.109125773210037</v>
      </c>
      <c r="O10977" t="n">
        <v>-0.005220506634680272</v>
      </c>
      <c r="P10977" t="n">
        <v>0.2930323516965185</v>
      </c>
      <c r="Q10977" t="n">
        <v>0.08618670320077822</v>
      </c>
      <c r="R10977" t="n">
        <v>-0.002605431702952574</v>
      </c>
    </row>
    <row r="10978">
      <c r="F10978" t="n">
        <v>0.08502725733790226</v>
      </c>
      <c r="G10978" t="n">
        <v>0.09637613452810961</v>
      </c>
      <c r="H10978" t="n">
        <v>-0.001675408881530496</v>
      </c>
      <c r="J10978" t="n">
        <v>0.07041124047530345</v>
      </c>
      <c r="K10978" t="n">
        <v>0.1139018073269808</v>
      </c>
      <c r="L10978" t="n">
        <v>-0.004633449127414048</v>
      </c>
      <c r="M10978" t="n">
        <v>0.1799080998545743</v>
      </c>
      <c r="N10978" t="n">
        <v>0.1091357921021789</v>
      </c>
      <c r="O10978" t="n">
        <v>-0.005221028633143893</v>
      </c>
      <c r="P10978" t="n">
        <v>0.2928697539882228</v>
      </c>
      <c r="Q10978" t="n">
        <v>0.08619461604536147</v>
      </c>
      <c r="R10978" t="n">
        <v>-0.002605171211880493</v>
      </c>
    </row>
    <row r="10979">
      <c r="F10979" t="n">
        <v>0.08506331415573479</v>
      </c>
      <c r="G10979" t="n">
        <v>0.09638498205721345</v>
      </c>
      <c r="H10979" t="n">
        <v>-0.001675408881530496</v>
      </c>
      <c r="J10979" t="n">
        <v>0.07041128314766026</v>
      </c>
      <c r="K10979" t="n">
        <v>0.1139122637492085</v>
      </c>
      <c r="L10979" t="n">
        <v>-0.004632522622889471</v>
      </c>
      <c r="M10979" t="n">
        <v>0.179877238590254</v>
      </c>
      <c r="N10979" t="n">
        <v>0.1091458109943208</v>
      </c>
      <c r="O10979" t="n">
        <v>-0.00521998463621665</v>
      </c>
      <c r="P10979" t="n">
        <v>0.2929786181064803</v>
      </c>
      <c r="Q10979" t="n">
        <v>0.08620252888994473</v>
      </c>
      <c r="R10979" t="n">
        <v>-0.002604650229736332</v>
      </c>
    </row>
    <row r="10980">
      <c r="F10980" t="n">
        <v>0.08506423469693064</v>
      </c>
      <c r="G10980" t="n">
        <v>0.09639382958631729</v>
      </c>
      <c r="H10980" t="n">
        <v>-0.00167624168711579</v>
      </c>
      <c r="J10980" t="n">
        <v>0.07037520958783418</v>
      </c>
      <c r="K10980" t="n">
        <v>0.1139227201714363</v>
      </c>
      <c r="L10980" t="n">
        <v>-0.004631001583061746</v>
      </c>
      <c r="M10980" t="n">
        <v>0.1798133917446801</v>
      </c>
      <c r="N10980" t="n">
        <v>0.1091558298864628</v>
      </c>
      <c r="O10980" t="n">
        <v>-0.005219215902492374</v>
      </c>
      <c r="P10980" t="n">
        <v>0.2928703123258763</v>
      </c>
      <c r="Q10980" t="n">
        <v>0.08621044173452798</v>
      </c>
      <c r="R10980" t="n">
        <v>-0.002604971991275924</v>
      </c>
    </row>
    <row r="10981">
      <c r="F10981" t="n">
        <v>0.085065155133112</v>
      </c>
      <c r="G10981" t="n">
        <v>0.09640267711542112</v>
      </c>
      <c r="H10981" t="n">
        <v>-0.00167624168711579</v>
      </c>
      <c r="J10981" t="n">
        <v>0.07037525213204344</v>
      </c>
      <c r="K10981" t="n">
        <v>0.1139331765936641</v>
      </c>
      <c r="L10981" t="n">
        <v>-0.004631001583061746</v>
      </c>
      <c r="M10981" t="n">
        <v>0.1798484980799947</v>
      </c>
      <c r="N10981" t="n">
        <v>0.1091658487786047</v>
      </c>
      <c r="O10981" t="n">
        <v>-0.005218172163685757</v>
      </c>
      <c r="P10981" t="n">
        <v>0.2928705912418877</v>
      </c>
      <c r="Q10981" t="n">
        <v>0.08621835457911123</v>
      </c>
      <c r="R10981" t="n">
        <v>-0.002604451101055712</v>
      </c>
    </row>
    <row r="10982">
      <c r="F10982" t="n">
        <v>0.08504265061369845</v>
      </c>
      <c r="G10982" t="n">
        <v>0.09641152464452496</v>
      </c>
      <c r="H10982" t="n">
        <v>-0.001676409328048594</v>
      </c>
      <c r="J10982" t="n">
        <v>0.07038733335190651</v>
      </c>
      <c r="K10982" t="n">
        <v>0.1139436330158918</v>
      </c>
      <c r="L10982" t="n">
        <v>-0.004631464683220053</v>
      </c>
      <c r="M10982" t="n">
        <v>0.179817634195204</v>
      </c>
      <c r="N10982" t="n">
        <v>0.1091758676707467</v>
      </c>
      <c r="O10982" t="n">
        <v>-0.005219737771895683</v>
      </c>
      <c r="P10982" t="n">
        <v>0.2928708699894518</v>
      </c>
      <c r="Q10982" t="n">
        <v>0.08622626742369448</v>
      </c>
      <c r="R10982" t="n">
        <v>-0.002604190655945607</v>
      </c>
    </row>
    <row r="10983">
      <c r="F10983" t="n">
        <v>0.08504357065598292</v>
      </c>
      <c r="G10983" t="n">
        <v>0.0964203721736288</v>
      </c>
      <c r="H10983" t="n">
        <v>-0.00167624168711579</v>
      </c>
      <c r="J10983" t="n">
        <v>0.07038737578499149</v>
      </c>
      <c r="K10983" t="n">
        <v>0.1139540894381196</v>
      </c>
      <c r="L10983" t="n">
        <v>-0.004629472386207477</v>
      </c>
      <c r="M10983" t="n">
        <v>0.179885725186978</v>
      </c>
      <c r="N10983" t="n">
        <v>0.1091858865628886</v>
      </c>
      <c r="O10983" t="n">
        <v>-0.005219737771895683</v>
      </c>
      <c r="P10983" t="n">
        <v>0.2928711485686409</v>
      </c>
      <c r="Q10983" t="n">
        <v>0.08623418026827773</v>
      </c>
      <c r="R10983" t="n">
        <v>-0.002604971991275924</v>
      </c>
    </row>
    <row r="10984">
      <c r="F10984" t="n">
        <v>0.08504449059341443</v>
      </c>
      <c r="G10984" t="n">
        <v>0.09642921970273265</v>
      </c>
      <c r="H10984" t="n">
        <v>-0.001677243176735316</v>
      </c>
      <c r="J10984" t="n">
        <v>0.0703874181603797</v>
      </c>
      <c r="K10984" t="n">
        <v>0.1139645458603473</v>
      </c>
      <c r="L10984" t="n">
        <v>-0.004629472386207477</v>
      </c>
      <c r="M10984" t="n">
        <v>0.1798878455328338</v>
      </c>
      <c r="N10984" t="n">
        <v>0.1091959054550306</v>
      </c>
      <c r="O10984" t="n">
        <v>-0.005217919649448849</v>
      </c>
      <c r="P10984" t="n">
        <v>0.2928714269795275</v>
      </c>
      <c r="Q10984" t="n">
        <v>0.08624209311286098</v>
      </c>
      <c r="R10984" t="n">
        <v>-0.002604251421218086</v>
      </c>
    </row>
    <row r="10985">
      <c r="F10985" t="n">
        <v>0.08504541042603977</v>
      </c>
      <c r="G10985" t="n">
        <v>0.09643806723183648</v>
      </c>
      <c r="H10985" t="n">
        <v>-0.001677075452417643</v>
      </c>
      <c r="J10985" t="n">
        <v>0.07037542173201851</v>
      </c>
      <c r="K10985" t="n">
        <v>0.1139750022825751</v>
      </c>
      <c r="L10985" t="n">
        <v>-0.004629935333446097</v>
      </c>
      <c r="M10985" t="n">
        <v>0.1798569796579202</v>
      </c>
      <c r="N10985" t="n">
        <v>0.1092059243471725</v>
      </c>
      <c r="O10985" t="n">
        <v>-0.005216876169866919</v>
      </c>
      <c r="P10985" t="n">
        <v>0.2930345830215305</v>
      </c>
      <c r="Q10985" t="n">
        <v>0.08625000595744423</v>
      </c>
      <c r="R10985" t="n">
        <v>-0.002603730623013663</v>
      </c>
    </row>
    <row r="10986">
      <c r="F10986" t="n">
        <v>0.08505804294717348</v>
      </c>
      <c r="G10986" t="n">
        <v>0.09644691476094032</v>
      </c>
      <c r="H10986" t="n">
        <v>-0.001677578625370663</v>
      </c>
      <c r="J10986" t="n">
        <v>0.07038750273804652</v>
      </c>
      <c r="K10986" t="n">
        <v>0.1139854587048029</v>
      </c>
      <c r="L10986" t="n">
        <v>-0.004630398280684718</v>
      </c>
      <c r="M10986" t="n">
        <v>0.1798261128356489</v>
      </c>
      <c r="N10986" t="n">
        <v>0.1092159432393145</v>
      </c>
      <c r="O10986" t="n">
        <v>-0.005218441389239816</v>
      </c>
      <c r="P10986" t="n">
        <v>0.2928719832966826</v>
      </c>
      <c r="Q10986" t="n">
        <v>0.08625791880202749</v>
      </c>
      <c r="R10986" t="n">
        <v>-0.002603991022115875</v>
      </c>
    </row>
    <row r="10987">
      <c r="F10987" t="n">
        <v>0.08505896266228938</v>
      </c>
      <c r="G10987" t="n">
        <v>0.09645576229004416</v>
      </c>
      <c r="H10987" t="n">
        <v>-0.001678245788348828</v>
      </c>
      <c r="J10987" t="n">
        <v>0.0704116224493036</v>
      </c>
      <c r="K10987" t="n">
        <v>0.1139959151270306</v>
      </c>
      <c r="L10987" t="n">
        <v>-0.004629935333446097</v>
      </c>
      <c r="M10987" t="n">
        <v>0.1798612173089019</v>
      </c>
      <c r="N10987" t="n">
        <v>0.1092259621314564</v>
      </c>
      <c r="O10987" t="n">
        <v>-0.005217397909657884</v>
      </c>
      <c r="P10987" t="n">
        <v>0.2928722612030958</v>
      </c>
      <c r="Q10987" t="n">
        <v>0.08626583164661074</v>
      </c>
      <c r="R10987" t="n">
        <v>-0.002603530483817093</v>
      </c>
    </row>
    <row r="10988">
      <c r="F10988" t="n">
        <v>0.08504816929554734</v>
      </c>
      <c r="G10988" t="n">
        <v>0.09646460981914799</v>
      </c>
      <c r="H10988" t="n">
        <v>-0.001678077980550773</v>
      </c>
      <c r="J10988" t="n">
        <v>0.07037554832616003</v>
      </c>
      <c r="K10988" t="n">
        <v>0.1140063715492584</v>
      </c>
      <c r="L10988" t="n">
        <v>-0.004627935050932885</v>
      </c>
      <c r="M10988" t="n">
        <v>0.179863335347319</v>
      </c>
      <c r="N10988" t="n">
        <v>0.1092359810235983</v>
      </c>
      <c r="O10988" t="n">
        <v>-0.005216617884329738</v>
      </c>
      <c r="P10988" t="n">
        <v>0.2928725389414959</v>
      </c>
      <c r="Q10988" t="n">
        <v>0.08627374449119399</v>
      </c>
      <c r="R10988" t="n">
        <v>-0.002603790836865475</v>
      </c>
    </row>
    <row r="10989">
      <c r="F10989" t="n">
        <v>0.08506080177853972</v>
      </c>
      <c r="G10989" t="n">
        <v>0.09647345734825183</v>
      </c>
      <c r="H10989" t="n">
        <v>-0.001678413596146883</v>
      </c>
      <c r="J10989" t="n">
        <v>0.07037559040878354</v>
      </c>
      <c r="K10989" t="n">
        <v>0.1140168279714861</v>
      </c>
      <c r="L10989" t="n">
        <v>-0.004628397844437978</v>
      </c>
      <c r="M10989" t="n">
        <v>0.1798324663147521</v>
      </c>
      <c r="N10989" t="n">
        <v>0.1092459999157403</v>
      </c>
      <c r="O10989" t="n">
        <v>-0.005216617884329738</v>
      </c>
      <c r="P10989" t="n">
        <v>0.2928728165119552</v>
      </c>
      <c r="Q10989" t="n">
        <v>0.08628165733577724</v>
      </c>
      <c r="R10989" t="n">
        <v>-0.002604051189913857</v>
      </c>
    </row>
    <row r="10990">
      <c r="F10990" t="n">
        <v>0.08503829485765954</v>
      </c>
      <c r="G10990" t="n">
        <v>0.09648230487735567</v>
      </c>
      <c r="H10990" t="n">
        <v>-0.001678413596146883</v>
      </c>
      <c r="J10990" t="n">
        <v>0.07037563243368716</v>
      </c>
      <c r="K10990" t="n">
        <v>0.1140272843937139</v>
      </c>
      <c r="L10990" t="n">
        <v>-0.004627472257427792</v>
      </c>
      <c r="M10990" t="n">
        <v>0.1798345830893379</v>
      </c>
      <c r="N10990" t="n">
        <v>0.1092560188078822</v>
      </c>
      <c r="O10990" t="n">
        <v>-0.005216096274702268</v>
      </c>
      <c r="P10990" t="n">
        <v>0.2929816793918767</v>
      </c>
      <c r="Q10990" t="n">
        <v>0.0862895701803605</v>
      </c>
      <c r="R10990" t="n">
        <v>-0.002603530483817093</v>
      </c>
    </row>
    <row r="10991">
      <c r="F10991" t="n">
        <v>0.08506264047646037</v>
      </c>
      <c r="G10991" t="n">
        <v>0.09649115240645952</v>
      </c>
      <c r="H10991" t="n">
        <v>-0.001678413596146883</v>
      </c>
      <c r="J10991" t="n">
        <v>0.07037567440086613</v>
      </c>
      <c r="K10991" t="n">
        <v>0.1140377408159417</v>
      </c>
      <c r="L10991" t="n">
        <v>-0.004627472257427792</v>
      </c>
      <c r="M10991" t="n">
        <v>0.1799356602426967</v>
      </c>
      <c r="N10991" t="n">
        <v>0.1092660377000242</v>
      </c>
      <c r="O10991" t="n">
        <v>-0.005217139493957208</v>
      </c>
      <c r="P10991" t="n">
        <v>0.2930362494485159</v>
      </c>
      <c r="Q10991" t="n">
        <v>0.08629748302494374</v>
      </c>
      <c r="R10991" t="n">
        <v>-0.002603790836865475</v>
      </c>
    </row>
    <row r="10992">
      <c r="F10992" t="n">
        <v>0.08505184632377949</v>
      </c>
      <c r="G10992" t="n">
        <v>0.09649999993556335</v>
      </c>
      <c r="H10992" t="n">
        <v>-0.00167891373481116</v>
      </c>
      <c r="J10992" t="n">
        <v>0.07037571631031564</v>
      </c>
      <c r="K10992" t="n">
        <v>0.1140481972381694</v>
      </c>
      <c r="L10992" t="n">
        <v>-0.004625926956884607</v>
      </c>
      <c r="M10992" t="n">
        <v>0.1799047894168643</v>
      </c>
      <c r="N10992" t="n">
        <v>0.1092760565921661</v>
      </c>
      <c r="O10992" t="n">
        <v>-0.005215832094828786</v>
      </c>
      <c r="P10992" t="n">
        <v>0.2929822338046145</v>
      </c>
      <c r="Q10992" t="n">
        <v>0.08630539586952699</v>
      </c>
      <c r="R10992" t="n">
        <v>-0.002603069485987563</v>
      </c>
    </row>
    <row r="10993">
      <c r="F10993" t="n">
        <v>0.08507619219321028</v>
      </c>
      <c r="G10993" t="n">
        <v>0.09650884746466719</v>
      </c>
      <c r="H10993" t="n">
        <v>-0.001679081626184641</v>
      </c>
      <c r="J10993" t="n">
        <v>0.07041187450111337</v>
      </c>
      <c r="K10993" t="n">
        <v>0.1140586536603972</v>
      </c>
      <c r="L10993" t="n">
        <v>-0.004627314873763361</v>
      </c>
      <c r="M10993" t="n">
        <v>0.179840930247437</v>
      </c>
      <c r="N10993" t="n">
        <v>0.109286075484308</v>
      </c>
      <c r="O10993" t="n">
        <v>-0.005215310615915085</v>
      </c>
      <c r="P10993" t="n">
        <v>0.2929825107594197</v>
      </c>
      <c r="Q10993" t="n">
        <v>0.08631330871411025</v>
      </c>
      <c r="R10993" t="n">
        <v>-0.002602809179038964</v>
      </c>
    </row>
    <row r="10994">
      <c r="F10994" t="n">
        <v>0.08504197068244612</v>
      </c>
      <c r="G10994" t="n">
        <v>0.09651769499377102</v>
      </c>
      <c r="H10994" t="n">
        <v>-0.001679081626184641</v>
      </c>
      <c r="J10994" t="n">
        <v>0.070387838739881</v>
      </c>
      <c r="K10994" t="n">
        <v>0.1140691100826249</v>
      </c>
      <c r="L10994" t="n">
        <v>-0.004626389595844192</v>
      </c>
      <c r="M10994" t="n">
        <v>0.179909020115631</v>
      </c>
      <c r="N10994" t="n">
        <v>0.10929609437645</v>
      </c>
      <c r="O10994" t="n">
        <v>-0.005215310615915085</v>
      </c>
      <c r="P10994" t="n">
        <v>0.2929284946971429</v>
      </c>
      <c r="Q10994" t="n">
        <v>0.0863212215586935</v>
      </c>
      <c r="R10994" t="n">
        <v>-0.002603329792936161</v>
      </c>
    </row>
    <row r="10995">
      <c r="F10995" t="n">
        <v>0.08506631661881148</v>
      </c>
      <c r="G10995" t="n">
        <v>0.09652654252287486</v>
      </c>
      <c r="H10995" t="n">
        <v>-0.001678745843437679</v>
      </c>
      <c r="J10995" t="n">
        <v>0.07038788048028728</v>
      </c>
      <c r="K10995" t="n">
        <v>0.1140795665048527</v>
      </c>
      <c r="L10995" t="n">
        <v>-0.004627314873763361</v>
      </c>
      <c r="M10995" t="n">
        <v>0.1799441224848118</v>
      </c>
      <c r="N10995" t="n">
        <v>0.1093061132685919</v>
      </c>
      <c r="O10995" t="n">
        <v>-0.005215832094828786</v>
      </c>
      <c r="P10995" t="n">
        <v>0.2930373570433943</v>
      </c>
      <c r="Q10995" t="n">
        <v>0.08632913440327675</v>
      </c>
      <c r="R10995" t="n">
        <v>-0.002602809179038964</v>
      </c>
    </row>
    <row r="10996">
      <c r="F10996" t="n">
        <v>0.0850789491059491</v>
      </c>
      <c r="G10996" t="n">
        <v>0.0965353900519787</v>
      </c>
      <c r="H10996" t="n">
        <v>-0.00167958245978919</v>
      </c>
      <c r="J10996" t="n">
        <v>0.0703879221629391</v>
      </c>
      <c r="K10996" t="n">
        <v>0.1140900229270804</v>
      </c>
      <c r="L10996" t="n">
        <v>-0.004625298523151571</v>
      </c>
      <c r="M10996" t="n">
        <v>0.1798802606676468</v>
      </c>
      <c r="N10996" t="n">
        <v>0.1093161321607339</v>
      </c>
      <c r="O10996" t="n">
        <v>-0.005213997852984932</v>
      </c>
      <c r="P10996" t="n">
        <v>0.2928747548089079</v>
      </c>
      <c r="Q10996" t="n">
        <v>0.08633704724786</v>
      </c>
      <c r="R10996" t="n">
        <v>-0.00260234776765263</v>
      </c>
    </row>
    <row r="10997">
      <c r="F10997" t="n">
        <v>0.08506815406399143</v>
      </c>
      <c r="G10997" t="n">
        <v>0.09654423758108253</v>
      </c>
      <c r="H10997" t="n">
        <v>-0.00168008638491964</v>
      </c>
      <c r="J10997" t="n">
        <v>0.07037592499145284</v>
      </c>
      <c r="K10997" t="n">
        <v>0.1141004793493082</v>
      </c>
      <c r="L10997" t="n">
        <v>-0.004624373555943663</v>
      </c>
      <c r="M10997" t="n">
        <v>0.1799153621856563</v>
      </c>
      <c r="N10997" t="n">
        <v>0.1093261510528758</v>
      </c>
      <c r="O10997" t="n">
        <v>-0.005213997852984932</v>
      </c>
      <c r="P10997" t="n">
        <v>0.2930379098356373</v>
      </c>
      <c r="Q10997" t="n">
        <v>0.08634496009244326</v>
      </c>
      <c r="R10997" t="n">
        <v>-0.00260234776765263</v>
      </c>
    </row>
    <row r="10998">
      <c r="F10998" t="n">
        <v>0.08508078652637213</v>
      </c>
      <c r="G10998" t="n">
        <v>0.09655308511018638</v>
      </c>
      <c r="H10998" t="n">
        <v>-0.00167958245978919</v>
      </c>
      <c r="J10998" t="n">
        <v>0.07040004415549557</v>
      </c>
      <c r="K10998" t="n">
        <v>0.114110935771536</v>
      </c>
      <c r="L10998" t="n">
        <v>-0.004625761006755527</v>
      </c>
      <c r="M10998" t="n">
        <v>0.1798514982478784</v>
      </c>
      <c r="N10998" t="n">
        <v>0.1093361699450178</v>
      </c>
      <c r="O10998" t="n">
        <v>-0.005212955157683865</v>
      </c>
      <c r="P10998" t="n">
        <v>0.2928753071006948</v>
      </c>
      <c r="Q10998" t="n">
        <v>0.08635287293702651</v>
      </c>
      <c r="R10998" t="n">
        <v>-0.002602868289258322</v>
      </c>
    </row>
    <row r="10999">
      <c r="F10999" t="n">
        <v>0.08505827710437788</v>
      </c>
      <c r="G10999" t="n">
        <v>0.09656193263929021</v>
      </c>
      <c r="H10999" t="n">
        <v>-0.001679918409876156</v>
      </c>
      <c r="J10999" t="n">
        <v>0.07037600805963318</v>
      </c>
      <c r="K10999" t="n">
        <v>0.1141213921937637</v>
      </c>
      <c r="L10999" t="n">
        <v>-0.004625298523151571</v>
      </c>
      <c r="M10999" t="n">
        <v>0.1798865989117699</v>
      </c>
      <c r="N10999" t="n">
        <v>0.1093461888371597</v>
      </c>
      <c r="O10999" t="n">
        <v>-0.005212955157683865</v>
      </c>
      <c r="P10999" t="n">
        <v>0.2928755829957262</v>
      </c>
      <c r="Q10999" t="n">
        <v>0.08636078578160976</v>
      </c>
      <c r="R10999" t="n">
        <v>-0.002602608028455476</v>
      </c>
    </row>
    <row r="11000">
      <c r="F11000" t="n">
        <v>0.08504748129074208</v>
      </c>
      <c r="G11000" t="n">
        <v>0.09657078016839404</v>
      </c>
      <c r="H11000" t="n">
        <v>-0.0016807561347391</v>
      </c>
      <c r="J11000" t="n">
        <v>0.07038808831590546</v>
      </c>
      <c r="K11000" t="n">
        <v>0.1141318486159915</v>
      </c>
      <c r="L11000" t="n">
        <v>-0.004623274400649384</v>
      </c>
      <c r="M11000" t="n">
        <v>0.1798887105931902</v>
      </c>
      <c r="N11000" t="n">
        <v>0.1093562077293016</v>
      </c>
      <c r="O11000" t="n">
        <v>-0.005212679604319322</v>
      </c>
      <c r="P11000" t="n">
        <v>0.2929301517387868</v>
      </c>
      <c r="Q11000" t="n">
        <v>0.08636869862619301</v>
      </c>
      <c r="R11000" t="n">
        <v>-0.002602406325660133</v>
      </c>
    </row>
    <row r="11001">
      <c r="F11001" t="n">
        <v>0.08504839936102263</v>
      </c>
      <c r="G11001" t="n">
        <v>0.09657962769749789</v>
      </c>
      <c r="H11001" t="n">
        <v>-0.001680588075931507</v>
      </c>
      <c r="J11001" t="n">
        <v>0.07041220733565473</v>
      </c>
      <c r="K11001" t="n">
        <v>0.1141423050382192</v>
      </c>
      <c r="L11001" t="n">
        <v>-0.004624199055529514</v>
      </c>
      <c r="M11001" t="n">
        <v>0.1798908217400724</v>
      </c>
      <c r="N11001" t="n">
        <v>0.1093662266214436</v>
      </c>
      <c r="O11001" t="n">
        <v>-0.005212158388480473</v>
      </c>
      <c r="P11001" t="n">
        <v>0.2929847203698928</v>
      </c>
      <c r="Q11001" t="n">
        <v>0.08637661147077626</v>
      </c>
      <c r="R11001" t="n">
        <v>-0.002602666540271238</v>
      </c>
    </row>
    <row r="11002">
      <c r="F11002" t="n">
        <v>0.08508446011753767</v>
      </c>
      <c r="G11002" t="n">
        <v>0.09658847522660173</v>
      </c>
      <c r="H11002" t="n">
        <v>-0.001680924193546694</v>
      </c>
      <c r="J11002" t="n">
        <v>0.07038817104573683</v>
      </c>
      <c r="K11002" t="n">
        <v>0.114152761460447</v>
      </c>
      <c r="L11002" t="n">
        <v>-0.004623274400649384</v>
      </c>
      <c r="M11002" t="n">
        <v>0.1798929323516799</v>
      </c>
      <c r="N11002" t="n">
        <v>0.1093762455135855</v>
      </c>
      <c r="O11002" t="n">
        <v>-0.005212158388480473</v>
      </c>
      <c r="P11002" t="n">
        <v>0.2929849958187911</v>
      </c>
      <c r="Q11002" t="n">
        <v>0.08638452431535951</v>
      </c>
      <c r="R11002" t="n">
        <v>-0.002602146111049028</v>
      </c>
    </row>
    <row r="11003">
      <c r="F11003" t="n">
        <v>0.0850619495448387</v>
      </c>
      <c r="G11003" t="n">
        <v>0.09659732275570557</v>
      </c>
      <c r="H11003" t="n">
        <v>-0.0016807561347391</v>
      </c>
      <c r="J11003" t="n">
        <v>0.07040025114520511</v>
      </c>
      <c r="K11003" t="n">
        <v>0.1141632178826748</v>
      </c>
      <c r="L11003" t="n">
        <v>-0.00462373672808945</v>
      </c>
      <c r="M11003" t="n">
        <v>0.1799280319315186</v>
      </c>
      <c r="N11003" t="n">
        <v>0.1093862644057275</v>
      </c>
      <c r="O11003" t="n">
        <v>-0.005212679604319322</v>
      </c>
      <c r="P11003" t="n">
        <v>0.2929852711007284</v>
      </c>
      <c r="Q11003" t="n">
        <v>0.08639243715994276</v>
      </c>
      <c r="R11003" t="n">
        <v>-0.002602146111049028</v>
      </c>
    </row>
    <row r="11004">
      <c r="F11004" t="n">
        <v>0.08507458184203792</v>
      </c>
      <c r="G11004" t="n">
        <v>0.0966061702848094</v>
      </c>
      <c r="H11004" t="n">
        <v>-0.0016815947960892</v>
      </c>
      <c r="J11004" t="n">
        <v>0.07037621471906122</v>
      </c>
      <c r="K11004" t="n">
        <v>0.1141736743049025</v>
      </c>
      <c r="L11004" t="n">
        <v>-0.004622629038695265</v>
      </c>
      <c r="M11004" t="n">
        <v>0.1799301416813203</v>
      </c>
      <c r="N11004" t="n">
        <v>0.1093962832978694</v>
      </c>
      <c r="O11004" t="n">
        <v>-0.00521187696217782</v>
      </c>
      <c r="P11004" t="n">
        <v>0.2929855462157769</v>
      </c>
      <c r="Q11004" t="n">
        <v>0.08640035000452602</v>
      </c>
      <c r="R11004" t="n">
        <v>-0.002602204070343131</v>
      </c>
    </row>
    <row r="11005">
      <c r="F11005" t="n">
        <v>0.0850754996801506</v>
      </c>
      <c r="G11005" t="n">
        <v>0.09661501781391324</v>
      </c>
      <c r="H11005" t="n">
        <v>-0.0016815947960892</v>
      </c>
      <c r="J11005" t="n">
        <v>0.07038829470706087</v>
      </c>
      <c r="K11005" t="n">
        <v>0.1141841307271303</v>
      </c>
      <c r="L11005" t="n">
        <v>-0.004621242527285939</v>
      </c>
      <c r="M11005" t="n">
        <v>0.1798662710413899</v>
      </c>
      <c r="N11005" t="n">
        <v>0.1094063021900113</v>
      </c>
      <c r="O11005" t="n">
        <v>-0.005210313711739255</v>
      </c>
      <c r="P11005" t="n">
        <v>0.2929315280112079</v>
      </c>
      <c r="Q11005" t="n">
        <v>0.08640826284910927</v>
      </c>
      <c r="R11005" t="n">
        <v>-0.002601943901969772</v>
      </c>
    </row>
    <row r="11006">
      <c r="F11006" t="n">
        <v>0.08508813204496096</v>
      </c>
      <c r="G11006" t="n">
        <v>0.09662386534301708</v>
      </c>
      <c r="H11006" t="n">
        <v>-0.0016815947960892</v>
      </c>
      <c r="J11006" t="n">
        <v>0.07038833581190354</v>
      </c>
      <c r="K11006" t="n">
        <v>0.114194587149358</v>
      </c>
      <c r="L11006" t="n">
        <v>-0.004622629038695265</v>
      </c>
      <c r="M11006" t="n">
        <v>0.1799013694306281</v>
      </c>
      <c r="N11006" t="n">
        <v>0.1094163210821533</v>
      </c>
      <c r="O11006" t="n">
        <v>-0.00521187696217782</v>
      </c>
      <c r="P11006" t="n">
        <v>0.2929860959454973</v>
      </c>
      <c r="Q11006" t="n">
        <v>0.08641617569369252</v>
      </c>
      <c r="R11006" t="n">
        <v>-0.002601683733596412</v>
      </c>
    </row>
    <row r="11007">
      <c r="F11007" t="n">
        <v>0.08505390560035481</v>
      </c>
      <c r="G11007" t="n">
        <v>0.09663271287212091</v>
      </c>
      <c r="H11007" t="n">
        <v>-0.001682097936009657</v>
      </c>
      <c r="J11007" t="n">
        <v>0.07040041569662474</v>
      </c>
      <c r="K11007" t="n">
        <v>0.1142050435715858</v>
      </c>
      <c r="L11007" t="n">
        <v>-0.004622166868225489</v>
      </c>
      <c r="M11007" t="n">
        <v>0.1799694580502823</v>
      </c>
      <c r="N11007" t="n">
        <v>0.1094263399742952</v>
      </c>
      <c r="O11007" t="n">
        <v>-0.005210547635475337</v>
      </c>
      <c r="P11007" t="n">
        <v>0.293040663768049</v>
      </c>
      <c r="Q11007" t="n">
        <v>0.08642408853827577</v>
      </c>
      <c r="R11007" t="n">
        <v>-0.002602204070343131</v>
      </c>
    </row>
    <row r="11008">
      <c r="F11008" t="n">
        <v>0.08508996738570618</v>
      </c>
      <c r="G11008" t="n">
        <v>0.09664156040122476</v>
      </c>
      <c r="H11008" t="n">
        <v>-0.001682266162625919</v>
      </c>
      <c r="J11008" t="n">
        <v>0.07041249553173161</v>
      </c>
      <c r="K11008" t="n">
        <v>0.1142154999938136</v>
      </c>
      <c r="L11008" t="n">
        <v>-0.004620588962167774</v>
      </c>
      <c r="M11008" t="n">
        <v>0.1799055847392997</v>
      </c>
      <c r="N11008" t="n">
        <v>0.1094363588664372</v>
      </c>
      <c r="O11008" t="n">
        <v>-0.005209505734328471</v>
      </c>
      <c r="P11008" t="n">
        <v>0.2929323517733537</v>
      </c>
      <c r="Q11008" t="n">
        <v>0.08643200138285903</v>
      </c>
      <c r="R11008" t="n">
        <v>-0.002601220895925822</v>
      </c>
    </row>
    <row r="11009">
      <c r="F11009" t="n">
        <v>0.08506745508897878</v>
      </c>
      <c r="G11009" t="n">
        <v>0.0966504079303286</v>
      </c>
      <c r="H11009" t="n">
        <v>-0.001682602615858445</v>
      </c>
      <c r="J11009" t="n">
        <v>0.0703764199336902</v>
      </c>
      <c r="K11009" t="n">
        <v>0.1142259564160413</v>
      </c>
      <c r="L11009" t="n">
        <v>-0.004620126949472827</v>
      </c>
      <c r="M11009" t="n">
        <v>0.179940682352515</v>
      </c>
      <c r="N11009" t="n">
        <v>0.1094463777585791</v>
      </c>
      <c r="O11009" t="n">
        <v>-0.005210026684901904</v>
      </c>
      <c r="P11009" t="n">
        <v>0.2930412125528241</v>
      </c>
      <c r="Q11009" t="n">
        <v>0.08643991422744228</v>
      </c>
      <c r="R11009" t="n">
        <v>-0.002601741140105007</v>
      </c>
    </row>
    <row r="11010">
      <c r="F11010" t="n">
        <v>0.08506837231667225</v>
      </c>
      <c r="G11010" t="n">
        <v>0.09665925545943244</v>
      </c>
      <c r="H11010" t="n">
        <v>-0.001682266162625919</v>
      </c>
      <c r="J11010" t="n">
        <v>0.07038849965315255</v>
      </c>
      <c r="K11010" t="n">
        <v>0.1142364128382691</v>
      </c>
      <c r="L11010" t="n">
        <v>-0.004620126949472827</v>
      </c>
      <c r="M11010" t="n">
        <v>0.1799427888660339</v>
      </c>
      <c r="N11010" t="n">
        <v>0.109456396650721</v>
      </c>
      <c r="O11010" t="n">
        <v>-0.005210026684901904</v>
      </c>
      <c r="P11010" t="n">
        <v>0.2929871934054571</v>
      </c>
      <c r="Q11010" t="n">
        <v>0.08644782707202552</v>
      </c>
      <c r="R11010" t="n">
        <v>-0.002601741140105007</v>
      </c>
    </row>
    <row r="11011">
      <c r="F11011" t="n">
        <v>0.08509271961916998</v>
      </c>
      <c r="G11011" t="n">
        <v>0.09666810298853627</v>
      </c>
      <c r="H11011" t="n">
        <v>-0.001682097936009657</v>
      </c>
      <c r="J11011" t="n">
        <v>0.07038854046891034</v>
      </c>
      <c r="K11011" t="n">
        <v>0.1142468692604968</v>
      </c>
      <c r="L11011" t="n">
        <v>-0.004619464882641827</v>
      </c>
      <c r="M11011" t="n">
        <v>0.1799119036472291</v>
      </c>
      <c r="N11011" t="n">
        <v>0.109466415542863</v>
      </c>
      <c r="O11011" t="n">
        <v>-0.005209505734328471</v>
      </c>
      <c r="P11011" t="n">
        <v>0.2930417606717146</v>
      </c>
      <c r="Q11011" t="n">
        <v>0.08645573991660878</v>
      </c>
      <c r="R11011" t="n">
        <v>-0.002601481018015414</v>
      </c>
    </row>
    <row r="11012">
      <c r="F11012" t="n">
        <v>0.08509363682313756</v>
      </c>
      <c r="G11012" t="n">
        <v>0.09667695051764011</v>
      </c>
      <c r="H11012" t="n">
        <v>-0.001683106598853888</v>
      </c>
      <c r="J11012" t="n">
        <v>0.07038858122683675</v>
      </c>
      <c r="K11012" t="n">
        <v>0.1142573256827246</v>
      </c>
      <c r="L11012" t="n">
        <v>-0.004618079320289505</v>
      </c>
      <c r="M11012" t="n">
        <v>0.1799470002664579</v>
      </c>
      <c r="N11012" t="n">
        <v>0.1094764344350049</v>
      </c>
      <c r="O11012" t="n">
        <v>-0.005208171214588724</v>
      </c>
      <c r="P11012" t="n">
        <v>0.2929334477920754</v>
      </c>
      <c r="Q11012" t="n">
        <v>0.08646365276119203</v>
      </c>
      <c r="R11012" t="n">
        <v>-0.002600757597865451</v>
      </c>
    </row>
    <row r="11013">
      <c r="F11013" t="n">
        <v>0.08508283865099958</v>
      </c>
      <c r="G11013" t="n">
        <v>0.09668579804674395</v>
      </c>
      <c r="H11013" t="n">
        <v>-0.001683443220173659</v>
      </c>
      <c r="J11013" t="n">
        <v>0.07040066078911965</v>
      </c>
      <c r="K11013" t="n">
        <v>0.1142677821049524</v>
      </c>
      <c r="L11013" t="n">
        <v>-0.004618079320289505</v>
      </c>
      <c r="M11013" t="n">
        <v>0.1798831219291813</v>
      </c>
      <c r="N11013" t="n">
        <v>0.1094864533271469</v>
      </c>
      <c r="O11013" t="n">
        <v>-0.005207650397467265</v>
      </c>
      <c r="P11013" t="n">
        <v>0.2929337213810229</v>
      </c>
      <c r="Q11013" t="n">
        <v>0.08647156560577528</v>
      </c>
      <c r="R11013" t="n">
        <v>-0.002600757597865451</v>
      </c>
    </row>
    <row r="11014">
      <c r="F11014" t="n">
        <v>0.0850720401920303</v>
      </c>
      <c r="G11014" t="n">
        <v>0.09669464557584778</v>
      </c>
      <c r="H11014" t="n">
        <v>-0.001683106598853888</v>
      </c>
      <c r="J11014" t="n">
        <v>0.07041274030168998</v>
      </c>
      <c r="K11014" t="n">
        <v>0.1142782385271801</v>
      </c>
      <c r="L11014" t="n">
        <v>-0.004619003028524387</v>
      </c>
      <c r="M11014" t="n">
        <v>0.1798852258496173</v>
      </c>
      <c r="N11014" t="n">
        <v>0.1094964722192888</v>
      </c>
      <c r="O11014" t="n">
        <v>-0.005207650397467265</v>
      </c>
      <c r="P11014" t="n">
        <v>0.2929339948038221</v>
      </c>
      <c r="Q11014" t="n">
        <v>0.08647947845035853</v>
      </c>
      <c r="R11014" t="n">
        <v>-0.002601277749385024</v>
      </c>
    </row>
    <row r="11015">
      <c r="F11015" t="n">
        <v>0.08506124144630756</v>
      </c>
      <c r="G11015" t="n">
        <v>0.09670349310495163</v>
      </c>
      <c r="H11015" t="n">
        <v>-0.001683106598853888</v>
      </c>
      <c r="J11015" t="n">
        <v>0.07037666428326417</v>
      </c>
      <c r="K11015" t="n">
        <v>0.1142886949494079</v>
      </c>
      <c r="L11015" t="n">
        <v>-0.004618541174406946</v>
      </c>
      <c r="M11015" t="n">
        <v>0.1798873292252561</v>
      </c>
      <c r="N11015" t="n">
        <v>0.1095064911114308</v>
      </c>
      <c r="O11015" t="n">
        <v>-0.005207650397467265</v>
      </c>
      <c r="P11015" t="n">
        <v>0.2928799746337392</v>
      </c>
      <c r="Q11015" t="n">
        <v>0.08648739129494179</v>
      </c>
      <c r="R11015" t="n">
        <v>-0.002601277749385024</v>
      </c>
    </row>
    <row r="11016">
      <c r="F11016" t="n">
        <v>0.08509730460432194</v>
      </c>
      <c r="G11016" t="n">
        <v>0.09671234063405547</v>
      </c>
      <c r="H11016" t="n">
        <v>-0.001683947957423959</v>
      </c>
      <c r="J11016" t="n">
        <v>0.07037670480576425</v>
      </c>
      <c r="K11016" t="n">
        <v>0.1142991513716356</v>
      </c>
      <c r="L11016" t="n">
        <v>-0.004617409085903407</v>
      </c>
      <c r="M11016" t="n">
        <v>0.1799224242977911</v>
      </c>
      <c r="N11016" t="n">
        <v>0.1095165100035727</v>
      </c>
      <c r="O11016" t="n">
        <v>-0.005207351927903178</v>
      </c>
      <c r="P11016" t="n">
        <v>0.2930431280594947</v>
      </c>
      <c r="Q11016" t="n">
        <v>0.08649530413952504</v>
      </c>
      <c r="R11016" t="n">
        <v>-0.002600813898011343</v>
      </c>
    </row>
    <row r="11017">
      <c r="F11017" t="n">
        <v>0.08508650565192724</v>
      </c>
      <c r="G11017" t="n">
        <v>0.09672118816315929</v>
      </c>
      <c r="H11017" t="n">
        <v>-0.001684116352219701</v>
      </c>
      <c r="J11017" t="n">
        <v>0.07037674527041471</v>
      </c>
      <c r="K11017" t="n">
        <v>0.1143096077938634</v>
      </c>
      <c r="L11017" t="n">
        <v>-0.004617409085903407</v>
      </c>
      <c r="M11017" t="n">
        <v>0.1799575192445546</v>
      </c>
      <c r="N11017" t="n">
        <v>0.1095265288957147</v>
      </c>
      <c r="O11017" t="n">
        <v>-0.005207351927903178</v>
      </c>
      <c r="P11017" t="n">
        <v>0.2930434010388678</v>
      </c>
      <c r="Q11017" t="n">
        <v>0.08650321698410829</v>
      </c>
      <c r="R11017" t="n">
        <v>-0.00260003380985957</v>
      </c>
    </row>
    <row r="11018">
      <c r="F11018" t="n">
        <v>0.08507570641297127</v>
      </c>
      <c r="G11018" t="n">
        <v>0.09673003569226314</v>
      </c>
      <c r="H11018" t="n">
        <v>-0.001684116352219701</v>
      </c>
      <c r="J11018" t="n">
        <v>0.07038882455966668</v>
      </c>
      <c r="K11018" t="n">
        <v>0.1143200642160911</v>
      </c>
      <c r="L11018" t="n">
        <v>-0.004617409085903407</v>
      </c>
      <c r="M11018" t="n">
        <v>0.1798936360760242</v>
      </c>
      <c r="N11018" t="n">
        <v>0.1095365477878566</v>
      </c>
      <c r="O11018" t="n">
        <v>-0.0052068312447787</v>
      </c>
      <c r="P11018" t="n">
        <v>0.2930436738523485</v>
      </c>
      <c r="Q11018" t="n">
        <v>0.08651112982869154</v>
      </c>
      <c r="R11018" t="n">
        <v>-0.002600553868627418</v>
      </c>
    </row>
    <row r="11019">
      <c r="F11019" t="n">
        <v>0.08510005435510168</v>
      </c>
      <c r="G11019" t="n">
        <v>0.09673888322136698</v>
      </c>
      <c r="H11019" t="n">
        <v>-0.001684116352219701</v>
      </c>
      <c r="J11019" t="n">
        <v>0.07040090379912996</v>
      </c>
      <c r="K11019" t="n">
        <v>0.1143305206383189</v>
      </c>
      <c r="L11019" t="n">
        <v>-0.004617409085903407</v>
      </c>
      <c r="M11019" t="n">
        <v>0.1798957372651086</v>
      </c>
      <c r="N11019" t="n">
        <v>0.1095465666799985</v>
      </c>
      <c r="O11019" t="n">
        <v>-0.005207351927903178</v>
      </c>
      <c r="P11019" t="n">
        <v>0.2929353594281241</v>
      </c>
      <c r="Q11019" t="n">
        <v>0.08651904267327479</v>
      </c>
      <c r="R11019" t="n">
        <v>-0.00260003380985957</v>
      </c>
    </row>
    <row r="11020">
      <c r="F11020" t="n">
        <v>0.0850658229898294</v>
      </c>
      <c r="G11020" t="n">
        <v>0.09674773075047081</v>
      </c>
      <c r="H11020" t="n">
        <v>-0.001684958712675692</v>
      </c>
      <c r="J11020" t="n">
        <v>0.07037686631722009</v>
      </c>
      <c r="K11020" t="n">
        <v>0.1143409770605467</v>
      </c>
      <c r="L11020" t="n">
        <v>-0.004616268687474755</v>
      </c>
      <c r="M11020" t="n">
        <v>0.1799638240719107</v>
      </c>
      <c r="N11020" t="n">
        <v>0.1095565855721405</v>
      </c>
      <c r="O11020" t="n">
        <v>-0.005204965285094196</v>
      </c>
      <c r="P11020" t="n">
        <v>0.2929899254187377</v>
      </c>
      <c r="Q11020" t="n">
        <v>0.08652695551785804</v>
      </c>
      <c r="R11020" t="n">
        <v>-0.002599569636926155</v>
      </c>
    </row>
    <row r="11021">
      <c r="F11021" t="n">
        <v>0.08507845499476899</v>
      </c>
      <c r="G11021" t="n">
        <v>0.09675657827957465</v>
      </c>
      <c r="H11021" t="n">
        <v>-0.001684958712675692</v>
      </c>
      <c r="J11021" t="n">
        <v>0.07041302323405736</v>
      </c>
      <c r="K11021" t="n">
        <v>0.1143514334827744</v>
      </c>
      <c r="L11021" t="n">
        <v>-0.004615345618351085</v>
      </c>
      <c r="M11021" t="n">
        <v>0.1799329312902296</v>
      </c>
      <c r="N11021" t="n">
        <v>0.1095666044642824</v>
      </c>
      <c r="O11021" t="n">
        <v>-0.0052065269308443</v>
      </c>
      <c r="P11021" t="n">
        <v>0.2928816105269267</v>
      </c>
      <c r="Q11021" t="n">
        <v>0.08653486836244129</v>
      </c>
      <c r="R11021" t="n">
        <v>-0.002600089602850133</v>
      </c>
    </row>
    <row r="11022">
      <c r="F11022" t="n">
        <v>0.08510280317719371</v>
      </c>
      <c r="G11022" t="n">
        <v>0.09676542580867849</v>
      </c>
      <c r="H11022" t="n">
        <v>-0.001684621754628961</v>
      </c>
      <c r="J11022" t="n">
        <v>0.07037694672575399</v>
      </c>
      <c r="K11022" t="n">
        <v>0.1143618899050022</v>
      </c>
      <c r="L11022" t="n">
        <v>-0.004616268687474755</v>
      </c>
      <c r="M11022" t="n">
        <v>0.1800010180478472</v>
      </c>
      <c r="N11022" t="n">
        <v>0.1095766233564244</v>
      </c>
      <c r="O11022" t="n">
        <v>-0.005206006382260931</v>
      </c>
      <c r="P11022" t="n">
        <v>0.2928818825959341</v>
      </c>
      <c r="Q11022" t="n">
        <v>0.08654278120702455</v>
      </c>
      <c r="R11022" t="n">
        <v>-0.002599569636926155</v>
      </c>
    </row>
    <row r="11023">
      <c r="F11023" t="n">
        <v>0.08506857067825099</v>
      </c>
      <c r="G11023" t="n">
        <v>0.09677427333778234</v>
      </c>
      <c r="H11023" t="n">
        <v>-0.001684958712675692</v>
      </c>
      <c r="J11023" t="n">
        <v>0.07038902574578018</v>
      </c>
      <c r="K11023" t="n">
        <v>0.11437234632723</v>
      </c>
      <c r="L11023" t="n">
        <v>-0.004616268687474755</v>
      </c>
      <c r="M11023" t="n">
        <v>0.1799041365292792</v>
      </c>
      <c r="N11023" t="n">
        <v>0.1095866422485663</v>
      </c>
      <c r="O11023" t="n">
        <v>-0.005205485833677564</v>
      </c>
      <c r="P11023" t="n">
        <v>0.2930450354339039</v>
      </c>
      <c r="Q11023" t="n">
        <v>0.0865506940516078</v>
      </c>
      <c r="R11023" t="n">
        <v>-0.002600349585812122</v>
      </c>
    </row>
    <row r="11024">
      <c r="F11024" t="n">
        <v>0.08510463520994208</v>
      </c>
      <c r="G11024" t="n">
        <v>0.09678312086688616</v>
      </c>
      <c r="H11024" t="n">
        <v>-0.001685464859512901</v>
      </c>
      <c r="J11024" t="n">
        <v>0.07041314362251672</v>
      </c>
      <c r="K11024" t="n">
        <v>0.1143828027494577</v>
      </c>
      <c r="L11024" t="n">
        <v>-0.004613274500986091</v>
      </c>
      <c r="M11024" t="n">
        <v>0.1799722228143752</v>
      </c>
      <c r="N11024" t="n">
        <v>0.1095966611407082</v>
      </c>
      <c r="O11024" t="n">
        <v>-0.005204655403563487</v>
      </c>
      <c r="P11024" t="n">
        <v>0.2930453072535518</v>
      </c>
      <c r="Q11024" t="n">
        <v>0.08655860689619105</v>
      </c>
      <c r="R11024" t="n">
        <v>-0.002599105003133632</v>
      </c>
    </row>
    <row r="11025">
      <c r="F11025" t="n">
        <v>0.08509383469977785</v>
      </c>
      <c r="G11025" t="n">
        <v>0.09679196839599001</v>
      </c>
      <c r="H11025" t="n">
        <v>-0.001685801986197472</v>
      </c>
      <c r="J11025" t="n">
        <v>0.07040114472561713</v>
      </c>
      <c r="K11025" t="n">
        <v>0.1143932591716855</v>
      </c>
      <c r="L11025" t="n">
        <v>-0.004613274500986091</v>
      </c>
      <c r="M11025" t="n">
        <v>0.1800073152538482</v>
      </c>
      <c r="N11025" t="n">
        <v>0.1096066800328502</v>
      </c>
      <c r="O11025" t="n">
        <v>-0.005203614576565475</v>
      </c>
      <c r="P11025" t="n">
        <v>0.2929912852086634</v>
      </c>
      <c r="Q11025" t="n">
        <v>0.0865665197407743</v>
      </c>
      <c r="R11025" t="n">
        <v>-0.00259988481261552</v>
      </c>
    </row>
    <row r="11026">
      <c r="F11026" t="n">
        <v>0.08508303390359198</v>
      </c>
      <c r="G11026" t="n">
        <v>0.09680081592509385</v>
      </c>
      <c r="H11026" t="n">
        <v>-0.001685970549539757</v>
      </c>
      <c r="J11026" t="n">
        <v>0.07038914576281771</v>
      </c>
      <c r="K11026" t="n">
        <v>0.1144037155939132</v>
      </c>
      <c r="L11026" t="n">
        <v>-0.004613274500986091</v>
      </c>
      <c r="M11026" t="n">
        <v>0.1799764188749132</v>
      </c>
      <c r="N11026" t="n">
        <v>0.1096166989249921</v>
      </c>
      <c r="O11026" t="n">
        <v>-0.005203614576565475</v>
      </c>
      <c r="P11026" t="n">
        <v>0.2929915566704693</v>
      </c>
      <c r="Q11026" t="n">
        <v>0.08657443258535756</v>
      </c>
      <c r="R11026" t="n">
        <v>-0.002599624876121557</v>
      </c>
    </row>
    <row r="11027">
      <c r="F11027" t="n">
        <v>0.0850722328214622</v>
      </c>
      <c r="G11027" t="n">
        <v>0.09680966345419768</v>
      </c>
      <c r="H11027" t="n">
        <v>-0.001686814815852804</v>
      </c>
      <c r="J11027" t="n">
        <v>0.07041326348982682</v>
      </c>
      <c r="K11027" t="n">
        <v>0.114414172016141</v>
      </c>
      <c r="L11027" t="n">
        <v>-0.004614658621748462</v>
      </c>
      <c r="M11027" t="n">
        <v>0.1799455215227776</v>
      </c>
      <c r="N11027" t="n">
        <v>0.1096267178171341</v>
      </c>
      <c r="O11027" t="n">
        <v>-0.005204655403563487</v>
      </c>
      <c r="P11027" t="n">
        <v>0.292991827967051</v>
      </c>
      <c r="Q11027" t="n">
        <v>0.08658234542994081</v>
      </c>
      <c r="R11027" t="n">
        <v>-0.002599624876121557</v>
      </c>
    </row>
    <row r="11028">
      <c r="F11028" t="n">
        <v>0.08507314810019312</v>
      </c>
      <c r="G11028" t="n">
        <v>0.09681851098330152</v>
      </c>
      <c r="H11028" t="n">
        <v>-0.001686477520348734</v>
      </c>
      <c r="J11028" t="n">
        <v>0.07041330332976348</v>
      </c>
      <c r="K11028" t="n">
        <v>0.1144246284383687</v>
      </c>
      <c r="L11028" t="n">
        <v>-0.004611656966620058</v>
      </c>
      <c r="M11028" t="n">
        <v>0.1799806127204627</v>
      </c>
      <c r="N11028" t="n">
        <v>0.109636736709276</v>
      </c>
      <c r="O11028" t="n">
        <v>-0.005203299000590887</v>
      </c>
      <c r="P11028" t="n">
        <v>0.2930463928790126</v>
      </c>
      <c r="Q11028" t="n">
        <v>0.08659025827452405</v>
      </c>
      <c r="R11028" t="n">
        <v>-0.0025994195782497</v>
      </c>
    </row>
    <row r="11029">
      <c r="F11029" t="n">
        <v>0.0850974967526964</v>
      </c>
      <c r="G11029" t="n">
        <v>0.09682735851240536</v>
      </c>
      <c r="H11029" t="n">
        <v>-0.001686308872596699</v>
      </c>
      <c r="J11029" t="n">
        <v>0.07038926525872366</v>
      </c>
      <c r="K11029" t="n">
        <v>0.1144350848605965</v>
      </c>
      <c r="L11029" t="n">
        <v>-0.004611656966620058</v>
      </c>
      <c r="M11029" t="n">
        <v>0.179982708810775</v>
      </c>
      <c r="N11029" t="n">
        <v>0.109646755601418</v>
      </c>
      <c r="O11029" t="n">
        <v>-0.005203299000590887</v>
      </c>
      <c r="P11029" t="n">
        <v>0.2929380762572054</v>
      </c>
      <c r="Q11029" t="n">
        <v>0.08659817111910731</v>
      </c>
      <c r="R11029" t="n">
        <v>-0.002598639908310213</v>
      </c>
    </row>
    <row r="11030">
      <c r="F11030" t="n">
        <v>0.08511012883880714</v>
      </c>
      <c r="G11030" t="n">
        <v>0.09683620604150921</v>
      </c>
      <c r="H11030" t="n">
        <v>-0.001686477520348734</v>
      </c>
      <c r="J11030" t="n">
        <v>0.07038930497486286</v>
      </c>
      <c r="K11030" t="n">
        <v>0.1144455412828243</v>
      </c>
      <c r="L11030" t="n">
        <v>-0.004611656966620058</v>
      </c>
      <c r="M11030" t="n">
        <v>0.1799188139832971</v>
      </c>
      <c r="N11030" t="n">
        <v>0.1096567744935599</v>
      </c>
      <c r="O11030" t="n">
        <v>-0.005203299000590887</v>
      </c>
      <c r="P11030" t="n">
        <v>0.2929926408661744</v>
      </c>
      <c r="Q11030" t="n">
        <v>0.08660608396369056</v>
      </c>
      <c r="R11030" t="n">
        <v>-0.002598639908310213</v>
      </c>
    </row>
    <row r="11031">
      <c r="F11031" t="n">
        <v>0.08509932716271551</v>
      </c>
      <c r="G11031" t="n">
        <v>0.09684505357061303</v>
      </c>
      <c r="H11031" t="n">
        <v>-0.001686477520348734</v>
      </c>
      <c r="J11031" t="n">
        <v>0.07037730569861601</v>
      </c>
      <c r="K11031" t="n">
        <v>0.114455997705052</v>
      </c>
      <c r="L11031" t="n">
        <v>-0.004611656966620058</v>
      </c>
      <c r="M11031" t="n">
        <v>0.1800198947131841</v>
      </c>
      <c r="N11031" t="n">
        <v>0.1096667933857018</v>
      </c>
      <c r="O11031" t="n">
        <v>-0.005202258444846344</v>
      </c>
      <c r="P11031" t="n">
        <v>0.2929386176408187</v>
      </c>
      <c r="Q11031" t="n">
        <v>0.08661399680827381</v>
      </c>
      <c r="R11031" t="n">
        <v>-0.002599159688269871</v>
      </c>
    </row>
    <row r="11032">
      <c r="F11032" t="n">
        <v>0.08507680818823421</v>
      </c>
      <c r="G11032" t="n">
        <v>0.09685390109971688</v>
      </c>
      <c r="H11032" t="n">
        <v>-0.001687659985953455</v>
      </c>
      <c r="J11032" t="n">
        <v>0.0703773452949449</v>
      </c>
      <c r="K11032" t="n">
        <v>0.1144664541272798</v>
      </c>
      <c r="L11032" t="n">
        <v>-0.004610031499295514</v>
      </c>
      <c r="M11032" t="n">
        <v>0.1799559981432067</v>
      </c>
      <c r="N11032" t="n">
        <v>0.1096768122778438</v>
      </c>
      <c r="O11032" t="n">
        <v>-0.005200896898715094</v>
      </c>
      <c r="P11032" t="n">
        <v>0.2929388880853206</v>
      </c>
      <c r="Q11032" t="n">
        <v>0.08662190965285706</v>
      </c>
      <c r="R11032" t="n">
        <v>-0.002598694039123247</v>
      </c>
    </row>
    <row r="11033">
      <c r="F11033" t="n">
        <v>0.08511287426653225</v>
      </c>
      <c r="G11033" t="n">
        <v>0.09686274862882072</v>
      </c>
      <c r="H11033" t="n">
        <v>-0.00168715378919702</v>
      </c>
      <c r="J11033" t="n">
        <v>0.0703894237757248</v>
      </c>
      <c r="K11033" t="n">
        <v>0.1144769105495076</v>
      </c>
      <c r="L11033" t="n">
        <v>-0.004610492548550369</v>
      </c>
      <c r="M11033" t="n">
        <v>0.1799250959867243</v>
      </c>
      <c r="N11033" t="n">
        <v>0.1096868311699857</v>
      </c>
      <c r="O11033" t="n">
        <v>-0.005201937182123178</v>
      </c>
      <c r="P11033" t="n">
        <v>0.2929934522808854</v>
      </c>
      <c r="Q11033" t="n">
        <v>0.08662982249744032</v>
      </c>
      <c r="R11033" t="n">
        <v>-0.002598174352284106</v>
      </c>
    </row>
    <row r="11034">
      <c r="F11034" t="n">
        <v>0.08507863761678086</v>
      </c>
      <c r="G11034" t="n">
        <v>0.09687159615792455</v>
      </c>
      <c r="H11034" t="n">
        <v>-0.00168715378919702</v>
      </c>
      <c r="J11034" t="n">
        <v>0.07037742431381819</v>
      </c>
      <c r="K11034" t="n">
        <v>0.1144873669717353</v>
      </c>
      <c r="L11034" t="n">
        <v>-0.004610031499295514</v>
      </c>
      <c r="M11034" t="n">
        <v>0.1799931809082417</v>
      </c>
      <c r="N11034" t="n">
        <v>0.1096968500621277</v>
      </c>
      <c r="O11034" t="n">
        <v>-0.005201937182123178</v>
      </c>
      <c r="P11034" t="n">
        <v>0.2928851345372281</v>
      </c>
      <c r="Q11034" t="n">
        <v>0.08663773534202357</v>
      </c>
      <c r="R11034" t="n">
        <v>-0.002598953882542817</v>
      </c>
    </row>
    <row r="11035">
      <c r="F11035" t="n">
        <v>0.08510298675174707</v>
      </c>
      <c r="G11035" t="n">
        <v>0.09688044368702839</v>
      </c>
      <c r="H11035" t="n">
        <v>-0.00168715378919702</v>
      </c>
      <c r="J11035" t="n">
        <v>0.07038950268662163</v>
      </c>
      <c r="K11035" t="n">
        <v>0.1144978233939631</v>
      </c>
      <c r="L11035" t="n">
        <v>-0.004611414647060079</v>
      </c>
      <c r="M11035" t="n">
        <v>0.1799622774240164</v>
      </c>
      <c r="N11035" t="n">
        <v>0.1097068689542696</v>
      </c>
      <c r="O11035" t="n">
        <v>-0.005200896898715094</v>
      </c>
      <c r="P11035" t="n">
        <v>0.2929396984304743</v>
      </c>
      <c r="Q11035" t="n">
        <v>0.08664564818660682</v>
      </c>
      <c r="R11035" t="n">
        <v>-0.002598434195703677</v>
      </c>
    </row>
    <row r="11036">
      <c r="F11036" t="n">
        <v>0.08509218401416477</v>
      </c>
      <c r="G11036" t="n">
        <v>0.09688929121613223</v>
      </c>
      <c r="H11036" t="n">
        <v>-0.001688506055156968</v>
      </c>
      <c r="J11036" t="n">
        <v>0.07038954205515227</v>
      </c>
      <c r="K11036" t="n">
        <v>0.1145082798161908</v>
      </c>
      <c r="L11036" t="n">
        <v>-0.004608398117616818</v>
      </c>
      <c r="M11036" t="n">
        <v>0.1799643693979582</v>
      </c>
      <c r="N11036" t="n">
        <v>0.1097168878464116</v>
      </c>
      <c r="O11036" t="n">
        <v>-0.005200569956940397</v>
      </c>
      <c r="P11036" t="n">
        <v>0.2930485562099594</v>
      </c>
      <c r="Q11036" t="n">
        <v>0.08665356103119008</v>
      </c>
      <c r="R11036" t="n">
        <v>-0.002597708334883525</v>
      </c>
    </row>
    <row r="11037">
      <c r="F11037" t="n">
        <v>0.08511653340160735</v>
      </c>
      <c r="G11037" t="n">
        <v>0.09689813874523608</v>
      </c>
      <c r="H11037" t="n">
        <v>-0.001688506055156968</v>
      </c>
      <c r="J11037" t="n">
        <v>0.07038958136573134</v>
      </c>
      <c r="K11037" t="n">
        <v>0.1145187362384186</v>
      </c>
      <c r="L11037" t="n">
        <v>-0.00460885900351717</v>
      </c>
      <c r="M11037" t="n">
        <v>0.1800324541030038</v>
      </c>
      <c r="N11037" t="n">
        <v>0.1097269067385535</v>
      </c>
      <c r="O11037" t="n">
        <v>-0.005200569956940397</v>
      </c>
      <c r="P11037" t="n">
        <v>0.2928859438138903</v>
      </c>
      <c r="Q11037" t="n">
        <v>0.08666147387577333</v>
      </c>
      <c r="R11037" t="n">
        <v>-0.002597708334883525</v>
      </c>
    </row>
    <row r="11038">
      <c r="F11038" t="n">
        <v>0.08508229524479954</v>
      </c>
      <c r="G11038" t="n">
        <v>0.0969069862743399</v>
      </c>
      <c r="H11038" t="n">
        <v>-0.001688168421472674</v>
      </c>
      <c r="J11038" t="n">
        <v>0.07041369854247767</v>
      </c>
      <c r="K11038" t="n">
        <v>0.1145291926606463</v>
      </c>
      <c r="L11038" t="n">
        <v>-0.00460885900351717</v>
      </c>
      <c r="M11038" t="n">
        <v>0.1799355548067638</v>
      </c>
      <c r="N11038" t="n">
        <v>0.1097369256306955</v>
      </c>
      <c r="O11038" t="n">
        <v>-0.005201089961935591</v>
      </c>
      <c r="P11038" t="n">
        <v>0.2929405072946203</v>
      </c>
      <c r="Q11038" t="n">
        <v>0.08666938672035657</v>
      </c>
      <c r="R11038" t="n">
        <v>-0.002598227928509864</v>
      </c>
    </row>
    <row r="11039">
      <c r="F11039" t="n">
        <v>0.08508320939602018</v>
      </c>
      <c r="G11039" t="n">
        <v>0.09691583380344375</v>
      </c>
      <c r="H11039" t="n">
        <v>-0.001688846314213882</v>
      </c>
      <c r="J11039" t="n">
        <v>0.07040169877899678</v>
      </c>
      <c r="K11039" t="n">
        <v>0.1145396490828741</v>
      </c>
      <c r="L11039" t="n">
        <v>-0.004608139005456914</v>
      </c>
      <c r="M11039" t="n">
        <v>0.1799706419504865</v>
      </c>
      <c r="N11039" t="n">
        <v>0.1097469445228374</v>
      </c>
      <c r="O11039" t="n">
        <v>-0.005201089961935591</v>
      </c>
      <c r="P11039" t="n">
        <v>0.2929950706648858</v>
      </c>
      <c r="Q11039" t="n">
        <v>0.08667729956493982</v>
      </c>
      <c r="R11039" t="n">
        <v>-0.002598227928509864</v>
      </c>
    </row>
    <row r="11040">
      <c r="F11040" t="n">
        <v>0.08508412344502089</v>
      </c>
      <c r="G11040" t="n">
        <v>0.09692468133254759</v>
      </c>
      <c r="H11040" t="n">
        <v>-0.001688846314213882</v>
      </c>
      <c r="J11040" t="n">
        <v>0.07041377688950089</v>
      </c>
      <c r="K11040" t="n">
        <v>0.1145501055051018</v>
      </c>
      <c r="L11040" t="n">
        <v>-0.00460767828370072</v>
      </c>
      <c r="M11040" t="n">
        <v>0.1800387262221096</v>
      </c>
      <c r="N11040" t="n">
        <v>0.1097569634149793</v>
      </c>
      <c r="O11040" t="n">
        <v>-0.005198157598329377</v>
      </c>
      <c r="P11040" t="n">
        <v>0.2930496339247101</v>
      </c>
      <c r="Q11040" t="n">
        <v>0.08668521240952308</v>
      </c>
      <c r="R11040" t="n">
        <v>-0.002597501606097289</v>
      </c>
    </row>
    <row r="11041">
      <c r="F11041" t="n">
        <v>0.08510847306339853</v>
      </c>
      <c r="G11041" t="n">
        <v>0.09693352886165141</v>
      </c>
      <c r="H11041" t="n">
        <v>-0.001689184117257029</v>
      </c>
      <c r="J11041" t="n">
        <v>0.07037769905463277</v>
      </c>
      <c r="K11041" t="n">
        <v>0.1145605619273296</v>
      </c>
      <c r="L11041" t="n">
        <v>-0.00460767828370072</v>
      </c>
      <c r="M11041" t="n">
        <v>0.1799418233549736</v>
      </c>
      <c r="N11041" t="n">
        <v>0.1097669823071213</v>
      </c>
      <c r="O11041" t="n">
        <v>-0.005198677466075985</v>
      </c>
      <c r="P11041" t="n">
        <v>0.2929956088111804</v>
      </c>
      <c r="Q11041" t="n">
        <v>0.08669312525410633</v>
      </c>
      <c r="R11041" t="n">
        <v>-0.002597241855936679</v>
      </c>
    </row>
    <row r="11042">
      <c r="F11042" t="n">
        <v>0.08508595123654977</v>
      </c>
      <c r="G11042" t="n">
        <v>0.09694237639075526</v>
      </c>
      <c r="H11042" t="n">
        <v>-0.001689353018778603</v>
      </c>
      <c r="J11042" t="n">
        <v>0.07041385500459446</v>
      </c>
      <c r="K11042" t="n">
        <v>0.1145710183495574</v>
      </c>
      <c r="L11042" t="n">
        <v>-0.004607217561944525</v>
      </c>
      <c r="M11042" t="n">
        <v>0.1800099071245416</v>
      </c>
      <c r="N11042" t="n">
        <v>0.1097770011992632</v>
      </c>
      <c r="O11042" t="n">
        <v>-0.0051997172015692</v>
      </c>
      <c r="P11042" t="n">
        <v>0.2930501717964314</v>
      </c>
      <c r="Q11042" t="n">
        <v>0.08670103809868958</v>
      </c>
      <c r="R11042" t="n">
        <v>-0.002597241855936679</v>
      </c>
    </row>
    <row r="11043">
      <c r="F11043" t="n">
        <v>0.08508686497917162</v>
      </c>
      <c r="G11043" t="n">
        <v>0.09695122391985909</v>
      </c>
      <c r="H11043" t="n">
        <v>-0.001688846314213882</v>
      </c>
      <c r="J11043" t="n">
        <v>0.07040185499355443</v>
      </c>
      <c r="K11043" t="n">
        <v>0.1145814747717852</v>
      </c>
      <c r="L11043" t="n">
        <v>-0.00460767828370072</v>
      </c>
      <c r="M11043" t="n">
        <v>0.1800119953644072</v>
      </c>
      <c r="N11043" t="n">
        <v>0.1097870200914052</v>
      </c>
      <c r="O11043" t="n">
        <v>-0.005197819321549804</v>
      </c>
      <c r="P11043" t="n">
        <v>0.2929961463009204</v>
      </c>
      <c r="Q11043" t="n">
        <v>0.08670895094327284</v>
      </c>
      <c r="R11043" t="n">
        <v>-0.002597761356257898</v>
      </c>
    </row>
    <row r="11044">
      <c r="F11044" t="n">
        <v>0.08512293294953654</v>
      </c>
      <c r="G11044" t="n">
        <v>0.09696007144896295</v>
      </c>
      <c r="H11044" t="n">
        <v>-0.001689693913263751</v>
      </c>
      <c r="J11044" t="n">
        <v>0.07041393288771994</v>
      </c>
      <c r="K11044" t="n">
        <v>0.1145919311940129</v>
      </c>
      <c r="L11044" t="n">
        <v>-0.004605107685614413</v>
      </c>
      <c r="M11044" t="n">
        <v>0.1800470811464939</v>
      </c>
      <c r="N11044" t="n">
        <v>0.1097970389835471</v>
      </c>
      <c r="O11044" t="n">
        <v>-0.005197299591590645</v>
      </c>
      <c r="P11044" t="n">
        <v>0.2929421205877045</v>
      </c>
      <c r="Q11044" t="n">
        <v>0.08671686378785609</v>
      </c>
      <c r="R11044" t="n">
        <v>-0.002597034618733654</v>
      </c>
    </row>
    <row r="11045">
      <c r="F11045" t="n">
        <v>0.08508869215836423</v>
      </c>
      <c r="G11045" t="n">
        <v>0.09696891897806677</v>
      </c>
      <c r="H11045" t="n">
        <v>-0.001689693913263751</v>
      </c>
      <c r="J11045" t="n">
        <v>0.07037785477415355</v>
      </c>
      <c r="K11045" t="n">
        <v>0.1146023876162406</v>
      </c>
      <c r="L11045" t="n">
        <v>-0.004606489356087144</v>
      </c>
      <c r="M11045" t="n">
        <v>0.1799831718274033</v>
      </c>
      <c r="N11045" t="n">
        <v>0.109807057875689</v>
      </c>
      <c r="O11045" t="n">
        <v>-0.005197819321549804</v>
      </c>
      <c r="P11045" t="n">
        <v>0.2929966831346847</v>
      </c>
      <c r="Q11045" t="n">
        <v>0.08672477663243934</v>
      </c>
      <c r="R11045" t="n">
        <v>-0.002597034618733654</v>
      </c>
    </row>
    <row r="11046">
      <c r="F11046" t="n">
        <v>0.08508960559502873</v>
      </c>
      <c r="G11046" t="n">
        <v>0.0969777665071706</v>
      </c>
      <c r="H11046" t="n">
        <v>-0.001689693913263751</v>
      </c>
      <c r="J11046" t="n">
        <v>0.07037789355907313</v>
      </c>
      <c r="K11046" t="n">
        <v>0.1146128440384684</v>
      </c>
      <c r="L11046" t="n">
        <v>-0.004606489356087144</v>
      </c>
      <c r="M11046" t="n">
        <v>0.1800182566834259</v>
      </c>
      <c r="N11046" t="n">
        <v>0.109817076767831</v>
      </c>
      <c r="O11046" t="n">
        <v>-0.005196779861631486</v>
      </c>
      <c r="P11046" t="n">
        <v>0.2928883627743489</v>
      </c>
      <c r="Q11046" t="n">
        <v>0.08673268947702259</v>
      </c>
      <c r="R11046" t="n">
        <v>-0.002597294322195527</v>
      </c>
    </row>
    <row r="11047">
      <c r="F11047" t="n">
        <v>0.08509051892980107</v>
      </c>
      <c r="G11047" t="n">
        <v>0.09698661403627445</v>
      </c>
      <c r="H11047" t="n">
        <v>-0.001689693913263751</v>
      </c>
      <c r="J11047" t="n">
        <v>0.07038997128312716</v>
      </c>
      <c r="K11047" t="n">
        <v>0.1146233004606962</v>
      </c>
      <c r="L11047" t="n">
        <v>-0.004605107685614413</v>
      </c>
      <c r="M11047" t="n">
        <v>0.1799543451849998</v>
      </c>
      <c r="N11047" t="n">
        <v>0.1098270956599729</v>
      </c>
      <c r="O11047" t="n">
        <v>-0.005198339051508963</v>
      </c>
      <c r="P11047" t="n">
        <v>0.2929972193130524</v>
      </c>
      <c r="Q11047" t="n">
        <v>0.08674060232160584</v>
      </c>
      <c r="R11047" t="n">
        <v>-0.002596826826150925</v>
      </c>
    </row>
    <row r="11048">
      <c r="F11048" t="n">
        <v>0.08510315063804419</v>
      </c>
      <c r="G11048" t="n">
        <v>0.09699546156537828</v>
      </c>
      <c r="H11048" t="n">
        <v>-0.001690711468243621</v>
      </c>
      <c r="J11048" t="n">
        <v>0.07041408795791268</v>
      </c>
      <c r="K11048" t="n">
        <v>0.1146337568829239</v>
      </c>
      <c r="L11048" t="n">
        <v>-0.004603450672499427</v>
      </c>
      <c r="M11048" t="n">
        <v>0.1799894291120114</v>
      </c>
      <c r="N11048" t="n">
        <v>0.1098371145521149</v>
      </c>
      <c r="O11048" t="n">
        <v>-0.005196435928902077</v>
      </c>
      <c r="P11048" t="n">
        <v>0.2930517814759275</v>
      </c>
      <c r="Q11048" t="n">
        <v>0.08674851516618909</v>
      </c>
      <c r="R11048" t="n">
        <v>-0.002596567169433982</v>
      </c>
    </row>
    <row r="11049">
      <c r="F11049" t="n">
        <v>0.08510406386049499</v>
      </c>
      <c r="G11049" t="n">
        <v>0.09700430909448213</v>
      </c>
      <c r="H11049" t="n">
        <v>-0.00169104961053727</v>
      </c>
      <c r="J11049" t="n">
        <v>0.07041412658042072</v>
      </c>
      <c r="K11049" t="n">
        <v>0.1146442133051517</v>
      </c>
      <c r="L11049" t="n">
        <v>-0.004604371454712148</v>
      </c>
      <c r="M11049" t="n">
        <v>0.1799585145833592</v>
      </c>
      <c r="N11049" t="n">
        <v>0.1098471334442568</v>
      </c>
      <c r="O11049" t="n">
        <v>-0.005196955520535804</v>
      </c>
      <c r="P11049" t="n">
        <v>0.2928891661445047</v>
      </c>
      <c r="Q11049" t="n">
        <v>0.08675642801077234</v>
      </c>
      <c r="R11049" t="n">
        <v>-0.002596307512717039</v>
      </c>
    </row>
    <row r="11050">
      <c r="F11050" t="n">
        <v>0.08512841429708479</v>
      </c>
      <c r="G11050" t="n">
        <v>0.09701315662358596</v>
      </c>
      <c r="H11050" t="n">
        <v>-0.00169104961053727</v>
      </c>
      <c r="J11050" t="n">
        <v>0.07041416514490303</v>
      </c>
      <c r="K11050" t="n">
        <v>0.1146546697273794</v>
      </c>
      <c r="L11050" t="n">
        <v>-0.004603911063605788</v>
      </c>
      <c r="M11050" t="n">
        <v>0.1799935977868185</v>
      </c>
      <c r="N11050" t="n">
        <v>0.1098571523363988</v>
      </c>
      <c r="O11050" t="n">
        <v>-0.005196435928902077</v>
      </c>
      <c r="P11050" t="n">
        <v>0.2929980223530021</v>
      </c>
      <c r="Q11050" t="n">
        <v>0.0867643408553556</v>
      </c>
      <c r="R11050" t="n">
        <v>-0.002596307512717039</v>
      </c>
    </row>
    <row r="11051">
      <c r="F11051" t="n">
        <v>0.08509417125090574</v>
      </c>
      <c r="G11051" t="n">
        <v>0.0970220041526898</v>
      </c>
      <c r="H11051" t="n">
        <v>-0.001690711468243621</v>
      </c>
      <c r="J11051" t="n">
        <v>0.070378086613667</v>
      </c>
      <c r="K11051" t="n">
        <v>0.1146651261496072</v>
      </c>
      <c r="L11051" t="n">
        <v>-0.004604831845818509</v>
      </c>
      <c r="M11051" t="n">
        <v>0.1800616804037859</v>
      </c>
      <c r="N11051" t="n">
        <v>0.1098671712285407</v>
      </c>
      <c r="O11051" t="n">
        <v>-0.005196955520535804</v>
      </c>
      <c r="P11051" t="n">
        <v>0.292889700906853</v>
      </c>
      <c r="Q11051" t="n">
        <v>0.08677225369993885</v>
      </c>
      <c r="R11051" t="n">
        <v>-0.002596307512717039</v>
      </c>
    </row>
    <row r="11052">
      <c r="F11052" t="n">
        <v>0.08513024059855198</v>
      </c>
      <c r="G11052" t="n">
        <v>0.09703085168179364</v>
      </c>
      <c r="H11052" t="n">
        <v>-0.001691560917121394</v>
      </c>
      <c r="J11052" t="n">
        <v>0.07040220308336471</v>
      </c>
      <c r="K11052" t="n">
        <v>0.114675582571835</v>
      </c>
      <c r="L11052" t="n">
        <v>-0.004603166493260948</v>
      </c>
      <c r="M11052" t="n">
        <v>0.1799647643997201</v>
      </c>
      <c r="N11052" t="n">
        <v>0.1098771901206826</v>
      </c>
      <c r="O11052" t="n">
        <v>-0.005194527711888264</v>
      </c>
      <c r="P11052" t="n">
        <v>0.2928899680429177</v>
      </c>
      <c r="Q11052" t="n">
        <v>0.0867801665445221</v>
      </c>
      <c r="R11052" t="n">
        <v>-0.002596618477878074</v>
      </c>
    </row>
    <row r="11053">
      <c r="F11053" t="n">
        <v>0.08510771573314851</v>
      </c>
      <c r="G11053" t="n">
        <v>0.09703969921089747</v>
      </c>
      <c r="H11053" t="n">
        <v>-0.001691391761029682</v>
      </c>
      <c r="J11053" t="n">
        <v>0.07037816342941292</v>
      </c>
      <c r="K11053" t="n">
        <v>0.1146860389940627</v>
      </c>
      <c r="L11053" t="n">
        <v>-0.004602706268656543</v>
      </c>
      <c r="M11053" t="n">
        <v>0.1800658464812002</v>
      </c>
      <c r="N11053" t="n">
        <v>0.1098872090128246</v>
      </c>
      <c r="O11053" t="n">
        <v>-0.005194008259117076</v>
      </c>
      <c r="P11053" t="n">
        <v>0.2930531183745131</v>
      </c>
      <c r="Q11053" t="n">
        <v>0.08678807938910535</v>
      </c>
      <c r="R11053" t="n">
        <v>-0.002596618477878074</v>
      </c>
    </row>
    <row r="11054">
      <c r="F11054" t="n">
        <v>0.08512034747035563</v>
      </c>
      <c r="G11054" t="n">
        <v>0.09704854674000132</v>
      </c>
      <c r="H11054" t="n">
        <v>-0.001691730073213107</v>
      </c>
      <c r="J11054" t="n">
        <v>0.07041431882247931</v>
      </c>
      <c r="K11054" t="n">
        <v>0.1146964954162905</v>
      </c>
      <c r="L11054" t="n">
        <v>-0.004602246044052138</v>
      </c>
      <c r="M11054" t="n">
        <v>0.1800019282740759</v>
      </c>
      <c r="N11054" t="n">
        <v>0.1098972279049665</v>
      </c>
      <c r="O11054" t="n">
        <v>-0.005194008259117076</v>
      </c>
      <c r="P11054" t="n">
        <v>0.2928905018251897</v>
      </c>
      <c r="Q11054" t="n">
        <v>0.08679599223368861</v>
      </c>
      <c r="R11054" t="n">
        <v>-0.002595839648100666</v>
      </c>
    </row>
    <row r="11055">
      <c r="F11055" t="n">
        <v>0.08509782194548288</v>
      </c>
      <c r="G11055" t="n">
        <v>0.09705739426910515</v>
      </c>
      <c r="H11055" t="n">
        <v>-0.001691899229304819</v>
      </c>
      <c r="J11055" t="n">
        <v>0.07037824001304881</v>
      </c>
      <c r="K11055" t="n">
        <v>0.1147069518385182</v>
      </c>
      <c r="L11055" t="n">
        <v>-0.004603166493260948</v>
      </c>
      <c r="M11055" t="n">
        <v>0.1800040094619353</v>
      </c>
      <c r="N11055" t="n">
        <v>0.1099072467971085</v>
      </c>
      <c r="O11055" t="n">
        <v>-0.005194008259117076</v>
      </c>
      <c r="P11055" t="n">
        <v>0.2928907684715418</v>
      </c>
      <c r="Q11055" t="n">
        <v>0.08680390507827186</v>
      </c>
      <c r="R11055" t="n">
        <v>-0.002595371321250874</v>
      </c>
    </row>
    <row r="11056">
      <c r="F11056" t="n">
        <v>0.08511045357094282</v>
      </c>
      <c r="G11056" t="n">
        <v>0.097066241798209</v>
      </c>
      <c r="H11056" t="n">
        <v>-0.001692411241503222</v>
      </c>
      <c r="J11056" t="n">
        <v>0.07039031724953841</v>
      </c>
      <c r="K11056" t="n">
        <v>0.114717408260746</v>
      </c>
      <c r="L11056" t="n">
        <v>-0.00460011314506369</v>
      </c>
      <c r="M11056" t="n">
        <v>0.180039090683747</v>
      </c>
      <c r="N11056" t="n">
        <v>0.1099172656892504</v>
      </c>
      <c r="O11056" t="n">
        <v>-0.005194172350974401</v>
      </c>
      <c r="P11056" t="n">
        <v>0.2929996240206986</v>
      </c>
      <c r="Q11056" t="n">
        <v>0.0868118179228551</v>
      </c>
      <c r="R11056" t="n">
        <v>-0.002595371321250874</v>
      </c>
    </row>
    <row r="11057">
      <c r="F11057" t="n">
        <v>0.08513480457431122</v>
      </c>
      <c r="G11057" t="n">
        <v>0.09707508932731283</v>
      </c>
      <c r="H11057" t="n">
        <v>-0.001692580482627372</v>
      </c>
      <c r="J11057" t="n">
        <v>0.07041443347115621</v>
      </c>
      <c r="K11057" t="n">
        <v>0.1147278646829738</v>
      </c>
      <c r="L11057" t="n">
        <v>-0.004601033259704167</v>
      </c>
      <c r="M11057" t="n">
        <v>0.1800741717457739</v>
      </c>
      <c r="N11057" t="n">
        <v>0.1099272845813924</v>
      </c>
      <c r="O11057" t="n">
        <v>-0.005192614410857132</v>
      </c>
      <c r="P11057" t="n">
        <v>0.2929998903942067</v>
      </c>
      <c r="Q11057" t="n">
        <v>0.08681973076743836</v>
      </c>
      <c r="R11057" t="n">
        <v>-0.002595371321250874</v>
      </c>
    </row>
    <row r="11058">
      <c r="F11058" t="n">
        <v>0.08513571706505346</v>
      </c>
      <c r="G11058" t="n">
        <v>0.09708393685641667</v>
      </c>
      <c r="H11058" t="n">
        <v>-0.001692242000379072</v>
      </c>
      <c r="J11058" t="n">
        <v>0.07039039349256143</v>
      </c>
      <c r="K11058" t="n">
        <v>0.1147383211052015</v>
      </c>
      <c r="L11058" t="n">
        <v>-0.004601493317024405</v>
      </c>
      <c r="M11058" t="n">
        <v>0.1799772485472779</v>
      </c>
      <c r="N11058" t="n">
        <v>0.1099373034735343</v>
      </c>
      <c r="O11058" t="n">
        <v>-0.005193653037601977</v>
      </c>
      <c r="P11058" t="n">
        <v>0.2928915674323307</v>
      </c>
      <c r="Q11058" t="n">
        <v>0.08682764361202161</v>
      </c>
      <c r="R11058" t="n">
        <v>-0.002595630884339308</v>
      </c>
    </row>
    <row r="11059">
      <c r="F11059" t="n">
        <v>0.08512490997513333</v>
      </c>
      <c r="G11059" t="n">
        <v>0.09709278438552051</v>
      </c>
      <c r="H11059" t="n">
        <v>-0.001693093110461629</v>
      </c>
      <c r="J11059" t="n">
        <v>0.07040247057014201</v>
      </c>
      <c r="K11059" t="n">
        <v>0.1147487775274293</v>
      </c>
      <c r="L11059" t="n">
        <v>-0.004600573202383928</v>
      </c>
      <c r="M11059" t="n">
        <v>0.1800123284554533</v>
      </c>
      <c r="N11059" t="n">
        <v>0.1099473223656762</v>
      </c>
      <c r="O11059" t="n">
        <v>-0.005194172350974401</v>
      </c>
      <c r="P11059" t="n">
        <v>0.2928918334267456</v>
      </c>
      <c r="Q11059" t="n">
        <v>0.08683555645660486</v>
      </c>
      <c r="R11059" t="n">
        <v>-0.002595630884339308</v>
      </c>
    </row>
    <row r="11060">
      <c r="F11060" t="n">
        <v>0.08512582217199077</v>
      </c>
      <c r="G11060" t="n">
        <v>0.09710163191462434</v>
      </c>
      <c r="H11060" t="n">
        <v>-0.001693093110461629</v>
      </c>
      <c r="J11060" t="n">
        <v>0.07039046950335504</v>
      </c>
      <c r="K11060" t="n">
        <v>0.114759233949657</v>
      </c>
      <c r="L11060" t="n">
        <v>-0.004598432667951661</v>
      </c>
      <c r="M11060" t="n">
        <v>0.1800474082013455</v>
      </c>
      <c r="N11060" t="n">
        <v>0.1099573412578182</v>
      </c>
      <c r="O11060" t="n">
        <v>-0.005192253556509691</v>
      </c>
      <c r="P11060" t="n">
        <v>0.2930549831765265</v>
      </c>
      <c r="Q11060" t="n">
        <v>0.08684346930118811</v>
      </c>
      <c r="R11060" t="n">
        <v>-0.002595681080610332</v>
      </c>
    </row>
    <row r="11061">
      <c r="F11061" t="n">
        <v>0.0851384539293043</v>
      </c>
      <c r="G11061" t="n">
        <v>0.09711047944372819</v>
      </c>
      <c r="H11061" t="n">
        <v>-0.001693262436705299</v>
      </c>
      <c r="J11061" t="n">
        <v>0.07040254647239597</v>
      </c>
      <c r="K11061" t="n">
        <v>0.1147696903718848</v>
      </c>
      <c r="L11061" t="n">
        <v>-0.004599352446463103</v>
      </c>
      <c r="M11061" t="n">
        <v>0.1799834828386982</v>
      </c>
      <c r="N11061" t="n">
        <v>0.1099673601499601</v>
      </c>
      <c r="O11061" t="n">
        <v>-0.005191215209633076</v>
      </c>
      <c r="P11061" t="n">
        <v>0.2930552489251157</v>
      </c>
      <c r="Q11061" t="n">
        <v>0.08685138214577137</v>
      </c>
      <c r="R11061" t="n">
        <v>-0.002595421564405512</v>
      </c>
    </row>
    <row r="11062">
      <c r="F11062" t="n">
        <v>0.08510420675617586</v>
      </c>
      <c r="G11062" t="n">
        <v>0.09711932697283202</v>
      </c>
      <c r="H11062" t="n">
        <v>-0.00169360108919264</v>
      </c>
      <c r="J11062" t="n">
        <v>0.07040258433640896</v>
      </c>
      <c r="K11062" t="n">
        <v>0.1147801467941126</v>
      </c>
      <c r="L11062" t="n">
        <v>-0.004598432667951661</v>
      </c>
      <c r="M11062" t="n">
        <v>0.180018561634149</v>
      </c>
      <c r="N11062" t="n">
        <v>0.1099773790421021</v>
      </c>
      <c r="O11062" t="n">
        <v>-0.005192772729947998</v>
      </c>
      <c r="P11062" t="n">
        <v>0.2930555145109974</v>
      </c>
      <c r="Q11062" t="n">
        <v>0.08685929499035462</v>
      </c>
      <c r="R11062" t="n">
        <v>-0.002595681080610332</v>
      </c>
    </row>
    <row r="11063">
      <c r="F11063" t="n">
        <v>0.08511683831112654</v>
      </c>
      <c r="G11063" t="n">
        <v>0.09712817450193585</v>
      </c>
      <c r="H11063" t="n">
        <v>-0.00169360108919264</v>
      </c>
      <c r="J11063" t="n">
        <v>0.07041466120064799</v>
      </c>
      <c r="K11063" t="n">
        <v>0.1147906032163403</v>
      </c>
      <c r="L11063" t="n">
        <v>-0.004599352446463103</v>
      </c>
      <c r="M11063" t="n">
        <v>0.1800536402647591</v>
      </c>
      <c r="N11063" t="n">
        <v>0.109987397934244</v>
      </c>
      <c r="O11063" t="n">
        <v>-0.005190329697192918</v>
      </c>
      <c r="P11063" t="n">
        <v>0.2928928957770953</v>
      </c>
      <c r="Q11063" t="n">
        <v>0.08686720783493787</v>
      </c>
      <c r="R11063" t="n">
        <v>-0.002595211687988704</v>
      </c>
    </row>
    <row r="11064">
      <c r="F11064" t="n">
        <v>0.08511775001206798</v>
      </c>
      <c r="G11064" t="n">
        <v>0.0971370220310397</v>
      </c>
      <c r="H11064" t="n">
        <v>-0.001694283909493626</v>
      </c>
      <c r="J11064" t="n">
        <v>0.07041469895226582</v>
      </c>
      <c r="K11064" t="n">
        <v>0.1148010596385681</v>
      </c>
      <c r="L11064" t="n">
        <v>-0.004598123567954145</v>
      </c>
      <c r="M11064" t="n">
        <v>0.180055716458199</v>
      </c>
      <c r="N11064" t="n">
        <v>0.109997416826386</v>
      </c>
      <c r="O11064" t="n">
        <v>-0.005190848730162637</v>
      </c>
      <c r="P11064" t="n">
        <v>0.2928931609582169</v>
      </c>
      <c r="Q11064" t="n">
        <v>0.08687512067952112</v>
      </c>
      <c r="R11064" t="n">
        <v>-0.00259495221871376</v>
      </c>
    </row>
    <row r="11065">
      <c r="F11065" t="n">
        <v>0.08514210166477704</v>
      </c>
      <c r="G11065" t="n">
        <v>0.09714586956014352</v>
      </c>
      <c r="H11065" t="n">
        <v>-0.001694283909493626</v>
      </c>
      <c r="J11065" t="n">
        <v>0.07040269757993443</v>
      </c>
      <c r="K11065" t="n">
        <v>0.1148115160607958</v>
      </c>
      <c r="L11065" t="n">
        <v>-0.004596744406716007</v>
      </c>
      <c r="M11065" t="n">
        <v>0.1800247895909363</v>
      </c>
      <c r="N11065" t="n">
        <v>0.1100074357185279</v>
      </c>
      <c r="O11065" t="n">
        <v>-0.005191367763132356</v>
      </c>
      <c r="P11065" t="n">
        <v>0.2930020155210468</v>
      </c>
      <c r="Q11065" t="n">
        <v>0.08688303352410438</v>
      </c>
      <c r="R11065" t="n">
        <v>-0.002594692749438816</v>
      </c>
    </row>
    <row r="11066">
      <c r="F11066" t="n">
        <v>0.08514301334594651</v>
      </c>
      <c r="G11066" t="n">
        <v>0.09715471708924737</v>
      </c>
      <c r="H11066" t="n">
        <v>-0.001693945086594017</v>
      </c>
      <c r="J11066" t="n">
        <v>0.07039069614197482</v>
      </c>
      <c r="K11066" t="n">
        <v>0.1148219724830236</v>
      </c>
      <c r="L11066" t="n">
        <v>-0.004597663847541432</v>
      </c>
      <c r="M11066" t="n">
        <v>0.1800928697855527</v>
      </c>
      <c r="N11066" t="n">
        <v>0.1100174546106698</v>
      </c>
      <c r="O11066" t="n">
        <v>-0.005190329697192918</v>
      </c>
      <c r="P11066" t="n">
        <v>0.2930565752288974</v>
      </c>
      <c r="Q11066" t="n">
        <v>0.08689094636868762</v>
      </c>
      <c r="R11066" t="n">
        <v>-0.002595211687988704</v>
      </c>
    </row>
    <row r="11067">
      <c r="F11067" t="n">
        <v>0.08513220471742705</v>
      </c>
      <c r="G11067" t="n">
        <v>0.09716356461835121</v>
      </c>
      <c r="H11067" t="n">
        <v>-0.001693945086594017</v>
      </c>
      <c r="J11067" t="n">
        <v>0.07040277278514201</v>
      </c>
      <c r="K11067" t="n">
        <v>0.1148324289052513</v>
      </c>
      <c r="L11067" t="n">
        <v>-0.004595507930754162</v>
      </c>
      <c r="M11067" t="n">
        <v>0.1800619415451104</v>
      </c>
      <c r="N11067" t="n">
        <v>0.1100274735028118</v>
      </c>
      <c r="O11067" t="n">
        <v>-0.005190329697192918</v>
      </c>
      <c r="P11067" t="n">
        <v>0.2930025451772922</v>
      </c>
      <c r="Q11067" t="n">
        <v>0.08689885921327087</v>
      </c>
      <c r="R11067" t="n">
        <v>-0.002594433280163872</v>
      </c>
    </row>
    <row r="11068">
      <c r="F11068" t="n">
        <v>0.08514483640537493</v>
      </c>
      <c r="G11068" t="n">
        <v>0.09717241214745505</v>
      </c>
      <c r="H11068" t="n">
        <v>-0.001695136917577067</v>
      </c>
      <c r="J11068" t="n">
        <v>0.07041484937771089</v>
      </c>
      <c r="K11068" t="n">
        <v>0.1148428853274791</v>
      </c>
      <c r="L11068" t="n">
        <v>-0.004595048379961086</v>
      </c>
      <c r="M11068" t="n">
        <v>0.1800970185083861</v>
      </c>
      <c r="N11068" t="n">
        <v>0.1100374923949537</v>
      </c>
      <c r="O11068" t="n">
        <v>-0.005188400783405786</v>
      </c>
      <c r="P11068" t="n">
        <v>0.2930571046134844</v>
      </c>
      <c r="Q11068" t="n">
        <v>0.08690677205785413</v>
      </c>
      <c r="R11068" t="n">
        <v>-0.002593963565583085</v>
      </c>
    </row>
    <row r="11069">
      <c r="F11069" t="n">
        <v>0.08513402739277509</v>
      </c>
      <c r="G11069" t="n">
        <v>0.09718125967655888</v>
      </c>
      <c r="H11069" t="n">
        <v>-0.001694967420834984</v>
      </c>
      <c r="J11069" t="n">
        <v>0.07037876959618844</v>
      </c>
      <c r="K11069" t="n">
        <v>0.1148533417497069</v>
      </c>
      <c r="L11069" t="n">
        <v>-0.004596427032340312</v>
      </c>
      <c r="M11069" t="n">
        <v>0.1800990919930477</v>
      </c>
      <c r="N11069" t="n">
        <v>0.1100475112870957</v>
      </c>
      <c r="O11069" t="n">
        <v>-0.005189957459308397</v>
      </c>
      <c r="P11069" t="n">
        <v>0.2930030741845098</v>
      </c>
      <c r="Q11069" t="n">
        <v>0.08691468490243738</v>
      </c>
      <c r="R11069" t="n">
        <v>-0.002593963565583085</v>
      </c>
    </row>
    <row r="11070">
      <c r="F11070" t="n">
        <v>0.08514665906123489</v>
      </c>
      <c r="G11070" t="n">
        <v>0.09719010720566272</v>
      </c>
      <c r="H11070" t="n">
        <v>-0.001695306414319151</v>
      </c>
      <c r="J11070" t="n">
        <v>0.07040288515714312</v>
      </c>
      <c r="K11070" t="n">
        <v>0.1148637981719346</v>
      </c>
      <c r="L11070" t="n">
        <v>-0.004595048379961086</v>
      </c>
      <c r="M11070" t="n">
        <v>0.1800021543448653</v>
      </c>
      <c r="N11070" t="n">
        <v>0.1100575301792376</v>
      </c>
      <c r="O11070" t="n">
        <v>-0.005189438567340859</v>
      </c>
      <c r="P11070" t="n">
        <v>0.2930033384449139</v>
      </c>
      <c r="Q11070" t="n">
        <v>0.08692259774702063</v>
      </c>
      <c r="R11070" t="n">
        <v>-0.002593963565583085</v>
      </c>
    </row>
    <row r="11071">
      <c r="F11071" t="n">
        <v>0.08511240851845955</v>
      </c>
      <c r="G11071" t="n">
        <v>0.09719895473476657</v>
      </c>
      <c r="H11071" t="n">
        <v>-0.001694967420834984</v>
      </c>
      <c r="J11071" t="n">
        <v>0.07040292249824154</v>
      </c>
      <c r="K11071" t="n">
        <v>0.1148742545941624</v>
      </c>
      <c r="L11071" t="n">
        <v>-0.004595048379961086</v>
      </c>
      <c r="M11071" t="n">
        <v>0.1801032372051765</v>
      </c>
      <c r="N11071" t="n">
        <v>0.1100675490713796</v>
      </c>
      <c r="O11071" t="n">
        <v>-0.005188400783405786</v>
      </c>
      <c r="P11071" t="n">
        <v>0.2930036025432783</v>
      </c>
      <c r="Q11071" t="n">
        <v>0.08693051059160388</v>
      </c>
      <c r="R11071" t="n">
        <v>-0.002594012138634393</v>
      </c>
    </row>
    <row r="11072">
      <c r="F11072" t="n">
        <v>0.08513676064965042</v>
      </c>
      <c r="G11072" t="n">
        <v>0.09720780226387039</v>
      </c>
      <c r="H11072" t="n">
        <v>-0.001695651618274941</v>
      </c>
      <c r="J11072" t="n">
        <v>0.07037888159707645</v>
      </c>
      <c r="K11072" t="n">
        <v>0.1148847110163902</v>
      </c>
      <c r="L11072" t="n">
        <v>-0.004593344606291261</v>
      </c>
      <c r="M11072" t="n">
        <v>0.1800723050010631</v>
      </c>
      <c r="N11072" t="n">
        <v>0.1100775679635215</v>
      </c>
      <c r="O11072" t="n">
        <v>-0.005187504326391762</v>
      </c>
      <c r="P11072" t="n">
        <v>0.2930581614368275</v>
      </c>
      <c r="Q11072" t="n">
        <v>0.08693842343618714</v>
      </c>
      <c r="R11072" t="n">
        <v>-0.002593752763358057</v>
      </c>
    </row>
    <row r="11073">
      <c r="F11073" t="n">
        <v>0.08511423002316354</v>
      </c>
      <c r="G11073" t="n">
        <v>0.09721664979297424</v>
      </c>
      <c r="H11073" t="n">
        <v>-0.00169599078251502</v>
      </c>
      <c r="J11073" t="n">
        <v>0.0704150361018476</v>
      </c>
      <c r="K11073" t="n">
        <v>0.1148951674386179</v>
      </c>
      <c r="L11073" t="n">
        <v>-0.00459380398668993</v>
      </c>
      <c r="M11073" t="n">
        <v>0.1800083676579289</v>
      </c>
      <c r="N11073" t="n">
        <v>0.1100875868556634</v>
      </c>
      <c r="O11073" t="n">
        <v>-0.005188541827257039</v>
      </c>
      <c r="P11073" t="n">
        <v>0.2929498352706501</v>
      </c>
      <c r="Q11073" t="n">
        <v>0.08694633628077039</v>
      </c>
      <c r="R11073" t="n">
        <v>-0.002593752763358057</v>
      </c>
    </row>
    <row r="11074">
      <c r="F11074" t="n">
        <v>0.0851385823173493</v>
      </c>
      <c r="G11074" t="n">
        <v>0.09722549732207808</v>
      </c>
      <c r="H11074" t="n">
        <v>-0.00169599078251502</v>
      </c>
      <c r="J11074" t="n">
        <v>0.07041507327227088</v>
      </c>
      <c r="K11074" t="n">
        <v>0.1149056238608457</v>
      </c>
      <c r="L11074" t="n">
        <v>-0.004594722747487268</v>
      </c>
      <c r="M11074" t="n">
        <v>0.1800104375867523</v>
      </c>
      <c r="N11074" t="n">
        <v>0.1100976057478054</v>
      </c>
      <c r="O11074" t="n">
        <v>-0.005186985575959122</v>
      </c>
      <c r="P11074" t="n">
        <v>0.2930043938668562</v>
      </c>
      <c r="Q11074" t="n">
        <v>0.08695424912535364</v>
      </c>
      <c r="R11074" t="n">
        <v>-0.002593493388081721</v>
      </c>
    </row>
    <row r="11075">
      <c r="F11075" t="n">
        <v>0.08513949300027385</v>
      </c>
      <c r="G11075" t="n">
        <v>0.09723434485118192</v>
      </c>
      <c r="H11075" t="n">
        <v>-0.00169616036463506</v>
      </c>
      <c r="J11075" t="n">
        <v>0.07040307128133047</v>
      </c>
      <c r="K11075" t="n">
        <v>0.1149160802830734</v>
      </c>
      <c r="L11075" t="n">
        <v>-0.004594722747487268</v>
      </c>
      <c r="M11075" t="n">
        <v>0.1800455114777301</v>
      </c>
      <c r="N11075" t="n">
        <v>0.1101076246399473</v>
      </c>
      <c r="O11075" t="n">
        <v>-0.005188023076824401</v>
      </c>
      <c r="P11075" t="n">
        <v>0.2928960672453286</v>
      </c>
      <c r="Q11075" t="n">
        <v>0.08696216196993689</v>
      </c>
      <c r="R11075" t="n">
        <v>-0.002594271513910729</v>
      </c>
    </row>
    <row r="11076">
      <c r="F11076" t="n">
        <v>0.08514040358264427</v>
      </c>
      <c r="G11076" t="n">
        <v>0.09724319238028575</v>
      </c>
      <c r="H11076" t="n">
        <v>-0.001696845499623212</v>
      </c>
      <c r="J11076" t="n">
        <v>0.07037903011790754</v>
      </c>
      <c r="K11076" t="n">
        <v>0.1149265367053012</v>
      </c>
      <c r="L11076" t="n">
        <v>-0.004592551522773602</v>
      </c>
      <c r="M11076" t="n">
        <v>0.1800145756766826</v>
      </c>
      <c r="N11076" t="n">
        <v>0.1101176435320893</v>
      </c>
      <c r="O11076" t="n">
        <v>-0.005187120875759207</v>
      </c>
      <c r="P11076" t="n">
        <v>0.2928963304819265</v>
      </c>
      <c r="Q11076" t="n">
        <v>0.08697007481452014</v>
      </c>
      <c r="R11076" t="n">
        <v>-0.002593800732110702</v>
      </c>
    </row>
    <row r="11077">
      <c r="F11077" t="n">
        <v>0.08512959294496064</v>
      </c>
      <c r="G11077" t="n">
        <v>0.09725203990938959</v>
      </c>
      <c r="H11077" t="n">
        <v>-0.001696845499623212</v>
      </c>
      <c r="J11077" t="n">
        <v>0.07040314532402481</v>
      </c>
      <c r="K11077" t="n">
        <v>0.1149369931275289</v>
      </c>
      <c r="L11077" t="n">
        <v>-0.004593010732004956</v>
      </c>
      <c r="M11077" t="n">
        <v>0.1800496488011965</v>
      </c>
      <c r="N11077" t="n">
        <v>0.1101276624242312</v>
      </c>
      <c r="O11077" t="n">
        <v>-0.005186083659027402</v>
      </c>
      <c r="P11077" t="n">
        <v>0.2929508886458159</v>
      </c>
      <c r="Q11077" t="n">
        <v>0.08697798765910339</v>
      </c>
      <c r="R11077" t="n">
        <v>-0.002593282075695563</v>
      </c>
    </row>
    <row r="11078">
      <c r="F11078" t="n">
        <v>0.08511878202475848</v>
      </c>
      <c r="G11078" t="n">
        <v>0.09726088743849344</v>
      </c>
      <c r="H11078" t="n">
        <v>-0.001696675832040008</v>
      </c>
      <c r="J11078" t="n">
        <v>0.070415221372457</v>
      </c>
      <c r="K11078" t="n">
        <v>0.1149474495497567</v>
      </c>
      <c r="L11078" t="n">
        <v>-0.004591633104310894</v>
      </c>
      <c r="M11078" t="n">
        <v>0.1801177269197201</v>
      </c>
      <c r="N11078" t="n">
        <v>0.1101376813163731</v>
      </c>
      <c r="O11078" t="n">
        <v>-0.005186602267393305</v>
      </c>
      <c r="P11078" t="n">
        <v>0.2929511515856338</v>
      </c>
      <c r="Q11078" t="n">
        <v>0.08698590050368664</v>
      </c>
      <c r="R11078" t="n">
        <v>-0.002593282075695563</v>
      </c>
    </row>
    <row r="11079">
      <c r="F11079" t="n">
        <v>0.08514313472689913</v>
      </c>
      <c r="G11079" t="n">
        <v>0.09726973496759726</v>
      </c>
      <c r="H11079" t="n">
        <v>-0.001697870817348479</v>
      </c>
      <c r="J11079" t="n">
        <v>0.07040321913410111</v>
      </c>
      <c r="K11079" t="n">
        <v>0.1149579059719845</v>
      </c>
      <c r="L11079" t="n">
        <v>-0.004592092313542248</v>
      </c>
      <c r="M11079" t="n">
        <v>0.1800537837596143</v>
      </c>
      <c r="N11079" t="n">
        <v>0.1101477002085151</v>
      </c>
      <c r="O11079" t="n">
        <v>-0.005186083659027402</v>
      </c>
      <c r="P11079" t="n">
        <v>0.2930057095054432</v>
      </c>
      <c r="Q11079" t="n">
        <v>0.0869938133482699</v>
      </c>
      <c r="R11079" t="n">
        <v>-0.002592810924722582</v>
      </c>
    </row>
    <row r="11080">
      <c r="F11080" t="n">
        <v>0.08513232351491767</v>
      </c>
      <c r="G11080" t="n">
        <v>0.09727858249670111</v>
      </c>
      <c r="H11080" t="n">
        <v>-0.001697531311086261</v>
      </c>
      <c r="J11080" t="n">
        <v>0.07041529507357851</v>
      </c>
      <c r="K11080" t="n">
        <v>0.1149683623942122</v>
      </c>
      <c r="L11080" t="n">
        <v>-0.004590372929917334</v>
      </c>
      <c r="M11080" t="n">
        <v>0.1800228447650531</v>
      </c>
      <c r="N11080" t="n">
        <v>0.110157719100657</v>
      </c>
      <c r="O11080" t="n">
        <v>-0.005184657682059409</v>
      </c>
      <c r="P11080" t="n">
        <v>0.2928973818133095</v>
      </c>
      <c r="Q11080" t="n">
        <v>0.08700172619285315</v>
      </c>
      <c r="R11080" t="n">
        <v>-0.00259255164363011</v>
      </c>
    </row>
    <row r="11081">
      <c r="F11081" t="n">
        <v>0.0851566764714265</v>
      </c>
      <c r="G11081" t="n">
        <v>0.09728743002580495</v>
      </c>
      <c r="H11081" t="n">
        <v>-0.001697870817348479</v>
      </c>
      <c r="J11081" t="n">
        <v>0.07037921446080365</v>
      </c>
      <c r="K11081" t="n">
        <v>0.11497881881644</v>
      </c>
      <c r="L11081" t="n">
        <v>-0.004589913892624342</v>
      </c>
      <c r="M11081" t="n">
        <v>0.1800909221387245</v>
      </c>
      <c r="N11081" t="n">
        <v>0.110167737992799</v>
      </c>
      <c r="O11081" t="n">
        <v>-0.00518569461359582</v>
      </c>
      <c r="P11081" t="n">
        <v>0.2928976442427647</v>
      </c>
      <c r="Q11081" t="n">
        <v>0.0870096390374364</v>
      </c>
      <c r="R11081" t="n">
        <v>-0.00259255164363011</v>
      </c>
    </row>
    <row r="11082">
      <c r="F11082" t="n">
        <v>0.0851341433932615</v>
      </c>
      <c r="G11082" t="n">
        <v>0.09729627755490879</v>
      </c>
      <c r="H11082" t="n">
        <v>-0.001697531311086261</v>
      </c>
      <c r="J11082" t="n">
        <v>0.0703912902839442</v>
      </c>
      <c r="K11082" t="n">
        <v>0.1149892752386678</v>
      </c>
      <c r="L11082" t="n">
        <v>-0.004590831967210326</v>
      </c>
      <c r="M11082" t="n">
        <v>0.1801259937462325</v>
      </c>
      <c r="N11082" t="n">
        <v>0.1101777568849409</v>
      </c>
      <c r="O11082" t="n">
        <v>-0.005185176147827614</v>
      </c>
      <c r="P11082" t="n">
        <v>0.2929522017311813</v>
      </c>
      <c r="Q11082" t="n">
        <v>0.08701755188201965</v>
      </c>
      <c r="R11082" t="n">
        <v>-0.002593329486907527</v>
      </c>
    </row>
    <row r="11083">
      <c r="F11083" t="n">
        <v>0.08514677484765609</v>
      </c>
      <c r="G11083" t="n">
        <v>0.09730512508401262</v>
      </c>
      <c r="H11083" t="n">
        <v>-0.001697531311086261</v>
      </c>
      <c r="J11083" t="n">
        <v>0.07041540518893807</v>
      </c>
      <c r="K11083" t="n">
        <v>0.1149997316608955</v>
      </c>
      <c r="L11083" t="n">
        <v>-0.004590831967210326</v>
      </c>
      <c r="M11083" t="n">
        <v>0.1801280589670413</v>
      </c>
      <c r="N11083" t="n">
        <v>0.1101877757770829</v>
      </c>
      <c r="O11083" t="n">
        <v>-0.00518569461359582</v>
      </c>
      <c r="P11083" t="n">
        <v>0.2930067591108855</v>
      </c>
      <c r="Q11083" t="n">
        <v>0.08702546472660291</v>
      </c>
      <c r="R11083" t="n">
        <v>-0.00259255164363011</v>
      </c>
    </row>
    <row r="11084">
      <c r="F11084" t="n">
        <v>0.0851476846272797</v>
      </c>
      <c r="G11084" t="n">
        <v>0.09731397261311646</v>
      </c>
      <c r="H11084" t="n">
        <v>-0.001698217794086651</v>
      </c>
      <c r="J11084" t="n">
        <v>0.07041544177768598</v>
      </c>
      <c r="K11084" t="n">
        <v>0.1150101880831233</v>
      </c>
      <c r="L11084" t="n">
        <v>-0.004589104719006853</v>
      </c>
      <c r="M11084" t="n">
        <v>0.1800971171809717</v>
      </c>
      <c r="N11084" t="n">
        <v>0.1101977946692248</v>
      </c>
      <c r="O11084" t="n">
        <v>-0.0051842630495478</v>
      </c>
      <c r="P11084" t="n">
        <v>0.2930070211093176</v>
      </c>
      <c r="Q11084" t="n">
        <v>0.08703337757118615</v>
      </c>
      <c r="R11084" t="n">
        <v>-0.002592339310267312</v>
      </c>
    </row>
    <row r="11085">
      <c r="F11085" t="n">
        <v>0.08514859430677077</v>
      </c>
      <c r="G11085" t="n">
        <v>0.09732282014222031</v>
      </c>
      <c r="H11085" t="n">
        <v>-0.001698217794086651</v>
      </c>
      <c r="J11085" t="n">
        <v>0.07040343916823709</v>
      </c>
      <c r="K11085" t="n">
        <v>0.115020644505351</v>
      </c>
      <c r="L11085" t="n">
        <v>-0.004589104719006853</v>
      </c>
      <c r="M11085" t="n">
        <v>0.1800661743856408</v>
      </c>
      <c r="N11085" t="n">
        <v>0.1102078135613667</v>
      </c>
      <c r="O11085" t="n">
        <v>-0.0051842630495478</v>
      </c>
      <c r="P11085" t="n">
        <v>0.2930072829467231</v>
      </c>
      <c r="Q11085" t="n">
        <v>0.0870412904157694</v>
      </c>
      <c r="R11085" t="n">
        <v>-0.002592857778129365</v>
      </c>
    </row>
    <row r="11086">
      <c r="F11086" t="n">
        <v>0.085126060009282</v>
      </c>
      <c r="G11086" t="n">
        <v>0.09733166767132413</v>
      </c>
      <c r="H11086" t="n">
        <v>-0.001698217794086651</v>
      </c>
      <c r="J11086" t="n">
        <v>0.07041551478059505</v>
      </c>
      <c r="K11086" t="n">
        <v>0.1150311009275788</v>
      </c>
      <c r="L11086" t="n">
        <v>-0.004589563583592295</v>
      </c>
      <c r="M11086" t="n">
        <v>0.1800352305804908</v>
      </c>
      <c r="N11086" t="n">
        <v>0.1102178324535087</v>
      </c>
      <c r="O11086" t="n">
        <v>-0.00518270808162652</v>
      </c>
      <c r="P11086" t="n">
        <v>0.2928989539733146</v>
      </c>
      <c r="Q11086" t="n">
        <v>0.08704920326035266</v>
      </c>
      <c r="R11086" t="n">
        <v>-0.002592339310267312</v>
      </c>
    </row>
    <row r="11087">
      <c r="F11087" t="n">
        <v>0.08512696930677072</v>
      </c>
      <c r="G11087" t="n">
        <v>0.09734051520042797</v>
      </c>
      <c r="H11087" t="n">
        <v>-0.001698727310376505</v>
      </c>
      <c r="J11087" t="n">
        <v>0.07037943375287653</v>
      </c>
      <c r="K11087" t="n">
        <v>0.1150415573498065</v>
      </c>
      <c r="L11087" t="n">
        <v>-0.004588645854421411</v>
      </c>
      <c r="M11087" t="n">
        <v>0.1800372927949469</v>
      </c>
      <c r="N11087" t="n">
        <v>0.1102278513456506</v>
      </c>
      <c r="O11087" t="n">
        <v>-0.005183744726907373</v>
      </c>
      <c r="P11087" t="n">
        <v>0.2930078061387436</v>
      </c>
      <c r="Q11087" t="n">
        <v>0.08705711610493591</v>
      </c>
      <c r="R11087" t="n">
        <v>-0.002592385605604374</v>
      </c>
    </row>
    <row r="11088">
      <c r="F11088" t="n">
        <v>0.08513960062460216</v>
      </c>
      <c r="G11088" t="n">
        <v>0.09734936272953182</v>
      </c>
      <c r="H11088" t="n">
        <v>-0.001699414717126491</v>
      </c>
      <c r="J11088" t="n">
        <v>0.07039150924883995</v>
      </c>
      <c r="K11088" t="n">
        <v>0.1150520137720343</v>
      </c>
      <c r="L11088" t="n">
        <v>-0.004586911105660701</v>
      </c>
      <c r="M11088" t="n">
        <v>0.1800723616469986</v>
      </c>
      <c r="N11088" t="n">
        <v>0.1102378702377926</v>
      </c>
      <c r="O11088" t="n">
        <v>-0.005182826192396065</v>
      </c>
      <c r="P11088" t="n">
        <v>0.2930623628707147</v>
      </c>
      <c r="Q11088" t="n">
        <v>0.08706502894951916</v>
      </c>
      <c r="R11088" t="n">
        <v>-0.002591867232157943</v>
      </c>
    </row>
    <row r="11089">
      <c r="F11089" t="n">
        <v>0.08514050981311247</v>
      </c>
      <c r="G11089" t="n">
        <v>0.09735821025863566</v>
      </c>
      <c r="H11089" t="n">
        <v>-0.001699414717126491</v>
      </c>
      <c r="J11089" t="n">
        <v>0.07041562384841962</v>
      </c>
      <c r="K11089" t="n">
        <v>0.1150624701942621</v>
      </c>
      <c r="L11089" t="n">
        <v>-0.004587828487881833</v>
      </c>
      <c r="M11089" t="n">
        <v>0.1801074303119893</v>
      </c>
      <c r="N11089" t="n">
        <v>0.1102478891299345</v>
      </c>
      <c r="O11089" t="n">
        <v>-0.005182826192396065</v>
      </c>
      <c r="P11089" t="n">
        <v>0.2930626240908542</v>
      </c>
      <c r="Q11089" t="n">
        <v>0.08707294179410241</v>
      </c>
      <c r="R11089" t="n">
        <v>-0.002591867232157943</v>
      </c>
    </row>
    <row r="11090">
      <c r="F11090" t="n">
        <v>0.08516486350601932</v>
      </c>
      <c r="G11090" t="n">
        <v>0.09736705778773949</v>
      </c>
      <c r="H11090" t="n">
        <v>-0.001699074868167961</v>
      </c>
      <c r="J11090" t="n">
        <v>0.07040362092975436</v>
      </c>
      <c r="K11090" t="n">
        <v>0.1150729266164898</v>
      </c>
      <c r="L11090" t="n">
        <v>-0.004587369796771267</v>
      </c>
      <c r="M11090" t="n">
        <v>0.1801094911406528</v>
      </c>
      <c r="N11090" t="n">
        <v>0.1102579080220764</v>
      </c>
      <c r="O11090" t="n">
        <v>-0.005182308013412623</v>
      </c>
      <c r="P11090" t="n">
        <v>0.2929542942914543</v>
      </c>
      <c r="Q11090" t="n">
        <v>0.08708085463868567</v>
      </c>
      <c r="R11090" t="n">
        <v>-0.002591867232157943</v>
      </c>
    </row>
    <row r="11091">
      <c r="F11091" t="n">
        <v>0.08516577267659747</v>
      </c>
      <c r="G11091" t="n">
        <v>0.09737590531684333</v>
      </c>
      <c r="H11091" t="n">
        <v>-0.001699584641605755</v>
      </c>
      <c r="J11091" t="n">
        <v>0.07041569626922053</v>
      </c>
      <c r="K11091" t="n">
        <v>0.1150833830387176</v>
      </c>
      <c r="L11091" t="n">
        <v>-0.004586452414550134</v>
      </c>
      <c r="M11091" t="n">
        <v>0.1800455356597145</v>
      </c>
      <c r="N11091" t="n">
        <v>0.1102679269142184</v>
      </c>
      <c r="O11091" t="n">
        <v>-0.005182308013412623</v>
      </c>
      <c r="P11091" t="n">
        <v>0.292954555138135</v>
      </c>
      <c r="Q11091" t="n">
        <v>0.08708876748326892</v>
      </c>
      <c r="R11091" t="n">
        <v>-0.002591867232157943</v>
      </c>
    </row>
    <row r="11092">
      <c r="F11092" t="n">
        <v>0.08513151429557031</v>
      </c>
      <c r="G11092" t="n">
        <v>0.09738475284594716</v>
      </c>
      <c r="H11092" t="n">
        <v>-0.001700102785794327</v>
      </c>
      <c r="J11092" t="n">
        <v>0.07039165406146963</v>
      </c>
      <c r="K11092" t="n">
        <v>0.1150938394609454</v>
      </c>
      <c r="L11092" t="n">
        <v>-0.004585627219111648</v>
      </c>
      <c r="M11092" t="n">
        <v>0.1801466190548395</v>
      </c>
      <c r="N11092" t="n">
        <v>0.1102779458063603</v>
      </c>
      <c r="O11092" t="n">
        <v>-0.005181384050921539</v>
      </c>
      <c r="P11092" t="n">
        <v>0.2929548158243116</v>
      </c>
      <c r="Q11092" t="n">
        <v>0.08709668032785217</v>
      </c>
      <c r="R11092" t="n">
        <v>-0.002591912969160715</v>
      </c>
    </row>
    <row r="11093">
      <c r="F11093" t="n">
        <v>0.08516759071835664</v>
      </c>
      <c r="G11093" t="n">
        <v>0.097393600375051</v>
      </c>
      <c r="H11093" t="n">
        <v>-0.001700442806351486</v>
      </c>
      <c r="J11093" t="n">
        <v>0.07040372928809896</v>
      </c>
      <c r="K11093" t="n">
        <v>0.1151042958831731</v>
      </c>
      <c r="L11093" t="n">
        <v>-0.004585627219111648</v>
      </c>
      <c r="M11093" t="n">
        <v>0.1801486782844774</v>
      </c>
      <c r="N11093" t="n">
        <v>0.1102879646985023</v>
      </c>
      <c r="O11093" t="n">
        <v>-0.005181384050921539</v>
      </c>
      <c r="P11093" t="n">
        <v>0.2929550763500566</v>
      </c>
      <c r="Q11093" t="n">
        <v>0.08710459317243542</v>
      </c>
      <c r="R11093" t="n">
        <v>-0.00259139469022267</v>
      </c>
    </row>
    <row r="11094">
      <c r="F11094" t="n">
        <v>0.08513333159259706</v>
      </c>
      <c r="G11094" t="n">
        <v>0.09740244790415484</v>
      </c>
      <c r="H11094" t="n">
        <v>-0.001700272796072907</v>
      </c>
      <c r="J11094" t="n">
        <v>0.07040376529109071</v>
      </c>
      <c r="K11094" t="n">
        <v>0.1151147523054008</v>
      </c>
      <c r="L11094" t="n">
        <v>-0.004585627219111648</v>
      </c>
      <c r="M11094" t="n">
        <v>0.1801507369109457</v>
      </c>
      <c r="N11094" t="n">
        <v>0.1102979835906442</v>
      </c>
      <c r="O11094" t="n">
        <v>-0.005181384050921539</v>
      </c>
      <c r="P11094" t="n">
        <v>0.2930096322491139</v>
      </c>
      <c r="Q11094" t="n">
        <v>0.08711250601701867</v>
      </c>
      <c r="R11094" t="n">
        <v>-0.002591135550753648</v>
      </c>
    </row>
    <row r="11095">
      <c r="F11095" t="n">
        <v>0.08516940836123191</v>
      </c>
      <c r="G11095" t="n">
        <v>0.09741129543325869</v>
      </c>
      <c r="H11095" t="n">
        <v>-0.001700442806351486</v>
      </c>
      <c r="J11095" t="n">
        <v>0.07040380123584619</v>
      </c>
      <c r="K11095" t="n">
        <v>0.1151252087276286</v>
      </c>
      <c r="L11095" t="n">
        <v>-0.004584335346502356</v>
      </c>
      <c r="M11095" t="n">
        <v>0.1801197862557499</v>
      </c>
      <c r="N11095" t="n">
        <v>0.1103080024827862</v>
      </c>
      <c r="O11095" t="n">
        <v>-0.005179829946527142</v>
      </c>
      <c r="P11095" t="n">
        <v>0.2930098924802333</v>
      </c>
      <c r="Q11095" t="n">
        <v>0.08712041886160192</v>
      </c>
      <c r="R11095" t="n">
        <v>-0.002591135550753648</v>
      </c>
    </row>
    <row r="11096">
      <c r="F11096" t="n">
        <v>0.08515859418581909</v>
      </c>
      <c r="G11096" t="n">
        <v>0.09742014296236252</v>
      </c>
      <c r="H11096" t="n">
        <v>-0.001701301799928957</v>
      </c>
      <c r="J11096" t="n">
        <v>0.07040383712236066</v>
      </c>
      <c r="K11096" t="n">
        <v>0.1151356651498564</v>
      </c>
      <c r="L11096" t="n">
        <v>-0.004583877004636079</v>
      </c>
      <c r="M11096" t="n">
        <v>0.1800558257010509</v>
      </c>
      <c r="N11096" t="n">
        <v>0.1103180213749281</v>
      </c>
      <c r="O11096" t="n">
        <v>-0.00517941874381977</v>
      </c>
      <c r="P11096" t="n">
        <v>0.2930101525511222</v>
      </c>
      <c r="Q11096" t="n">
        <v>0.08712833170618517</v>
      </c>
      <c r="R11096" t="n">
        <v>-0.002591180776458117</v>
      </c>
    </row>
    <row r="11097">
      <c r="F11097" t="n">
        <v>0.08517122560559806</v>
      </c>
      <c r="G11097" t="n">
        <v>0.09742899049146636</v>
      </c>
      <c r="H11097" t="n">
        <v>-0.001700961607607436</v>
      </c>
      <c r="J11097" t="n">
        <v>0.07037979458387578</v>
      </c>
      <c r="K11097" t="n">
        <v>0.1151461215720841</v>
      </c>
      <c r="L11097" t="n">
        <v>-0.004584335346502356</v>
      </c>
      <c r="M11097" t="n">
        <v>0.1801569091639649</v>
      </c>
      <c r="N11097" t="n">
        <v>0.1103280402670701</v>
      </c>
      <c r="O11097" t="n">
        <v>-0.00517941874381977</v>
      </c>
      <c r="P11097" t="n">
        <v>0.2930104124618527</v>
      </c>
      <c r="Q11097" t="n">
        <v>0.08713624455076843</v>
      </c>
      <c r="R11097" t="n">
        <v>-0.002590662592121259</v>
      </c>
    </row>
    <row r="11098">
      <c r="F11098" t="n">
        <v>0.08513696499129439</v>
      </c>
      <c r="G11098" t="n">
        <v>0.0974378380205702</v>
      </c>
      <c r="H11098" t="n">
        <v>-0.001700961607607436</v>
      </c>
      <c r="J11098" t="n">
        <v>0.07037983034674038</v>
      </c>
      <c r="K11098" t="n">
        <v>0.1151565779943119</v>
      </c>
      <c r="L11098" t="n">
        <v>-0.004583877004636079</v>
      </c>
      <c r="M11098" t="n">
        <v>0.1801259560757084</v>
      </c>
      <c r="N11098" t="n">
        <v>0.110338059159212</v>
      </c>
      <c r="O11098" t="n">
        <v>-0.005179936633905142</v>
      </c>
      <c r="P11098" t="n">
        <v>0.2930649678501548</v>
      </c>
      <c r="Q11098" t="n">
        <v>0.08714415739535168</v>
      </c>
      <c r="R11098" t="n">
        <v>-0.002590662592121259</v>
      </c>
    </row>
    <row r="11099">
      <c r="F11099" t="n">
        <v>0.08516131933195636</v>
      </c>
      <c r="G11099" t="n">
        <v>0.09744668554967403</v>
      </c>
      <c r="H11099" t="n">
        <v>-0.001701991435528086</v>
      </c>
      <c r="J11099" t="n">
        <v>0.07039190524188535</v>
      </c>
      <c r="K11099" t="n">
        <v>0.1151670344165397</v>
      </c>
      <c r="L11099" t="n">
        <v>-0.004583418662769802</v>
      </c>
      <c r="M11099" t="n">
        <v>0.1800950019695605</v>
      </c>
      <c r="N11099" t="n">
        <v>0.1103480780513539</v>
      </c>
      <c r="O11099" t="n">
        <v>-0.005178483950127796</v>
      </c>
      <c r="P11099" t="n">
        <v>0.2930109318031288</v>
      </c>
      <c r="Q11099" t="n">
        <v>0.08715207023993493</v>
      </c>
      <c r="R11099" t="n">
        <v>-0.002590921684289688</v>
      </c>
    </row>
    <row r="11100">
      <c r="F11100" t="n">
        <v>0.08516222751507974</v>
      </c>
      <c r="G11100" t="n">
        <v>0.09745553307877787</v>
      </c>
      <c r="H11100" t="n">
        <v>-0.001701651071277405</v>
      </c>
      <c r="J11100" t="n">
        <v>0.07040398008591167</v>
      </c>
      <c r="K11100" t="n">
        <v>0.1151774908387674</v>
      </c>
      <c r="L11100" t="n">
        <v>-0.004582119171952642</v>
      </c>
      <c r="M11100" t="n">
        <v>0.1801300662562768</v>
      </c>
      <c r="N11100" t="n">
        <v>0.1103580969434959</v>
      </c>
      <c r="O11100" t="n">
        <v>-0.005176930715589665</v>
      </c>
      <c r="P11100" t="n">
        <v>0.2930654869233734</v>
      </c>
      <c r="Q11100" t="n">
        <v>0.08715998308451818</v>
      </c>
      <c r="R11100" t="n">
        <v>-0.002590966303830027</v>
      </c>
    </row>
    <row r="11101">
      <c r="F11101" t="n">
        <v>0.08516313559881997</v>
      </c>
      <c r="G11101" t="n">
        <v>0.09746438060788171</v>
      </c>
      <c r="H11101" t="n">
        <v>-0.001701821253402745</v>
      </c>
      <c r="J11101" t="n">
        <v>0.07039197648350036</v>
      </c>
      <c r="K11101" t="n">
        <v>0.1151879472609952</v>
      </c>
      <c r="L11101" t="n">
        <v>-0.004581661005852057</v>
      </c>
      <c r="M11101" t="n">
        <v>0.1800991105234772</v>
      </c>
      <c r="N11101" t="n">
        <v>0.1103681158356378</v>
      </c>
      <c r="O11101" t="n">
        <v>-0.005177448460435709</v>
      </c>
      <c r="P11101" t="n">
        <v>0.2929028590736827</v>
      </c>
      <c r="Q11101" t="n">
        <v>0.08716789592910144</v>
      </c>
      <c r="R11101" t="n">
        <v>-0.002590189169365771</v>
      </c>
    </row>
    <row r="11102">
      <c r="F11102" t="n">
        <v>0.08516404358322396</v>
      </c>
      <c r="G11102" t="n">
        <v>0.09747322813698556</v>
      </c>
      <c r="H11102" t="n">
        <v>-0.001701821253402745</v>
      </c>
      <c r="J11102" t="n">
        <v>0.07040405121811584</v>
      </c>
      <c r="K11102" t="n">
        <v>0.1151984036832229</v>
      </c>
      <c r="L11102" t="n">
        <v>-0.004582577338053228</v>
      </c>
      <c r="M11102" t="n">
        <v>0.180134174003779</v>
      </c>
      <c r="N11102" t="n">
        <v>0.1103781347277798</v>
      </c>
      <c r="O11102" t="n">
        <v>-0.005177448460435709</v>
      </c>
      <c r="P11102" t="n">
        <v>0.2930660053570532</v>
      </c>
      <c r="Q11102" t="n">
        <v>0.08717580877368469</v>
      </c>
      <c r="R11102" t="n">
        <v>-0.00259044821418719</v>
      </c>
    </row>
    <row r="11103">
      <c r="F11103" t="n">
        <v>0.08515322798528771</v>
      </c>
      <c r="G11103" t="n">
        <v>0.09748207566608939</v>
      </c>
      <c r="H11103" t="n">
        <v>-0.001701651071277405</v>
      </c>
      <c r="J11103" t="n">
        <v>0.07041612590155746</v>
      </c>
      <c r="K11103" t="n">
        <v>0.1152088601054507</v>
      </c>
      <c r="L11103" t="n">
        <v>-0.004581661005852057</v>
      </c>
      <c r="M11103" t="n">
        <v>0.18007020631996</v>
      </c>
      <c r="N11103" t="n">
        <v>0.1103881536199217</v>
      </c>
      <c r="O11103" t="n">
        <v>-0.005177966205281753</v>
      </c>
      <c r="P11103" t="n">
        <v>0.2930119685669671</v>
      </c>
      <c r="Q11103" t="n">
        <v>0.08718372161826793</v>
      </c>
      <c r="R11103" t="n">
        <v>-0.002590966303830027</v>
      </c>
    </row>
    <row r="11104">
      <c r="F11104" t="n">
        <v>0.08515413568039013</v>
      </c>
      <c r="G11104" t="n">
        <v>0.09749092319519322</v>
      </c>
      <c r="H11104" t="n">
        <v>-0.001702681718496453</v>
      </c>
      <c r="J11104" t="n">
        <v>0.07040412211722118</v>
      </c>
      <c r="K11104" t="n">
        <v>0.1152193165276784</v>
      </c>
      <c r="L11104" t="n">
        <v>-0.004579895750094411</v>
      </c>
      <c r="M11104" t="n">
        <v>0.1800722582585637</v>
      </c>
      <c r="N11104" t="n">
        <v>0.1103981725120636</v>
      </c>
      <c r="O11104" t="n">
        <v>-0.005175473211127358</v>
      </c>
      <c r="P11104" t="n">
        <v>0.2930665231517733</v>
      </c>
      <c r="Q11104" t="n">
        <v>0.08719163446285119</v>
      </c>
      <c r="R11104" t="n">
        <v>-0.002589974279743369</v>
      </c>
    </row>
    <row r="11105">
      <c r="F11105" t="n">
        <v>0.08517849060546651</v>
      </c>
      <c r="G11105" t="n">
        <v>0.09749977072429707</v>
      </c>
      <c r="H11105" t="n">
        <v>-0.001702511450324603</v>
      </c>
      <c r="J11105" t="n">
        <v>0.07040415747934976</v>
      </c>
      <c r="K11105" t="n">
        <v>0.1152297729499062</v>
      </c>
      <c r="L11105" t="n">
        <v>-0.004579895750094411</v>
      </c>
      <c r="M11105" t="n">
        <v>0.1801403310501398</v>
      </c>
      <c r="N11105" t="n">
        <v>0.1104081914042056</v>
      </c>
      <c r="O11105" t="n">
        <v>-0.005175473211127358</v>
      </c>
      <c r="P11105" t="n">
        <v>0.29295819017167</v>
      </c>
      <c r="Q11105" t="n">
        <v>0.08719954730743444</v>
      </c>
      <c r="R11105" t="n">
        <v>-0.002590492274599318</v>
      </c>
    </row>
    <row r="11106">
      <c r="F11106" t="n">
        <v>0.08517939828374346</v>
      </c>
      <c r="G11106" t="n">
        <v>0.0975086182534009</v>
      </c>
      <c r="H11106" t="n">
        <v>-0.001702851986668302</v>
      </c>
      <c r="J11106" t="n">
        <v>0.07038011435247564</v>
      </c>
      <c r="K11106" t="n">
        <v>0.115240229372134</v>
      </c>
      <c r="L11106" t="n">
        <v>-0.004580811729244429</v>
      </c>
      <c r="M11106" t="n">
        <v>0.1801753931131324</v>
      </c>
      <c r="N11106" t="n">
        <v>0.1104182102963475</v>
      </c>
      <c r="O11106" t="n">
        <v>-0.005175473211127358</v>
      </c>
      <c r="P11106" t="n">
        <v>0.2930670403081125</v>
      </c>
      <c r="Q11106" t="n">
        <v>0.08720746015201769</v>
      </c>
      <c r="R11106" t="n">
        <v>-0.002590233277171344</v>
      </c>
    </row>
    <row r="11107">
      <c r="F11107" t="n">
        <v>0.08515685817076971</v>
      </c>
      <c r="G11107" t="n">
        <v>0.09751746578250474</v>
      </c>
      <c r="H11107" t="n">
        <v>-0.001702681718496453</v>
      </c>
      <c r="J11107" t="n">
        <v>0.07038014959097272</v>
      </c>
      <c r="K11107" t="n">
        <v>0.1152506857943617</v>
      </c>
      <c r="L11107" t="n">
        <v>-0.004579895750094411</v>
      </c>
      <c r="M11107" t="n">
        <v>0.1800784104048808</v>
      </c>
      <c r="N11107" t="n">
        <v>0.1104282291884895</v>
      </c>
      <c r="O11107" t="n">
        <v>-0.005175990810208379</v>
      </c>
      <c r="P11107" t="n">
        <v>0.2930672986470704</v>
      </c>
      <c r="Q11107" t="n">
        <v>0.08721537299660094</v>
      </c>
      <c r="R11107" t="n">
        <v>-0.002590492274599318</v>
      </c>
    </row>
    <row r="11108">
      <c r="F11108" t="n">
        <v>0.0851460415326106</v>
      </c>
      <c r="G11108" t="n">
        <v>0.09752631331160858</v>
      </c>
      <c r="H11108" t="n">
        <v>-0.001703542998204752</v>
      </c>
      <c r="J11108" t="n">
        <v>0.07038018477118271</v>
      </c>
      <c r="K11108" t="n">
        <v>0.1152611422165895</v>
      </c>
      <c r="L11108" t="n">
        <v>-0.004578122914103082</v>
      </c>
      <c r="M11108" t="n">
        <v>0.180146482588948</v>
      </c>
      <c r="N11108" t="n">
        <v>0.1104382480806314</v>
      </c>
      <c r="O11108" t="n">
        <v>-0.00517452791183157</v>
      </c>
      <c r="P11108" t="n">
        <v>0.2930675568266502</v>
      </c>
      <c r="Q11108" t="n">
        <v>0.0872232858411842</v>
      </c>
      <c r="R11108" t="n">
        <v>-0.002590017780762577</v>
      </c>
    </row>
    <row r="11109">
      <c r="F11109" t="n">
        <v>0.08518212072408976</v>
      </c>
      <c r="G11109" t="n">
        <v>0.09753516084071241</v>
      </c>
      <c r="H11109" t="n">
        <v>-0.001703713352504573</v>
      </c>
      <c r="J11109" t="n">
        <v>0.07040429834492461</v>
      </c>
      <c r="K11109" t="n">
        <v>0.1152715986388173</v>
      </c>
      <c r="L11109" t="n">
        <v>-0.004577665101811672</v>
      </c>
      <c r="M11109" t="n">
        <v>0.1801485318745452</v>
      </c>
      <c r="N11109" t="n">
        <v>0.1104482669727734</v>
      </c>
      <c r="O11109" t="n">
        <v>-0.005174010459040387</v>
      </c>
      <c r="P11109" t="n">
        <v>0.2930678148469245</v>
      </c>
      <c r="Q11109" t="n">
        <v>0.08723119868576745</v>
      </c>
      <c r="R11109" t="n">
        <v>-0.002589758830774499</v>
      </c>
    </row>
    <row r="11110">
      <c r="F11110" t="n">
        <v>0.08518302800619981</v>
      </c>
      <c r="G11110" t="n">
        <v>0.09754400836981626</v>
      </c>
      <c r="H11110" t="n">
        <v>-0.001703883706804393</v>
      </c>
      <c r="J11110" t="n">
        <v>0.07038025495672218</v>
      </c>
      <c r="K11110" t="n">
        <v>0.115282055061045</v>
      </c>
      <c r="L11110" t="n">
        <v>-0.004578580726394492</v>
      </c>
      <c r="M11110" t="n">
        <v>0.1801835923021241</v>
      </c>
      <c r="N11110" t="n">
        <v>0.1104582858649153</v>
      </c>
      <c r="O11110" t="n">
        <v>-0.005174010459040387</v>
      </c>
      <c r="P11110" t="n">
        <v>0.292959480811803</v>
      </c>
      <c r="Q11110" t="n">
        <v>0.0872391115303507</v>
      </c>
      <c r="R11110" t="n">
        <v>-0.002590017780762577</v>
      </c>
    </row>
    <row r="11111">
      <c r="F11111" t="n">
        <v>0.08518393518938527</v>
      </c>
      <c r="G11111" t="n">
        <v>0.09755285589892009</v>
      </c>
      <c r="H11111" t="n">
        <v>-0.001703883706804393</v>
      </c>
      <c r="J11111" t="n">
        <v>0.07038028996204206</v>
      </c>
      <c r="K11111" t="n">
        <v>0.1152925114832728</v>
      </c>
      <c r="L11111" t="n">
        <v>-0.004577665101811672</v>
      </c>
      <c r="M11111" t="n">
        <v>0.1801526286003112</v>
      </c>
      <c r="N11111" t="n">
        <v>0.1104683047570572</v>
      </c>
      <c r="O11111" t="n">
        <v>-0.005175562817413937</v>
      </c>
      <c r="P11111" t="n">
        <v>0.2929054424883066</v>
      </c>
      <c r="Q11111" t="n">
        <v>0.08724702437493397</v>
      </c>
      <c r="R11111" t="n">
        <v>-0.00258949988078642</v>
      </c>
    </row>
    <row r="11112">
      <c r="F11112" t="n">
        <v>0.08517311797407326</v>
      </c>
      <c r="G11112" t="n">
        <v>0.09756170342802394</v>
      </c>
      <c r="H11112" t="n">
        <v>-0.001704575528352623</v>
      </c>
      <c r="J11112" t="n">
        <v>0.07041644261829924</v>
      </c>
      <c r="K11112" t="n">
        <v>0.1153029679055005</v>
      </c>
      <c r="L11112" t="n">
        <v>-0.004576342516484296</v>
      </c>
      <c r="M11112" t="n">
        <v>0.1801216638726191</v>
      </c>
      <c r="N11112" t="n">
        <v>0.1104783236491992</v>
      </c>
      <c r="O11112" t="n">
        <v>-0.005172542468107041</v>
      </c>
      <c r="P11112" t="n">
        <v>0.2929056999538506</v>
      </c>
      <c r="Q11112" t="n">
        <v>0.0872549372195172</v>
      </c>
      <c r="R11112" t="n">
        <v>-0.002589283919646252</v>
      </c>
    </row>
    <row r="11113">
      <c r="F11113" t="n">
        <v>0.08516230047856949</v>
      </c>
      <c r="G11113" t="n">
        <v>0.09757055095712777</v>
      </c>
      <c r="H11113" t="n">
        <v>-0.001704745968861407</v>
      </c>
      <c r="J11113" t="n">
        <v>0.0703923990376618</v>
      </c>
      <c r="K11113" t="n">
        <v>0.1153134243277283</v>
      </c>
      <c r="L11113" t="n">
        <v>-0.004576342516484296</v>
      </c>
      <c r="M11113" t="n">
        <v>0.180090698118496</v>
      </c>
      <c r="N11113" t="n">
        <v>0.1104883425413411</v>
      </c>
      <c r="O11113" t="n">
        <v>-0.00517305977408445</v>
      </c>
      <c r="P11113" t="n">
        <v>0.2929059572604263</v>
      </c>
      <c r="Q11113" t="n">
        <v>0.08726285006410045</v>
      </c>
      <c r="R11113" t="n">
        <v>-0.002589283919646252</v>
      </c>
    </row>
    <row r="11114">
      <c r="F11114" t="n">
        <v>0.08518665614586249</v>
      </c>
      <c r="G11114" t="n">
        <v>0.09757939848623161</v>
      </c>
      <c r="H11114" t="n">
        <v>-0.001704745968861407</v>
      </c>
      <c r="J11114" t="n">
        <v>0.07038039462814452</v>
      </c>
      <c r="K11114" t="n">
        <v>0.115323880749956</v>
      </c>
      <c r="L11114" t="n">
        <v>-0.004575884882232648</v>
      </c>
      <c r="M11114" t="n">
        <v>0.1801917816399861</v>
      </c>
      <c r="N11114" t="n">
        <v>0.1104983614334831</v>
      </c>
      <c r="O11114" t="n">
        <v>-0.005173577080061859</v>
      </c>
      <c r="P11114" t="n">
        <v>0.2929062144081058</v>
      </c>
      <c r="Q11114" t="n">
        <v>0.0872707629086837</v>
      </c>
      <c r="R11114" t="n">
        <v>-0.002589025017144538</v>
      </c>
    </row>
    <row r="11115">
      <c r="F11115" t="n">
        <v>0.0851641137905553</v>
      </c>
      <c r="G11115" t="n">
        <v>0.09758824601533544</v>
      </c>
      <c r="H11115" t="n">
        <v>-0.001704234647335054</v>
      </c>
      <c r="J11115" t="n">
        <v>0.07039246864707496</v>
      </c>
      <c r="K11115" t="n">
        <v>0.1153343371721838</v>
      </c>
      <c r="L11115" t="n">
        <v>-0.004576342516484296</v>
      </c>
      <c r="M11115" t="n">
        <v>0.1801938274296863</v>
      </c>
      <c r="N11115" t="n">
        <v>0.110508380325625</v>
      </c>
      <c r="O11115" t="n">
        <v>-0.005172542468107041</v>
      </c>
      <c r="P11115" t="n">
        <v>0.2929064713969618</v>
      </c>
      <c r="Q11115" t="n">
        <v>0.08727867575326696</v>
      </c>
      <c r="R11115" t="n">
        <v>-0.002589283919646252</v>
      </c>
    </row>
    <row r="11116">
      <c r="F11116" t="n">
        <v>0.08518846962308307</v>
      </c>
      <c r="G11116" t="n">
        <v>0.09759709354443928</v>
      </c>
      <c r="H11116" t="n">
        <v>-0.001705438509528181</v>
      </c>
      <c r="J11116" t="n">
        <v>0.07040454261462328</v>
      </c>
      <c r="K11116" t="n">
        <v>0.1153447935944115</v>
      </c>
      <c r="L11116" t="n">
        <v>-0.004575012031301856</v>
      </c>
      <c r="M11116" t="n">
        <v>0.1801958726000069</v>
      </c>
      <c r="N11116" t="n">
        <v>0.1105183992177669</v>
      </c>
      <c r="O11116" t="n">
        <v>-0.005172103564386756</v>
      </c>
      <c r="P11116" t="n">
        <v>0.2929067282270661</v>
      </c>
      <c r="Q11116" t="n">
        <v>0.08728658859785021</v>
      </c>
      <c r="R11116" t="n">
        <v>-0.002588549688645914</v>
      </c>
    </row>
    <row r="11117">
      <c r="F11117" t="n">
        <v>0.08515420195493548</v>
      </c>
      <c r="G11117" t="n">
        <v>0.09760594107354313</v>
      </c>
      <c r="H11117" t="n">
        <v>-0.001705097455931635</v>
      </c>
      <c r="J11117" t="n">
        <v>0.07041661653076721</v>
      </c>
      <c r="K11117" t="n">
        <v>0.1153552500166393</v>
      </c>
      <c r="L11117" t="n">
        <v>-0.004575012031301856</v>
      </c>
      <c r="M11117" t="n">
        <v>0.1801649039611337</v>
      </c>
      <c r="N11117" t="n">
        <v>0.1105284181099089</v>
      </c>
      <c r="O11117" t="n">
        <v>-0.00517262072302733</v>
      </c>
      <c r="P11117" t="n">
        <v>0.2929069848984914</v>
      </c>
      <c r="Q11117" t="n">
        <v>0.08729450144243346</v>
      </c>
      <c r="R11117" t="n">
        <v>-0.002588808543614778</v>
      </c>
    </row>
    <row r="11118">
      <c r="F11118" t="n">
        <v>0.08519028270572956</v>
      </c>
      <c r="G11118" t="n">
        <v>0.09761478860264695</v>
      </c>
      <c r="H11118" t="n">
        <v>-0.001705438509528181</v>
      </c>
      <c r="J11118" t="n">
        <v>0.07038053336643493</v>
      </c>
      <c r="K11118" t="n">
        <v>0.1153657064388671</v>
      </c>
      <c r="L11118" t="n">
        <v>-0.004574097120386687</v>
      </c>
      <c r="M11118" t="n">
        <v>0.1801999610795615</v>
      </c>
      <c r="N11118" t="n">
        <v>0.1105384370020508</v>
      </c>
      <c r="O11118" t="n">
        <v>-0.005172103564386756</v>
      </c>
      <c r="P11118" t="n">
        <v>0.2930158337188232</v>
      </c>
      <c r="Q11118" t="n">
        <v>0.08730241428701672</v>
      </c>
      <c r="R11118" t="n">
        <v>-0.002588290833677049</v>
      </c>
    </row>
    <row r="11119">
      <c r="F11119" t="n">
        <v>0.08517946416502925</v>
      </c>
      <c r="G11119" t="n">
        <v>0.0976236361317508</v>
      </c>
      <c r="H11119" t="n">
        <v>-0.001706472904514792</v>
      </c>
      <c r="J11119" t="n">
        <v>0.0703926071658862</v>
      </c>
      <c r="K11119" t="n">
        <v>0.1153761628610948</v>
      </c>
      <c r="L11119" t="n">
        <v>-0.00457546948675944</v>
      </c>
      <c r="M11119" t="n">
        <v>0.1801359771918836</v>
      </c>
      <c r="N11119" t="n">
        <v>0.1105484558941928</v>
      </c>
      <c r="O11119" t="n">
        <v>-0.00517262072302733</v>
      </c>
      <c r="P11119" t="n">
        <v>0.2929074977655945</v>
      </c>
      <c r="Q11119" t="n">
        <v>0.08731032713159997</v>
      </c>
      <c r="R11119" t="n">
        <v>-0.002588549688645914</v>
      </c>
    </row>
    <row r="11120">
      <c r="F11120" t="n">
        <v>0.08519209539417666</v>
      </c>
      <c r="G11120" t="n">
        <v>0.09763248366085464</v>
      </c>
      <c r="H11120" t="n">
        <v>-0.001706131678179156</v>
      </c>
      <c r="J11120" t="n">
        <v>0.07039264164972452</v>
      </c>
      <c r="K11120" t="n">
        <v>0.1153866192833226</v>
      </c>
      <c r="L11120" t="n">
        <v>-0.00457321638670031</v>
      </c>
      <c r="M11120" t="n">
        <v>0.1802040470727554</v>
      </c>
      <c r="N11120" t="n">
        <v>0.1105584747863347</v>
      </c>
      <c r="O11120" t="n">
        <v>-0.00516959080481437</v>
      </c>
      <c r="P11120" t="n">
        <v>0.2929077539614171</v>
      </c>
      <c r="Q11120" t="n">
        <v>0.08731823997618322</v>
      </c>
      <c r="R11120" t="n">
        <v>-0.002588332702508255</v>
      </c>
    </row>
    <row r="11121">
      <c r="F11121" t="n">
        <v>0.08519300159069257</v>
      </c>
      <c r="G11121" t="n">
        <v>0.09764133118995848</v>
      </c>
      <c r="H11121" t="n">
        <v>-0.001706131678179156</v>
      </c>
      <c r="J11121" t="n">
        <v>0.07039267607520738</v>
      </c>
      <c r="K11121" t="n">
        <v>0.1153970757055504</v>
      </c>
      <c r="L11121" t="n">
        <v>-0.004573673662611389</v>
      </c>
      <c r="M11121" t="n">
        <v>0.1801400611229004</v>
      </c>
      <c r="N11121" t="n">
        <v>0.1105684936784767</v>
      </c>
      <c r="O11121" t="n">
        <v>-0.00517010781559593</v>
      </c>
      <c r="P11121" t="n">
        <v>0.293016602460096</v>
      </c>
      <c r="Q11121" t="n">
        <v>0.08732615282076646</v>
      </c>
      <c r="R11121" t="n">
        <v>-0.002588332702508255</v>
      </c>
    </row>
    <row r="11122">
      <c r="F11122" t="n">
        <v>0.08515873207085928</v>
      </c>
      <c r="G11122" t="n">
        <v>0.09765017871906231</v>
      </c>
      <c r="H11122" t="n">
        <v>-0.001706302291346974</v>
      </c>
      <c r="J11122" t="n">
        <v>0.0704167889844185</v>
      </c>
      <c r="K11122" t="n">
        <v>0.1154075321277781</v>
      </c>
      <c r="L11122" t="n">
        <v>-0.004572301834878152</v>
      </c>
      <c r="M11122" t="n">
        <v>0.1801751163634785</v>
      </c>
      <c r="N11122" t="n">
        <v>0.1105785125706186</v>
      </c>
      <c r="O11122" t="n">
        <v>-0.00517062482637749</v>
      </c>
      <c r="P11122" t="n">
        <v>0.2930711546466059</v>
      </c>
      <c r="Q11122" t="n">
        <v>0.08733406566534972</v>
      </c>
      <c r="R11122" t="n">
        <v>-0.002588073895118743</v>
      </c>
    </row>
    <row r="11123">
      <c r="F11123" t="n">
        <v>0.08519481368854329</v>
      </c>
      <c r="G11123" t="n">
        <v>0.09765902624816615</v>
      </c>
      <c r="H11123" t="n">
        <v>-0.001705961065011338</v>
      </c>
      <c r="J11123" t="n">
        <v>0.07038070547661254</v>
      </c>
      <c r="K11123" t="n">
        <v>0.1154179885500059</v>
      </c>
      <c r="L11123" t="n">
        <v>-0.004570499044311402</v>
      </c>
      <c r="M11123" t="n">
        <v>0.1801441425592134</v>
      </c>
      <c r="N11123" t="n">
        <v>0.1105885314627606</v>
      </c>
      <c r="O11123" t="n">
        <v>-0.005171141837159049</v>
      </c>
      <c r="P11123" t="n">
        <v>0.2930171141624126</v>
      </c>
      <c r="Q11123" t="n">
        <v>0.08734197850993297</v>
      </c>
      <c r="R11123" t="n">
        <v>-0.002588073895118743</v>
      </c>
    </row>
    <row r="11124">
      <c r="F11124" t="n">
        <v>0.08519571958997177</v>
      </c>
      <c r="G11124" t="n">
        <v>0.09766787377727</v>
      </c>
      <c r="H11124" t="n">
        <v>-0.001707166869124728</v>
      </c>
      <c r="J11124" t="n">
        <v>0.07039277900147541</v>
      </c>
      <c r="K11124" t="n">
        <v>0.1154284449722336</v>
      </c>
      <c r="L11124" t="n">
        <v>-0.004570499044311402</v>
      </c>
      <c r="M11124" t="n">
        <v>0.1801131677217804</v>
      </c>
      <c r="N11124" t="n">
        <v>0.1105985503549025</v>
      </c>
      <c r="O11124" t="n">
        <v>-0.005168107150011621</v>
      </c>
      <c r="P11124" t="n">
        <v>0.2930173697762285</v>
      </c>
      <c r="Q11124" t="n">
        <v>0.08734989135451622</v>
      </c>
      <c r="R11124" t="n">
        <v>-0.00258733887662758</v>
      </c>
    </row>
    <row r="11125">
      <c r="F11125" t="n">
        <v>0.08518489991543549</v>
      </c>
      <c r="G11125" t="n">
        <v>0.09767672130637382</v>
      </c>
      <c r="H11125" t="n">
        <v>-0.001707337568741678</v>
      </c>
      <c r="J11125" t="n">
        <v>0.07040485247480786</v>
      </c>
      <c r="K11125" t="n">
        <v>0.1154389013944614</v>
      </c>
      <c r="L11125" t="n">
        <v>-0.004570499044311402</v>
      </c>
      <c r="M11125" t="n">
        <v>0.1802142511392283</v>
      </c>
      <c r="N11125" t="n">
        <v>0.1106085692470444</v>
      </c>
      <c r="O11125" t="n">
        <v>-0.005169140874814104</v>
      </c>
      <c r="P11125" t="n">
        <v>0.2929633288990228</v>
      </c>
      <c r="Q11125" t="n">
        <v>0.08735780419909948</v>
      </c>
      <c r="R11125" t="n">
        <v>-0.002588115155918498</v>
      </c>
    </row>
    <row r="11126">
      <c r="F11126" t="n">
        <v>0.08516235439332406</v>
      </c>
      <c r="G11126" t="n">
        <v>0.09768556883547767</v>
      </c>
      <c r="H11126" t="n">
        <v>-0.001707337568741678</v>
      </c>
      <c r="J11126" t="n">
        <v>0.07038080804238944</v>
      </c>
      <c r="K11126" t="n">
        <v>0.1154493578166891</v>
      </c>
      <c r="L11126" t="n">
        <v>-0.004571413235539386</v>
      </c>
      <c r="M11126" t="n">
        <v>0.180183275049224</v>
      </c>
      <c r="N11126" t="n">
        <v>0.1106185881391864</v>
      </c>
      <c r="O11126" t="n">
        <v>-0.005168624012412863</v>
      </c>
      <c r="P11126" t="n">
        <v>0.2929635841711203</v>
      </c>
      <c r="Q11126" t="n">
        <v>0.08736571704368273</v>
      </c>
      <c r="R11126" t="n">
        <v>-0.002587597636391219</v>
      </c>
    </row>
    <row r="11127">
      <c r="F11127" t="n">
        <v>0.08519843670483207</v>
      </c>
      <c r="G11127" t="n">
        <v>0.09769441636458151</v>
      </c>
      <c r="H11127" t="n">
        <v>-0.001706996169507777</v>
      </c>
      <c r="J11127" t="n">
        <v>0.07038084211423132</v>
      </c>
      <c r="K11127" t="n">
        <v>0.1154598142389169</v>
      </c>
      <c r="L11127" t="n">
        <v>-0.004570499044311402</v>
      </c>
      <c r="M11127" t="n">
        <v>0.1801192826943622</v>
      </c>
      <c r="N11127" t="n">
        <v>0.1106286070313283</v>
      </c>
      <c r="O11127" t="n">
        <v>-0.005168107150011621</v>
      </c>
      <c r="P11127" t="n">
        <v>0.2930181356691751</v>
      </c>
      <c r="Q11127" t="n">
        <v>0.08737362988826598</v>
      </c>
      <c r="R11127" t="n">
        <v>-0.002587856396154858</v>
      </c>
    </row>
    <row r="11128">
      <c r="F11128" t="n">
        <v>0.08519934221346653</v>
      </c>
      <c r="G11128" t="n">
        <v>0.09770326389368533</v>
      </c>
      <c r="H11128" t="n">
        <v>-0.001707690665886763</v>
      </c>
      <c r="J11128" t="n">
        <v>0.07039291541923189</v>
      </c>
      <c r="K11128" t="n">
        <v>0.1154702706611447</v>
      </c>
      <c r="L11128" t="n">
        <v>-0.004568688767290799</v>
      </c>
      <c r="M11128" t="n">
        <v>0.1801543351969918</v>
      </c>
      <c r="N11128" t="n">
        <v>0.1106386259234703</v>
      </c>
      <c r="O11128" t="n">
        <v>-0.005167135004976143</v>
      </c>
      <c r="P11128" t="n">
        <v>0.2930726870603222</v>
      </c>
      <c r="Q11128" t="n">
        <v>0.08738154273284923</v>
      </c>
      <c r="R11128" t="n">
        <v>-0.002586862200200307</v>
      </c>
    </row>
    <row r="11129">
      <c r="F11129" t="n">
        <v>0.08520024762401965</v>
      </c>
      <c r="G11129" t="n">
        <v>0.09771211142278918</v>
      </c>
      <c r="H11129" t="n">
        <v>-0.001707690665886763</v>
      </c>
      <c r="J11129" t="n">
        <v>0.0703929493776983</v>
      </c>
      <c r="K11129" t="n">
        <v>0.1154807270833724</v>
      </c>
      <c r="L11129" t="n">
        <v>-0.004569602596427171</v>
      </c>
      <c r="M11129" t="n">
        <v>0.180123356203812</v>
      </c>
      <c r="N11129" t="n">
        <v>0.1106486448156122</v>
      </c>
      <c r="O11129" t="n">
        <v>-0.005167135004976143</v>
      </c>
      <c r="P11129" t="n">
        <v>0.2930729419096827</v>
      </c>
      <c r="Q11129" t="n">
        <v>0.0873894555774325</v>
      </c>
      <c r="R11129" t="n">
        <v>-0.002587638336473994</v>
      </c>
    </row>
    <row r="11130">
      <c r="F11130" t="n">
        <v>0.08520115293653821</v>
      </c>
      <c r="G11130" t="n">
        <v>0.09772095895189302</v>
      </c>
      <c r="H11130" t="n">
        <v>-0.00170803223817717</v>
      </c>
      <c r="J11130" t="n">
        <v>0.07040502257609381</v>
      </c>
      <c r="K11130" t="n">
        <v>0.1154911835056002</v>
      </c>
      <c r="L11130" t="n">
        <v>-0.004569145681858985</v>
      </c>
      <c r="M11130" t="n">
        <v>0.1802244395370023</v>
      </c>
      <c r="N11130" t="n">
        <v>0.1106586637077542</v>
      </c>
      <c r="O11130" t="n">
        <v>-0.005168168431977138</v>
      </c>
      <c r="P11130" t="n">
        <v>0.2930189001408896</v>
      </c>
      <c r="Q11130" t="n">
        <v>0.08739736842201574</v>
      </c>
      <c r="R11130" t="n">
        <v>-0.002587379624382765</v>
      </c>
    </row>
    <row r="11131">
      <c r="F11131" t="n">
        <v>0.08517860610934264</v>
      </c>
      <c r="G11131" t="n">
        <v>0.09772980648099686</v>
      </c>
      <c r="H11131" t="n">
        <v>-0.001708203024322373</v>
      </c>
      <c r="J11131" t="n">
        <v>0.07040505642114221</v>
      </c>
      <c r="K11131" t="n">
        <v>0.115501639927828</v>
      </c>
      <c r="L11131" t="n">
        <v>-0.004568688767290799</v>
      </c>
      <c r="M11131" t="n">
        <v>0.1801274271952363</v>
      </c>
      <c r="N11131" t="n">
        <v>0.1106686825998961</v>
      </c>
      <c r="O11131" t="n">
        <v>-0.005167135004976143</v>
      </c>
      <c r="P11131" t="n">
        <v>0.2929105616776703</v>
      </c>
      <c r="Q11131" t="n">
        <v>0.08740528126659898</v>
      </c>
      <c r="R11131" t="n">
        <v>-0.002586862200200307</v>
      </c>
    </row>
    <row r="11132">
      <c r="F11132" t="n">
        <v>0.08520296326765905</v>
      </c>
      <c r="G11132" t="n">
        <v>0.09773865401010069</v>
      </c>
      <c r="H11132" t="n">
        <v>-0.001708556648315812</v>
      </c>
      <c r="J11132" t="n">
        <v>0.07040509020777647</v>
      </c>
      <c r="K11132" t="n">
        <v>0.1155120963500557</v>
      </c>
      <c r="L11132" t="n">
        <v>-0.004567784487971744</v>
      </c>
      <c r="M11132" t="n">
        <v>0.1801624779926465</v>
      </c>
      <c r="N11132" t="n">
        <v>0.110678701492038</v>
      </c>
      <c r="O11132" t="n">
        <v>-0.005165124237984729</v>
      </c>
      <c r="P11132" t="n">
        <v>0.2930194090000909</v>
      </c>
      <c r="Q11132" t="n">
        <v>0.08741319411118224</v>
      </c>
      <c r="R11132" t="n">
        <v>-0.002586385058275624</v>
      </c>
    </row>
    <row r="11133">
      <c r="F11133" t="n">
        <v>0.08518041588267397</v>
      </c>
      <c r="G11133" t="n">
        <v>0.09774750153920453</v>
      </c>
      <c r="H11133" t="n">
        <v>-0.001708898393820026</v>
      </c>
      <c r="J11133" t="n">
        <v>0.07038104531906629</v>
      </c>
      <c r="K11133" t="n">
        <v>0.1155225527722835</v>
      </c>
      <c r="L11133" t="n">
        <v>-0.004568241220747264</v>
      </c>
      <c r="M11133" t="n">
        <v>0.1801645121139535</v>
      </c>
      <c r="N11133" t="n">
        <v>0.11068872038418</v>
      </c>
      <c r="O11133" t="n">
        <v>-0.005165124237984729</v>
      </c>
      <c r="P11133" t="n">
        <v>0.2930196631933262</v>
      </c>
      <c r="Q11133" t="n">
        <v>0.08742110695576549</v>
      </c>
      <c r="R11133" t="n">
        <v>-0.002586902387020153</v>
      </c>
    </row>
    <row r="11134">
      <c r="F11134" t="n">
        <v>0.08516959433026031</v>
      </c>
      <c r="G11134" t="n">
        <v>0.09775634906830838</v>
      </c>
      <c r="H11134" t="n">
        <v>-0.001708898393820026</v>
      </c>
      <c r="J11134" t="n">
        <v>0.07039311829395394</v>
      </c>
      <c r="K11134" t="n">
        <v>0.1155330091945112</v>
      </c>
      <c r="L11134" t="n">
        <v>-0.004567784487971744</v>
      </c>
      <c r="M11134" t="n">
        <v>0.1801665456027444</v>
      </c>
      <c r="N11134" t="n">
        <v>0.1106987392763219</v>
      </c>
      <c r="O11134" t="n">
        <v>-0.005166673930225348</v>
      </c>
      <c r="P11134" t="n">
        <v>0.2930742137911475</v>
      </c>
      <c r="Q11134" t="n">
        <v>0.08742901980034874</v>
      </c>
      <c r="R11134" t="n">
        <v>-0.002586385058275624</v>
      </c>
    </row>
    <row r="11135">
      <c r="F11135" t="n">
        <v>0.08520567803025239</v>
      </c>
      <c r="G11135" t="n">
        <v>0.0977651965974122</v>
      </c>
      <c r="H11135" t="n">
        <v>-0.001708727521067919</v>
      </c>
      <c r="J11135" t="n">
        <v>0.07041723053233649</v>
      </c>
      <c r="K11135" t="n">
        <v>0.115543465616739</v>
      </c>
      <c r="L11135" t="n">
        <v>-0.004567327755196224</v>
      </c>
      <c r="M11135" t="n">
        <v>0.1801685784582825</v>
      </c>
      <c r="N11135" t="n">
        <v>0.1107087581684639</v>
      </c>
      <c r="O11135" t="n">
        <v>-0.005164141412458407</v>
      </c>
      <c r="P11135" t="n">
        <v>0.2930744676948797</v>
      </c>
      <c r="Q11135" t="n">
        <v>0.08743693264493199</v>
      </c>
      <c r="R11135" t="n">
        <v>-0.002586902387020153</v>
      </c>
    </row>
    <row r="11136">
      <c r="F11136" t="n">
        <v>0.08520658275554741</v>
      </c>
      <c r="G11136" t="n">
        <v>0.09777404412651605</v>
      </c>
      <c r="H11136" t="n">
        <v>-0.001709594371931831</v>
      </c>
      <c r="J11136" t="n">
        <v>0.07039318545153077</v>
      </c>
      <c r="K11136" t="n">
        <v>0.1155539220389667</v>
      </c>
      <c r="L11136" t="n">
        <v>-0.00456641547901904</v>
      </c>
      <c r="M11136" t="n">
        <v>0.1802366448019673</v>
      </c>
      <c r="N11136" t="n">
        <v>0.1107187770606058</v>
      </c>
      <c r="O11136" t="n">
        <v>-0.005165174240740899</v>
      </c>
      <c r="P11136" t="n">
        <v>0.2930204248284387</v>
      </c>
      <c r="Q11136" t="n">
        <v>0.08744484548951525</v>
      </c>
      <c r="R11136" t="n">
        <v>-0.002586166067288468</v>
      </c>
    </row>
    <row r="11137">
      <c r="F11137" t="n">
        <v>0.08518403425578011</v>
      </c>
      <c r="G11137" t="n">
        <v>0.09778289165561989</v>
      </c>
      <c r="H11137" t="n">
        <v>-0.001709936290806217</v>
      </c>
      <c r="J11137" t="n">
        <v>0.07039321894267306</v>
      </c>
      <c r="K11137" t="n">
        <v>0.1155643784611945</v>
      </c>
      <c r="L11137" t="n">
        <v>-0.004565045828305477</v>
      </c>
      <c r="M11137" t="n">
        <v>0.1801726422666541</v>
      </c>
      <c r="N11137" t="n">
        <v>0.1107287959527477</v>
      </c>
      <c r="O11137" t="n">
        <v>-0.005165174240740899</v>
      </c>
      <c r="P11137" t="n">
        <v>0.2929120851158357</v>
      </c>
      <c r="Q11137" t="n">
        <v>0.0874527583340985</v>
      </c>
      <c r="R11137" t="n">
        <v>-0.002586683300501926</v>
      </c>
    </row>
    <row r="11138">
      <c r="F11138" t="n">
        <v>0.08518493860483892</v>
      </c>
      <c r="G11138" t="n">
        <v>0.09779173918472372</v>
      </c>
      <c r="H11138" t="n">
        <v>-0.001709594371931831</v>
      </c>
      <c r="J11138" t="n">
        <v>0.07038121305014067</v>
      </c>
      <c r="K11138" t="n">
        <v>0.1155748348834223</v>
      </c>
      <c r="L11138" t="n">
        <v>-0.004565045828305477</v>
      </c>
      <c r="M11138" t="n">
        <v>0.1801746732180141</v>
      </c>
      <c r="N11138" t="n">
        <v>0.1107388148448897</v>
      </c>
      <c r="O11138" t="n">
        <v>-0.005165174240740899</v>
      </c>
      <c r="P11138" t="n">
        <v>0.2930752284622568</v>
      </c>
      <c r="Q11138" t="n">
        <v>0.08746067117868175</v>
      </c>
      <c r="R11138" t="n">
        <v>-0.002586683300501926</v>
      </c>
    </row>
    <row r="11139">
      <c r="F11139" t="n">
        <v>0.0852092963453801</v>
      </c>
      <c r="G11139" t="n">
        <v>0.09780058671382756</v>
      </c>
      <c r="H11139" t="n">
        <v>-0.001710804092339885</v>
      </c>
      <c r="J11139" t="n">
        <v>0.07041736440679131</v>
      </c>
      <c r="K11139" t="n">
        <v>0.11558529130565</v>
      </c>
      <c r="L11139" t="n">
        <v>-0.004565958928781186</v>
      </c>
      <c r="M11139" t="n">
        <v>0.1802097212035279</v>
      </c>
      <c r="N11139" t="n">
        <v>0.1107488337370316</v>
      </c>
      <c r="O11139" t="n">
        <v>-0.005165174240740899</v>
      </c>
      <c r="P11139" t="n">
        <v>0.2929125916705095</v>
      </c>
      <c r="Q11139" t="n">
        <v>0.087468584023265</v>
      </c>
      <c r="R11139" t="n">
        <v>-0.002586424683895197</v>
      </c>
    </row>
    <row r="11140">
      <c r="F11140" t="n">
        <v>0.08517502017526982</v>
      </c>
      <c r="G11140" t="n">
        <v>0.0978094342429314</v>
      </c>
      <c r="H11140" t="n">
        <v>-0.001710290953739903</v>
      </c>
      <c r="J11140" t="n">
        <v>0.07041739772927087</v>
      </c>
      <c r="K11140" t="n">
        <v>0.1155957477278778</v>
      </c>
      <c r="L11140" t="n">
        <v>-0.00456321320354948</v>
      </c>
      <c r="M11140" t="n">
        <v>0.1802447689580413</v>
      </c>
      <c r="N11140" t="n">
        <v>0.1107588526291736</v>
      </c>
      <c r="O11140" t="n">
        <v>-0.00516366937230471</v>
      </c>
      <c r="P11140" t="n">
        <v>0.2930757348547161</v>
      </c>
      <c r="Q11140" t="n">
        <v>0.08747649686784825</v>
      </c>
      <c r="R11140" t="n">
        <v>-0.002585687946041471</v>
      </c>
    </row>
    <row r="11141">
      <c r="F11141" t="n">
        <v>0.08521110491736003</v>
      </c>
      <c r="G11141" t="n">
        <v>0.09781828177203525</v>
      </c>
      <c r="H11141" t="n">
        <v>-0.001710290953739903</v>
      </c>
      <c r="J11141" t="n">
        <v>0.07040539165805493</v>
      </c>
      <c r="K11141" t="n">
        <v>0.1156062041501055</v>
      </c>
      <c r="L11141" t="n">
        <v>-0.004564582304420632</v>
      </c>
      <c r="M11141" t="n">
        <v>0.1802137803281759</v>
      </c>
      <c r="N11141" t="n">
        <v>0.1107688715213155</v>
      </c>
      <c r="O11141" t="n">
        <v>-0.005163153108620216</v>
      </c>
      <c r="P11141" t="n">
        <v>0.2929130975971243</v>
      </c>
      <c r="Q11141" t="n">
        <v>0.0874844097124315</v>
      </c>
      <c r="R11141" t="n">
        <v>-0.002585429377246867</v>
      </c>
    </row>
    <row r="11142">
      <c r="F11142" t="n">
        <v>0.08518855502560829</v>
      </c>
      <c r="G11142" t="n">
        <v>0.09782712930113907</v>
      </c>
      <c r="H11142" t="n">
        <v>-0.001710804092339885</v>
      </c>
      <c r="J11142" t="n">
        <v>0.07041746419883545</v>
      </c>
      <c r="K11142" t="n">
        <v>0.1156166605723333</v>
      </c>
      <c r="L11142" t="n">
        <v>-0.004563669570506531</v>
      </c>
      <c r="M11142" t="n">
        <v>0.1802488272122237</v>
      </c>
      <c r="N11142" t="n">
        <v>0.1107788904134575</v>
      </c>
      <c r="O11142" t="n">
        <v>-0.00516366937230471</v>
      </c>
      <c r="P11142" t="n">
        <v>0.2929133503250901</v>
      </c>
      <c r="Q11142" t="n">
        <v>0.08749232255701475</v>
      </c>
      <c r="R11142" t="n">
        <v>-0.002586205083630679</v>
      </c>
    </row>
    <row r="11143">
      <c r="F11143" t="n">
        <v>0.08517773178102736</v>
      </c>
      <c r="G11143" t="n">
        <v>0.09783597683024292</v>
      </c>
      <c r="H11143" t="n">
        <v>-0.001710633046139891</v>
      </c>
      <c r="J11143" t="n">
        <v>0.07041749734591081</v>
      </c>
      <c r="K11143" t="n">
        <v>0.115627116994561</v>
      </c>
      <c r="L11143" t="n">
        <v>-0.004564125937463582</v>
      </c>
      <c r="M11143" t="n">
        <v>0.1801517999352473</v>
      </c>
      <c r="N11143" t="n">
        <v>0.1107889093055994</v>
      </c>
      <c r="O11143" t="n">
        <v>-0.00516212058125123</v>
      </c>
      <c r="P11143" t="n">
        <v>0.2929678996862272</v>
      </c>
      <c r="Q11143" t="n">
        <v>0.08750023540159801</v>
      </c>
      <c r="R11143" t="n">
        <v>-0.002585946514836076</v>
      </c>
    </row>
    <row r="11144">
      <c r="F11144" t="n">
        <v>0.0851903626513692</v>
      </c>
      <c r="G11144" t="n">
        <v>0.09784482435934676</v>
      </c>
      <c r="H11144" t="n">
        <v>-0.001711672666488394</v>
      </c>
      <c r="J11144" t="n">
        <v>0.07040549108933408</v>
      </c>
      <c r="K11144" t="n">
        <v>0.1156375734167888</v>
      </c>
      <c r="L11144" t="n">
        <v>-0.004562285532627011</v>
      </c>
      <c r="M11144" t="n">
        <v>0.1801868455402023</v>
      </c>
      <c r="N11144" t="n">
        <v>0.1107989281977414</v>
      </c>
      <c r="O11144" t="n">
        <v>-0.005160610995565218</v>
      </c>
      <c r="P11144" t="n">
        <v>0.292968152125914</v>
      </c>
      <c r="Q11144" t="n">
        <v>0.08750814824618126</v>
      </c>
      <c r="R11144" t="n">
        <v>-0.002584950837799217</v>
      </c>
    </row>
    <row r="11145">
      <c r="F11145" t="n">
        <v>0.0851912663182576</v>
      </c>
      <c r="G11145" t="n">
        <v>0.09785367188845058</v>
      </c>
      <c r="H11145" t="n">
        <v>-0.001711501533448353</v>
      </c>
      <c r="J11145" t="n">
        <v>0.07040552411614692</v>
      </c>
      <c r="K11145" t="n">
        <v>0.1156480298390166</v>
      </c>
      <c r="L11145" t="n">
        <v>-0.004562285532627011</v>
      </c>
      <c r="M11145" t="n">
        <v>0.1801888720226961</v>
      </c>
      <c r="N11145" t="n">
        <v>0.1108089470898833</v>
      </c>
      <c r="O11145" t="n">
        <v>-0.005162159333697701</v>
      </c>
      <c r="P11145" t="n">
        <v>0.2930227012493732</v>
      </c>
      <c r="Q11145" t="n">
        <v>0.08751606109076451</v>
      </c>
      <c r="R11145" t="n">
        <v>-0.002584950837799217</v>
      </c>
    </row>
    <row r="11146">
      <c r="F11146" t="n">
        <v>0.08521562464236257</v>
      </c>
      <c r="G11146" t="n">
        <v>0.09786251941755443</v>
      </c>
      <c r="H11146" t="n">
        <v>-0.001711330400408312</v>
      </c>
      <c r="J11146" t="n">
        <v>0.07041759643625156</v>
      </c>
      <c r="K11146" t="n">
        <v>0.1156584862612443</v>
      </c>
      <c r="L11146" t="n">
        <v>-0.004561373166757072</v>
      </c>
      <c r="M11146" t="n">
        <v>0.1802569360434064</v>
      </c>
      <c r="N11146" t="n">
        <v>0.1108189659820252</v>
      </c>
      <c r="O11146" t="n">
        <v>-0.005161127108276046</v>
      </c>
      <c r="P11146" t="n">
        <v>0.2929686565353542</v>
      </c>
      <c r="Q11146" t="n">
        <v>0.08752397393534776</v>
      </c>
      <c r="R11146" t="n">
        <v>-0.002584950837799217</v>
      </c>
    </row>
    <row r="11147">
      <c r="F11147" t="n">
        <v>0.08518134589269627</v>
      </c>
      <c r="G11147" t="n">
        <v>0.09787136694665827</v>
      </c>
      <c r="H11147" t="n">
        <v>-0.001711672666488394</v>
      </c>
      <c r="J11147" t="n">
        <v>0.07038151128419554</v>
      </c>
      <c r="K11147" t="n">
        <v>0.1156689426834721</v>
      </c>
      <c r="L11147" t="n">
        <v>-0.004561373166757072</v>
      </c>
      <c r="M11147" t="n">
        <v>0.1802259423551848</v>
      </c>
      <c r="N11147" t="n">
        <v>0.1108289848741672</v>
      </c>
      <c r="O11147" t="n">
        <v>-0.005161127108276046</v>
      </c>
      <c r="P11147" t="n">
        <v>0.2930775022869532</v>
      </c>
      <c r="Q11147" t="n">
        <v>0.08753188677993103</v>
      </c>
      <c r="R11147" t="n">
        <v>-0.002585247251258558</v>
      </c>
    </row>
    <row r="11148">
      <c r="F11148" t="n">
        <v>0.08519397673551676</v>
      </c>
      <c r="G11148" t="n">
        <v>0.09788021447576212</v>
      </c>
      <c r="H11148" t="n">
        <v>-0.001712199568653272</v>
      </c>
      <c r="J11148" t="n">
        <v>0.07040562284567742</v>
      </c>
      <c r="K11148" t="n">
        <v>0.1156793991056999</v>
      </c>
      <c r="L11148" t="n">
        <v>-0.004560437732879557</v>
      </c>
      <c r="M11148" t="n">
        <v>0.1801619281243319</v>
      </c>
      <c r="N11148" t="n">
        <v>0.1108390037663091</v>
      </c>
      <c r="O11148" t="n">
        <v>-0.005159096250037419</v>
      </c>
      <c r="P11148" t="n">
        <v>0.2929691603186985</v>
      </c>
      <c r="Q11148" t="n">
        <v>0.08753979962451428</v>
      </c>
      <c r="R11148" t="n">
        <v>-0.002585247251258558</v>
      </c>
    </row>
    <row r="11149">
      <c r="F11149" t="n">
        <v>0.08519488001362394</v>
      </c>
      <c r="G11149" t="n">
        <v>0.09788906200486594</v>
      </c>
      <c r="H11149" t="n">
        <v>-0.001712542008567003</v>
      </c>
      <c r="J11149" t="n">
        <v>0.07041769500016325</v>
      </c>
      <c r="K11149" t="n">
        <v>0.1156898555279276</v>
      </c>
      <c r="L11149" t="n">
        <v>-0.004559525736532615</v>
      </c>
      <c r="M11149" t="n">
        <v>0.1801639518345897</v>
      </c>
      <c r="N11149" t="n">
        <v>0.1108490226584511</v>
      </c>
      <c r="O11149" t="n">
        <v>-0.005159612211258545</v>
      </c>
      <c r="P11149" t="n">
        <v>0.2930780058581607</v>
      </c>
      <c r="Q11149" t="n">
        <v>0.08754771246909751</v>
      </c>
      <c r="R11149" t="n">
        <v>-0.002584988778228038</v>
      </c>
    </row>
    <row r="11150">
      <c r="F11150" t="n">
        <v>0.08518405545608113</v>
      </c>
      <c r="G11150" t="n">
        <v>0.09789790953396978</v>
      </c>
      <c r="H11150" t="n">
        <v>-0.001712199568653272</v>
      </c>
      <c r="J11150" t="n">
        <v>0.07038160964309141</v>
      </c>
      <c r="K11150" t="n">
        <v>0.1157003119501554</v>
      </c>
      <c r="L11150" t="n">
        <v>-0.004560893731053027</v>
      </c>
      <c r="M11150" t="n">
        <v>0.1802320146995692</v>
      </c>
      <c r="N11150" t="n">
        <v>0.110859041550593</v>
      </c>
      <c r="O11150" t="n">
        <v>-0.00516012817247967</v>
      </c>
      <c r="P11150" t="n">
        <v>0.293078257409221</v>
      </c>
      <c r="Q11150" t="n">
        <v>0.08755562531368077</v>
      </c>
      <c r="R11150" t="n">
        <v>-0.002584988778228038</v>
      </c>
    </row>
    <row r="11151">
      <c r="F11151" t="n">
        <v>0.08522014193641064</v>
      </c>
      <c r="G11151" t="n">
        <v>0.09790675706307363</v>
      </c>
      <c r="H11151" t="n">
        <v>-0.001712199568653272</v>
      </c>
      <c r="J11151" t="n">
        <v>0.07039368168057691</v>
      </c>
      <c r="K11151" t="n">
        <v>0.1157107683723831</v>
      </c>
      <c r="L11151" t="n">
        <v>-0.00455767093148047</v>
      </c>
      <c r="M11151" t="n">
        <v>0.1802340375251382</v>
      </c>
      <c r="N11151" t="n">
        <v>0.110869060442735</v>
      </c>
      <c r="O11151" t="n">
        <v>-0.00516012817247967</v>
      </c>
      <c r="P11151" t="n">
        <v>0.2930785088040158</v>
      </c>
      <c r="Q11151" t="n">
        <v>0.08756353815826402</v>
      </c>
      <c r="R11151" t="n">
        <v>-0.002584730305197519</v>
      </c>
    </row>
    <row r="11152">
      <c r="F11152" t="n">
        <v>0.08518586134648456</v>
      </c>
      <c r="G11152" t="n">
        <v>0.09791560459217745</v>
      </c>
      <c r="H11152" t="n">
        <v>-0.00171341211389097</v>
      </c>
      <c r="J11152" t="n">
        <v>0.07040575366608662</v>
      </c>
      <c r="K11152" t="n">
        <v>0.1157212247946109</v>
      </c>
      <c r="L11152" t="n">
        <v>-0.00455767093148047</v>
      </c>
      <c r="M11152" t="n">
        <v>0.1802030394009262</v>
      </c>
      <c r="N11152" t="n">
        <v>0.1108790793348769</v>
      </c>
      <c r="O11152" t="n">
        <v>-0.005159123781094913</v>
      </c>
      <c r="P11152" t="n">
        <v>0.2929701660094152</v>
      </c>
      <c r="Q11152" t="n">
        <v>0.08757145100284727</v>
      </c>
      <c r="R11152" t="n">
        <v>-0.002584509210335476</v>
      </c>
    </row>
    <row r="11153">
      <c r="F11153" t="n">
        <v>0.0851867641462708</v>
      </c>
      <c r="G11153" t="n">
        <v>0.0979244521212813</v>
      </c>
      <c r="H11153" t="n">
        <v>-0.00171341211389097</v>
      </c>
      <c r="J11153" t="n">
        <v>0.07039374685022812</v>
      </c>
      <c r="K11153" t="n">
        <v>0.1157316812168386</v>
      </c>
      <c r="L11153" t="n">
        <v>-0.004559038369503716</v>
      </c>
      <c r="M11153" t="n">
        <v>0.1801720402258707</v>
      </c>
      <c r="N11153" t="n">
        <v>0.1108890982270188</v>
      </c>
      <c r="O11153" t="n">
        <v>-0.005158092162662381</v>
      </c>
      <c r="P11153" t="n">
        <v>0.2929161199999849</v>
      </c>
      <c r="Q11153" t="n">
        <v>0.08757936384743052</v>
      </c>
      <c r="R11153" t="n">
        <v>-0.002583992360178425</v>
      </c>
    </row>
    <row r="11154">
      <c r="F11154" t="n">
        <v>0.08519939494892304</v>
      </c>
      <c r="G11154" t="n">
        <v>0.09793329965038514</v>
      </c>
      <c r="H11154" t="n">
        <v>-0.00171341211389097</v>
      </c>
      <c r="J11154" t="n">
        <v>0.07040581872521975</v>
      </c>
      <c r="K11154" t="n">
        <v>0.1157421376390664</v>
      </c>
      <c r="L11154" t="n">
        <v>-0.004558126744154885</v>
      </c>
      <c r="M11154" t="n">
        <v>0.1802401021238535</v>
      </c>
      <c r="N11154" t="n">
        <v>0.1108991171191608</v>
      </c>
      <c r="O11154" t="n">
        <v>-0.005158607971878648</v>
      </c>
      <c r="P11154" t="n">
        <v>0.293079262051529</v>
      </c>
      <c r="Q11154" t="n">
        <v>0.08758727669201379</v>
      </c>
      <c r="R11154" t="n">
        <v>-0.002583992360178425</v>
      </c>
    </row>
    <row r="11155">
      <c r="F11155" t="n">
        <v>0.08520029764526338</v>
      </c>
      <c r="G11155" t="n">
        <v>0.09794214717948897</v>
      </c>
      <c r="H11155" t="n">
        <v>-0.00171341211389097</v>
      </c>
      <c r="J11155" t="n">
        <v>0.07040585116700163</v>
      </c>
      <c r="K11155" t="n">
        <v>0.1157525940612942</v>
      </c>
      <c r="L11155" t="n">
        <v>-0.004559038369503716</v>
      </c>
      <c r="M11155" t="n">
        <v>0.1802421223616389</v>
      </c>
      <c r="N11155" t="n">
        <v>0.1109091360113027</v>
      </c>
      <c r="O11155" t="n">
        <v>-0.005156566971266722</v>
      </c>
      <c r="P11155" t="n">
        <v>0.2930252157301207</v>
      </c>
      <c r="Q11155" t="n">
        <v>0.08759518953659703</v>
      </c>
      <c r="R11155" t="n">
        <v>-0.00258428755290133</v>
      </c>
    </row>
    <row r="11156">
      <c r="F11156" t="n">
        <v>0.08522465680536001</v>
      </c>
      <c r="G11156" t="n">
        <v>0.09795099470859281</v>
      </c>
      <c r="H11156" t="n">
        <v>-0.00171411158375658</v>
      </c>
      <c r="J11156" t="n">
        <v>0.07040588355025397</v>
      </c>
      <c r="K11156" t="n">
        <v>0.1157630504835219</v>
      </c>
      <c r="L11156" t="n">
        <v>-0.00455717564952399</v>
      </c>
      <c r="M11156" t="n">
        <v>0.1801780997264688</v>
      </c>
      <c r="N11156" t="n">
        <v>0.1109191549034447</v>
      </c>
      <c r="O11156" t="n">
        <v>-0.005157598284660976</v>
      </c>
      <c r="P11156" t="n">
        <v>0.2929168720857754</v>
      </c>
      <c r="Q11156" t="n">
        <v>0.08760310238118028</v>
      </c>
      <c r="R11156" t="n">
        <v>-0.00258428755290133</v>
      </c>
    </row>
    <row r="11157">
      <c r="F11157" t="n">
        <v>0.08519037437707222</v>
      </c>
      <c r="G11157" t="n">
        <v>0.09795984223769665</v>
      </c>
      <c r="H11157" t="n">
        <v>-0.001713768795718633</v>
      </c>
      <c r="J11157" t="n">
        <v>0.07040591587497196</v>
      </c>
      <c r="K11157" t="n">
        <v>0.1157735069057497</v>
      </c>
      <c r="L11157" t="n">
        <v>-0.004556720023084326</v>
      </c>
      <c r="M11157" t="n">
        <v>0.1802791822040671</v>
      </c>
      <c r="N11157" t="n">
        <v>0.1109291737955866</v>
      </c>
      <c r="O11157" t="n">
        <v>-0.005157082627963849</v>
      </c>
      <c r="P11157" t="n">
        <v>0.2929714196113341</v>
      </c>
      <c r="Q11157" t="n">
        <v>0.08761101522576353</v>
      </c>
      <c r="R11157" t="n">
        <v>-0.002583770798741581</v>
      </c>
    </row>
    <row r="11158">
      <c r="F11158" t="n">
        <v>0.08522646207522375</v>
      </c>
      <c r="G11158" t="n">
        <v>0.0979686897668005</v>
      </c>
      <c r="H11158" t="n">
        <v>-0.001713768795718633</v>
      </c>
      <c r="J11158" t="n">
        <v>0.07040594814115078</v>
      </c>
      <c r="K11158" t="n">
        <v>0.1157839633279775</v>
      </c>
      <c r="L11158" t="n">
        <v>-0.004556720023084326</v>
      </c>
      <c r="M11158" t="n">
        <v>0.1802151576635548</v>
      </c>
      <c r="N11158" t="n">
        <v>0.1109391926877285</v>
      </c>
      <c r="O11158" t="n">
        <v>-0.005157082627963849</v>
      </c>
      <c r="P11158" t="n">
        <v>0.2929173726972581</v>
      </c>
      <c r="Q11158" t="n">
        <v>0.0876189280703468</v>
      </c>
      <c r="R11158" t="n">
        <v>-0.002583770798741581</v>
      </c>
    </row>
    <row r="11159">
      <c r="F11159" t="n">
        <v>0.08521563601411955</v>
      </c>
      <c r="G11159" t="n">
        <v>0.09797753729590432</v>
      </c>
      <c r="H11159" t="n">
        <v>-0.001715154595536013</v>
      </c>
      <c r="J11159" t="n">
        <v>0.07039394095469019</v>
      </c>
      <c r="K11159" t="n">
        <v>0.1157944197502052</v>
      </c>
      <c r="L11159" t="n">
        <v>-0.004556264396644662</v>
      </c>
      <c r="M11159" t="n">
        <v>0.1802832185350449</v>
      </c>
      <c r="N11159" t="n">
        <v>0.1109492115798705</v>
      </c>
      <c r="O11159" t="n">
        <v>-0.005156051314569595</v>
      </c>
      <c r="P11159" t="n">
        <v>0.2929719199614995</v>
      </c>
      <c r="Q11159" t="n">
        <v>0.08762684091493003</v>
      </c>
      <c r="R11159" t="n">
        <v>-0.002583770798741581</v>
      </c>
    </row>
    <row r="11160">
      <c r="F11160" t="n">
        <v>0.0852165383171635</v>
      </c>
      <c r="G11160" t="n">
        <v>0.09798638482500817</v>
      </c>
      <c r="H11160" t="n">
        <v>-0.001714811633209371</v>
      </c>
      <c r="J11160" t="n">
        <v>0.0703939731005617</v>
      </c>
      <c r="K11160" t="n">
        <v>0.115804876172433</v>
      </c>
      <c r="L11160" t="n">
        <v>-0.004553939271310557</v>
      </c>
      <c r="M11160" t="n">
        <v>0.1801861699656369</v>
      </c>
      <c r="N11160" t="n">
        <v>0.1109592304720124</v>
      </c>
      <c r="O11160" t="n">
        <v>-0.005156067653179903</v>
      </c>
      <c r="P11160" t="n">
        <v>0.2929178726861809</v>
      </c>
      <c r="Q11160" t="n">
        <v>0.08763475375951328</v>
      </c>
      <c r="R11160" t="n">
        <v>-0.002583548674514151</v>
      </c>
    </row>
    <row r="11161">
      <c r="F11161" t="n">
        <v>0.08521744052363472</v>
      </c>
      <c r="G11161" t="n">
        <v>0.09799523235411201</v>
      </c>
      <c r="H11161" t="n">
        <v>-0.001715154595536013</v>
      </c>
      <c r="J11161" t="n">
        <v>0.07041808398892306</v>
      </c>
      <c r="K11161" t="n">
        <v>0.1158153325946607</v>
      </c>
      <c r="L11161" t="n">
        <v>-0.004554850150252714</v>
      </c>
      <c r="M11161" t="n">
        <v>0.1802212080172195</v>
      </c>
      <c r="N11161" t="n">
        <v>0.1109692493641544</v>
      </c>
      <c r="O11161" t="n">
        <v>-0.005155552149515318</v>
      </c>
      <c r="P11161" t="n">
        <v>0.2930267169313011</v>
      </c>
      <c r="Q11161" t="n">
        <v>0.08764266660409654</v>
      </c>
      <c r="R11161" t="n">
        <v>-0.002583548674514151</v>
      </c>
    </row>
    <row r="11162">
      <c r="F11162" t="n">
        <v>0.08523007145521358</v>
      </c>
      <c r="G11162" t="n">
        <v>0.09800407988321584</v>
      </c>
      <c r="H11162" t="n">
        <v>-0.00171464015204605</v>
      </c>
      <c r="J11162" t="n">
        <v>0.07040607662037839</v>
      </c>
      <c r="K11162" t="n">
        <v>0.1158257890168885</v>
      </c>
      <c r="L11162" t="n">
        <v>-0.004554850150252714</v>
      </c>
      <c r="M11162" t="n">
        <v>0.1802232234964706</v>
      </c>
      <c r="N11162" t="n">
        <v>0.1109792682562963</v>
      </c>
      <c r="O11162" t="n">
        <v>-0.005156067653179903</v>
      </c>
      <c r="P11162" t="n">
        <v>0.2929183720531225</v>
      </c>
      <c r="Q11162" t="n">
        <v>0.08765057944867979</v>
      </c>
      <c r="R11162" t="n">
        <v>-0.002583032016445055</v>
      </c>
    </row>
    <row r="11163">
      <c r="F11163" t="n">
        <v>0.0852309735588723</v>
      </c>
      <c r="G11163" t="n">
        <v>0.09801292741231968</v>
      </c>
      <c r="H11163" t="n">
        <v>-0.001715154595536013</v>
      </c>
      <c r="J11163" t="n">
        <v>0.07038202977995196</v>
      </c>
      <c r="K11163" t="n">
        <v>0.1158362454391162</v>
      </c>
      <c r="L11163" t="n">
        <v>-0.004553939271310557</v>
      </c>
      <c r="M11163" t="n">
        <v>0.1802582608456743</v>
      </c>
      <c r="N11163" t="n">
        <v>0.1109892871484383</v>
      </c>
      <c r="O11163" t="n">
        <v>-0.005155552149515318</v>
      </c>
      <c r="P11163" t="n">
        <v>0.2929729187954107</v>
      </c>
      <c r="Q11163" t="n">
        <v>0.08765849229326304</v>
      </c>
      <c r="R11163" t="n">
        <v>-0.00258306770624174</v>
      </c>
    </row>
    <row r="11164">
      <c r="F11164" t="n">
        <v>0.08519668856006377</v>
      </c>
      <c r="G11164" t="n">
        <v>0.09802177494142351</v>
      </c>
      <c r="H11164" t="n">
        <v>-0.001715855394105035</v>
      </c>
      <c r="J11164" t="n">
        <v>0.07038206168841254</v>
      </c>
      <c r="K11164" t="n">
        <v>0.115846701861344</v>
      </c>
      <c r="L11164" t="n">
        <v>-0.004553428208713062</v>
      </c>
      <c r="M11164" t="n">
        <v>0.1802602752178466</v>
      </c>
      <c r="N11164" t="n">
        <v>0.1109993060405802</v>
      </c>
      <c r="O11164" t="n">
        <v>-0.005154531895432616</v>
      </c>
      <c r="P11164" t="n">
        <v>0.2930817627490963</v>
      </c>
      <c r="Q11164" t="n">
        <v>0.08766640513784629</v>
      </c>
      <c r="R11164" t="n">
        <v>-0.00258332598718427</v>
      </c>
    </row>
    <row r="11165">
      <c r="F11165" t="n">
        <v>0.08523277747691116</v>
      </c>
      <c r="G11165" t="n">
        <v>0.09803062247052736</v>
      </c>
      <c r="H11165" t="n">
        <v>-0.00171551225733989</v>
      </c>
      <c r="J11165" t="n">
        <v>0.07041821177819753</v>
      </c>
      <c r="K11165" t="n">
        <v>0.1158571582835718</v>
      </c>
      <c r="L11165" t="n">
        <v>-0.004552517705172028</v>
      </c>
      <c r="M11165" t="n">
        <v>0.1802622889346003</v>
      </c>
      <c r="N11165" t="n">
        <v>0.1110093249327221</v>
      </c>
      <c r="O11165" t="n">
        <v>-0.005154016545313098</v>
      </c>
      <c r="P11165" t="n">
        <v>0.2929191199385861</v>
      </c>
      <c r="Q11165" t="n">
        <v>0.08767431798242956</v>
      </c>
      <c r="R11165" t="n">
        <v>-0.00258255114435668</v>
      </c>
    </row>
    <row r="11166">
      <c r="F11166" t="n">
        <v>0.08522195010904005</v>
      </c>
      <c r="G11166" t="n">
        <v>0.09803946999963119</v>
      </c>
      <c r="H11166" t="n">
        <v>-0.001715855394105035</v>
      </c>
      <c r="J11166" t="n">
        <v>0.07038212532964563</v>
      </c>
      <c r="K11166" t="n">
        <v>0.1158676147057995</v>
      </c>
      <c r="L11166" t="n">
        <v>-0.004553428208713062</v>
      </c>
      <c r="M11166" t="n">
        <v>0.1802643019951987</v>
      </c>
      <c r="N11166" t="n">
        <v>0.1110193438248641</v>
      </c>
      <c r="O11166" t="n">
        <v>-0.005154016545313098</v>
      </c>
      <c r="P11166" t="n">
        <v>0.2930279636566353</v>
      </c>
      <c r="Q11166" t="n">
        <v>0.08768223082701281</v>
      </c>
      <c r="R11166" t="n">
        <v>-0.00258255114435668</v>
      </c>
    </row>
    <row r="11167">
      <c r="F11167" t="n">
        <v>0.08521112246456006</v>
      </c>
      <c r="G11167" t="n">
        <v>0.09804831752873504</v>
      </c>
      <c r="H11167" t="n">
        <v>-0.001715683825722462</v>
      </c>
      <c r="J11167" t="n">
        <v>0.07039419648205673</v>
      </c>
      <c r="K11167" t="n">
        <v>0.1158780711280273</v>
      </c>
      <c r="L11167" t="n">
        <v>-0.004552062453401511</v>
      </c>
      <c r="M11167" t="n">
        <v>0.1802002677406911</v>
      </c>
      <c r="N11167" t="n">
        <v>0.111029362717006</v>
      </c>
      <c r="O11167" t="n">
        <v>-0.005154531895432616</v>
      </c>
      <c r="P11167" t="n">
        <v>0.293028212536136</v>
      </c>
      <c r="Q11167" t="n">
        <v>0.08769014367159605</v>
      </c>
      <c r="R11167" t="n">
        <v>-0.00258255114435668</v>
      </c>
    </row>
    <row r="11168">
      <c r="F11168" t="n">
        <v>0.08522375326883275</v>
      </c>
      <c r="G11168" t="n">
        <v>0.09805716505783887</v>
      </c>
      <c r="H11168" t="n">
        <v>-0.001716556762593074</v>
      </c>
      <c r="J11168" t="n">
        <v>0.07040626758222776</v>
      </c>
      <c r="K11168" t="n">
        <v>0.115888527550255</v>
      </c>
      <c r="L11168" t="n">
        <v>-0.004550633398422062</v>
      </c>
      <c r="M11168" t="n">
        <v>0.1803013496752441</v>
      </c>
      <c r="N11168" t="n">
        <v>0.111039381609148</v>
      </c>
      <c r="O11168" t="n">
        <v>-0.00515247582413723</v>
      </c>
      <c r="P11168" t="n">
        <v>0.2929198664278483</v>
      </c>
      <c r="Q11168" t="n">
        <v>0.0876980565161793</v>
      </c>
      <c r="R11168" t="n">
        <v>-0.002582844503636202</v>
      </c>
    </row>
    <row r="11169">
      <c r="F11169" t="n">
        <v>0.08521292525163132</v>
      </c>
      <c r="G11169" t="n">
        <v>0.09806601258694271</v>
      </c>
      <c r="H11169" t="n">
        <v>-0.001716385106916814</v>
      </c>
      <c r="J11169" t="n">
        <v>0.07040629920415856</v>
      </c>
      <c r="K11169" t="n">
        <v>0.1158989839724828</v>
      </c>
      <c r="L11169" t="n">
        <v>-0.004550633398422062</v>
      </c>
      <c r="M11169" t="n">
        <v>0.1803033609640449</v>
      </c>
      <c r="N11169" t="n">
        <v>0.1110494005012899</v>
      </c>
      <c r="O11169" t="n">
        <v>-0.00515247582413723</v>
      </c>
      <c r="P11169" t="n">
        <v>0.2929201149476729</v>
      </c>
      <c r="Q11169" t="n">
        <v>0.08770596936076255</v>
      </c>
      <c r="R11169" t="n">
        <v>-0.002582586270832399</v>
      </c>
    </row>
    <row r="11170">
      <c r="F11170" t="n">
        <v>0.08521382650093126</v>
      </c>
      <c r="G11170" t="n">
        <v>0.09807486011604655</v>
      </c>
      <c r="H11170" t="n">
        <v>-0.001716900073945592</v>
      </c>
      <c r="J11170" t="n">
        <v>0.07040633076749249</v>
      </c>
      <c r="K11170" t="n">
        <v>0.1159094403947106</v>
      </c>
      <c r="L11170" t="n">
        <v>-0.00455017833508222</v>
      </c>
      <c r="M11170" t="n">
        <v>0.1802062997965588</v>
      </c>
      <c r="N11170" t="n">
        <v>0.1110594193934318</v>
      </c>
      <c r="O11170" t="n">
        <v>-0.00515247582413723</v>
      </c>
      <c r="P11170" t="n">
        <v>0.2930289582448092</v>
      </c>
      <c r="Q11170" t="n">
        <v>0.0877138822053458</v>
      </c>
      <c r="R11170" t="n">
        <v>-0.002582328038028596</v>
      </c>
    </row>
    <row r="11171">
      <c r="F11171" t="n">
        <v>0.0852381869201719</v>
      </c>
      <c r="G11171" t="n">
        <v>0.09808370764515038</v>
      </c>
      <c r="H11171" t="n">
        <v>-0.001717430439137401</v>
      </c>
      <c r="J11171" t="n">
        <v>0.07038228340765677</v>
      </c>
      <c r="K11171" t="n">
        <v>0.1159198968169383</v>
      </c>
      <c r="L11171" t="n">
        <v>-0.00455017833508222</v>
      </c>
      <c r="M11171" t="n">
        <v>0.1802083091634159</v>
      </c>
      <c r="N11171" t="n">
        <v>0.1110694382855738</v>
      </c>
      <c r="O11171" t="n">
        <v>-0.005151445432011616</v>
      </c>
      <c r="P11171" t="n">
        <v>0.2929749090137639</v>
      </c>
      <c r="Q11171" t="n">
        <v>0.08772179504992905</v>
      </c>
      <c r="R11171" t="n">
        <v>-0.002581846183495956</v>
      </c>
    </row>
    <row r="11172">
      <c r="F11172" t="n">
        <v>0.08520389898817057</v>
      </c>
      <c r="G11172" t="n">
        <v>0.09809255517425423</v>
      </c>
      <c r="H11172" t="n">
        <v>-0.001717602182181315</v>
      </c>
      <c r="J11172" t="n">
        <v>0.07038231484749398</v>
      </c>
      <c r="K11172" t="n">
        <v>0.1159303532391661</v>
      </c>
      <c r="L11172" t="n">
        <v>-0.004549651557499786</v>
      </c>
      <c r="M11172" t="n">
        <v>0.1802433422040498</v>
      </c>
      <c r="N11172" t="n">
        <v>0.1110794571777157</v>
      </c>
      <c r="O11172" t="n">
        <v>-0.005151445036263087</v>
      </c>
      <c r="P11172" t="n">
        <v>0.292920859578372</v>
      </c>
      <c r="Q11172" t="n">
        <v>0.08772970789451232</v>
      </c>
      <c r="R11172" t="n">
        <v>-0.002582104368114306</v>
      </c>
    </row>
    <row r="11173">
      <c r="F11173" t="n">
        <v>0.08523998929888943</v>
      </c>
      <c r="G11173" t="n">
        <v>0.09810140270335806</v>
      </c>
      <c r="H11173" t="n">
        <v>-0.001717430439137401</v>
      </c>
      <c r="J11173" t="n">
        <v>0.07041846454443182</v>
      </c>
      <c r="K11173" t="n">
        <v>0.1159408096613938</v>
      </c>
      <c r="L11173" t="n">
        <v>-0.004548741809137958</v>
      </c>
      <c r="M11173" t="n">
        <v>0.1802453504501075</v>
      </c>
      <c r="N11173" t="n">
        <v>0.1110894760698577</v>
      </c>
      <c r="O11173" t="n">
        <v>-0.005151445036263087</v>
      </c>
      <c r="P11173" t="n">
        <v>0.2929211074792543</v>
      </c>
      <c r="Q11173" t="n">
        <v>0.08773762073909556</v>
      </c>
      <c r="R11173" t="n">
        <v>-0.002582362552732655</v>
      </c>
    </row>
    <row r="11174">
      <c r="F11174" t="n">
        <v>0.08524089034426474</v>
      </c>
      <c r="G11174" t="n">
        <v>0.09811025023246189</v>
      </c>
      <c r="H11174" t="n">
        <v>-0.001717258696093487</v>
      </c>
      <c r="J11174" t="n">
        <v>0.07041849587646283</v>
      </c>
      <c r="K11174" t="n">
        <v>0.1159512660836216</v>
      </c>
      <c r="L11174" t="n">
        <v>-0.004548741809137958</v>
      </c>
      <c r="M11174" t="n">
        <v>0.1802473580341823</v>
      </c>
      <c r="N11174" t="n">
        <v>0.1110994949619996</v>
      </c>
      <c r="O11174" t="n">
        <v>-0.005151445036263087</v>
      </c>
      <c r="P11174" t="n">
        <v>0.2930299503561403</v>
      </c>
      <c r="Q11174" t="n">
        <v>0.08774553358367881</v>
      </c>
      <c r="R11174" t="n">
        <v>-0.002582104368114306</v>
      </c>
    </row>
    <row r="11175">
      <c r="F11175" t="n">
        <v>0.08523006130033059</v>
      </c>
      <c r="G11175" t="n">
        <v>0.09811909776156574</v>
      </c>
      <c r="H11175" t="n">
        <v>-0.001717430439137401</v>
      </c>
      <c r="J11175" t="n">
        <v>0.07038240881538906</v>
      </c>
      <c r="K11175" t="n">
        <v>0.1159617225058494</v>
      </c>
      <c r="L11175" t="n">
        <v>-0.004548286934957044</v>
      </c>
      <c r="M11175" t="n">
        <v>0.1802823898920328</v>
      </c>
      <c r="N11175" t="n">
        <v>0.1111095138541416</v>
      </c>
      <c r="O11175" t="n">
        <v>-0.005150929994767761</v>
      </c>
      <c r="P11175" t="n">
        <v>0.2929216028174277</v>
      </c>
      <c r="Q11175" t="n">
        <v>0.08775344642826206</v>
      </c>
      <c r="R11175" t="n">
        <v>-0.002581587998877606</v>
      </c>
    </row>
    <row r="11176">
      <c r="F11176" t="n">
        <v>0.08521923198038206</v>
      </c>
      <c r="G11176" t="n">
        <v>0.09812794529066958</v>
      </c>
      <c r="H11176" t="n">
        <v>-0.001718648511641774</v>
      </c>
      <c r="J11176" t="n">
        <v>0.07038244002079919</v>
      </c>
      <c r="K11176" t="n">
        <v>0.1159721789280771</v>
      </c>
      <c r="L11176" t="n">
        <v>-0.004547752324517122</v>
      </c>
      <c r="M11176" t="n">
        <v>0.1802183460763144</v>
      </c>
      <c r="N11176" t="n">
        <v>0.1111195327462835</v>
      </c>
      <c r="O11176" t="n">
        <v>-0.005149893952402686</v>
      </c>
      <c r="P11176" t="n">
        <v>0.2930847430992243</v>
      </c>
      <c r="Q11176" t="n">
        <v>0.08776135927284533</v>
      </c>
      <c r="R11176" t="n">
        <v>-0.002581621997915634</v>
      </c>
    </row>
    <row r="11177">
      <c r="F11177" t="n">
        <v>0.08524359290501898</v>
      </c>
      <c r="G11177" t="n">
        <v>0.09813679281977342</v>
      </c>
      <c r="H11177" t="n">
        <v>-0.001718133020186572</v>
      </c>
      <c r="J11177" t="n">
        <v>0.07040655006971427</v>
      </c>
      <c r="K11177" t="n">
        <v>0.1159826353503049</v>
      </c>
      <c r="L11177" t="n">
        <v>-0.004547752324517122</v>
      </c>
      <c r="M11177" t="n">
        <v>0.1802864021448219</v>
      </c>
      <c r="N11177" t="n">
        <v>0.1111295516384255</v>
      </c>
      <c r="O11177" t="n">
        <v>-0.005149893952402686</v>
      </c>
      <c r="P11177" t="n">
        <v>0.2930306928169967</v>
      </c>
      <c r="Q11177" t="n">
        <v>0.08776927211742856</v>
      </c>
      <c r="R11177" t="n">
        <v>-0.002581880134301788</v>
      </c>
    </row>
    <row r="11178">
      <c r="F11178" t="n">
        <v>0.08524449356696934</v>
      </c>
      <c r="G11178" t="n">
        <v>0.09814564034887725</v>
      </c>
      <c r="H11178" t="n">
        <v>-0.001718648511641774</v>
      </c>
      <c r="J11178" t="n">
        <v>0.07038250225575832</v>
      </c>
      <c r="K11178" t="n">
        <v>0.1159930917725326</v>
      </c>
      <c r="L11178" t="n">
        <v>-0.004546842955925937</v>
      </c>
      <c r="M11178" t="n">
        <v>0.1802553817359168</v>
      </c>
      <c r="N11178" t="n">
        <v>0.1111395705305674</v>
      </c>
      <c r="O11178" t="n">
        <v>-0.005148349293148817</v>
      </c>
      <c r="P11178" t="n">
        <v>0.2929766423310272</v>
      </c>
      <c r="Q11178" t="n">
        <v>0.08777718496201181</v>
      </c>
      <c r="R11178" t="n">
        <v>-0.002581105725143329</v>
      </c>
    </row>
    <row r="11179">
      <c r="F11179" t="n">
        <v>0.0852219334259908</v>
      </c>
      <c r="G11179" t="n">
        <v>0.09815448787798109</v>
      </c>
      <c r="H11179" t="n">
        <v>-0.001718476681156707</v>
      </c>
      <c r="J11179" t="n">
        <v>0.07040661219984619</v>
      </c>
      <c r="K11179" t="n">
        <v>0.1160035481947604</v>
      </c>
      <c r="L11179" t="n">
        <v>-0.0045458458447637</v>
      </c>
      <c r="M11179" t="n">
        <v>0.1803234374762256</v>
      </c>
      <c r="N11179" t="n">
        <v>0.1111495894227093</v>
      </c>
      <c r="O11179" t="n">
        <v>-0.005149893952402686</v>
      </c>
      <c r="P11179" t="n">
        <v>0.2930854847082331</v>
      </c>
      <c r="Q11179" t="n">
        <v>0.08778509780659507</v>
      </c>
      <c r="R11179" t="n">
        <v>-0.00258139724817176</v>
      </c>
    </row>
    <row r="11180">
      <c r="F11180" t="n">
        <v>0.08521110327282772</v>
      </c>
      <c r="G11180" t="n">
        <v>0.09816333540708493</v>
      </c>
      <c r="H11180" t="n">
        <v>-0.001719008074512733</v>
      </c>
      <c r="J11180" t="n">
        <v>0.07041868263731881</v>
      </c>
      <c r="K11180" t="n">
        <v>0.1160140046169881</v>
      </c>
      <c r="L11180" t="n">
        <v>-0.004544936857392222</v>
      </c>
      <c r="M11180" t="n">
        <v>0.1802924155346914</v>
      </c>
      <c r="N11180" t="n">
        <v>0.1111596083148513</v>
      </c>
      <c r="O11180" t="n">
        <v>-0.005147308315736608</v>
      </c>
      <c r="P11180" t="n">
        <v>0.2929771361755709</v>
      </c>
      <c r="Q11180" t="n">
        <v>0.08779301065117832</v>
      </c>
      <c r="R11180" t="n">
        <v>-0.002581139160064564</v>
      </c>
    </row>
    <row r="11181">
      <c r="F11181" t="n">
        <v>0.08521200337764276</v>
      </c>
      <c r="G11181" t="n">
        <v>0.09817218293618876</v>
      </c>
      <c r="H11181" t="n">
        <v>-0.001719351910511236</v>
      </c>
      <c r="J11181" t="n">
        <v>0.07040667409539837</v>
      </c>
      <c r="K11181" t="n">
        <v>0.1160244610392159</v>
      </c>
      <c r="L11181" t="n">
        <v>-0.004544482363706482</v>
      </c>
      <c r="M11181" t="n">
        <v>0.180327444803803</v>
      </c>
      <c r="N11181" t="n">
        <v>0.1111696272069932</v>
      </c>
      <c r="O11181" t="n">
        <v>-0.005147823046568182</v>
      </c>
      <c r="P11181" t="n">
        <v>0.2930859783432846</v>
      </c>
      <c r="Q11181" t="n">
        <v>0.08780092349576157</v>
      </c>
      <c r="R11181" t="n">
        <v>-0.002581139160064564</v>
      </c>
    </row>
    <row r="11182">
      <c r="F11182" t="n">
        <v>0.08523636463419451</v>
      </c>
      <c r="G11182" t="n">
        <v>0.09818103046529261</v>
      </c>
      <c r="H11182" t="n">
        <v>-0.001719008074512733</v>
      </c>
      <c r="J11182" t="n">
        <v>0.07040670495519505</v>
      </c>
      <c r="K11182" t="n">
        <v>0.1160349174614436</v>
      </c>
      <c r="L11182" t="n">
        <v>-0.0045458458447637</v>
      </c>
      <c r="M11182" t="n">
        <v>0.1802633947869877</v>
      </c>
      <c r="N11182" t="n">
        <v>0.1111796460991352</v>
      </c>
      <c r="O11182" t="n">
        <v>-0.005148337777399756</v>
      </c>
      <c r="P11182" t="n">
        <v>0.29292333164092</v>
      </c>
      <c r="Q11182" t="n">
        <v>0.08780883634034482</v>
      </c>
      <c r="R11182" t="n">
        <v>-0.002580881071957369</v>
      </c>
    </row>
    <row r="11183">
      <c r="F11183" t="n">
        <v>0.08521380330060987</v>
      </c>
      <c r="G11183" t="n">
        <v>0.09818987799439645</v>
      </c>
      <c r="H11183" t="n">
        <v>-0.001719179992511985</v>
      </c>
      <c r="J11183" t="n">
        <v>0.07039469628670371</v>
      </c>
      <c r="K11183" t="n">
        <v>0.1160453738836714</v>
      </c>
      <c r="L11183" t="n">
        <v>-0.0045458458447637</v>
      </c>
      <c r="M11183" t="n">
        <v>0.1802323698404262</v>
      </c>
      <c r="N11183" t="n">
        <v>0.1111896649912771</v>
      </c>
      <c r="O11183" t="n">
        <v>-0.005146793584905035</v>
      </c>
      <c r="P11183" t="n">
        <v>0.2930321735746694</v>
      </c>
      <c r="Q11183" t="n">
        <v>0.08781674918492809</v>
      </c>
      <c r="R11183" t="n">
        <v>-0.002581139160064564</v>
      </c>
    </row>
    <row r="11184">
      <c r="F11184" t="n">
        <v>0.08521470311885565</v>
      </c>
      <c r="G11184" t="n">
        <v>0.09819872552350029</v>
      </c>
      <c r="H11184" t="n">
        <v>-0.001720399871146626</v>
      </c>
      <c r="J11184" t="n">
        <v>0.07041880597150814</v>
      </c>
      <c r="K11184" t="n">
        <v>0.1160558303058992</v>
      </c>
      <c r="L11184" t="n">
        <v>-0.004543023532143032</v>
      </c>
      <c r="M11184" t="n">
        <v>0.1803334507832516</v>
      </c>
      <c r="N11184" t="n">
        <v>0.111199683883419</v>
      </c>
      <c r="O11184" t="n">
        <v>-0.005145232795824049</v>
      </c>
      <c r="P11184" t="n">
        <v>0.2930324198286762</v>
      </c>
      <c r="Q11184" t="n">
        <v>0.08782466202951134</v>
      </c>
      <c r="R11184" t="n">
        <v>-0.002580397814607809</v>
      </c>
    </row>
    <row r="11185">
      <c r="F11185" t="n">
        <v>0.08521560284167198</v>
      </c>
      <c r="G11185" t="n">
        <v>0.09820757305260412</v>
      </c>
      <c r="H11185" t="n">
        <v>-0.001720055859974631</v>
      </c>
      <c r="J11185" t="n">
        <v>0.0704067971826097</v>
      </c>
      <c r="K11185" t="n">
        <v>0.116066286728127</v>
      </c>
      <c r="L11185" t="n">
        <v>-0.004542569229789818</v>
      </c>
      <c r="M11185" t="n">
        <v>0.1803354514369424</v>
      </c>
      <c r="N11185" t="n">
        <v>0.111209702775561</v>
      </c>
      <c r="O11185" t="n">
        <v>-0.005146776520035218</v>
      </c>
      <c r="P11185" t="n">
        <v>0.2930869637657026</v>
      </c>
      <c r="Q11185" t="n">
        <v>0.08783257487409458</v>
      </c>
      <c r="R11185" t="n">
        <v>-0.00258065585438927</v>
      </c>
    </row>
    <row r="11186">
      <c r="F11186" t="n">
        <v>0.08522823345270328</v>
      </c>
      <c r="G11186" t="n">
        <v>0.09821642058170796</v>
      </c>
      <c r="H11186" t="n">
        <v>-0.001719883854388634</v>
      </c>
      <c r="J11186" t="n">
        <v>0.0704068278077401</v>
      </c>
      <c r="K11186" t="n">
        <v>0.1160767431503547</v>
      </c>
      <c r="L11186" t="n">
        <v>-0.004543477834496246</v>
      </c>
      <c r="M11186" t="n">
        <v>0.1803044242799618</v>
      </c>
      <c r="N11186" t="n">
        <v>0.1112197216677029</v>
      </c>
      <c r="O11186" t="n">
        <v>-0.005146776520035218</v>
      </c>
      <c r="P11186" t="n">
        <v>0.2930329118753936</v>
      </c>
      <c r="Q11186" t="n">
        <v>0.08784048771867785</v>
      </c>
      <c r="R11186" t="n">
        <v>-0.002580139774826349</v>
      </c>
    </row>
    <row r="11187">
      <c r="F11187" t="n">
        <v>0.08522913307476349</v>
      </c>
      <c r="G11187" t="n">
        <v>0.09822526811081179</v>
      </c>
      <c r="H11187" t="n">
        <v>-0.001720055859974631</v>
      </c>
      <c r="J11187" t="n">
        <v>0.0704068583741919</v>
      </c>
      <c r="K11187" t="n">
        <v>0.1160871995725825</v>
      </c>
      <c r="L11187" t="n">
        <v>-0.004542569229789818</v>
      </c>
      <c r="M11187" t="n">
        <v>0.1803394507307151</v>
      </c>
      <c r="N11187" t="n">
        <v>0.1112297405598449</v>
      </c>
      <c r="O11187" t="n">
        <v>-0.005145232795824049</v>
      </c>
      <c r="P11187" t="n">
        <v>0.2929788597822709</v>
      </c>
      <c r="Q11187" t="n">
        <v>0.08784840056326108</v>
      </c>
      <c r="R11187" t="n">
        <v>-0.002579914089308999</v>
      </c>
    </row>
    <row r="11188">
      <c r="F11188" t="n">
        <v>0.08525349492855006</v>
      </c>
      <c r="G11188" t="n">
        <v>0.09823411563991563</v>
      </c>
      <c r="H11188" t="n">
        <v>-0.001721104541620613</v>
      </c>
      <c r="J11188" t="n">
        <v>0.07039484939702061</v>
      </c>
      <c r="K11188" t="n">
        <v>0.1160976559948102</v>
      </c>
      <c r="L11188" t="n">
        <v>-0.00454155710908447</v>
      </c>
      <c r="M11188" t="n">
        <v>0.1802753942904654</v>
      </c>
      <c r="N11188" t="n">
        <v>0.1112397594519868</v>
      </c>
      <c r="O11188" t="n">
        <v>-0.005143666934684146</v>
      </c>
      <c r="P11188" t="n">
        <v>0.2930877012180718</v>
      </c>
      <c r="Q11188" t="n">
        <v>0.08785631340784433</v>
      </c>
      <c r="R11188" t="n">
        <v>-0.002580430072126861</v>
      </c>
    </row>
    <row r="11189">
      <c r="F11189" t="n">
        <v>0.08524266328649086</v>
      </c>
      <c r="G11189" t="n">
        <v>0.09824296316901948</v>
      </c>
      <c r="H11189" t="n">
        <v>-0.001721104541620613</v>
      </c>
      <c r="J11189" t="n">
        <v>0.07040691933104051</v>
      </c>
      <c r="K11189" t="n">
        <v>0.116108112417038</v>
      </c>
      <c r="L11189" t="n">
        <v>-0.004540648888484713</v>
      </c>
      <c r="M11189" t="n">
        <v>0.180244364117207</v>
      </c>
      <c r="N11189" t="n">
        <v>0.1112497783441287</v>
      </c>
      <c r="O11189" t="n">
        <v>-0.005145210189089991</v>
      </c>
      <c r="P11189" t="n">
        <v>0.2930879467284011</v>
      </c>
      <c r="Q11189" t="n">
        <v>0.08786422625242758</v>
      </c>
      <c r="R11189" t="n">
        <v>-0.002579914089308999</v>
      </c>
    </row>
    <row r="11190">
      <c r="F11190" t="n">
        <v>0.08525529405611898</v>
      </c>
      <c r="G11190" t="n">
        <v>0.09825181069812332</v>
      </c>
      <c r="H11190" t="n">
        <v>-0.001720760355130937</v>
      </c>
      <c r="J11190" t="n">
        <v>0.07039491023040466</v>
      </c>
      <c r="K11190" t="n">
        <v>0.1161185688392657</v>
      </c>
      <c r="L11190" t="n">
        <v>-0.004542011219384349</v>
      </c>
      <c r="M11190" t="n">
        <v>0.1803454446262996</v>
      </c>
      <c r="N11190" t="n">
        <v>0.1112597972362707</v>
      </c>
      <c r="O11190" t="n">
        <v>-0.005144181352819428</v>
      </c>
      <c r="P11190" t="n">
        <v>0.2929252982064374</v>
      </c>
      <c r="Q11190" t="n">
        <v>0.08787213909701085</v>
      </c>
      <c r="R11190" t="n">
        <v>-0.002580430072126861</v>
      </c>
    </row>
    <row r="11191">
      <c r="F11191" t="n">
        <v>0.08522099917717463</v>
      </c>
      <c r="G11191" t="n">
        <v>0.09826065822722714</v>
      </c>
      <c r="H11191" t="n">
        <v>-0.001722154114982217</v>
      </c>
      <c r="J11191" t="n">
        <v>0.07038290106500526</v>
      </c>
      <c r="K11191" t="n">
        <v>0.1161290252614935</v>
      </c>
      <c r="L11191" t="n">
        <v>-0.00454155710908447</v>
      </c>
      <c r="M11191" t="n">
        <v>0.1803474412431939</v>
      </c>
      <c r="N11191" t="n">
        <v>0.1112698161284126</v>
      </c>
      <c r="O11191" t="n">
        <v>-0.005143124532317868</v>
      </c>
      <c r="P11191" t="n">
        <v>0.2929255433364067</v>
      </c>
      <c r="Q11191" t="n">
        <v>0.0878800519415941</v>
      </c>
      <c r="R11191" t="n">
        <v>-0.00258017208071793</v>
      </c>
    </row>
    <row r="11192">
      <c r="F11192" t="n">
        <v>0.08522189823329626</v>
      </c>
      <c r="G11192" t="n">
        <v>0.09826950575633099</v>
      </c>
      <c r="H11192" t="n">
        <v>-0.001721637572056308</v>
      </c>
      <c r="J11192" t="n">
        <v>0.07038293133193801</v>
      </c>
      <c r="K11192" t="n">
        <v>0.1161394816837212</v>
      </c>
      <c r="L11192" t="n">
        <v>-0.004539629193450711</v>
      </c>
      <c r="M11192" t="n">
        <v>0.1802833805086082</v>
      </c>
      <c r="N11192" t="n">
        <v>0.1112798350205546</v>
      </c>
      <c r="O11192" t="n">
        <v>-0.005142096010263611</v>
      </c>
      <c r="P11192" t="n">
        <v>0.2929257883131239</v>
      </c>
      <c r="Q11192" t="n">
        <v>0.08788796478617734</v>
      </c>
      <c r="R11192" t="n">
        <v>-0.002579945781868309</v>
      </c>
    </row>
    <row r="11193">
      <c r="F11193" t="n">
        <v>0.0852227971943631</v>
      </c>
      <c r="G11193" t="n">
        <v>0.09827835328543483</v>
      </c>
      <c r="H11193" t="n">
        <v>-0.001721637572056308</v>
      </c>
      <c r="J11193" t="n">
        <v>0.07038296154017505</v>
      </c>
      <c r="K11193" t="n">
        <v>0.116149938105949</v>
      </c>
      <c r="L11193" t="n">
        <v>-0.004539175275923119</v>
      </c>
      <c r="M11193" t="n">
        <v>0.1802523468374983</v>
      </c>
      <c r="N11193" t="n">
        <v>0.1112898539126965</v>
      </c>
      <c r="O11193" t="n">
        <v>-0.005142096010263611</v>
      </c>
      <c r="P11193" t="n">
        <v>0.2930346292028949</v>
      </c>
      <c r="Q11193" t="n">
        <v>0.08789587763076061</v>
      </c>
      <c r="R11193" t="n">
        <v>-0.002579429895889131</v>
      </c>
    </row>
    <row r="11194">
      <c r="F11194" t="n">
        <v>0.08522369606042199</v>
      </c>
      <c r="G11194" t="n">
        <v>0.09828720081453866</v>
      </c>
      <c r="H11194" t="n">
        <v>-0.001721809753031611</v>
      </c>
      <c r="J11194" t="n">
        <v>0.07040707069595016</v>
      </c>
      <c r="K11194" t="n">
        <v>0.1161603945281768</v>
      </c>
      <c r="L11194" t="n">
        <v>-0.004538721358395527</v>
      </c>
      <c r="M11194" t="n">
        <v>0.1803203983017032</v>
      </c>
      <c r="N11194" t="n">
        <v>0.1112998728048385</v>
      </c>
      <c r="O11194" t="n">
        <v>-0.005143638793344997</v>
      </c>
      <c r="P11194" t="n">
        <v>0.2929805758646772</v>
      </c>
      <c r="Q11194" t="n">
        <v>0.08790379047534386</v>
      </c>
      <c r="R11194" t="n">
        <v>-0.00257968783887872</v>
      </c>
    </row>
    <row r="11195">
      <c r="F11195" t="n">
        <v>0.08525979021026392</v>
      </c>
      <c r="G11195" t="n">
        <v>0.0982960483436425</v>
      </c>
      <c r="H11195" t="n">
        <v>-0.001722154114982217</v>
      </c>
      <c r="J11195" t="n">
        <v>0.07041914029892882</v>
      </c>
      <c r="K11195" t="n">
        <v>0.1161708509504045</v>
      </c>
      <c r="L11195" t="n">
        <v>-0.004539175275923119</v>
      </c>
      <c r="M11195" t="n">
        <v>0.1803223920133121</v>
      </c>
      <c r="N11195" t="n">
        <v>0.1113098916969804</v>
      </c>
      <c r="O11195" t="n">
        <v>-0.00514261027129074</v>
      </c>
      <c r="P11195" t="n">
        <v>0.2929265223244853</v>
      </c>
      <c r="Q11195" t="n">
        <v>0.08791170331992711</v>
      </c>
      <c r="R11195" t="n">
        <v>-0.00257968783887872</v>
      </c>
    </row>
    <row r="11196">
      <c r="F11196" t="n">
        <v>0.08522549350770328</v>
      </c>
      <c r="G11196" t="n">
        <v>0.09830489587274634</v>
      </c>
      <c r="H11196" t="n">
        <v>-0.001723032306812185</v>
      </c>
      <c r="J11196" t="n">
        <v>0.07041917034006047</v>
      </c>
      <c r="K11196" t="n">
        <v>0.1161813073726323</v>
      </c>
      <c r="L11196" t="n">
        <v>-0.004537694106203054</v>
      </c>
      <c r="M11196" t="n">
        <v>0.180258326775481</v>
      </c>
      <c r="N11196" t="n">
        <v>0.1113199105891223</v>
      </c>
      <c r="O11196" t="n">
        <v>-0.005141548238167684</v>
      </c>
      <c r="P11196" t="n">
        <v>0.293035362901876</v>
      </c>
      <c r="Q11196" t="n">
        <v>0.08791961616451034</v>
      </c>
      <c r="R11196" t="n">
        <v>-0.002578945234176398</v>
      </c>
    </row>
    <row r="11197">
      <c r="F11197" t="n">
        <v>0.08524985603433621</v>
      </c>
      <c r="G11197" t="n">
        <v>0.09831374340185019</v>
      </c>
      <c r="H11197" t="n">
        <v>-0.001723032306812185</v>
      </c>
      <c r="J11197" t="n">
        <v>0.07039512129819993</v>
      </c>
      <c r="K11197" t="n">
        <v>0.1161917637948601</v>
      </c>
      <c r="L11197" t="n">
        <v>-0.004538147830241271</v>
      </c>
      <c r="M11197" t="n">
        <v>0.1803594067358264</v>
      </c>
      <c r="N11197" t="n">
        <v>0.1113299294812643</v>
      </c>
      <c r="O11197" t="n">
        <v>-0.005140520031340733</v>
      </c>
      <c r="P11197" t="n">
        <v>0.2930356071622646</v>
      </c>
      <c r="Q11197" t="n">
        <v>0.08792752900909361</v>
      </c>
      <c r="R11197" t="n">
        <v>-0.002579203128699816</v>
      </c>
    </row>
    <row r="11198">
      <c r="F11198" t="n">
        <v>0.08522729057551476</v>
      </c>
      <c r="G11198" t="n">
        <v>0.09832259093095401</v>
      </c>
      <c r="H11198" t="n">
        <v>-0.001723032306812185</v>
      </c>
      <c r="J11198" t="n">
        <v>0.07039515121587815</v>
      </c>
      <c r="K11198" t="n">
        <v>0.1162022202170878</v>
      </c>
      <c r="L11198" t="n">
        <v>-0.004538147830241271</v>
      </c>
      <c r="M11198" t="n">
        <v>0.1802953395416909</v>
      </c>
      <c r="N11198" t="n">
        <v>0.1113399483734062</v>
      </c>
      <c r="O11198" t="n">
        <v>-0.005140520031340733</v>
      </c>
      <c r="P11198" t="n">
        <v>0.2930901494251159</v>
      </c>
      <c r="Q11198" t="n">
        <v>0.08793544185367685</v>
      </c>
      <c r="R11198" t="n">
        <v>-0.002579461023223234</v>
      </c>
    </row>
    <row r="11199">
      <c r="F11199" t="n">
        <v>0.08522818896723638</v>
      </c>
      <c r="G11199" t="n">
        <v>0.09833143846005786</v>
      </c>
      <c r="H11199" t="n">
        <v>-0.00172286003803526</v>
      </c>
      <c r="J11199" t="n">
        <v>0.07040722059293344</v>
      </c>
      <c r="K11199" t="n">
        <v>0.1162126766393156</v>
      </c>
      <c r="L11199" t="n">
        <v>-0.004538147830241271</v>
      </c>
      <c r="M11199" t="n">
        <v>0.1803633898028361</v>
      </c>
      <c r="N11199" t="n">
        <v>0.1113499672655482</v>
      </c>
      <c r="O11199" t="n">
        <v>-0.005140520031340733</v>
      </c>
      <c r="P11199" t="n">
        <v>0.2929817970448635</v>
      </c>
      <c r="Q11199" t="n">
        <v>0.0879433546982601</v>
      </c>
      <c r="R11199" t="n">
        <v>-0.002578945234176398</v>
      </c>
    </row>
    <row r="11200">
      <c r="F11200" t="n">
        <v>0.08525255174863691</v>
      </c>
      <c r="G11200" t="n">
        <v>0.0983402859891617</v>
      </c>
      <c r="H11200" t="n">
        <v>-0.001723394135722903</v>
      </c>
      <c r="J11200" t="n">
        <v>0.07040725039612605</v>
      </c>
      <c r="K11200" t="n">
        <v>0.1162231330615433</v>
      </c>
      <c r="L11200" t="n">
        <v>-0.004534844806282357</v>
      </c>
      <c r="M11200" t="n">
        <v>0.1803653803148</v>
      </c>
      <c r="N11200" t="n">
        <v>0.1113599861576901</v>
      </c>
      <c r="O11200" t="n">
        <v>-0.005139452951988999</v>
      </c>
      <c r="P11200" t="n">
        <v>0.2929277426184631</v>
      </c>
      <c r="Q11200" t="n">
        <v>0.08795126754284337</v>
      </c>
      <c r="R11200" t="n">
        <v>-0.002578460103998996</v>
      </c>
    </row>
    <row r="11201">
      <c r="F11201" t="n">
        <v>0.08524171779857778</v>
      </c>
      <c r="G11201" t="n">
        <v>0.09834913351826553</v>
      </c>
      <c r="H11201" t="n">
        <v>-0.001723738849021377</v>
      </c>
      <c r="J11201" t="n">
        <v>0.07041931966463441</v>
      </c>
      <c r="K11201" t="n">
        <v>0.1162335894837711</v>
      </c>
      <c r="L11201" t="n">
        <v>-0.004535298336115968</v>
      </c>
      <c r="M11201" t="n">
        <v>0.1803673701447541</v>
      </c>
      <c r="N11201" t="n">
        <v>0.111370005049832</v>
      </c>
      <c r="O11201" t="n">
        <v>-0.0051389390066938</v>
      </c>
      <c r="P11201" t="n">
        <v>0.2930908809045005</v>
      </c>
      <c r="Q11201" t="n">
        <v>0.08795918038742662</v>
      </c>
      <c r="R11201" t="n">
        <v>-0.002578975796019796</v>
      </c>
    </row>
    <row r="11202">
      <c r="F11202" t="n">
        <v>0.0852308835742269</v>
      </c>
      <c r="G11202" t="n">
        <v>0.09835798104736937</v>
      </c>
      <c r="H11202" t="n">
        <v>-0.001723911205670614</v>
      </c>
      <c r="J11202" t="n">
        <v>0.07041934935329867</v>
      </c>
      <c r="K11202" t="n">
        <v>0.1162440459059988</v>
      </c>
      <c r="L11202" t="n">
        <v>-0.00453575186594958</v>
      </c>
      <c r="M11202" t="n">
        <v>0.180270268302372</v>
      </c>
      <c r="N11202" t="n">
        <v>0.111380023941974</v>
      </c>
      <c r="O11202" t="n">
        <v>-0.005139966897284198</v>
      </c>
      <c r="P11202" t="n">
        <v>0.2929282296673408</v>
      </c>
      <c r="Q11202" t="n">
        <v>0.08796709323200987</v>
      </c>
      <c r="R11202" t="n">
        <v>-0.002578460103998996</v>
      </c>
    </row>
    <row r="11203">
      <c r="F11203" t="n">
        <v>0.08523178158732167</v>
      </c>
      <c r="G11203" t="n">
        <v>0.09836682857647321</v>
      </c>
      <c r="H11203" t="n">
        <v>-0.001723911205670614</v>
      </c>
      <c r="J11203" t="n">
        <v>0.07041937898320154</v>
      </c>
      <c r="K11203" t="n">
        <v>0.1162545023282266</v>
      </c>
      <c r="L11203" t="n">
        <v>-0.004534844806282357</v>
      </c>
      <c r="M11203" t="n">
        <v>0.1803052866983463</v>
      </c>
      <c r="N11203" t="n">
        <v>0.111390042834116</v>
      </c>
      <c r="O11203" t="n">
        <v>-0.005139452951988999</v>
      </c>
      <c r="P11203" t="n">
        <v>0.2930370695173069</v>
      </c>
      <c r="Q11203" t="n">
        <v>0.08797500607659312</v>
      </c>
      <c r="R11203" t="n">
        <v>-0.002578717950009396</v>
      </c>
    </row>
    <row r="11204">
      <c r="F11204" t="n">
        <v>0.08526787731026583</v>
      </c>
      <c r="G11204" t="n">
        <v>0.09837567610557704</v>
      </c>
      <c r="H11204" t="n">
        <v>-0.001724618362280993</v>
      </c>
      <c r="J11204" t="n">
        <v>0.07039532948844053</v>
      </c>
      <c r="K11204" t="n">
        <v>0.1162649587504544</v>
      </c>
      <c r="L11204" t="n">
        <v>-0.004532895821467094</v>
      </c>
      <c r="M11204" t="n">
        <v>0.180274243352966</v>
      </c>
      <c r="N11204" t="n">
        <v>0.1114000617262579</v>
      </c>
      <c r="O11204" t="n">
        <v>-0.005138894305120631</v>
      </c>
      <c r="P11204" t="n">
        <v>0.2929287161063931</v>
      </c>
      <c r="Q11204" t="n">
        <v>0.08798291892117638</v>
      </c>
      <c r="R11204" t="n">
        <v>-0.002578232302635635</v>
      </c>
    </row>
    <row r="11205">
      <c r="F11205" t="n">
        <v>0.08524531002119359</v>
      </c>
      <c r="G11205" t="n">
        <v>0.09838452363468088</v>
      </c>
      <c r="H11205" t="n">
        <v>-0.001724273473097455</v>
      </c>
      <c r="J11205" t="n">
        <v>0.07038331945900542</v>
      </c>
      <c r="K11205" t="n">
        <v>0.1162754151726821</v>
      </c>
      <c r="L11205" t="n">
        <v>-0.004532895821467094</v>
      </c>
      <c r="M11205" t="n">
        <v>0.1803422917036594</v>
      </c>
      <c r="N11205" t="n">
        <v>0.1114100806183998</v>
      </c>
      <c r="O11205" t="n">
        <v>-0.005137352945101098</v>
      </c>
      <c r="P11205" t="n">
        <v>0.2930918540746427</v>
      </c>
      <c r="Q11205" t="n">
        <v>0.08799083176575961</v>
      </c>
      <c r="R11205" t="n">
        <v>-0.002577716707734599</v>
      </c>
    </row>
    <row r="11206">
      <c r="F11206" t="n">
        <v>0.08525794062162823</v>
      </c>
      <c r="G11206" t="n">
        <v>0.09839337116378473</v>
      </c>
      <c r="H11206" t="n">
        <v>-0.001724618362280993</v>
      </c>
      <c r="J11206" t="n">
        <v>0.07040742798144943</v>
      </c>
      <c r="K11206" t="n">
        <v>0.1162858715949099</v>
      </c>
      <c r="L11206" t="n">
        <v>-0.004532895821467094</v>
      </c>
      <c r="M11206" t="n">
        <v>0.1803442779139114</v>
      </c>
      <c r="N11206" t="n">
        <v>0.1114200995105418</v>
      </c>
      <c r="O11206" t="n">
        <v>-0.005138894305120631</v>
      </c>
      <c r="P11206" t="n">
        <v>0.2930377986362562</v>
      </c>
      <c r="Q11206" t="n">
        <v>0.08799874461034286</v>
      </c>
      <c r="R11206" t="n">
        <v>-0.002577974505185117</v>
      </c>
    </row>
    <row r="11207">
      <c r="F11207" t="n">
        <v>0.08527057130719928</v>
      </c>
      <c r="G11207" t="n">
        <v>0.09840221869288857</v>
      </c>
      <c r="H11207" t="n">
        <v>-0.001724445917689224</v>
      </c>
      <c r="J11207" t="n">
        <v>0.07039541783153663</v>
      </c>
      <c r="K11207" t="n">
        <v>0.1162963280171377</v>
      </c>
      <c r="L11207" t="n">
        <v>-0.00453139286157135</v>
      </c>
      <c r="M11207" t="n">
        <v>0.1803792947610129</v>
      </c>
      <c r="N11207" t="n">
        <v>0.1114301184026837</v>
      </c>
      <c r="O11207" t="n">
        <v>-0.005138380518447454</v>
      </c>
      <c r="P11207" t="n">
        <v>0.2929837429971154</v>
      </c>
      <c r="Q11207" t="n">
        <v>0.08800665745492613</v>
      </c>
      <c r="R11207" t="n">
        <v>-0.002578490100086154</v>
      </c>
    </row>
    <row r="11208">
      <c r="F11208" t="n">
        <v>0.08523627023563773</v>
      </c>
      <c r="G11208" t="n">
        <v>0.0984110662219924</v>
      </c>
      <c r="H11208" t="n">
        <v>-0.001725498573129833</v>
      </c>
      <c r="J11208" t="n">
        <v>0.07039544716169437</v>
      </c>
      <c r="K11208" t="n">
        <v>0.1163067844393654</v>
      </c>
      <c r="L11208" t="n">
        <v>-0.004531846000857508</v>
      </c>
      <c r="M11208" t="n">
        <v>0.1802821852312421</v>
      </c>
      <c r="N11208" t="n">
        <v>0.1114401372948257</v>
      </c>
      <c r="O11208" t="n">
        <v>-0.005137302737985781</v>
      </c>
      <c r="P11208" t="n">
        <v>0.2930925823530045</v>
      </c>
      <c r="Q11208" t="n">
        <v>0.08801457029950938</v>
      </c>
      <c r="R11208" t="n">
        <v>-0.0025772306887192</v>
      </c>
    </row>
    <row r="11209">
      <c r="F11209" t="n">
        <v>0.08527236683317374</v>
      </c>
      <c r="G11209" t="n">
        <v>0.09841991375109624</v>
      </c>
      <c r="H11209" t="n">
        <v>-0.001725671105733885</v>
      </c>
      <c r="J11209" t="n">
        <v>0.07038343688543031</v>
      </c>
      <c r="K11209" t="n">
        <v>0.1163172408615932</v>
      </c>
      <c r="L11209" t="n">
        <v>-0.004532299140143664</v>
      </c>
      <c r="M11209" t="n">
        <v>0.1803172007034781</v>
      </c>
      <c r="N11209" t="n">
        <v>0.1114501561869676</v>
      </c>
      <c r="O11209" t="n">
        <v>-0.005137302737985781</v>
      </c>
      <c r="P11209" t="n">
        <v>0.2930385263854302</v>
      </c>
      <c r="Q11209" t="n">
        <v>0.08802248314409263</v>
      </c>
      <c r="R11209" t="n">
        <v>-0.002578003935250469</v>
      </c>
    </row>
    <row r="11210">
      <c r="F11210" t="n">
        <v>0.08526153131463743</v>
      </c>
      <c r="G11210" t="n">
        <v>0.09842876128020007</v>
      </c>
      <c r="H11210" t="n">
        <v>-0.00172532604052578</v>
      </c>
      <c r="J11210" t="n">
        <v>0.07039550564566957</v>
      </c>
      <c r="K11210" t="n">
        <v>0.1163276972838209</v>
      </c>
      <c r="L11210" t="n">
        <v>-0.004530939722285193</v>
      </c>
      <c r="M11210" t="n">
        <v>0.1803522158839319</v>
      </c>
      <c r="N11210" t="n">
        <v>0.1114601750791095</v>
      </c>
      <c r="O11210" t="n">
        <v>-0.005137302737985781</v>
      </c>
      <c r="P11210" t="n">
        <v>0.2929301717703877</v>
      </c>
      <c r="Q11210" t="n">
        <v>0.08803039598867587</v>
      </c>
      <c r="R11210" t="n">
        <v>-0.002577746186406713</v>
      </c>
    </row>
    <row r="11211">
      <c r="F11211" t="n">
        <v>0.0852741619820005</v>
      </c>
      <c r="G11211" t="n">
        <v>0.09843760880930391</v>
      </c>
      <c r="H11211" t="n">
        <v>-0.001726379476883625</v>
      </c>
      <c r="J11211" t="n">
        <v>0.07038349524599748</v>
      </c>
      <c r="K11211" t="n">
        <v>0.1163381537060487</v>
      </c>
      <c r="L11211" t="n">
        <v>-0.004531846000857508</v>
      </c>
      <c r="M11211" t="n">
        <v>0.1803211665383525</v>
      </c>
      <c r="N11211" t="n">
        <v>0.1114701939712515</v>
      </c>
      <c r="O11211" t="n">
        <v>-0.005137302737985781</v>
      </c>
      <c r="P11211" t="n">
        <v>0.2930390107915244</v>
      </c>
      <c r="Q11211" t="n">
        <v>0.08803830883325914</v>
      </c>
      <c r="R11211" t="n">
        <v>-0.002577746186406713</v>
      </c>
    </row>
    <row r="11212">
      <c r="F11212" t="n">
        <v>0.08527505941510058</v>
      </c>
      <c r="G11212" t="n">
        <v>0.09844645633840775</v>
      </c>
      <c r="H11212" t="n">
        <v>-0.001726034235512385</v>
      </c>
      <c r="J11212" t="n">
        <v>0.07041964300727127</v>
      </c>
      <c r="K11212" t="n">
        <v>0.1163486101282764</v>
      </c>
      <c r="L11212" t="n">
        <v>-0.004530335356182104</v>
      </c>
      <c r="M11212" t="n">
        <v>0.180356180736035</v>
      </c>
      <c r="N11212" t="n">
        <v>0.1114802128633934</v>
      </c>
      <c r="O11212" t="n">
        <v>-0.005135192682034361</v>
      </c>
      <c r="P11212" t="n">
        <v>0.2930392527667822</v>
      </c>
      <c r="Q11212" t="n">
        <v>0.08804622167784239</v>
      </c>
      <c r="R11212" t="n">
        <v>-0.002577259601150802</v>
      </c>
    </row>
    <row r="11213">
      <c r="F11213" t="n">
        <v>0.08526422334480849</v>
      </c>
      <c r="G11213" t="n">
        <v>0.0984553038675116</v>
      </c>
      <c r="H11213" t="n">
        <v>-0.001726552097569244</v>
      </c>
      <c r="J11213" t="n">
        <v>0.07038355337141651</v>
      </c>
      <c r="K11213" t="n">
        <v>0.1163590665505042</v>
      </c>
      <c r="L11213" t="n">
        <v>-0.004529882413235074</v>
      </c>
      <c r="M11213" t="n">
        <v>0.1803251296133198</v>
      </c>
      <c r="N11213" t="n">
        <v>0.1114902317555354</v>
      </c>
      <c r="O11213" t="n">
        <v>-0.005135192682034361</v>
      </c>
      <c r="P11213" t="n">
        <v>0.2930937931098839</v>
      </c>
      <c r="Q11213" t="n">
        <v>0.08805413452242564</v>
      </c>
      <c r="R11213" t="n">
        <v>-0.00257674420077061</v>
      </c>
    </row>
    <row r="11214">
      <c r="F11214" t="n">
        <v>0.08524165350205135</v>
      </c>
      <c r="G11214" t="n">
        <v>0.09846415139661543</v>
      </c>
      <c r="H11214" t="n">
        <v>-0.001726379476883625</v>
      </c>
      <c r="J11214" t="n">
        <v>0.0704197010325059</v>
      </c>
      <c r="K11214" t="n">
        <v>0.116369522972732</v>
      </c>
      <c r="L11214" t="n">
        <v>-0.004529429470288046</v>
      </c>
      <c r="M11214" t="n">
        <v>0.1802940774029851</v>
      </c>
      <c r="N11214" t="n">
        <v>0.1115002506476773</v>
      </c>
      <c r="O11214" t="n">
        <v>-0.005134679214112949</v>
      </c>
      <c r="P11214" t="n">
        <v>0.2930940348058526</v>
      </c>
      <c r="Q11214" t="n">
        <v>0.08806204736700889</v>
      </c>
      <c r="R11214" t="n">
        <v>-0.002577259601150802</v>
      </c>
    </row>
    <row r="11215">
      <c r="F11215" t="n">
        <v>0.08527775114970992</v>
      </c>
      <c r="G11215" t="n">
        <v>0.09847299892571926</v>
      </c>
      <c r="H11215" t="n">
        <v>-0.001726379476883625</v>
      </c>
      <c r="J11215" t="n">
        <v>0.07041972995689699</v>
      </c>
      <c r="K11215" t="n">
        <v>0.1163799793949597</v>
      </c>
      <c r="L11215" t="n">
        <v>-0.004528976527341018</v>
      </c>
      <c r="M11215" t="n">
        <v>0.180395155740471</v>
      </c>
      <c r="N11215" t="n">
        <v>0.1115102695398193</v>
      </c>
      <c r="O11215" t="n">
        <v>-0.005134165746191538</v>
      </c>
      <c r="P11215" t="n">
        <v>0.2930942763501878</v>
      </c>
      <c r="Q11215" t="n">
        <v>0.08806996021159214</v>
      </c>
      <c r="R11215" t="n">
        <v>-0.002577001900960706</v>
      </c>
    </row>
    <row r="11216">
      <c r="F11216" t="n">
        <v>0.085255180849831</v>
      </c>
      <c r="G11216" t="n">
        <v>0.09848184645482311</v>
      </c>
      <c r="H11216" t="n">
        <v>-0.001726915651186092</v>
      </c>
      <c r="J11216" t="n">
        <v>0.07039567968652687</v>
      </c>
      <c r="K11216" t="n">
        <v>0.1163904358171875</v>
      </c>
      <c r="L11216" t="n">
        <v>-0.00452745900113904</v>
      </c>
      <c r="M11216" t="n">
        <v>0.180331069038053</v>
      </c>
      <c r="N11216" t="n">
        <v>0.1115202884319612</v>
      </c>
      <c r="O11216" t="n">
        <v>-0.0051335912420181</v>
      </c>
      <c r="P11216" t="n">
        <v>0.2930945177429619</v>
      </c>
      <c r="Q11216" t="n">
        <v>0.08807787305617538</v>
      </c>
      <c r="R11216" t="n">
        <v>-0.002576772546696082</v>
      </c>
    </row>
    <row r="11217">
      <c r="F11217" t="n">
        <v>0.0852678114013265</v>
      </c>
      <c r="G11217" t="n">
        <v>0.09849069398392694</v>
      </c>
      <c r="H11217" t="n">
        <v>-0.001727261068858096</v>
      </c>
      <c r="J11217" t="n">
        <v>0.07041978762920262</v>
      </c>
      <c r="K11217" t="n">
        <v>0.1164008922394152</v>
      </c>
      <c r="L11217" t="n">
        <v>-0.004527006255238926</v>
      </c>
      <c r="M11217" t="n">
        <v>0.1803330474599593</v>
      </c>
      <c r="N11217" t="n">
        <v>0.1115303073241031</v>
      </c>
      <c r="O11217" t="n">
        <v>-0.005134104549811522</v>
      </c>
      <c r="P11217" t="n">
        <v>0.2930404603680723</v>
      </c>
      <c r="Q11217" t="n">
        <v>0.08808578590075863</v>
      </c>
      <c r="R11217" t="n">
        <v>-0.002577030198185603</v>
      </c>
    </row>
    <row r="11218">
      <c r="F11218" t="n">
        <v>0.08528044203826654</v>
      </c>
      <c r="G11218" t="n">
        <v>0.09849954151303078</v>
      </c>
      <c r="H11218" t="n">
        <v>-0.001727261068858096</v>
      </c>
      <c r="J11218" t="n">
        <v>0.07041981637710756</v>
      </c>
      <c r="K11218" t="n">
        <v>0.116411348661643</v>
      </c>
      <c r="L11218" t="n">
        <v>-0.004527911747039154</v>
      </c>
      <c r="M11218" t="n">
        <v>0.18030199168495</v>
      </c>
      <c r="N11218" t="n">
        <v>0.1115403262162451</v>
      </c>
      <c r="O11218" t="n">
        <v>-0.005134104549811522</v>
      </c>
      <c r="P11218" t="n">
        <v>0.2929321041532784</v>
      </c>
      <c r="Q11218" t="n">
        <v>0.0880936987453419</v>
      </c>
      <c r="R11218" t="n">
        <v>-0.002576257243717041</v>
      </c>
    </row>
    <row r="11219">
      <c r="F11219" t="n">
        <v>0.08528133881332564</v>
      </c>
      <c r="G11219" t="n">
        <v>0.09850838904213462</v>
      </c>
      <c r="H11219" t="n">
        <v>-0.001727433777694098</v>
      </c>
      <c r="J11219" t="n">
        <v>0.07039576591299158</v>
      </c>
      <c r="K11219" t="n">
        <v>0.1164218050838707</v>
      </c>
      <c r="L11219" t="n">
        <v>-0.00452745900113904</v>
      </c>
      <c r="M11219" t="n">
        <v>0.1803039685196228</v>
      </c>
      <c r="N11219" t="n">
        <v>0.111550345108387</v>
      </c>
      <c r="O11219" t="n">
        <v>-0.005133077934224677</v>
      </c>
      <c r="P11219" t="n">
        <v>0.2930409423482732</v>
      </c>
      <c r="Q11219" t="n">
        <v>0.08810161158992515</v>
      </c>
      <c r="R11219" t="n">
        <v>-0.002576257243717041</v>
      </c>
    </row>
    <row r="11220">
      <c r="F11220" t="n">
        <v>0.08528223549456626</v>
      </c>
      <c r="G11220" t="n">
        <v>0.09851723657123845</v>
      </c>
      <c r="H11220" t="n">
        <v>-0.00172779775025951</v>
      </c>
      <c r="J11220" t="n">
        <v>0.07039579453749015</v>
      </c>
      <c r="K11220" t="n">
        <v>0.1164322615060985</v>
      </c>
      <c r="L11220" t="n">
        <v>-0.004525934020877823</v>
      </c>
      <c r="M11220" t="n">
        <v>0.1803059446584949</v>
      </c>
      <c r="N11220" t="n">
        <v>0.111560364000529</v>
      </c>
      <c r="O11220" t="n">
        <v>-0.005132497946333952</v>
      </c>
      <c r="P11220" t="n">
        <v>0.2930954817998951</v>
      </c>
      <c r="Q11220" t="n">
        <v>0.0881095244345084</v>
      </c>
      <c r="R11220" t="n">
        <v>-0.002576285022870729</v>
      </c>
    </row>
    <row r="11221">
      <c r="F11221" t="n">
        <v>0.08525966382876496</v>
      </c>
      <c r="G11221" t="n">
        <v>0.0985260841003423</v>
      </c>
      <c r="H11221" t="n">
        <v>-0.00172779775025951</v>
      </c>
      <c r="J11221" t="n">
        <v>0.07041990226777317</v>
      </c>
      <c r="K11221" t="n">
        <v>0.1164427179283263</v>
      </c>
      <c r="L11221" t="n">
        <v>-0.00452548147273055</v>
      </c>
      <c r="M11221" t="n">
        <v>0.1803409541962495</v>
      </c>
      <c r="N11221" t="n">
        <v>0.1115703828926709</v>
      </c>
      <c r="O11221" t="n">
        <v>-0.005131471652003551</v>
      </c>
      <c r="P11221" t="n">
        <v>0.2930957224359492</v>
      </c>
      <c r="Q11221" t="n">
        <v>0.08811743727909165</v>
      </c>
      <c r="R11221" t="n">
        <v>-0.002576027420128716</v>
      </c>
    </row>
    <row r="11222">
      <c r="F11222" t="n">
        <v>0.08527229435951286</v>
      </c>
      <c r="G11222" t="n">
        <v>0.09853493162944613</v>
      </c>
      <c r="H11222" t="n">
        <v>-0.00172779775025951</v>
      </c>
      <c r="J11222" t="n">
        <v>0.07038381202481296</v>
      </c>
      <c r="K11222" t="n">
        <v>0.116453174350554</v>
      </c>
      <c r="L11222" t="n">
        <v>-0.004525028924583278</v>
      </c>
      <c r="M11222" t="n">
        <v>0.1804089977246326</v>
      </c>
      <c r="N11222" t="n">
        <v>0.1115804017848128</v>
      </c>
      <c r="O11222" t="n">
        <v>-0.005132497946333952</v>
      </c>
      <c r="P11222" t="n">
        <v>0.2930959629208767</v>
      </c>
      <c r="Q11222" t="n">
        <v>0.08812535012367491</v>
      </c>
      <c r="R11222" t="n">
        <v>-0.002575769817386702</v>
      </c>
    </row>
    <row r="11223">
      <c r="F11223" t="n">
        <v>0.08527319066995706</v>
      </c>
      <c r="G11223" t="n">
        <v>0.09854377915854998</v>
      </c>
      <c r="H11223" t="n">
        <v>-0.001728143344368973</v>
      </c>
      <c r="J11223" t="n">
        <v>0.07039588005794957</v>
      </c>
      <c r="K11223" t="n">
        <v>0.1164636307727818</v>
      </c>
      <c r="L11223" t="n">
        <v>-0.00452548147273055</v>
      </c>
      <c r="M11223" t="n">
        <v>0.1804109723639566</v>
      </c>
      <c r="N11223" t="n">
        <v>0.1115904206769548</v>
      </c>
      <c r="O11223" t="n">
        <v>-0.005132497946333952</v>
      </c>
      <c r="P11223" t="n">
        <v>0.2929876057336032</v>
      </c>
      <c r="Q11223" t="n">
        <v>0.08813326296825816</v>
      </c>
      <c r="R11223" t="n">
        <v>-0.002576027420128716</v>
      </c>
    </row>
    <row r="11224">
      <c r="F11224" t="n">
        <v>0.08527408688677951</v>
      </c>
      <c r="G11224" t="n">
        <v>0.09855262668765381</v>
      </c>
      <c r="H11224" t="n">
        <v>-0.001729026298731981</v>
      </c>
      <c r="J11224" t="n">
        <v>0.07039590844707458</v>
      </c>
      <c r="K11224" t="n">
        <v>0.1164740871950096</v>
      </c>
      <c r="L11224" t="n">
        <v>-0.004523044553978437</v>
      </c>
      <c r="M11224" t="n">
        <v>0.1803138422412454</v>
      </c>
      <c r="N11224" t="n">
        <v>0.1116004395690968</v>
      </c>
      <c r="O11224" t="n">
        <v>-0.005129347390191115</v>
      </c>
      <c r="P11224" t="n">
        <v>0.2929335470838801</v>
      </c>
      <c r="Q11224" t="n">
        <v>0.08814117581284139</v>
      </c>
      <c r="R11224" t="n">
        <v>-0.002575797029502918</v>
      </c>
    </row>
    <row r="11225">
      <c r="F11225" t="n">
        <v>0.08528671749513181</v>
      </c>
      <c r="G11225" t="n">
        <v>0.09856147421675765</v>
      </c>
      <c r="H11225" t="n">
        <v>-0.001728853413390642</v>
      </c>
      <c r="J11225" t="n">
        <v>0.07038389718366643</v>
      </c>
      <c r="K11225" t="n">
        <v>0.1164845436172373</v>
      </c>
      <c r="L11225" t="n">
        <v>-0.004523949253359171</v>
      </c>
      <c r="M11225" t="n">
        <v>0.1804149195449979</v>
      </c>
      <c r="N11225" t="n">
        <v>0.1116104584612387</v>
      </c>
      <c r="O11225" t="n">
        <v>-0.00513037336226636</v>
      </c>
      <c r="P11225" t="n">
        <v>0.2929337870438661</v>
      </c>
      <c r="Q11225" t="n">
        <v>0.08814908865742466</v>
      </c>
      <c r="R11225" t="n">
        <v>-0.002575281921607807</v>
      </c>
    </row>
    <row r="11226">
      <c r="F11226" t="n">
        <v>0.08526414446504782</v>
      </c>
      <c r="G11226" t="n">
        <v>0.09857032174586149</v>
      </c>
      <c r="H11226" t="n">
        <v>-0.001729026298731981</v>
      </c>
      <c r="J11226" t="n">
        <v>0.07038392545224864</v>
      </c>
      <c r="K11226" t="n">
        <v>0.1164950000394651</v>
      </c>
      <c r="L11226" t="n">
        <v>-0.004523044553978437</v>
      </c>
      <c r="M11226" t="n">
        <v>0.1804168920852415</v>
      </c>
      <c r="N11226" t="n">
        <v>0.1116204773533806</v>
      </c>
      <c r="O11226" t="n">
        <v>-0.005129347390191115</v>
      </c>
      <c r="P11226" t="n">
        <v>0.2929883256856285</v>
      </c>
      <c r="Q11226" t="n">
        <v>0.08815700150200791</v>
      </c>
      <c r="R11226" t="n">
        <v>-0.002575797029502918</v>
      </c>
    </row>
    <row r="11227">
      <c r="F11227" t="n">
        <v>0.08526504031170143</v>
      </c>
      <c r="G11227" t="n">
        <v>0.09857916927496532</v>
      </c>
      <c r="H11227" t="n">
        <v>-0.001728853413390642</v>
      </c>
      <c r="J11227" t="n">
        <v>0.07040803286062401</v>
      </c>
      <c r="K11227" t="n">
        <v>0.1165054564616928</v>
      </c>
      <c r="L11227" t="n">
        <v>-0.004523496903668804</v>
      </c>
      <c r="M11227" t="n">
        <v>0.1804188639243181</v>
      </c>
      <c r="N11227" t="n">
        <v>0.1116304962455226</v>
      </c>
      <c r="O11227" t="n">
        <v>-0.005129347390191115</v>
      </c>
      <c r="P11227" t="n">
        <v>0.2929885653680709</v>
      </c>
      <c r="Q11227" t="n">
        <v>0.08816491434659116</v>
      </c>
      <c r="R11227" t="n">
        <v>-0.002575281921607807</v>
      </c>
    </row>
    <row r="11228">
      <c r="F11228" t="n">
        <v>0.08528940557264758</v>
      </c>
      <c r="G11228" t="n">
        <v>0.09858801680406917</v>
      </c>
      <c r="H11228" t="n">
        <v>-0.001730082900958207</v>
      </c>
      <c r="J11228" t="n">
        <v>0.07040806101711389</v>
      </c>
      <c r="K11228" t="n">
        <v>0.1165159128839206</v>
      </c>
      <c r="L11228" t="n">
        <v>-0.00452240961362253</v>
      </c>
      <c r="M11228" t="n">
        <v>0.180321728632258</v>
      </c>
      <c r="N11228" t="n">
        <v>0.1116405151376645</v>
      </c>
      <c r="O11228" t="n">
        <v>-0.005128244115679402</v>
      </c>
      <c r="P11228" t="n">
        <v>0.293097402660831</v>
      </c>
      <c r="Q11228" t="n">
        <v>0.0881728271911744</v>
      </c>
      <c r="R11228" t="n">
        <v>-0.002575051061314696</v>
      </c>
    </row>
    <row r="11229">
      <c r="F11229" t="n">
        <v>0.08526683172478045</v>
      </c>
      <c r="G11229" t="n">
        <v>0.098596864333173</v>
      </c>
      <c r="H11229" t="n">
        <v>-0.001729736953567493</v>
      </c>
      <c r="J11229" t="n">
        <v>0.0703840099048213</v>
      </c>
      <c r="K11229" t="n">
        <v>0.1165263693061483</v>
      </c>
      <c r="L11229" t="n">
        <v>-0.00452240961362253</v>
      </c>
      <c r="M11229" t="n">
        <v>0.1804228054960224</v>
      </c>
      <c r="N11229" t="n">
        <v>0.1116505340298065</v>
      </c>
      <c r="O11229" t="n">
        <v>-0.00512875694009097</v>
      </c>
      <c r="P11229" t="n">
        <v>0.2930976420898972</v>
      </c>
      <c r="Q11229" t="n">
        <v>0.08818074003575767</v>
      </c>
      <c r="R11229" t="n">
        <v>-0.002574793556208565</v>
      </c>
    </row>
    <row r="11230">
      <c r="F11230" t="n">
        <v>0.0852794622242809</v>
      </c>
      <c r="G11230" t="n">
        <v>0.09860571186227685</v>
      </c>
      <c r="H11230" t="n">
        <v>-0.00172990992726285</v>
      </c>
      <c r="J11230" t="n">
        <v>0.07038403793793814</v>
      </c>
      <c r="K11230" t="n">
        <v>0.1165368257283761</v>
      </c>
      <c r="L11230" t="n">
        <v>-0.00452240961362253</v>
      </c>
      <c r="M11230" t="n">
        <v>0.1804247752271765</v>
      </c>
      <c r="N11230" t="n">
        <v>0.1116605529219484</v>
      </c>
      <c r="O11230" t="n">
        <v>-0.005129269764502538</v>
      </c>
      <c r="P11230" t="n">
        <v>0.2929892835117132</v>
      </c>
      <c r="Q11230" t="n">
        <v>0.08818865288034092</v>
      </c>
      <c r="R11230" t="n">
        <v>-0.002575566071526959</v>
      </c>
    </row>
    <row r="11231">
      <c r="F11231" t="n">
        <v>0.08529209280959152</v>
      </c>
      <c r="G11231" t="n">
        <v>0.09861455939138068</v>
      </c>
      <c r="H11231" t="n">
        <v>-0.001730794225277304</v>
      </c>
      <c r="J11231" t="n">
        <v>0.07040814513328114</v>
      </c>
      <c r="K11231" t="n">
        <v>0.1165472821506039</v>
      </c>
      <c r="L11231" t="n">
        <v>-0.004521957463091274</v>
      </c>
      <c r="M11231" t="n">
        <v>0.1803276360525803</v>
      </c>
      <c r="N11231" t="n">
        <v>0.1116705718140903</v>
      </c>
      <c r="O11231" t="n">
        <v>-0.005129269764502538</v>
      </c>
      <c r="P11231" t="n">
        <v>0.2929895225919399</v>
      </c>
      <c r="Q11231" t="n">
        <v>0.08819656572492417</v>
      </c>
      <c r="R11231" t="n">
        <v>-0.002575308566420828</v>
      </c>
    </row>
    <row r="11232">
      <c r="F11232" t="n">
        <v>0.08526951814453088</v>
      </c>
      <c r="G11232" t="n">
        <v>0.0986234069204845</v>
      </c>
      <c r="H11232" t="n">
        <v>-0.00173096728739362</v>
      </c>
      <c r="J11232" t="n">
        <v>0.07039613344087599</v>
      </c>
      <c r="K11232" t="n">
        <v>0.1165577385728316</v>
      </c>
      <c r="L11232" t="n">
        <v>-0.004519958668682217</v>
      </c>
      <c r="M11232" t="n">
        <v>0.1803296037843902</v>
      </c>
      <c r="N11232" t="n">
        <v>0.1116805907062323</v>
      </c>
      <c r="O11232" t="n">
        <v>-0.005126622879134709</v>
      </c>
      <c r="P11232" t="n">
        <v>0.2929354625456417</v>
      </c>
      <c r="Q11232" t="n">
        <v>0.08820447856950742</v>
      </c>
      <c r="R11232" t="n">
        <v>-0.002574819633452634</v>
      </c>
    </row>
    <row r="11233">
      <c r="F11233" t="n">
        <v>0.08528214863293229</v>
      </c>
      <c r="G11233" t="n">
        <v>0.09863225444958836</v>
      </c>
      <c r="H11233" t="n">
        <v>-0.001730794225277304</v>
      </c>
      <c r="J11233" t="n">
        <v>0.07039616130012923</v>
      </c>
      <c r="K11233" t="n">
        <v>0.1165681949950594</v>
      </c>
      <c r="L11233" t="n">
        <v>-0.004519054767338615</v>
      </c>
      <c r="M11233" t="n">
        <v>0.1803315708108237</v>
      </c>
      <c r="N11233" t="n">
        <v>0.1116906095983742</v>
      </c>
      <c r="O11233" t="n">
        <v>-0.005126622879134709</v>
      </c>
      <c r="P11233" t="n">
        <v>0.2930442993013774</v>
      </c>
      <c r="Q11233" t="n">
        <v>0.08821239141409067</v>
      </c>
      <c r="R11233" t="n">
        <v>-0.002575077089670357</v>
      </c>
    </row>
    <row r="11234">
      <c r="F11234" t="n">
        <v>0.08527130862499888</v>
      </c>
      <c r="G11234" t="n">
        <v>0.09864110197869219</v>
      </c>
      <c r="H11234" t="n">
        <v>-0.00173096728739362</v>
      </c>
      <c r="J11234" t="n">
        <v>0.07042026833830387</v>
      </c>
      <c r="K11234" t="n">
        <v>0.1165786514172871</v>
      </c>
      <c r="L11234" t="n">
        <v>-0.004519054767338615</v>
      </c>
      <c r="M11234" t="n">
        <v>0.1803665737885231</v>
      </c>
      <c r="N11234" t="n">
        <v>0.1117006284905162</v>
      </c>
      <c r="O11234" t="n">
        <v>-0.005126110216846796</v>
      </c>
      <c r="P11234" t="n">
        <v>0.2929902389306723</v>
      </c>
      <c r="Q11234" t="n">
        <v>0.08822030425867392</v>
      </c>
      <c r="R11234" t="n">
        <v>-0.002574304721017187</v>
      </c>
    </row>
    <row r="11235">
      <c r="F11235" t="n">
        <v>0.08529567448681336</v>
      </c>
      <c r="G11235" t="n">
        <v>0.09864994950779604</v>
      </c>
      <c r="H11235" t="n">
        <v>-0.00173096728739362</v>
      </c>
      <c r="J11235" t="n">
        <v>0.07040825646361903</v>
      </c>
      <c r="K11235" t="n">
        <v>0.1165891078395149</v>
      </c>
      <c r="L11235" t="n">
        <v>-0.004517952888740082</v>
      </c>
      <c r="M11235" t="n">
        <v>0.1803355027446151</v>
      </c>
      <c r="N11235" t="n">
        <v>0.1117106473826581</v>
      </c>
      <c r="O11235" t="n">
        <v>-0.005127135541422623</v>
      </c>
      <c r="P11235" t="n">
        <v>0.2929904774098414</v>
      </c>
      <c r="Q11235" t="n">
        <v>0.08822821710325716</v>
      </c>
      <c r="R11235" t="n">
        <v>-0.002575077089670357</v>
      </c>
    </row>
    <row r="11236">
      <c r="F11236" t="n">
        <v>0.08527309873307815</v>
      </c>
      <c r="G11236" t="n">
        <v>0.09865879703689986</v>
      </c>
      <c r="H11236" t="n">
        <v>-0.001731332886883574</v>
      </c>
      <c r="J11236" t="n">
        <v>0.07040828414893005</v>
      </c>
      <c r="K11236" t="n">
        <v>0.1165995642617427</v>
      </c>
      <c r="L11236" t="n">
        <v>-0.004517049388512356</v>
      </c>
      <c r="M11236" t="n">
        <v>0.1804365788019099</v>
      </c>
      <c r="N11236" t="n">
        <v>0.1117206662748001</v>
      </c>
      <c r="O11236" t="n">
        <v>-0.005124996675373824</v>
      </c>
      <c r="P11236" t="n">
        <v>0.2930450148105009</v>
      </c>
      <c r="Q11236" t="n">
        <v>0.08823612994784043</v>
      </c>
      <c r="R11236" t="n">
        <v>-0.002574587637708828</v>
      </c>
    </row>
    <row r="11237">
      <c r="F11237" t="n">
        <v>0.08528572920720615</v>
      </c>
      <c r="G11237" t="n">
        <v>0.0986676445660037</v>
      </c>
      <c r="H11237" t="n">
        <v>-0.001731679188091072</v>
      </c>
      <c r="J11237" t="n">
        <v>0.0704203514025369</v>
      </c>
      <c r="K11237" t="n">
        <v>0.1166100206839704</v>
      </c>
      <c r="L11237" t="n">
        <v>-0.004518404638853945</v>
      </c>
      <c r="M11237" t="n">
        <v>0.1804385435887899</v>
      </c>
      <c r="N11237" t="n">
        <v>0.111730685166942</v>
      </c>
      <c r="O11237" t="n">
        <v>-0.005124996675373824</v>
      </c>
      <c r="P11237" t="n">
        <v>0.2929909539180016</v>
      </c>
      <c r="Q11237" t="n">
        <v>0.08824404279242368</v>
      </c>
      <c r="R11237" t="n">
        <v>-0.002574072823144199</v>
      </c>
    </row>
    <row r="11238">
      <c r="F11238" t="n">
        <v>0.08529835976734176</v>
      </c>
      <c r="G11238" t="n">
        <v>0.09867649209510755</v>
      </c>
      <c r="H11238" t="n">
        <v>-0.001731332886883574</v>
      </c>
      <c r="J11238" t="n">
        <v>0.07038426008284779</v>
      </c>
      <c r="K11238" t="n">
        <v>0.1166204771061982</v>
      </c>
      <c r="L11238" t="n">
        <v>-0.004517501138626219</v>
      </c>
      <c r="M11238" t="n">
        <v>0.1804074702231196</v>
      </c>
      <c r="N11238" t="n">
        <v>0.1117407040590839</v>
      </c>
      <c r="O11238" t="n">
        <v>-0.005124996675373824</v>
      </c>
      <c r="P11238" t="n">
        <v>0.2930454910663322</v>
      </c>
      <c r="Q11238" t="n">
        <v>0.08825195563700693</v>
      </c>
      <c r="R11238" t="n">
        <v>-0.002574330230426513</v>
      </c>
    </row>
    <row r="11239">
      <c r="F11239" t="n">
        <v>0.08528751893635989</v>
      </c>
      <c r="G11239" t="n">
        <v>0.09868533962421137</v>
      </c>
      <c r="H11239" t="n">
        <v>-0.00173185233869482</v>
      </c>
      <c r="J11239" t="n">
        <v>0.07039632721860811</v>
      </c>
      <c r="K11239" t="n">
        <v>0.1166309335284259</v>
      </c>
      <c r="L11239" t="n">
        <v>-0.004518404638853945</v>
      </c>
      <c r="M11239" t="n">
        <v>0.1803763957548454</v>
      </c>
      <c r="N11239" t="n">
        <v>0.1117507229512259</v>
      </c>
      <c r="O11239" t="n">
        <v>-0.005125509175041362</v>
      </c>
      <c r="P11239" t="n">
        <v>0.2930457289693892</v>
      </c>
      <c r="Q11239" t="n">
        <v>0.08825986848159018</v>
      </c>
      <c r="R11239" t="n">
        <v>-0.002574587637708828</v>
      </c>
    </row>
    <row r="11240">
      <c r="F11240" t="n">
        <v>0.08526494200553369</v>
      </c>
      <c r="G11240" t="n">
        <v>0.09869418715331522</v>
      </c>
      <c r="H11240" t="n">
        <v>-0.001732391571862693</v>
      </c>
      <c r="J11240" t="n">
        <v>0.07042043393640272</v>
      </c>
      <c r="K11240" t="n">
        <v>0.1166413899506537</v>
      </c>
      <c r="L11240" t="n">
        <v>-0.004515037044154348</v>
      </c>
      <c r="M11240" t="n">
        <v>0.1804444336908492</v>
      </c>
      <c r="N11240" t="n">
        <v>0.1117607418433678</v>
      </c>
      <c r="O11240" t="n">
        <v>-0.005124390186278548</v>
      </c>
      <c r="P11240" t="n">
        <v>0.2930459667226374</v>
      </c>
      <c r="Q11240" t="n">
        <v>0.08826778132617344</v>
      </c>
      <c r="R11240" t="n">
        <v>-0.002573582998870756</v>
      </c>
    </row>
    <row r="11241">
      <c r="F11241" t="n">
        <v>0.08528930829402454</v>
      </c>
      <c r="G11241" t="n">
        <v>0.09870303468241906</v>
      </c>
      <c r="H11241" t="n">
        <v>-0.001732564811019879</v>
      </c>
      <c r="J11241" t="n">
        <v>0.07039638205339883</v>
      </c>
      <c r="K11241" t="n">
        <v>0.1166518463728815</v>
      </c>
      <c r="L11241" t="n">
        <v>-0.004515488593013649</v>
      </c>
      <c r="M11241" t="n">
        <v>0.1804133576042622</v>
      </c>
      <c r="N11241" t="n">
        <v>0.1117707607355098</v>
      </c>
      <c r="O11241" t="n">
        <v>-0.00512387784972723</v>
      </c>
      <c r="P11241" t="n">
        <v>0.2931005035166625</v>
      </c>
      <c r="Q11241" t="n">
        <v>0.08827569417075669</v>
      </c>
      <c r="R11241" t="n">
        <v>-0.002573325640570868</v>
      </c>
    </row>
    <row r="11242">
      <c r="F11242" t="n">
        <v>0.08529020283366551</v>
      </c>
      <c r="G11242" t="n">
        <v>0.0987118822115229</v>
      </c>
      <c r="H11242" t="n">
        <v>-0.001732218332705506</v>
      </c>
      <c r="J11242" t="n">
        <v>0.07040844902332911</v>
      </c>
      <c r="K11242" t="n">
        <v>0.1166623027951092</v>
      </c>
      <c r="L11242" t="n">
        <v>-0.004515488593013649</v>
      </c>
      <c r="M11242" t="n">
        <v>0.1804483568693702</v>
      </c>
      <c r="N11242" t="n">
        <v>0.1117807796276517</v>
      </c>
      <c r="O11242" t="n">
        <v>-0.005123365513175913</v>
      </c>
      <c r="P11242" t="n">
        <v>0.292937843351483</v>
      </c>
      <c r="Q11242" t="n">
        <v>0.08828360701533992</v>
      </c>
      <c r="R11242" t="n">
        <v>-0.002573325640570868</v>
      </c>
    </row>
    <row r="11243">
      <c r="F11243" t="n">
        <v>0.08530283337694544</v>
      </c>
      <c r="G11243" t="n">
        <v>0.09872072974062673</v>
      </c>
      <c r="H11243" t="n">
        <v>-0.001732218332705506</v>
      </c>
      <c r="J11243" t="n">
        <v>0.07039643665244098</v>
      </c>
      <c r="K11243" t="n">
        <v>0.116672759217337</v>
      </c>
      <c r="L11243" t="n">
        <v>-0.004516391690732252</v>
      </c>
      <c r="M11243" t="n">
        <v>0.1803512021174022</v>
      </c>
      <c r="N11243" t="n">
        <v>0.1117907985197936</v>
      </c>
      <c r="O11243" t="n">
        <v>-0.005123365513175913</v>
      </c>
      <c r="P11243" t="n">
        <v>0.2929380806082823</v>
      </c>
      <c r="Q11243" t="n">
        <v>0.08829151985992319</v>
      </c>
      <c r="R11243" t="n">
        <v>-0.002573325640570868</v>
      </c>
    </row>
    <row r="11244">
      <c r="F11244" t="n">
        <v>0.08529199163479903</v>
      </c>
      <c r="G11244" t="n">
        <v>0.09872957726973057</v>
      </c>
      <c r="H11244" t="n">
        <v>-0.001733277761603292</v>
      </c>
      <c r="J11244" t="n">
        <v>0.07039646386354434</v>
      </c>
      <c r="K11244" t="n">
        <v>0.1166832156395647</v>
      </c>
      <c r="L11244" t="n">
        <v>-0.004513469099778926</v>
      </c>
      <c r="M11244" t="n">
        <v>0.1803861999560748</v>
      </c>
      <c r="N11244" t="n">
        <v>0.1118008174119356</v>
      </c>
      <c r="O11244" t="n">
        <v>-0.005121217228380008</v>
      </c>
      <c r="P11244" t="n">
        <v>0.2929926169772895</v>
      </c>
      <c r="Q11244" t="n">
        <v>0.08829943270450644</v>
      </c>
      <c r="R11244" t="n">
        <v>-0.002573092704242775</v>
      </c>
    </row>
    <row r="11245">
      <c r="F11245" t="n">
        <v>0.08528114962117087</v>
      </c>
      <c r="G11245" t="n">
        <v>0.09873842479883442</v>
      </c>
      <c r="H11245" t="n">
        <v>-0.001733624417155613</v>
      </c>
      <c r="J11245" t="n">
        <v>0.07038445136659455</v>
      </c>
      <c r="K11245" t="n">
        <v>0.1166936720617925</v>
      </c>
      <c r="L11245" t="n">
        <v>-0.004513017752868948</v>
      </c>
      <c r="M11245" t="n">
        <v>0.1804211974722719</v>
      </c>
      <c r="N11245" t="n">
        <v>0.1118108363040775</v>
      </c>
      <c r="O11245" t="n">
        <v>-0.00512172940132014</v>
      </c>
      <c r="P11245" t="n">
        <v>0.2931014525296717</v>
      </c>
      <c r="Q11245" t="n">
        <v>0.08830734554908969</v>
      </c>
      <c r="R11245" t="n">
        <v>-0.002573092704242775</v>
      </c>
    </row>
    <row r="11246">
      <c r="F11246" t="n">
        <v>0.08528204370075787</v>
      </c>
      <c r="G11246" t="n">
        <v>0.09874727232793824</v>
      </c>
      <c r="H11246" t="n">
        <v>-0.001733451089379453</v>
      </c>
      <c r="J11246" t="n">
        <v>0.07038447845708067</v>
      </c>
      <c r="K11246" t="n">
        <v>0.1167041284840203</v>
      </c>
      <c r="L11246" t="n">
        <v>-0.004513920446688903</v>
      </c>
      <c r="M11246" t="n">
        <v>0.1804561946650421</v>
      </c>
      <c r="N11246" t="n">
        <v>0.1118208551962195</v>
      </c>
      <c r="O11246" t="n">
        <v>-0.005122753747200404</v>
      </c>
      <c r="P11246" t="n">
        <v>0.2929387914820312</v>
      </c>
      <c r="Q11246" t="n">
        <v>0.08831525839367294</v>
      </c>
      <c r="R11246" t="n">
        <v>-0.0025733500135132</v>
      </c>
    </row>
    <row r="11247">
      <c r="F11247" t="n">
        <v>0.08529467414183081</v>
      </c>
      <c r="G11247" t="n">
        <v>0.09875611985704209</v>
      </c>
      <c r="H11247" t="n">
        <v>-0.001733104433827132</v>
      </c>
      <c r="J11247" t="n">
        <v>0.07039654514312579</v>
      </c>
      <c r="K11247" t="n">
        <v>0.116714584906248</v>
      </c>
      <c r="L11247" t="n">
        <v>-0.004513017752868948</v>
      </c>
      <c r="M11247" t="n">
        <v>0.1803590347038698</v>
      </c>
      <c r="N11247" t="n">
        <v>0.1118308740883614</v>
      </c>
      <c r="O11247" t="n">
        <v>-0.00512008834858567</v>
      </c>
      <c r="P11247" t="n">
        <v>0.2929933274740533</v>
      </c>
      <c r="Q11247" t="n">
        <v>0.0883231712382562</v>
      </c>
      <c r="R11247" t="n">
        <v>-0.002572859199282359</v>
      </c>
    </row>
    <row r="11248">
      <c r="F11248" t="n">
        <v>0.08528383158237332</v>
      </c>
      <c r="G11248" t="n">
        <v>0.09876496738614593</v>
      </c>
      <c r="H11248" t="n">
        <v>-0.001734164602025318</v>
      </c>
      <c r="J11248" t="n">
        <v>0.07040861177560588</v>
      </c>
      <c r="K11248" t="n">
        <v>0.1167250413284758</v>
      </c>
      <c r="L11248" t="n">
        <v>-0.004511442677528271</v>
      </c>
      <c r="M11248" t="n">
        <v>0.1803940304643109</v>
      </c>
      <c r="N11248" t="n">
        <v>0.1118408929805034</v>
      </c>
      <c r="O11248" t="n">
        <v>-0.005121112366255387</v>
      </c>
      <c r="P11248" t="n">
        <v>0.293047863364182</v>
      </c>
      <c r="Q11248" t="n">
        <v>0.08833108408283945</v>
      </c>
      <c r="R11248" t="n">
        <v>-0.002573116459476267</v>
      </c>
    </row>
    <row r="11249">
      <c r="F11249" t="n">
        <v>0.08527298875170469</v>
      </c>
      <c r="G11249" t="n">
        <v>0.09877381491524977</v>
      </c>
      <c r="H11249" t="n">
        <v>-0.001734164602025318</v>
      </c>
      <c r="J11249" t="n">
        <v>0.07042067835449844</v>
      </c>
      <c r="K11249" t="n">
        <v>0.1167354977507035</v>
      </c>
      <c r="L11249" t="n">
        <v>-0.004511893821796024</v>
      </c>
      <c r="M11249" t="n">
        <v>0.180395986300127</v>
      </c>
      <c r="N11249" t="n">
        <v>0.1118509118726453</v>
      </c>
      <c r="O11249" t="n">
        <v>-0.00512008834858567</v>
      </c>
      <c r="P11249" t="n">
        <v>0.2929395010123271</v>
      </c>
      <c r="Q11249" t="n">
        <v>0.0883389969274227</v>
      </c>
      <c r="R11249" t="n">
        <v>-0.002572859199282359</v>
      </c>
    </row>
    <row r="11250">
      <c r="F11250" t="n">
        <v>0.08529735581638453</v>
      </c>
      <c r="G11250" t="n">
        <v>0.0987826624443536</v>
      </c>
      <c r="H11250" t="n">
        <v>-0.001733991185565115</v>
      </c>
      <c r="J11250" t="n">
        <v>0.07039662589201337</v>
      </c>
      <c r="K11250" t="n">
        <v>0.1167459541729313</v>
      </c>
      <c r="L11250" t="n">
        <v>-0.004511893821796024</v>
      </c>
      <c r="M11250" t="n">
        <v>0.180364901623831</v>
      </c>
      <c r="N11250" t="n">
        <v>0.1118609307647872</v>
      </c>
      <c r="O11250" t="n">
        <v>-0.00512008834858567</v>
      </c>
      <c r="P11250" t="n">
        <v>0.2930483360315437</v>
      </c>
      <c r="Q11250" t="n">
        <v>0.08834690977200595</v>
      </c>
      <c r="R11250" t="n">
        <v>-0.002573116459476267</v>
      </c>
    </row>
    <row r="11251">
      <c r="F11251" t="n">
        <v>0.08527477590007906</v>
      </c>
      <c r="G11251" t="n">
        <v>0.09879150997345744</v>
      </c>
      <c r="H11251" t="n">
        <v>-0.001735399098862653</v>
      </c>
      <c r="J11251" t="n">
        <v>0.07040869235562386</v>
      </c>
      <c r="K11251" t="n">
        <v>0.1167564105951591</v>
      </c>
      <c r="L11251" t="n">
        <v>-0.004510991533260519</v>
      </c>
      <c r="M11251" t="n">
        <v>0.1803668558275298</v>
      </c>
      <c r="N11251" t="n">
        <v>0.1118709496569292</v>
      </c>
      <c r="O11251" t="n">
        <v>-0.005119576339750812</v>
      </c>
      <c r="P11251" t="n">
        <v>0.2929942727143976</v>
      </c>
      <c r="Q11251" t="n">
        <v>0.08835482261658921</v>
      </c>
      <c r="R11251" t="n">
        <v>-0.002572344678894541</v>
      </c>
    </row>
    <row r="11252">
      <c r="F11252" t="n">
        <v>0.08528740623668116</v>
      </c>
      <c r="G11252" t="n">
        <v>0.09880035750256129</v>
      </c>
      <c r="H11252" t="n">
        <v>-0.001735399098862653</v>
      </c>
      <c r="J11252" t="n">
        <v>0.07040871909765403</v>
      </c>
      <c r="K11252" t="n">
        <v>0.1167668670173868</v>
      </c>
      <c r="L11252" t="n">
        <v>-0.004508958403933421</v>
      </c>
      <c r="M11252" t="n">
        <v>0.1803688093118566</v>
      </c>
      <c r="N11252" t="n">
        <v>0.1118809685490711</v>
      </c>
      <c r="O11252" t="n">
        <v>-0.005118954207988044</v>
      </c>
      <c r="P11252" t="n">
        <v>0.2929945086519885</v>
      </c>
      <c r="Q11252" t="n">
        <v>0.08836273546117245</v>
      </c>
      <c r="R11252" t="n">
        <v>-0.002572367914306297</v>
      </c>
    </row>
    <row r="11253">
      <c r="F11253" t="n">
        <v>0.08530003665972494</v>
      </c>
      <c r="G11253" t="n">
        <v>0.09880920503166511</v>
      </c>
      <c r="H11253" t="n">
        <v>-0.001735225593653808</v>
      </c>
      <c r="J11253" t="n">
        <v>0.07040874578068827</v>
      </c>
      <c r="K11253" t="n">
        <v>0.1167773234396146</v>
      </c>
      <c r="L11253" t="n">
        <v>-0.004509860285802394</v>
      </c>
      <c r="M11253" t="n">
        <v>0.1804698832168117</v>
      </c>
      <c r="N11253" t="n">
        <v>0.1118909874412131</v>
      </c>
      <c r="O11253" t="n">
        <v>-0.005119466052224419</v>
      </c>
      <c r="P11253" t="n">
        <v>0.292994744440726</v>
      </c>
      <c r="Q11253" t="n">
        <v>0.08837064830575569</v>
      </c>
      <c r="R11253" t="n">
        <v>-0.002572367914306297</v>
      </c>
    </row>
    <row r="11254">
      <c r="F11254" t="n">
        <v>0.08528919301012297</v>
      </c>
      <c r="G11254" t="n">
        <v>0.09881805256076896</v>
      </c>
      <c r="H11254" t="n">
        <v>-0.001735052088444964</v>
      </c>
      <c r="J11254" t="n">
        <v>0.07042081207799496</v>
      </c>
      <c r="K11254" t="n">
        <v>0.1167877798618423</v>
      </c>
      <c r="L11254" t="n">
        <v>-0.004508958403933421</v>
      </c>
      <c r="M11254" t="n">
        <v>0.1804718358458565</v>
      </c>
      <c r="N11254" t="n">
        <v>0.111901006333355</v>
      </c>
      <c r="O11254" t="n">
        <v>-0.005117930519515293</v>
      </c>
      <c r="P11254" t="n">
        <v>0.2930492795786909</v>
      </c>
      <c r="Q11254" t="n">
        <v>0.08837856115033896</v>
      </c>
      <c r="R11254" t="n">
        <v>-0.002572367914306297</v>
      </c>
    </row>
    <row r="11255">
      <c r="F11255" t="n">
        <v>0.08531356059633599</v>
      </c>
      <c r="G11255" t="n">
        <v>0.0988269000898728</v>
      </c>
      <c r="H11255" t="n">
        <v>-0.001735225593653808</v>
      </c>
      <c r="J11255" t="n">
        <v>0.0704087989697498</v>
      </c>
      <c r="K11255" t="n">
        <v>0.1167982362840701</v>
      </c>
      <c r="L11255" t="n">
        <v>-0.004509860285802394</v>
      </c>
      <c r="M11255" t="n">
        <v>0.1803746654412396</v>
      </c>
      <c r="N11255" t="n">
        <v>0.111911025225497</v>
      </c>
      <c r="O11255" t="n">
        <v>-0.005118442363751669</v>
      </c>
      <c r="P11255" t="n">
        <v>0.2929952155719309</v>
      </c>
      <c r="Q11255" t="n">
        <v>0.08838647399492221</v>
      </c>
      <c r="R11255" t="n">
        <v>-0.00257136183461389</v>
      </c>
    </row>
    <row r="11256">
      <c r="F11256" t="n">
        <v>0.08527924215672913</v>
      </c>
      <c r="G11256" t="n">
        <v>0.09883574761897664</v>
      </c>
      <c r="H11256" t="n">
        <v>-0.001736287404221661</v>
      </c>
      <c r="J11256" t="n">
        <v>0.070384746118608</v>
      </c>
      <c r="K11256" t="n">
        <v>0.1168086927062979</v>
      </c>
      <c r="L11256" t="n">
        <v>-0.004506918383492016</v>
      </c>
      <c r="M11256" t="n">
        <v>0.1804426979721141</v>
      </c>
      <c r="N11256" t="n">
        <v>0.1119210441176389</v>
      </c>
      <c r="O11256" t="n">
        <v>-0.005116279776451741</v>
      </c>
      <c r="P11256" t="n">
        <v>0.2931040500047256</v>
      </c>
      <c r="Q11256" t="n">
        <v>0.08839438683950546</v>
      </c>
      <c r="R11256" t="n">
        <v>-0.002571876158413193</v>
      </c>
    </row>
    <row r="11257">
      <c r="F11257" t="n">
        <v>0.08531534717419967</v>
      </c>
      <c r="G11257" t="n">
        <v>0.09884459514808047</v>
      </c>
      <c r="H11257" t="n">
        <v>-0.001736113810200043</v>
      </c>
      <c r="J11257" t="n">
        <v>0.07040885192276992</v>
      </c>
      <c r="K11257" t="n">
        <v>0.1168191491285256</v>
      </c>
      <c r="L11257" t="n">
        <v>-0.004507369120404056</v>
      </c>
      <c r="M11257" t="n">
        <v>0.180411607077839</v>
      </c>
      <c r="N11257" t="n">
        <v>0.1119310630097808</v>
      </c>
      <c r="O11257" t="n">
        <v>-0.00511781481388842</v>
      </c>
      <c r="P11257" t="n">
        <v>0.2930499856772015</v>
      </c>
      <c r="Q11257" t="n">
        <v>0.08840229968408871</v>
      </c>
      <c r="R11257" t="n">
        <v>-0.00257136183461389</v>
      </c>
    </row>
    <row r="11258">
      <c r="F11258" t="n">
        <v>0.08528102801465826</v>
      </c>
      <c r="G11258" t="n">
        <v>0.09885344267718431</v>
      </c>
      <c r="H11258" t="n">
        <v>-0.001735940216178425</v>
      </c>
      <c r="J11258" t="n">
        <v>0.07042091799461513</v>
      </c>
      <c r="K11258" t="n">
        <v>0.1168296055507533</v>
      </c>
      <c r="L11258" t="n">
        <v>-0.004507819857316096</v>
      </c>
      <c r="M11258" t="n">
        <v>0.1803805150697581</v>
      </c>
      <c r="N11258" t="n">
        <v>0.1119410819019228</v>
      </c>
      <c r="O11258" t="n">
        <v>-0.00511781481388842</v>
      </c>
      <c r="P11258" t="n">
        <v>0.2930502207462625</v>
      </c>
      <c r="Q11258" t="n">
        <v>0.08841021252867197</v>
      </c>
      <c r="R11258" t="n">
        <v>-0.002571876158413193</v>
      </c>
    </row>
    <row r="11259">
      <c r="F11259" t="n">
        <v>0.08528192080565355</v>
      </c>
      <c r="G11259" t="n">
        <v>0.09886229020628816</v>
      </c>
      <c r="H11259" t="n">
        <v>-0.001735940216178425</v>
      </c>
      <c r="J11259" t="n">
        <v>0.07038482526671953</v>
      </c>
      <c r="K11259" t="n">
        <v>0.1168400619729811</v>
      </c>
      <c r="L11259" t="n">
        <v>-0.004506918383492016</v>
      </c>
      <c r="M11259" t="n">
        <v>0.1804815881493713</v>
      </c>
      <c r="N11259" t="n">
        <v>0.1119511007940647</v>
      </c>
      <c r="O11259" t="n">
        <v>-0.005117303134742861</v>
      </c>
      <c r="P11259" t="n">
        <v>0.2931047552824947</v>
      </c>
      <c r="Q11259" t="n">
        <v>0.08841812537325522</v>
      </c>
      <c r="R11259" t="n">
        <v>-0.00257136183461389</v>
      </c>
    </row>
    <row r="11260">
      <c r="F11260" t="n">
        <v>0.08529455112009601</v>
      </c>
      <c r="G11260" t="n">
        <v>0.09887113773539198</v>
      </c>
      <c r="H11260" t="n">
        <v>-0.001737002663439952</v>
      </c>
      <c r="J11260" t="n">
        <v>0.07039689122051632</v>
      </c>
      <c r="K11260" t="n">
        <v>0.1168505183952089</v>
      </c>
      <c r="L11260" t="n">
        <v>-0.004506223087147487</v>
      </c>
      <c r="M11260" t="n">
        <v>0.1804174529459855</v>
      </c>
      <c r="N11260" t="n">
        <v>0.1119611196862067</v>
      </c>
      <c r="O11260" t="n">
        <v>-0.005115135632901733</v>
      </c>
      <c r="P11260" t="n">
        <v>0.293050690439155</v>
      </c>
      <c r="Q11260" t="n">
        <v>0.08842603821783847</v>
      </c>
      <c r="R11260" t="n">
        <v>-0.002571126818749346</v>
      </c>
    </row>
    <row r="11261">
      <c r="F11261" t="n">
        <v>0.08528370611193964</v>
      </c>
      <c r="G11261" t="n">
        <v>0.09887998526449582</v>
      </c>
      <c r="H11261" t="n">
        <v>-0.001737002663439952</v>
      </c>
      <c r="J11261" t="n">
        <v>0.07038487773704638</v>
      </c>
      <c r="K11261" t="n">
        <v>0.1168609748174366</v>
      </c>
      <c r="L11261" t="n">
        <v>-0.004505772554945213</v>
      </c>
      <c r="M11261" t="n">
        <v>0.1803863581775237</v>
      </c>
      <c r="N11261" t="n">
        <v>0.1119711385783486</v>
      </c>
      <c r="O11261" t="n">
        <v>-0.005114624119338443</v>
      </c>
      <c r="P11261" t="n">
        <v>0.2931052247256714</v>
      </c>
      <c r="Q11261" t="n">
        <v>0.08843395106242172</v>
      </c>
      <c r="R11261" t="n">
        <v>-0.002571641044113096</v>
      </c>
    </row>
    <row r="11262">
      <c r="F11262" t="n">
        <v>0.08530807421511294</v>
      </c>
      <c r="G11262" t="n">
        <v>0.09888883279359967</v>
      </c>
      <c r="H11262" t="n">
        <v>-0.001736828980541898</v>
      </c>
      <c r="J11262" t="n">
        <v>0.07039694357802895</v>
      </c>
      <c r="K11262" t="n">
        <v>0.1168714312396644</v>
      </c>
      <c r="L11262" t="n">
        <v>-0.004505772554945213</v>
      </c>
      <c r="M11262" t="n">
        <v>0.180454388696931</v>
      </c>
      <c r="N11262" t="n">
        <v>0.1119811574704906</v>
      </c>
      <c r="O11262" t="n">
        <v>-0.005115647146465022</v>
      </c>
      <c r="P11262" t="n">
        <v>0.2930511595388906</v>
      </c>
      <c r="Q11262" t="n">
        <v>0.08844186390700497</v>
      </c>
      <c r="R11262" t="n">
        <v>-0.002570869706067472</v>
      </c>
    </row>
    <row r="11263">
      <c r="F11263" t="n">
        <v>0.08530896681722341</v>
      </c>
      <c r="G11263" t="n">
        <v>0.0988976803227035</v>
      </c>
      <c r="H11263" t="n">
        <v>-0.001737176346338006</v>
      </c>
      <c r="J11263" t="n">
        <v>0.07042104906216416</v>
      </c>
      <c r="K11263" t="n">
        <v>0.1168818876618922</v>
      </c>
      <c r="L11263" t="n">
        <v>-0.004503718397297823</v>
      </c>
      <c r="M11263" t="n">
        <v>0.1804563346086949</v>
      </c>
      <c r="N11263" t="n">
        <v>0.1119911763626325</v>
      </c>
      <c r="O11263" t="n">
        <v>-0.005115647146465022</v>
      </c>
      <c r="P11263" t="n">
        <v>0.292942794447674</v>
      </c>
      <c r="Q11263" t="n">
        <v>0.08844977675158822</v>
      </c>
      <c r="R11263" t="n">
        <v>-0.00257089123318856</v>
      </c>
    </row>
    <row r="11264">
      <c r="F11264" t="n">
        <v>0.08528638338281019</v>
      </c>
      <c r="G11264" t="n">
        <v>0.09890652785180734</v>
      </c>
      <c r="H11264" t="n">
        <v>-0.001737892148689263</v>
      </c>
      <c r="J11264" t="n">
        <v>0.07042107509852905</v>
      </c>
      <c r="K11264" t="n">
        <v>0.1168923440841199</v>
      </c>
      <c r="L11264" t="n">
        <v>-0.004503718397297823</v>
      </c>
      <c r="M11264" t="n">
        <v>0.1803921947446483</v>
      </c>
      <c r="N11264" t="n">
        <v>0.1120011952547744</v>
      </c>
      <c r="O11264" t="n">
        <v>-0.005113474904444128</v>
      </c>
      <c r="P11264" t="n">
        <v>0.292997328313217</v>
      </c>
      <c r="Q11264" t="n">
        <v>0.08845768959617147</v>
      </c>
      <c r="R11264" t="n">
        <v>-0.002570634169771583</v>
      </c>
    </row>
    <row r="11265">
      <c r="F11265" t="n">
        <v>0.08529901368462614</v>
      </c>
      <c r="G11265" t="n">
        <v>0.09891537538091118</v>
      </c>
      <c r="H11265" t="n">
        <v>-0.001737544605013892</v>
      </c>
      <c r="J11265" t="n">
        <v>0.07039702167150011</v>
      </c>
      <c r="K11265" t="n">
        <v>0.1169028005063477</v>
      </c>
      <c r="L11265" t="n">
        <v>-0.004502817743683725</v>
      </c>
      <c r="M11265" t="n">
        <v>0.1804932669645682</v>
      </c>
      <c r="N11265" t="n">
        <v>0.1120112141469164</v>
      </c>
      <c r="O11265" t="n">
        <v>-0.005113474904444128</v>
      </c>
      <c r="P11265" t="n">
        <v>0.292943262565127</v>
      </c>
      <c r="Q11265" t="n">
        <v>0.08846560244075473</v>
      </c>
      <c r="R11265" t="n">
        <v>-0.002571148296605537</v>
      </c>
    </row>
    <row r="11266">
      <c r="F11266" t="n">
        <v>0.08532338222409805</v>
      </c>
      <c r="G11266" t="n">
        <v>0.09892422291001501</v>
      </c>
      <c r="H11266" t="n">
        <v>-0.001737544605013892</v>
      </c>
      <c r="J11266" t="n">
        <v>0.070409087289317</v>
      </c>
      <c r="K11266" t="n">
        <v>0.1169132569285754</v>
      </c>
      <c r="L11266" t="n">
        <v>-0.004504168724104873</v>
      </c>
      <c r="M11266" t="n">
        <v>0.1804621679708986</v>
      </c>
      <c r="N11266" t="n">
        <v>0.1120212330390583</v>
      </c>
      <c r="O11266" t="n">
        <v>-0.005114497599425017</v>
      </c>
      <c r="P11266" t="n">
        <v>0.2930520959612067</v>
      </c>
      <c r="Q11266" t="n">
        <v>0.08847351528533798</v>
      </c>
      <c r="R11266" t="n">
        <v>-0.002570634169771583</v>
      </c>
    </row>
    <row r="11267">
      <c r="F11267" t="n">
        <v>0.08531253630865263</v>
      </c>
      <c r="G11267" t="n">
        <v>0.09893307043911885</v>
      </c>
      <c r="H11267" t="n">
        <v>-0.001737892148689263</v>
      </c>
      <c r="J11267" t="n">
        <v>0.07040911314590351</v>
      </c>
      <c r="K11267" t="n">
        <v>0.1169237133508032</v>
      </c>
      <c r="L11267" t="n">
        <v>-0.004504168724104873</v>
      </c>
      <c r="M11267" t="n">
        <v>0.1803980247512433</v>
      </c>
      <c r="N11267" t="n">
        <v>0.1120312519312003</v>
      </c>
      <c r="O11267" t="n">
        <v>-0.005114497599425017</v>
      </c>
      <c r="P11267" t="n">
        <v>0.2929980298939781</v>
      </c>
      <c r="Q11267" t="n">
        <v>0.08848142812992123</v>
      </c>
      <c r="R11267" t="n">
        <v>-0.00257089123318856</v>
      </c>
    </row>
    <row r="11268">
      <c r="F11268" t="n">
        <v>0.08532516678175553</v>
      </c>
      <c r="G11268" t="n">
        <v>0.09894191796822269</v>
      </c>
      <c r="H11268" t="n">
        <v>-0.0017387822612637</v>
      </c>
      <c r="J11268" t="n">
        <v>0.07038505952357525</v>
      </c>
      <c r="K11268" t="n">
        <v>0.1169341697730309</v>
      </c>
      <c r="L11268" t="n">
        <v>-0.004501657402982012</v>
      </c>
      <c r="M11268" t="n">
        <v>0.1804330099264348</v>
      </c>
      <c r="N11268" t="n">
        <v>0.1120412708233422</v>
      </c>
      <c r="O11268" t="n">
        <v>-0.005112320459931554</v>
      </c>
      <c r="P11268" t="n">
        <v>0.2930525632849453</v>
      </c>
      <c r="Q11268" t="n">
        <v>0.08848934097450449</v>
      </c>
      <c r="R11268" t="n">
        <v>-0.002570398063513384</v>
      </c>
    </row>
    <row r="11269">
      <c r="F11269" t="n">
        <v>0.08532605892327627</v>
      </c>
      <c r="G11269" t="n">
        <v>0.09895076549732654</v>
      </c>
      <c r="H11269" t="n">
        <v>-0.001738956122103743</v>
      </c>
      <c r="J11269" t="n">
        <v>0.07042120439436449</v>
      </c>
      <c r="K11269" t="n">
        <v>0.1169446261952587</v>
      </c>
      <c r="L11269" t="n">
        <v>-0.004500757161525562</v>
      </c>
      <c r="M11269" t="n">
        <v>0.1804019077677468</v>
      </c>
      <c r="N11269" t="n">
        <v>0.1120512897154841</v>
      </c>
      <c r="O11269" t="n">
        <v>-0.005111298098075753</v>
      </c>
      <c r="P11269" t="n">
        <v>0.2929441970258382</v>
      </c>
      <c r="Q11269" t="n">
        <v>0.08849725381908774</v>
      </c>
      <c r="R11269" t="n">
        <v>-0.002569884035303503</v>
      </c>
    </row>
    <row r="11270">
      <c r="F11270" t="n">
        <v>0.08532695097332077</v>
      </c>
      <c r="G11270" t="n">
        <v>0.09895961302643036</v>
      </c>
      <c r="H11270" t="n">
        <v>-0.001738434539583616</v>
      </c>
      <c r="J11270" t="n">
        <v>0.0704091903612355</v>
      </c>
      <c r="K11270" t="n">
        <v>0.1169550826174865</v>
      </c>
      <c r="L11270" t="n">
        <v>-0.004502107523710238</v>
      </c>
      <c r="M11270" t="n">
        <v>0.1804368918666075</v>
      </c>
      <c r="N11270" t="n">
        <v>0.1120613086076261</v>
      </c>
      <c r="O11270" t="n">
        <v>-0.005112831640859454</v>
      </c>
      <c r="P11270" t="n">
        <v>0.2929987301448286</v>
      </c>
      <c r="Q11270" t="n">
        <v>0.08850516666367098</v>
      </c>
      <c r="R11270" t="n">
        <v>-0.002569884035303503</v>
      </c>
    </row>
    <row r="11271">
      <c r="F11271" t="n">
        <v>0.08532784293193593</v>
      </c>
      <c r="G11271" t="n">
        <v>0.09896846055553421</v>
      </c>
      <c r="H11271" t="n">
        <v>-0.00173984694638365</v>
      </c>
      <c r="J11271" t="n">
        <v>0.0703851365462682</v>
      </c>
      <c r="K11271" t="n">
        <v>0.1169655390397142</v>
      </c>
      <c r="L11271" t="n">
        <v>-0.004500757161525562</v>
      </c>
      <c r="M11271" t="n">
        <v>0.1805049195032485</v>
      </c>
      <c r="N11271" t="n">
        <v>0.112071327499768</v>
      </c>
      <c r="O11271" t="n">
        <v>-0.005111298098075753</v>
      </c>
      <c r="P11271" t="n">
        <v>0.293107563059234</v>
      </c>
      <c r="Q11271" t="n">
        <v>0.08851307950825422</v>
      </c>
      <c r="R11271" t="n">
        <v>-0.002570161386979622</v>
      </c>
    </row>
    <row r="11272">
      <c r="F11272" t="n">
        <v>0.08530525742717857</v>
      </c>
      <c r="G11272" t="n">
        <v>0.09897730808463805</v>
      </c>
      <c r="H11272" t="n">
        <v>-0.001739325096669678</v>
      </c>
      <c r="J11272" t="n">
        <v>0.07042128126290143</v>
      </c>
      <c r="K11272" t="n">
        <v>0.116975995461942</v>
      </c>
      <c r="L11272" t="n">
        <v>-0.004499139676638199</v>
      </c>
      <c r="M11272" t="n">
        <v>0.180506859027192</v>
      </c>
      <c r="N11272" t="n">
        <v>0.11208134639191</v>
      </c>
      <c r="O11272" t="n">
        <v>-0.005109627751482937</v>
      </c>
      <c r="P11272" t="n">
        <v>0.2930534961604786</v>
      </c>
      <c r="Q11272" t="n">
        <v>0.08852099235283749</v>
      </c>
      <c r="R11272" t="n">
        <v>-0.002569647457488124</v>
      </c>
    </row>
    <row r="11273">
      <c r="F11273" t="n">
        <v>0.08532962657506549</v>
      </c>
      <c r="G11273" t="n">
        <v>0.09898615561374188</v>
      </c>
      <c r="H11273" t="n">
        <v>-0.001739325096669678</v>
      </c>
      <c r="J11273" t="n">
        <v>0.07038518759936087</v>
      </c>
      <c r="K11273" t="n">
        <v>0.1169864518841698</v>
      </c>
      <c r="L11273" t="n">
        <v>-0.004499589590605863</v>
      </c>
      <c r="M11273" t="n">
        <v>0.1804096650032923</v>
      </c>
      <c r="N11273" t="n">
        <v>0.1120913652840519</v>
      </c>
      <c r="O11273" t="n">
        <v>-0.005111160793112544</v>
      </c>
      <c r="P11273" t="n">
        <v>0.2931080289535357</v>
      </c>
      <c r="Q11273" t="n">
        <v>0.08852890519742074</v>
      </c>
      <c r="R11273" t="n">
        <v>-0.002569904422233873</v>
      </c>
    </row>
    <row r="11274">
      <c r="F11274" t="n">
        <v>0.08533051825967358</v>
      </c>
      <c r="G11274" t="n">
        <v>0.09899500314284572</v>
      </c>
      <c r="H11274" t="n">
        <v>-0.001739499046574335</v>
      </c>
      <c r="J11274" t="n">
        <v>0.07042133221311078</v>
      </c>
      <c r="K11274" t="n">
        <v>0.1169969083063975</v>
      </c>
      <c r="L11274" t="n">
        <v>-0.004499139676638199</v>
      </c>
      <c r="M11274" t="n">
        <v>0.1805107358691593</v>
      </c>
      <c r="N11274" t="n">
        <v>0.1121013841761939</v>
      </c>
      <c r="O11274" t="n">
        <v>-0.005110649779236009</v>
      </c>
      <c r="P11274" t="n">
        <v>0.2929453617810815</v>
      </c>
      <c r="Q11274" t="n">
        <v>0.08853681804200399</v>
      </c>
      <c r="R11274" t="n">
        <v>-0.002569904422233873</v>
      </c>
    </row>
    <row r="11275">
      <c r="F11275" t="n">
        <v>0.08533140985303972</v>
      </c>
      <c r="G11275" t="n">
        <v>0.09900385067194956</v>
      </c>
      <c r="H11275" t="n">
        <v>-0.001739672996478993</v>
      </c>
      <c r="J11275" t="n">
        <v>0.07042135759955644</v>
      </c>
      <c r="K11275" t="n">
        <v>0.1170073647286253</v>
      </c>
      <c r="L11275" t="n">
        <v>-0.004500039504573526</v>
      </c>
      <c r="M11275" t="n">
        <v>0.1804796285273225</v>
      </c>
      <c r="N11275" t="n">
        <v>0.1121114030683358</v>
      </c>
      <c r="O11275" t="n">
        <v>-0.005109627751482937</v>
      </c>
      <c r="P11275" t="n">
        <v>0.2931084942583849</v>
      </c>
      <c r="Q11275" t="n">
        <v>0.08854473088658725</v>
      </c>
      <c r="R11275" t="n">
        <v>-0.002570161386979622</v>
      </c>
    </row>
    <row r="11276">
      <c r="F11276" t="n">
        <v>0.08529708422747287</v>
      </c>
      <c r="G11276" t="n">
        <v>0.09901269820105341</v>
      </c>
      <c r="H11276" t="n">
        <v>-0.001740216271588743</v>
      </c>
      <c r="J11276" t="n">
        <v>0.07040934319654307</v>
      </c>
      <c r="K11276" t="n">
        <v>0.117017821150853</v>
      </c>
      <c r="L11276" t="n">
        <v>-0.004497065272250227</v>
      </c>
      <c r="M11276" t="n">
        <v>0.1805146097649879</v>
      </c>
      <c r="N11276" t="n">
        <v>0.1121214219604777</v>
      </c>
      <c r="O11276" t="n">
        <v>-0.005108463372290754</v>
      </c>
      <c r="P11276" t="n">
        <v>0.2929458266519462</v>
      </c>
      <c r="Q11276" t="n">
        <v>0.0885526437311705</v>
      </c>
      <c r="R11276" t="n">
        <v>-0.002569153393838816</v>
      </c>
    </row>
    <row r="11277">
      <c r="F11277" t="n">
        <v>0.08529797537112571</v>
      </c>
      <c r="G11277" t="n">
        <v>0.09902154573015723</v>
      </c>
      <c r="H11277" t="n">
        <v>-0.001740390310619805</v>
      </c>
      <c r="J11277" t="n">
        <v>0.07039732872935983</v>
      </c>
      <c r="K11277" t="n">
        <v>0.1170282775730808</v>
      </c>
      <c r="L11277" t="n">
        <v>-0.004497065272250227</v>
      </c>
      <c r="M11277" t="n">
        <v>0.1804504555151552</v>
      </c>
      <c r="N11277" t="n">
        <v>0.1121314408526197</v>
      </c>
      <c r="O11277" t="n">
        <v>-0.005108463372290754</v>
      </c>
      <c r="P11277" t="n">
        <v>0.2931089589743605</v>
      </c>
      <c r="Q11277" t="n">
        <v>0.08856055657575375</v>
      </c>
      <c r="R11277" t="n">
        <v>-0.002569153393838816</v>
      </c>
    </row>
    <row r="11278">
      <c r="F11278" t="n">
        <v>0.08533408408615459</v>
      </c>
      <c r="G11278" t="n">
        <v>0.09903039325926107</v>
      </c>
      <c r="H11278" t="n">
        <v>-0.001740738388681929</v>
      </c>
      <c r="J11278" t="n">
        <v>0.07039735393341302</v>
      </c>
      <c r="K11278" t="n">
        <v>0.1170387339953085</v>
      </c>
      <c r="L11278" t="n">
        <v>-0.004497065272250227</v>
      </c>
      <c r="M11278" t="n">
        <v>0.1804523902307373</v>
      </c>
      <c r="N11278" t="n">
        <v>0.1121414597447616</v>
      </c>
      <c r="O11278" t="n">
        <v>-0.005109485064965212</v>
      </c>
      <c r="P11278" t="n">
        <v>0.2930548910526024</v>
      </c>
      <c r="Q11278" t="n">
        <v>0.088568469420337</v>
      </c>
      <c r="R11278" t="n">
        <v>-0.002569153393838816</v>
      </c>
    </row>
    <row r="11279">
      <c r="F11279" t="n">
        <v>0.08529975738525586</v>
      </c>
      <c r="G11279" t="n">
        <v>0.09903924078836492</v>
      </c>
      <c r="H11279" t="n">
        <v>-0.001740564349650867</v>
      </c>
      <c r="J11279" t="n">
        <v>0.07038533934044335</v>
      </c>
      <c r="K11279" t="n">
        <v>0.1170491904175363</v>
      </c>
      <c r="L11279" t="n">
        <v>-0.004497065272250227</v>
      </c>
      <c r="M11279" t="n">
        <v>0.1805204150718266</v>
      </c>
      <c r="N11279" t="n">
        <v>0.1121514786369036</v>
      </c>
      <c r="O11279" t="n">
        <v>-0.005107952525953524</v>
      </c>
      <c r="P11279" t="n">
        <v>0.293055123019748</v>
      </c>
      <c r="Q11279" t="n">
        <v>0.08857638226492026</v>
      </c>
      <c r="R11279" t="n">
        <v>-0.002569172590060374</v>
      </c>
    </row>
    <row r="11280">
      <c r="F11280" t="n">
        <v>0.08533586645288008</v>
      </c>
      <c r="G11280" t="n">
        <v>0.09904808831746875</v>
      </c>
      <c r="H11280" t="n">
        <v>-0.001741282187876262</v>
      </c>
      <c r="J11280" t="n">
        <v>0.07040944390458592</v>
      </c>
      <c r="K11280" t="n">
        <v>0.1170596468397641</v>
      </c>
      <c r="L11280" t="n">
        <v>-0.004495433586104866</v>
      </c>
      <c r="M11280" t="n">
        <v>0.1804562574431625</v>
      </c>
      <c r="N11280" t="n">
        <v>0.1121614975290455</v>
      </c>
      <c r="O11280" t="n">
        <v>-0.005106783108576658</v>
      </c>
      <c r="P11280" t="n">
        <v>0.293001054734506</v>
      </c>
      <c r="Q11280" t="n">
        <v>0.0885842951095035</v>
      </c>
      <c r="R11280" t="n">
        <v>-0.002569172590060374</v>
      </c>
    </row>
    <row r="11281">
      <c r="F11281" t="n">
        <v>0.08531327852356876</v>
      </c>
      <c r="G11281" t="n">
        <v>0.09905693584657259</v>
      </c>
      <c r="H11281" t="n">
        <v>-0.001741108059657474</v>
      </c>
      <c r="J11281" t="n">
        <v>0.07040946893378228</v>
      </c>
      <c r="K11281" t="n">
        <v>0.1170701032619918</v>
      </c>
      <c r="L11281" t="n">
        <v>-0.004495883084513636</v>
      </c>
      <c r="M11281" t="n">
        <v>0.18052428157652</v>
      </c>
      <c r="N11281" t="n">
        <v>0.1121715164211874</v>
      </c>
      <c r="O11281" t="n">
        <v>-0.005107293786887516</v>
      </c>
      <c r="P11281" t="n">
        <v>0.2931098866420073</v>
      </c>
      <c r="Q11281" t="n">
        <v>0.08859220795408675</v>
      </c>
      <c r="R11281" t="n">
        <v>-0.002569172590060374</v>
      </c>
    </row>
    <row r="11282">
      <c r="F11282" t="n">
        <v>0.08532590887857949</v>
      </c>
      <c r="G11282" t="n">
        <v>0.09906578337567643</v>
      </c>
      <c r="H11282" t="n">
        <v>-0.001741108059657474</v>
      </c>
      <c r="J11282" t="n">
        <v>0.07039745415842744</v>
      </c>
      <c r="K11282" t="n">
        <v>0.1170805596842196</v>
      </c>
      <c r="L11282" t="n">
        <v>-0.004494534589287327</v>
      </c>
      <c r="M11282" t="n">
        <v>0.1804270756801887</v>
      </c>
      <c r="N11282" t="n">
        <v>0.1121815353133294</v>
      </c>
      <c r="O11282" t="n">
        <v>-0.005106783108576658</v>
      </c>
      <c r="P11282" t="n">
        <v>0.2930558180399891</v>
      </c>
      <c r="Q11282" t="n">
        <v>0.08860012079867001</v>
      </c>
      <c r="R11282" t="n">
        <v>-0.002568915724174545</v>
      </c>
    </row>
    <row r="11283">
      <c r="F11283" t="n">
        <v>0.08533853932087854</v>
      </c>
      <c r="G11283" t="n">
        <v>0.09907463090478026</v>
      </c>
      <c r="H11283" t="n">
        <v>-0.001741108059657474</v>
      </c>
      <c r="J11283" t="n">
        <v>0.07038543931895075</v>
      </c>
      <c r="K11283" t="n">
        <v>0.1170910161064473</v>
      </c>
      <c r="L11283" t="n">
        <v>-0.004495433586104866</v>
      </c>
      <c r="M11283" t="n">
        <v>0.1805281451144436</v>
      </c>
      <c r="N11283" t="n">
        <v>0.1121915542054713</v>
      </c>
      <c r="O11283" t="n">
        <v>-0.005105097982996353</v>
      </c>
      <c r="P11283" t="n">
        <v>0.2929474490700633</v>
      </c>
      <c r="Q11283" t="n">
        <v>0.08860803364325326</v>
      </c>
      <c r="R11283" t="n">
        <v>-0.002568915724174545</v>
      </c>
    </row>
    <row r="11284">
      <c r="F11284" t="n">
        <v>0.08532769033986409</v>
      </c>
      <c r="G11284" t="n">
        <v>0.0990834784338841</v>
      </c>
      <c r="H11284" t="n">
        <v>-0.001742174673659901</v>
      </c>
      <c r="J11284" t="n">
        <v>0.07039750391614838</v>
      </c>
      <c r="K11284" t="n">
        <v>0.1171014725286751</v>
      </c>
      <c r="L11284" t="n">
        <v>-0.004492896141582029</v>
      </c>
      <c r="M11284" t="n">
        <v>0.1805300757690247</v>
      </c>
      <c r="N11284" t="n">
        <v>0.1122015730976133</v>
      </c>
      <c r="O11284" t="n">
        <v>-0.005104587473198053</v>
      </c>
      <c r="P11284" t="n">
        <v>0.2930019804551651</v>
      </c>
      <c r="Q11284" t="n">
        <v>0.08861594648783651</v>
      </c>
      <c r="R11284" t="n">
        <v>-0.002568677483436148</v>
      </c>
    </row>
    <row r="11285">
      <c r="F11285" t="n">
        <v>0.08532858093433626</v>
      </c>
      <c r="G11285" t="n">
        <v>0.09909232596298793</v>
      </c>
      <c r="H11285" t="n">
        <v>-0.001742523108594633</v>
      </c>
      <c r="J11285" t="n">
        <v>0.07039752870629545</v>
      </c>
      <c r="K11285" t="n">
        <v>0.1171119289509029</v>
      </c>
      <c r="L11285" t="n">
        <v>-0.004493794720810345</v>
      </c>
      <c r="M11285" t="n">
        <v>0.1804659124972036</v>
      </c>
      <c r="N11285" t="n">
        <v>0.1122115919897552</v>
      </c>
      <c r="O11285" t="n">
        <v>-0.005104587473198053</v>
      </c>
      <c r="P11285" t="n">
        <v>0.2931108119611088</v>
      </c>
      <c r="Q11285" t="n">
        <v>0.08862385933241976</v>
      </c>
      <c r="R11285" t="n">
        <v>-0.002568163850666015</v>
      </c>
    </row>
    <row r="11286">
      <c r="F11286" t="n">
        <v>0.08530599157128535</v>
      </c>
      <c r="G11286" t="n">
        <v>0.09910117349209178</v>
      </c>
      <c r="H11286" t="n">
        <v>-0.001742000456192535</v>
      </c>
      <c r="J11286" t="n">
        <v>0.07039755343729387</v>
      </c>
      <c r="K11286" t="n">
        <v>0.1171223853731306</v>
      </c>
      <c r="L11286" t="n">
        <v>-0.004492896141582029</v>
      </c>
      <c r="M11286" t="n">
        <v>0.1805339348457416</v>
      </c>
      <c r="N11286" t="n">
        <v>0.1122216108818972</v>
      </c>
      <c r="O11286" t="n">
        <v>-0.005105608492794653</v>
      </c>
      <c r="P11286" t="n">
        <v>0.2931110429244665</v>
      </c>
      <c r="Q11286" t="n">
        <v>0.08863177217700302</v>
      </c>
      <c r="R11286" t="n">
        <v>-0.002568163850666015</v>
      </c>
    </row>
    <row r="11287">
      <c r="F11287" t="n">
        <v>0.08533036185117462</v>
      </c>
      <c r="G11287" t="n">
        <v>0.09911002102119562</v>
      </c>
      <c r="H11287" t="n">
        <v>-0.001742523108594633</v>
      </c>
      <c r="J11287" t="n">
        <v>0.0704096178669497</v>
      </c>
      <c r="K11287" t="n">
        <v>0.1171328417953584</v>
      </c>
      <c r="L11287" t="n">
        <v>-0.004493794720810345</v>
      </c>
      <c r="M11287" t="n">
        <v>0.1804367223356099</v>
      </c>
      <c r="N11287" t="n">
        <v>0.1122316297740391</v>
      </c>
      <c r="O11287" t="n">
        <v>-0.005106119002592952</v>
      </c>
      <c r="P11287" t="n">
        <v>0.2929483729394403</v>
      </c>
      <c r="Q11287" t="n">
        <v>0.08863968502158627</v>
      </c>
      <c r="R11287" t="n">
        <v>-0.002568181904473069</v>
      </c>
    </row>
    <row r="11288">
      <c r="F11288" t="n">
        <v>0.08534299228509296</v>
      </c>
      <c r="G11288" t="n">
        <v>0.09911886855029946</v>
      </c>
      <c r="H11288" t="n">
        <v>-0.001742893456510589</v>
      </c>
      <c r="J11288" t="n">
        <v>0.07042168224236978</v>
      </c>
      <c r="K11288" t="n">
        <v>0.1171432982175861</v>
      </c>
      <c r="L11288" t="n">
        <v>-0.004490801452514244</v>
      </c>
      <c r="M11288" t="n">
        <v>0.1805047437712921</v>
      </c>
      <c r="N11288" t="n">
        <v>0.1122416486661811</v>
      </c>
      <c r="O11288" t="n">
        <v>-0.005104428685929869</v>
      </c>
      <c r="P11288" t="n">
        <v>0.2931115044119881</v>
      </c>
      <c r="Q11288" t="n">
        <v>0.08864759786616952</v>
      </c>
      <c r="R11288" t="n">
        <v>-0.002567668370798909</v>
      </c>
    </row>
    <row r="11289">
      <c r="F11289" t="n">
        <v>0.08532040220504444</v>
      </c>
      <c r="G11289" t="n">
        <v>0.09912771607940329</v>
      </c>
      <c r="H11289" t="n">
        <v>-0.001743242070063246</v>
      </c>
      <c r="J11289" t="n">
        <v>0.07042170680080402</v>
      </c>
      <c r="K11289" t="n">
        <v>0.1171537546398139</v>
      </c>
      <c r="L11289" t="n">
        <v>-0.004491250532659495</v>
      </c>
      <c r="M11289" t="n">
        <v>0.1804736231440219</v>
      </c>
      <c r="N11289" t="n">
        <v>0.112251667558323</v>
      </c>
      <c r="O11289" t="n">
        <v>-0.005103408004329003</v>
      </c>
      <c r="P11289" t="n">
        <v>0.2931117349362965</v>
      </c>
      <c r="Q11289" t="n">
        <v>0.08865551071075277</v>
      </c>
      <c r="R11289" t="n">
        <v>-0.002567668370798909</v>
      </c>
    </row>
    <row r="11290">
      <c r="F11290" t="n">
        <v>0.08534477283634773</v>
      </c>
      <c r="G11290" t="n">
        <v>0.09913656360850713</v>
      </c>
      <c r="H11290" t="n">
        <v>-0.001743067763286918</v>
      </c>
      <c r="J11290" t="n">
        <v>0.07039765176970458</v>
      </c>
      <c r="K11290" t="n">
        <v>0.1171642110620417</v>
      </c>
      <c r="L11290" t="n">
        <v>-0.004490801452514244</v>
      </c>
      <c r="M11290" t="n">
        <v>0.1805416440487622</v>
      </c>
      <c r="N11290" t="n">
        <v>0.1122616864504649</v>
      </c>
      <c r="O11290" t="n">
        <v>-0.005104428685929869</v>
      </c>
      <c r="P11290" t="n">
        <v>0.2930576649779358</v>
      </c>
      <c r="Q11290" t="n">
        <v>0.08866342355533602</v>
      </c>
      <c r="R11290" t="n">
        <v>-0.002567668370798909</v>
      </c>
    </row>
    <row r="11291">
      <c r="F11291" t="n">
        <v>0.08533392259773878</v>
      </c>
      <c r="G11291" t="n">
        <v>0.09914541113761097</v>
      </c>
      <c r="H11291" t="n">
        <v>-0.001743067763286918</v>
      </c>
      <c r="J11291" t="n">
        <v>0.0703976762048875</v>
      </c>
      <c r="K11291" t="n">
        <v>0.1171746674842694</v>
      </c>
      <c r="L11291" t="n">
        <v>-0.004491250532659495</v>
      </c>
      <c r="M11291" t="n">
        <v>0.1805435694805499</v>
      </c>
      <c r="N11291" t="n">
        <v>0.1122717053426069</v>
      </c>
      <c r="O11291" t="n">
        <v>-0.005104428685929869</v>
      </c>
      <c r="P11291" t="n">
        <v>0.2931121955463706</v>
      </c>
      <c r="Q11291" t="n">
        <v>0.08867133639991927</v>
      </c>
      <c r="R11291" t="n">
        <v>-0.002567668370798909</v>
      </c>
    </row>
    <row r="11292">
      <c r="F11292" t="n">
        <v>0.08533481255817127</v>
      </c>
      <c r="G11292" t="n">
        <v>0.0991542586667148</v>
      </c>
      <c r="H11292" t="n">
        <v>-0.001744135848218715</v>
      </c>
      <c r="J11292" t="n">
        <v>0.07042178012100907</v>
      </c>
      <c r="K11292" t="n">
        <v>0.1171851239064972</v>
      </c>
      <c r="L11292" t="n">
        <v>-0.004488251169095053</v>
      </c>
      <c r="M11292" t="n">
        <v>0.1804793982836202</v>
      </c>
      <c r="N11292" t="n">
        <v>0.1122817242347488</v>
      </c>
      <c r="O11292" t="n">
        <v>-0.005101713181353773</v>
      </c>
      <c r="P11292" t="n">
        <v>0.2929495244848207</v>
      </c>
      <c r="Q11292" t="n">
        <v>0.08867924924450252</v>
      </c>
      <c r="R11292" t="n">
        <v>-0.002567685852999294</v>
      </c>
    </row>
    <row r="11293">
      <c r="F11293" t="n">
        <v>0.08534744298465349</v>
      </c>
      <c r="G11293" t="n">
        <v>0.09916310619581865</v>
      </c>
      <c r="H11293" t="n">
        <v>-0.001744135848218715</v>
      </c>
      <c r="J11293" t="n">
        <v>0.07038568512522621</v>
      </c>
      <c r="K11293" t="n">
        <v>0.1171955803287249</v>
      </c>
      <c r="L11293" t="n">
        <v>-0.004488700039098964</v>
      </c>
      <c r="M11293" t="n">
        <v>0.1804813218318401</v>
      </c>
      <c r="N11293" t="n">
        <v>0.1122917431268908</v>
      </c>
      <c r="O11293" t="n">
        <v>-0.005102223352671909</v>
      </c>
      <c r="P11293" t="n">
        <v>0.2929497543557749</v>
      </c>
      <c r="Q11293" t="n">
        <v>0.08868716208908578</v>
      </c>
      <c r="R11293" t="n">
        <v>-0.002567685852999294</v>
      </c>
    </row>
    <row r="11294">
      <c r="F11294" t="n">
        <v>0.08534833285332244</v>
      </c>
      <c r="G11294" t="n">
        <v>0.09917195372492249</v>
      </c>
      <c r="H11294" t="n">
        <v>-0.001743961452073508</v>
      </c>
      <c r="J11294" t="n">
        <v>0.07042182870518299</v>
      </c>
      <c r="K11294" t="n">
        <v>0.1172060367509527</v>
      </c>
      <c r="L11294" t="n">
        <v>-0.004488700039098964</v>
      </c>
      <c r="M11294" t="n">
        <v>0.1804832446296757</v>
      </c>
      <c r="N11294" t="n">
        <v>0.1123017620190327</v>
      </c>
      <c r="O11294" t="n">
        <v>-0.005102223352671909</v>
      </c>
      <c r="P11294" t="n">
        <v>0.2930585849377592</v>
      </c>
      <c r="Q11294" t="n">
        <v>0.08869507493366903</v>
      </c>
      <c r="R11294" t="n">
        <v>-0.002567172418515591</v>
      </c>
    </row>
    <row r="11295">
      <c r="F11295" t="n">
        <v>0.08532574116294916</v>
      </c>
      <c r="G11295" t="n">
        <v>0.09918080125402633</v>
      </c>
      <c r="H11295" t="n">
        <v>-0.001744310244363923</v>
      </c>
      <c r="J11295" t="n">
        <v>0.0704098131311313</v>
      </c>
      <c r="K11295" t="n">
        <v>0.1172164931731805</v>
      </c>
      <c r="L11295" t="n">
        <v>-0.004489597779106783</v>
      </c>
      <c r="M11295" t="n">
        <v>0.1805512637097258</v>
      </c>
      <c r="N11295" t="n">
        <v>0.1123117809111746</v>
      </c>
      <c r="O11295" t="n">
        <v>-0.005101203010035638</v>
      </c>
      <c r="P11295" t="n">
        <v>0.2929502136601403</v>
      </c>
      <c r="Q11295" t="n">
        <v>0.08870298777825228</v>
      </c>
      <c r="R11295" t="n">
        <v>-0.002566932661243619</v>
      </c>
    </row>
    <row r="11296">
      <c r="F11296" t="n">
        <v>0.08535011231979192</v>
      </c>
      <c r="G11296" t="n">
        <v>0.09918964878313016</v>
      </c>
      <c r="H11296" t="n">
        <v>-0.001745204706482933</v>
      </c>
      <c r="J11296" t="n">
        <v>0.07040983727279247</v>
      </c>
      <c r="K11296" t="n">
        <v>0.1172269495954082</v>
      </c>
      <c r="L11296" t="n">
        <v>-0.004486143260750415</v>
      </c>
      <c r="M11296" t="n">
        <v>0.180553185388842</v>
      </c>
      <c r="N11296" t="n">
        <v>0.1123217998033166</v>
      </c>
      <c r="O11296" t="n">
        <v>-0.005099503521497545</v>
      </c>
      <c r="P11296" t="n">
        <v>0.2930047435680531</v>
      </c>
      <c r="Q11296" t="n">
        <v>0.08871090062283553</v>
      </c>
      <c r="R11296" t="n">
        <v>-0.002566675993644255</v>
      </c>
    </row>
    <row r="11297">
      <c r="F11297" t="n">
        <v>0.08532752009316297</v>
      </c>
      <c r="G11297" t="n">
        <v>0.099198496312234</v>
      </c>
      <c r="H11297" t="n">
        <v>-0.001745204706482933</v>
      </c>
      <c r="J11297" t="n">
        <v>0.07042190113740349</v>
      </c>
      <c r="K11297" t="n">
        <v>0.117237406017636</v>
      </c>
      <c r="L11297" t="n">
        <v>-0.004487040579134404</v>
      </c>
      <c r="M11297" t="n">
        <v>0.1804559596126594</v>
      </c>
      <c r="N11297" t="n">
        <v>0.1123318186954585</v>
      </c>
      <c r="O11297" t="n">
        <v>-0.00510001352284983</v>
      </c>
      <c r="P11297" t="n">
        <v>0.293113573873461</v>
      </c>
      <c r="Q11297" t="n">
        <v>0.08871881346741879</v>
      </c>
      <c r="R11297" t="n">
        <v>-0.002566675993644255</v>
      </c>
    </row>
    <row r="11298">
      <c r="F11298" t="n">
        <v>0.08535189142541583</v>
      </c>
      <c r="G11298" t="n">
        <v>0.09920734384133784</v>
      </c>
      <c r="H11298" t="n">
        <v>-0.001744681249762333</v>
      </c>
      <c r="J11298" t="n">
        <v>0.07042192516304696</v>
      </c>
      <c r="K11298" t="n">
        <v>0.1172478624398637</v>
      </c>
      <c r="L11298" t="n">
        <v>-0.004487040579134404</v>
      </c>
      <c r="M11298" t="n">
        <v>0.1804578792096125</v>
      </c>
      <c r="N11298" t="n">
        <v>0.1123418375876005</v>
      </c>
      <c r="O11298" t="n">
        <v>-0.005100523524202115</v>
      </c>
      <c r="P11298" t="n">
        <v>0.2930052020441206</v>
      </c>
      <c r="Q11298" t="n">
        <v>0.08872672631200203</v>
      </c>
      <c r="R11298" t="n">
        <v>-0.002566675993644255</v>
      </c>
    </row>
    <row r="11299">
      <c r="F11299" t="n">
        <v>0.08532929866279071</v>
      </c>
      <c r="G11299" t="n">
        <v>0.09921619137044167</v>
      </c>
      <c r="H11299" t="n">
        <v>-0.0017450302209094</v>
      </c>
      <c r="J11299" t="n">
        <v>0.0703858297686008</v>
      </c>
      <c r="K11299" t="n">
        <v>0.1172583188620915</v>
      </c>
      <c r="L11299" t="n">
        <v>-0.004486143260750415</v>
      </c>
      <c r="M11299" t="n">
        <v>0.1804597980525735</v>
      </c>
      <c r="N11299" t="n">
        <v>0.1123518564797424</v>
      </c>
      <c r="O11299" t="n">
        <v>-0.0051010335255544</v>
      </c>
      <c r="P11299" t="n">
        <v>0.2929511305207251</v>
      </c>
      <c r="Q11299" t="n">
        <v>0.08873463915658528</v>
      </c>
      <c r="R11299" t="n">
        <v>-0.002567189328842983</v>
      </c>
    </row>
    <row r="11300">
      <c r="F11300" t="n">
        <v>0.08533018781250187</v>
      </c>
      <c r="G11300" t="n">
        <v>0.09922503889954552</v>
      </c>
      <c r="H11300" t="n">
        <v>-0.001745576033329348</v>
      </c>
      <c r="J11300" t="n">
        <v>0.07040993324731433</v>
      </c>
      <c r="K11300" t="n">
        <v>0.1172687752843193</v>
      </c>
      <c r="L11300" t="n">
        <v>-0.004484028665939438</v>
      </c>
      <c r="M11300" t="n">
        <v>0.1805278150939291</v>
      </c>
      <c r="N11300" t="n">
        <v>0.1123618753718844</v>
      </c>
      <c r="O11300" t="n">
        <v>-0.005098818868500096</v>
      </c>
      <c r="P11300" t="n">
        <v>0.2930599605040839</v>
      </c>
      <c r="Q11300" t="n">
        <v>0.08874255200116854</v>
      </c>
      <c r="R11300" t="n">
        <v>-0.002566179096013093</v>
      </c>
    </row>
    <row r="11301">
      <c r="F11301" t="n">
        <v>0.08531933560426755</v>
      </c>
      <c r="G11301" t="n">
        <v>0.09923388642864936</v>
      </c>
      <c r="H11301" t="n">
        <v>-0.001745576033329348</v>
      </c>
      <c r="J11301" t="n">
        <v>0.07042199688462017</v>
      </c>
      <c r="K11301" t="n">
        <v>0.117279231706547</v>
      </c>
      <c r="L11301" t="n">
        <v>-0.004485374009073533</v>
      </c>
      <c r="M11301" t="n">
        <v>0.1805627824785149</v>
      </c>
      <c r="N11301" t="n">
        <v>0.1123718942640263</v>
      </c>
      <c r="O11301" t="n">
        <v>-0.005099328699403855</v>
      </c>
      <c r="P11301" t="n">
        <v>0.2931144898447022</v>
      </c>
      <c r="Q11301" t="n">
        <v>0.08875046484575179</v>
      </c>
      <c r="R11301" t="n">
        <v>-0.002565922478103492</v>
      </c>
    </row>
    <row r="11302">
      <c r="F11302" t="n">
        <v>0.08533196584195304</v>
      </c>
      <c r="G11302" t="n">
        <v>0.09924273395775318</v>
      </c>
      <c r="H11302" t="n">
        <v>-0.001745750608390187</v>
      </c>
      <c r="J11302" t="n">
        <v>0.07038590129101721</v>
      </c>
      <c r="K11302" t="n">
        <v>0.1172896881287748</v>
      </c>
      <c r="L11302" t="n">
        <v>-0.004484925561362168</v>
      </c>
      <c r="M11302" t="n">
        <v>0.1805646996301101</v>
      </c>
      <c r="N11302" t="n">
        <v>0.1123819131561682</v>
      </c>
      <c r="O11302" t="n">
        <v>-0.005097799206692576</v>
      </c>
      <c r="P11302" t="n">
        <v>0.2930061172505402</v>
      </c>
      <c r="Q11302" t="n">
        <v>0.08875837769033504</v>
      </c>
      <c r="R11302" t="n">
        <v>-0.002565922478103492</v>
      </c>
    </row>
    <row r="11303">
      <c r="F11303" t="n">
        <v>0.08534459616751114</v>
      </c>
      <c r="G11303" t="n">
        <v>0.09925158148685703</v>
      </c>
      <c r="H11303" t="n">
        <v>-0.001746646066552668</v>
      </c>
      <c r="J11303" t="n">
        <v>0.07042204440282308</v>
      </c>
      <c r="K11303" t="n">
        <v>0.1173001445510025</v>
      </c>
      <c r="L11303" t="n">
        <v>-0.004485374009073533</v>
      </c>
      <c r="M11303" t="n">
        <v>0.1804674658697633</v>
      </c>
      <c r="N11303" t="n">
        <v>0.1123919320483102</v>
      </c>
      <c r="O11303" t="n">
        <v>-0.005098309037596336</v>
      </c>
      <c r="P11303" t="n">
        <v>0.2929520450543075</v>
      </c>
      <c r="Q11303" t="n">
        <v>0.08876629053491829</v>
      </c>
      <c r="R11303" t="n">
        <v>-0.002566692331832296</v>
      </c>
    </row>
    <row r="11304">
      <c r="F11304" t="n">
        <v>0.08533374351175482</v>
      </c>
      <c r="G11304" t="n">
        <v>0.09926042901596087</v>
      </c>
      <c r="H11304" t="n">
        <v>-0.001746471401946012</v>
      </c>
      <c r="J11304" t="n">
        <v>0.07038594867651377</v>
      </c>
      <c r="K11304" t="n">
        <v>0.1173106009732303</v>
      </c>
      <c r="L11304" t="n">
        <v>-0.004482355638830366</v>
      </c>
      <c r="M11304" t="n">
        <v>0.1805024311748317</v>
      </c>
      <c r="N11304" t="n">
        <v>0.1124019509404521</v>
      </c>
      <c r="O11304" t="n">
        <v>-0.00509659973437246</v>
      </c>
      <c r="P11304" t="n">
        <v>0.2930065739820499</v>
      </c>
      <c r="Q11304" t="n">
        <v>0.08877420337950155</v>
      </c>
      <c r="R11304" t="n">
        <v>-0.002566194861795392</v>
      </c>
    </row>
    <row r="11305">
      <c r="F11305" t="n">
        <v>0.08535811545885122</v>
      </c>
      <c r="G11305" t="n">
        <v>0.09926927654506471</v>
      </c>
      <c r="H11305" t="n">
        <v>-0.001746471401946012</v>
      </c>
      <c r="J11305" t="n">
        <v>0.07041005188282962</v>
      </c>
      <c r="K11305" t="n">
        <v>0.117321057395458</v>
      </c>
      <c r="L11305" t="n">
        <v>-0.004482803874394248</v>
      </c>
      <c r="M11305" t="n">
        <v>0.1805043456698203</v>
      </c>
      <c r="N11305" t="n">
        <v>0.1124119698325941</v>
      </c>
      <c r="O11305" t="n">
        <v>-0.005097109394345897</v>
      </c>
      <c r="P11305" t="n">
        <v>0.2929525014499199</v>
      </c>
      <c r="Q11305" t="n">
        <v>0.0887821162240848</v>
      </c>
      <c r="R11305" t="n">
        <v>-0.002565425157277757</v>
      </c>
    </row>
    <row r="11306">
      <c r="F11306" t="n">
        <v>0.08534726253461647</v>
      </c>
      <c r="G11306" t="n">
        <v>0.09927812407416854</v>
      </c>
      <c r="H11306" t="n">
        <v>-0.001746471401946012</v>
      </c>
      <c r="J11306" t="n">
        <v>0.07042211523576253</v>
      </c>
      <c r="K11306" t="n">
        <v>0.1173315138176858</v>
      </c>
      <c r="L11306" t="n">
        <v>-0.004482803874394248</v>
      </c>
      <c r="M11306" t="n">
        <v>0.1805393100315252</v>
      </c>
      <c r="N11306" t="n">
        <v>0.112421988724736</v>
      </c>
      <c r="O11306" t="n">
        <v>-0.005097109394345897</v>
      </c>
      <c r="P11306" t="n">
        <v>0.2930613308362114</v>
      </c>
      <c r="Q11306" t="n">
        <v>0.08879002906866805</v>
      </c>
      <c r="R11306" t="n">
        <v>-0.002565425157277757</v>
      </c>
    </row>
    <row r="11307">
      <c r="F11307" t="n">
        <v>0.08535989294530774</v>
      </c>
      <c r="G11307" t="n">
        <v>0.09928697160327238</v>
      </c>
      <c r="H11307" t="n">
        <v>-0.001746646066552668</v>
      </c>
      <c r="J11307" t="n">
        <v>0.0703980591164025</v>
      </c>
      <c r="K11307" t="n">
        <v>0.1173419702399136</v>
      </c>
      <c r="L11307" t="n">
        <v>-0.004483252109958132</v>
      </c>
      <c r="M11307" t="n">
        <v>0.1804751215641498</v>
      </c>
      <c r="N11307" t="n">
        <v>0.112432007616878</v>
      </c>
      <c r="O11307" t="n">
        <v>-0.005097109394345897</v>
      </c>
      <c r="P11307" t="n">
        <v>0.293115859442916</v>
      </c>
      <c r="Q11307" t="n">
        <v>0.0887979419132513</v>
      </c>
      <c r="R11307" t="n">
        <v>-0.002565938293622847</v>
      </c>
    </row>
    <row r="11308">
      <c r="F11308" t="n">
        <v>0.08534903966393878</v>
      </c>
      <c r="G11308" t="n">
        <v>0.09929581913237623</v>
      </c>
      <c r="H11308" t="n">
        <v>-0.001747367350928988</v>
      </c>
      <c r="J11308" t="n">
        <v>0.07039808254491377</v>
      </c>
      <c r="K11308" t="n">
        <v>0.1173524266621413</v>
      </c>
      <c r="L11308" t="n">
        <v>-0.004480675536838727</v>
      </c>
      <c r="M11308" t="n">
        <v>0.1805761866134128</v>
      </c>
      <c r="N11308" t="n">
        <v>0.1124420265090199</v>
      </c>
      <c r="O11308" t="n">
        <v>-0.005094885621957364</v>
      </c>
      <c r="P11308" t="n">
        <v>0.2929531849559933</v>
      </c>
      <c r="Q11308" t="n">
        <v>0.08880585475783455</v>
      </c>
      <c r="R11308" t="n">
        <v>-0.002564927363395895</v>
      </c>
    </row>
    <row r="11309">
      <c r="F11309" t="n">
        <v>0.08532644413638849</v>
      </c>
      <c r="G11309" t="n">
        <v>0.09930466666148005</v>
      </c>
      <c r="H11309" t="n">
        <v>-0.001747542105139501</v>
      </c>
      <c r="J11309" t="n">
        <v>0.07041014572475723</v>
      </c>
      <c r="K11309" t="n">
        <v>0.1173628830843691</v>
      </c>
      <c r="L11309" t="n">
        <v>-0.004481123559590136</v>
      </c>
      <c r="M11309" t="n">
        <v>0.1804789448505598</v>
      </c>
      <c r="N11309" t="n">
        <v>0.1124520454011619</v>
      </c>
      <c r="O11309" t="n">
        <v>-0.005094376133395168</v>
      </c>
      <c r="P11309" t="n">
        <v>0.2931163148156636</v>
      </c>
      <c r="Q11309" t="n">
        <v>0.0888137676024178</v>
      </c>
      <c r="R11309" t="n">
        <v>-0.002565183881784074</v>
      </c>
    </row>
    <row r="11310">
      <c r="F11310" t="n">
        <v>0.08535081643469994</v>
      </c>
      <c r="G11310" t="n">
        <v>0.0993135141905839</v>
      </c>
      <c r="H11310" t="n">
        <v>-0.001747891613560529</v>
      </c>
      <c r="J11310" t="n">
        <v>0.07039812922415377</v>
      </c>
      <c r="K11310" t="n">
        <v>0.1173733395065968</v>
      </c>
      <c r="L11310" t="n">
        <v>-0.00447977949133591</v>
      </c>
      <c r="M11310" t="n">
        <v>0.1805800095230134</v>
      </c>
      <c r="N11310" t="n">
        <v>0.1124620642933038</v>
      </c>
      <c r="O11310" t="n">
        <v>-0.00509539511051956</v>
      </c>
      <c r="P11310" t="n">
        <v>0.2929536399026562</v>
      </c>
      <c r="Q11310" t="n">
        <v>0.08882168044700105</v>
      </c>
      <c r="R11310" t="n">
        <v>-0.002565440400172252</v>
      </c>
    </row>
    <row r="11311">
      <c r="F11311" t="n">
        <v>0.08536344684224237</v>
      </c>
      <c r="G11311" t="n">
        <v>0.09932236171968774</v>
      </c>
      <c r="H11311" t="n">
        <v>-0.001747891613560529</v>
      </c>
      <c r="J11311" t="n">
        <v>0.07042223210536784</v>
      </c>
      <c r="K11311" t="n">
        <v>0.1173837959288246</v>
      </c>
      <c r="L11311" t="n">
        <v>-0.004480675536838727</v>
      </c>
      <c r="M11311" t="n">
        <v>0.1804827650885906</v>
      </c>
      <c r="N11311" t="n">
        <v>0.1124720831854457</v>
      </c>
      <c r="O11311" t="n">
        <v>-0.005095904599081756</v>
      </c>
      <c r="P11311" t="n">
        <v>0.2930081679757863</v>
      </c>
      <c r="Q11311" t="n">
        <v>0.08882959329158431</v>
      </c>
      <c r="R11311" t="n">
        <v>-0.002565183881784074</v>
      </c>
    </row>
    <row r="11312">
      <c r="F11312" t="n">
        <v>0.08535259284727467</v>
      </c>
      <c r="G11312" t="n">
        <v>0.09933120924879157</v>
      </c>
      <c r="H11312" t="n">
        <v>-0.001748263875594938</v>
      </c>
      <c r="J11312" t="n">
        <v>0.07038613584875167</v>
      </c>
      <c r="K11312" t="n">
        <v>0.1173942523510524</v>
      </c>
      <c r="L11312" t="n">
        <v>-0.004478092758027884</v>
      </c>
      <c r="M11312" t="n">
        <v>0.1805177258352056</v>
      </c>
      <c r="N11312" t="n">
        <v>0.1124821020775877</v>
      </c>
      <c r="O11312" t="n">
        <v>-0.005093166709130215</v>
      </c>
      <c r="P11312" t="n">
        <v>0.2930626959497741</v>
      </c>
      <c r="Q11312" t="n">
        <v>0.08883750613616756</v>
      </c>
      <c r="R11312" t="n">
        <v>-0.002565198501955572</v>
      </c>
    </row>
    <row r="11313">
      <c r="F11313" t="n">
        <v>0.08535348091935924</v>
      </c>
      <c r="G11313" t="n">
        <v>0.09934005677789541</v>
      </c>
      <c r="H11313" t="n">
        <v>-0.001748613563338831</v>
      </c>
      <c r="J11313" t="n">
        <v>0.07042227843824495</v>
      </c>
      <c r="K11313" t="n">
        <v>0.1174047087732801</v>
      </c>
      <c r="L11313" t="n">
        <v>-0.00447898837657949</v>
      </c>
      <c r="M11313" t="n">
        <v>0.1805196342357727</v>
      </c>
      <c r="N11313" t="n">
        <v>0.1124921209697296</v>
      </c>
      <c r="O11313" t="n">
        <v>-0.005093166709130215</v>
      </c>
      <c r="P11313" t="n">
        <v>0.2930629229624384</v>
      </c>
      <c r="Q11313" t="n">
        <v>0.08884541898075081</v>
      </c>
      <c r="R11313" t="n">
        <v>-0.002564942033399088</v>
      </c>
    </row>
    <row r="11314">
      <c r="F11314" t="n">
        <v>0.08533088405623734</v>
      </c>
      <c r="G11314" t="n">
        <v>0.09934890430699925</v>
      </c>
      <c r="H11314" t="n">
        <v>-0.001748438719466885</v>
      </c>
      <c r="J11314" t="n">
        <v>0.07042230151574319</v>
      </c>
      <c r="K11314" t="n">
        <v>0.1174151651955079</v>
      </c>
      <c r="L11314" t="n">
        <v>-0.00447898837657949</v>
      </c>
      <c r="M11314" t="n">
        <v>0.180521541871222</v>
      </c>
      <c r="N11314" t="n">
        <v>0.1125021398618716</v>
      </c>
      <c r="O11314" t="n">
        <v>-0.005094185342472041</v>
      </c>
      <c r="P11314" t="n">
        <v>0.2930631498306491</v>
      </c>
      <c r="Q11314" t="n">
        <v>0.08885333182533406</v>
      </c>
      <c r="R11314" t="n">
        <v>-0.002564685564842604</v>
      </c>
    </row>
    <row r="11315">
      <c r="F11315" t="n">
        <v>0.08533177177199566</v>
      </c>
      <c r="G11315" t="n">
        <v>0.0993577518361031</v>
      </c>
      <c r="H11315" t="n">
        <v>-0.001748263875594938</v>
      </c>
      <c r="J11315" t="n">
        <v>0.07039824488496449</v>
      </c>
      <c r="K11315" t="n">
        <v>0.1174256216177356</v>
      </c>
      <c r="L11315" t="n">
        <v>-0.00447898837657949</v>
      </c>
      <c r="M11315" t="n">
        <v>0.180556501085691</v>
      </c>
      <c r="N11315" t="n">
        <v>0.1125121587540135</v>
      </c>
      <c r="O11315" t="n">
        <v>-0.005093676025801128</v>
      </c>
      <c r="P11315" t="n">
        <v>0.2929547747393495</v>
      </c>
      <c r="Q11315" t="n">
        <v>0.08886124466991732</v>
      </c>
      <c r="R11315" t="n">
        <v>-0.00256442909628612</v>
      </c>
    </row>
    <row r="11316">
      <c r="F11316" t="n">
        <v>0.08534440199891161</v>
      </c>
      <c r="G11316" t="n">
        <v>0.09936659936520692</v>
      </c>
      <c r="H11316" t="n">
        <v>-0.001749335904851012</v>
      </c>
      <c r="J11316" t="n">
        <v>0.07039826783926717</v>
      </c>
      <c r="K11316" t="n">
        <v>0.1174360780399634</v>
      </c>
      <c r="L11316" t="n">
        <v>-0.004475503794119356</v>
      </c>
      <c r="M11316" t="n">
        <v>0.1805914599147895</v>
      </c>
      <c r="N11316" t="n">
        <v>0.1125221776461554</v>
      </c>
      <c r="O11316" t="n">
        <v>-0.005092461293271112</v>
      </c>
      <c r="P11316" t="n">
        <v>0.2929550012735588</v>
      </c>
      <c r="Q11316" t="n">
        <v>0.08886915751450057</v>
      </c>
      <c r="R11316" t="n">
        <v>-0.002563930355776638</v>
      </c>
    </row>
    <row r="11317">
      <c r="F11317" t="n">
        <v>0.08535703231410502</v>
      </c>
      <c r="G11317" t="n">
        <v>0.09937544689431077</v>
      </c>
      <c r="H11317" t="n">
        <v>-0.001749510838441497</v>
      </c>
      <c r="J11317" t="n">
        <v>0.07041033056334557</v>
      </c>
      <c r="K11317" t="n">
        <v>0.1174465344621912</v>
      </c>
      <c r="L11317" t="n">
        <v>-0.004475503794119356</v>
      </c>
      <c r="M11317" t="n">
        <v>0.1805272601794968</v>
      </c>
      <c r="N11317" t="n">
        <v>0.1125321965382974</v>
      </c>
      <c r="O11317" t="n">
        <v>-0.005092461293271112</v>
      </c>
      <c r="P11317" t="n">
        <v>0.2931181305221455</v>
      </c>
      <c r="Q11317" t="n">
        <v>0.08887707035908381</v>
      </c>
      <c r="R11317" t="n">
        <v>-0.002564443193131529</v>
      </c>
    </row>
    <row r="11318">
      <c r="F11318" t="n">
        <v>0.08535791993962757</v>
      </c>
      <c r="G11318" t="n">
        <v>0.09938429442341461</v>
      </c>
      <c r="H11318" t="n">
        <v>-0.001749510838441497</v>
      </c>
      <c r="J11318" t="n">
        <v>0.07038627373861758</v>
      </c>
      <c r="K11318" t="n">
        <v>0.1174569908844189</v>
      </c>
      <c r="L11318" t="n">
        <v>-0.004476846579536133</v>
      </c>
      <c r="M11318" t="n">
        <v>0.1804961118306336</v>
      </c>
      <c r="N11318" t="n">
        <v>0.1125422154304393</v>
      </c>
      <c r="O11318" t="n">
        <v>-0.005091952148970644</v>
      </c>
      <c r="P11318" t="n">
        <v>0.2930097548849158</v>
      </c>
      <c r="Q11318" t="n">
        <v>0.08888498320366707</v>
      </c>
      <c r="R11318" t="n">
        <v>-0.002564186774454083</v>
      </c>
    </row>
    <row r="11319">
      <c r="F11319" t="n">
        <v>0.08535880747597824</v>
      </c>
      <c r="G11319" t="n">
        <v>0.09939314195251843</v>
      </c>
      <c r="H11319" t="n">
        <v>-0.001749335904851012</v>
      </c>
      <c r="J11319" t="n">
        <v>0.07042241601363899</v>
      </c>
      <c r="K11319" t="n">
        <v>0.1174674473066467</v>
      </c>
      <c r="L11319" t="n">
        <v>-0.004475951389258282</v>
      </c>
      <c r="M11319" t="n">
        <v>0.1805641216527734</v>
      </c>
      <c r="N11319" t="n">
        <v>0.1125522343225813</v>
      </c>
      <c r="O11319" t="n">
        <v>-0.005090933860369711</v>
      </c>
      <c r="P11319" t="n">
        <v>0.2930099810093318</v>
      </c>
      <c r="Q11319" t="n">
        <v>0.08889289604825032</v>
      </c>
      <c r="R11319" t="n">
        <v>-0.002564186774454083</v>
      </c>
    </row>
    <row r="11320">
      <c r="F11320" t="n">
        <v>0.0853479519677548</v>
      </c>
      <c r="G11320" t="n">
        <v>0.09940198948162228</v>
      </c>
      <c r="H11320" t="n">
        <v>-0.001750583703339401</v>
      </c>
      <c r="J11320" t="n">
        <v>0.07041039889935906</v>
      </c>
      <c r="K11320" t="n">
        <v>0.1174779037288744</v>
      </c>
      <c r="L11320" t="n">
        <v>-0.00447469818707001</v>
      </c>
      <c r="M11320" t="n">
        <v>0.180566024872349</v>
      </c>
      <c r="N11320" t="n">
        <v>0.1125622532147232</v>
      </c>
      <c r="O11320" t="n">
        <v>-0.005090732460259888</v>
      </c>
      <c r="P11320" t="n">
        <v>0.2930645080104421</v>
      </c>
      <c r="Q11320" t="n">
        <v>0.08890080889283357</v>
      </c>
      <c r="R11320" t="n">
        <v>-0.002563943879197754</v>
      </c>
    </row>
    <row r="11321">
      <c r="F11321" t="n">
        <v>0.08534883923717526</v>
      </c>
      <c r="G11321" t="n">
        <v>0.09941083701072612</v>
      </c>
      <c r="H11321" t="n">
        <v>-0.001750233656608079</v>
      </c>
      <c r="J11321" t="n">
        <v>0.07041042155939088</v>
      </c>
      <c r="K11321" t="n">
        <v>0.1174883601511022</v>
      </c>
      <c r="L11321" t="n">
        <v>-0.004474250806727371</v>
      </c>
      <c r="M11321" t="n">
        <v>0.1805348738341897</v>
      </c>
      <c r="N11321" t="n">
        <v>0.1125722721068652</v>
      </c>
      <c r="O11321" t="n">
        <v>-0.005089714517356417</v>
      </c>
      <c r="P11321" t="n">
        <v>0.2930104328262221</v>
      </c>
      <c r="Q11321" t="n">
        <v>0.08890872173741682</v>
      </c>
      <c r="R11321" t="n">
        <v>-0.002564200247948798</v>
      </c>
    </row>
    <row r="11322">
      <c r="F11322" t="n">
        <v>0.0853497264175733</v>
      </c>
      <c r="G11322" t="n">
        <v>0.09941968453982997</v>
      </c>
      <c r="H11322" t="n">
        <v>-0.001750233656608079</v>
      </c>
      <c r="J11322" t="n">
        <v>0.07039840431966307</v>
      </c>
      <c r="K11322" t="n">
        <v>0.11749881657333</v>
      </c>
      <c r="L11322" t="n">
        <v>-0.00447469818707001</v>
      </c>
      <c r="M11322" t="n">
        <v>0.1806028826772411</v>
      </c>
      <c r="N11322" t="n">
        <v>0.1125822909990071</v>
      </c>
      <c r="O11322" t="n">
        <v>-0.005090223488808152</v>
      </c>
      <c r="P11322" t="n">
        <v>0.2931192606505444</v>
      </c>
      <c r="Q11322" t="n">
        <v>0.08891663458200008</v>
      </c>
      <c r="R11322" t="n">
        <v>-0.002563687510446709</v>
      </c>
    </row>
    <row r="11323">
      <c r="F11323" t="n">
        <v>0.08533887028739254</v>
      </c>
      <c r="G11323" t="n">
        <v>0.09942853206893379</v>
      </c>
      <c r="H11323" t="n">
        <v>-0.001750956856857275</v>
      </c>
      <c r="J11323" t="n">
        <v>0.07042250654415258</v>
      </c>
      <c r="K11323" t="n">
        <v>0.1175092729955577</v>
      </c>
      <c r="L11323" t="n">
        <v>-0.00447469818707001</v>
      </c>
      <c r="M11323" t="n">
        <v>0.1805717299060198</v>
      </c>
      <c r="N11323" t="n">
        <v>0.112592309891149</v>
      </c>
      <c r="O11323" t="n">
        <v>-0.005090732460259888</v>
      </c>
      <c r="P11323" t="n">
        <v>0.2930108840676714</v>
      </c>
      <c r="Q11323" t="n">
        <v>0.08892454742658333</v>
      </c>
      <c r="R11323" t="n">
        <v>-0.002563687510446709</v>
      </c>
    </row>
    <row r="11324">
      <c r="F11324" t="n">
        <v>0.08533975720118589</v>
      </c>
      <c r="G11324" t="n">
        <v>0.09943737959803763</v>
      </c>
      <c r="H11324" t="n">
        <v>-0.001751482196448292</v>
      </c>
      <c r="J11324" t="n">
        <v>0.07041048918350107</v>
      </c>
      <c r="K11324" t="n">
        <v>0.1175197294177855</v>
      </c>
      <c r="L11324" t="n">
        <v>-0.00447120172312466</v>
      </c>
      <c r="M11324" t="n">
        <v>0.1805075219245724</v>
      </c>
      <c r="N11324" t="n">
        <v>0.112602328783291</v>
      </c>
      <c r="O11324" t="n">
        <v>-0.005087472457842503</v>
      </c>
      <c r="P11324" t="n">
        <v>0.2931197116946813</v>
      </c>
      <c r="Q11324" t="n">
        <v>0.08893246027116658</v>
      </c>
      <c r="R11324" t="n">
        <v>-0.002563187772648672</v>
      </c>
    </row>
    <row r="11325">
      <c r="F11325" t="n">
        <v>0.08534064402610619</v>
      </c>
      <c r="G11325" t="n">
        <v>0.09944622712714148</v>
      </c>
      <c r="H11325" t="n">
        <v>-0.001751482196448292</v>
      </c>
      <c r="J11325" t="n">
        <v>0.07038643191184155</v>
      </c>
      <c r="K11325" t="n">
        <v>0.1175301858400132</v>
      </c>
      <c r="L11325" t="n">
        <v>-0.004472543217791064</v>
      </c>
      <c r="M11325" t="n">
        <v>0.1805424751527042</v>
      </c>
      <c r="N11325" t="n">
        <v>0.1126123476754329</v>
      </c>
      <c r="O11325" t="n">
        <v>-0.005087981255968099</v>
      </c>
      <c r="P11325" t="n">
        <v>0.2929570336007856</v>
      </c>
      <c r="Q11325" t="n">
        <v>0.08894037311574983</v>
      </c>
      <c r="R11325" t="n">
        <v>-0.002563187772648672</v>
      </c>
    </row>
    <row r="11326">
      <c r="F11326" t="n">
        <v>0.08534153076220025</v>
      </c>
      <c r="G11326" t="n">
        <v>0.0994550746562453</v>
      </c>
      <c r="H11326" t="n">
        <v>-0.001751131970054281</v>
      </c>
      <c r="J11326" t="n">
        <v>0.07039849412012669</v>
      </c>
      <c r="K11326" t="n">
        <v>0.117540642262241</v>
      </c>
      <c r="L11326" t="n">
        <v>-0.004472543217791064</v>
      </c>
      <c r="M11326" t="n">
        <v>0.1805443735492799</v>
      </c>
      <c r="N11326" t="n">
        <v>0.1126223665675749</v>
      </c>
      <c r="O11326" t="n">
        <v>-0.005088490054093696</v>
      </c>
      <c r="P11326" t="n">
        <v>0.2930658610081459</v>
      </c>
      <c r="Q11326" t="n">
        <v>0.08894828596033308</v>
      </c>
      <c r="R11326" t="n">
        <v>-0.002563187772648672</v>
      </c>
    </row>
    <row r="11327">
      <c r="F11327" t="n">
        <v>0.08535416098586576</v>
      </c>
      <c r="G11327" t="n">
        <v>0.09946392218534915</v>
      </c>
      <c r="H11327" t="n">
        <v>-0.001751131970054281</v>
      </c>
      <c r="J11327" t="n">
        <v>0.07041055627353235</v>
      </c>
      <c r="K11327" t="n">
        <v>0.1175510986844688</v>
      </c>
      <c r="L11327" t="n">
        <v>-0.004472543217791064</v>
      </c>
      <c r="M11327" t="n">
        <v>0.180513216544044</v>
      </c>
      <c r="N11327" t="n">
        <v>0.1126323854597168</v>
      </c>
      <c r="O11327" t="n">
        <v>-0.005087981255968099</v>
      </c>
      <c r="P11327" t="n">
        <v>0.2929574836480812</v>
      </c>
      <c r="Q11327" t="n">
        <v>0.08895619880491633</v>
      </c>
      <c r="R11327" t="n">
        <v>-0.002563700410203202</v>
      </c>
    </row>
    <row r="11328">
      <c r="F11328" t="n">
        <v>0.08535504763311261</v>
      </c>
      <c r="G11328" t="n">
        <v>0.09947276971445299</v>
      </c>
      <c r="H11328" t="n">
        <v>-0.001752381246673914</v>
      </c>
      <c r="J11328" t="n">
        <v>0.07042261837203588</v>
      </c>
      <c r="K11328" t="n">
        <v>0.1175615551066965</v>
      </c>
      <c r="L11328" t="n">
        <v>-0.004469487792750688</v>
      </c>
      <c r="M11328" t="n">
        <v>0.1805151132008093</v>
      </c>
      <c r="N11328" t="n">
        <v>0.1126424043518588</v>
      </c>
      <c r="O11328" t="n">
        <v>-0.005086243229284386</v>
      </c>
      <c r="P11328" t="n">
        <v>0.2929577084565752</v>
      </c>
      <c r="Q11328" t="n">
        <v>0.08896411164949958</v>
      </c>
      <c r="R11328" t="n">
        <v>-0.002562943829644257</v>
      </c>
    </row>
    <row r="11329">
      <c r="F11329" t="n">
        <v>0.08536767794533626</v>
      </c>
      <c r="G11329" t="n">
        <v>0.09948161724355682</v>
      </c>
      <c r="H11329" t="n">
        <v>-0.001752381246673914</v>
      </c>
      <c r="J11329" t="n">
        <v>0.07038652099127576</v>
      </c>
      <c r="K11329" t="n">
        <v>0.1175720115289243</v>
      </c>
      <c r="L11329" t="n">
        <v>-0.004469040843971413</v>
      </c>
      <c r="M11329" t="n">
        <v>0.1805500640878931</v>
      </c>
      <c r="N11329" t="n">
        <v>0.1126524232440007</v>
      </c>
      <c r="O11329" t="n">
        <v>-0.005086751853607315</v>
      </c>
      <c r="P11329" t="n">
        <v>0.29295793312173</v>
      </c>
      <c r="Q11329" t="n">
        <v>0.08897202449408284</v>
      </c>
      <c r="R11329" t="n">
        <v>-0.002562687560888168</v>
      </c>
    </row>
    <row r="11330">
      <c r="F11330" t="n">
        <v>0.08536856450388769</v>
      </c>
      <c r="G11330" t="n">
        <v>0.09949046477266066</v>
      </c>
      <c r="H11330" t="n">
        <v>-0.001751855637421762</v>
      </c>
      <c r="J11330" t="n">
        <v>0.07039858297105776</v>
      </c>
      <c r="K11330" t="n">
        <v>0.117582467951152</v>
      </c>
      <c r="L11330" t="n">
        <v>-0.004469487792750688</v>
      </c>
      <c r="M11330" t="n">
        <v>0.1805850145772087</v>
      </c>
      <c r="N11330" t="n">
        <v>0.1126624421361426</v>
      </c>
      <c r="O11330" t="n">
        <v>-0.005085734604961458</v>
      </c>
      <c r="P11330" t="n">
        <v>0.2930124588895068</v>
      </c>
      <c r="Q11330" t="n">
        <v>0.08897993733866609</v>
      </c>
      <c r="R11330" t="n">
        <v>-0.002563200098400345</v>
      </c>
    </row>
    <row r="11331">
      <c r="F11331" t="n">
        <v>0.08534596311191622</v>
      </c>
      <c r="G11331" t="n">
        <v>0.09949931230176449</v>
      </c>
      <c r="H11331" t="n">
        <v>-0.001751855637421762</v>
      </c>
      <c r="J11331" t="n">
        <v>0.07041064489589355</v>
      </c>
      <c r="K11331" t="n">
        <v>0.1175929243733798</v>
      </c>
      <c r="L11331" t="n">
        <v>-0.004470381690309238</v>
      </c>
      <c r="M11331" t="n">
        <v>0.1805538538970068</v>
      </c>
      <c r="N11331" t="n">
        <v>0.1126724610282846</v>
      </c>
      <c r="O11331" t="n">
        <v>-0.005086243229284386</v>
      </c>
      <c r="P11331" t="n">
        <v>0.2930669845589694</v>
      </c>
      <c r="Q11331" t="n">
        <v>0.08898785018324934</v>
      </c>
      <c r="R11331" t="n">
        <v>-0.002563200098400345</v>
      </c>
    </row>
    <row r="11332">
      <c r="F11332" t="n">
        <v>0.08538208137479386</v>
      </c>
      <c r="G11332" t="n">
        <v>0.09950815983086835</v>
      </c>
      <c r="H11332" t="n">
        <v>-0.00175293026327887</v>
      </c>
      <c r="J11332" t="n">
        <v>0.07041066690305647</v>
      </c>
      <c r="K11332" t="n">
        <v>0.1176033807956075</v>
      </c>
      <c r="L11332" t="n">
        <v>-0.004468213623234475</v>
      </c>
      <c r="M11332" t="n">
        <v>0.1805888032091287</v>
      </c>
      <c r="N11332" t="n">
        <v>0.1126824799204265</v>
      </c>
      <c r="O11332" t="n">
        <v>-0.005085008896129056</v>
      </c>
      <c r="P11332" t="n">
        <v>0.2929586062578823</v>
      </c>
      <c r="Q11332" t="n">
        <v>0.08899576302783259</v>
      </c>
      <c r="R11332" t="n">
        <v>-0.00256269931236839</v>
      </c>
    </row>
    <row r="11333">
      <c r="F11333" t="n">
        <v>0.08534773543165808</v>
      </c>
      <c r="G11333" t="n">
        <v>0.09951700735997217</v>
      </c>
      <c r="H11333" t="n">
        <v>-0.001753280849331526</v>
      </c>
      <c r="J11333" t="n">
        <v>0.07039864898594024</v>
      </c>
      <c r="K11333" t="n">
        <v>0.1176138372178353</v>
      </c>
      <c r="L11333" t="n">
        <v>-0.004467766891218554</v>
      </c>
      <c r="M11333" t="n">
        <v>0.1805906963566682</v>
      </c>
      <c r="N11333" t="n">
        <v>0.1126924988125685</v>
      </c>
      <c r="O11333" t="n">
        <v>-0.005085517346173665</v>
      </c>
      <c r="P11333" t="n">
        <v>0.2929588303504036</v>
      </c>
      <c r="Q11333" t="n">
        <v>0.08900367587241585</v>
      </c>
      <c r="R11333" t="n">
        <v>-0.002561930656305892</v>
      </c>
    </row>
    <row r="11334">
      <c r="F11334" t="n">
        <v>0.08537210985246391</v>
      </c>
      <c r="G11334" t="n">
        <v>0.09952585488907602</v>
      </c>
      <c r="H11334" t="n">
        <v>-0.00175293026327887</v>
      </c>
      <c r="J11334" t="n">
        <v>0.07042275060632303</v>
      </c>
      <c r="K11334" t="n">
        <v>0.1176242936400631</v>
      </c>
      <c r="L11334" t="n">
        <v>-0.004466873427186714</v>
      </c>
      <c r="M11334" t="n">
        <v>0.1805925887242786</v>
      </c>
      <c r="N11334" t="n">
        <v>0.1127025177047104</v>
      </c>
      <c r="O11334" t="n">
        <v>-0.005085008896129056</v>
      </c>
      <c r="P11334" t="n">
        <v>0.2930676569710743</v>
      </c>
      <c r="Q11334" t="n">
        <v>0.0890115887169991</v>
      </c>
      <c r="R11334" t="n">
        <v>-0.002562186874993391</v>
      </c>
    </row>
    <row r="11335">
      <c r="F11335" t="n">
        <v>0.08538474025385531</v>
      </c>
      <c r="G11335" t="n">
        <v>0.09953470241817985</v>
      </c>
      <c r="H11335" t="n">
        <v>-0.00175293026327887</v>
      </c>
      <c r="J11335" t="n">
        <v>0.07039869269897271</v>
      </c>
      <c r="K11335" t="n">
        <v>0.1176347500622908</v>
      </c>
      <c r="L11335" t="n">
        <v>-0.004468213623234475</v>
      </c>
      <c r="M11335" t="n">
        <v>0.1805614241688061</v>
      </c>
      <c r="N11335" t="n">
        <v>0.1127125365968524</v>
      </c>
      <c r="O11335" t="n">
        <v>-0.00508399199603984</v>
      </c>
      <c r="P11335" t="n">
        <v>0.2930135794645323</v>
      </c>
      <c r="Q11335" t="n">
        <v>0.08901950156158235</v>
      </c>
      <c r="R11335" t="n">
        <v>-0.00256269931236839</v>
      </c>
    </row>
    <row r="11336">
      <c r="F11336" t="n">
        <v>0.08537388199603002</v>
      </c>
      <c r="G11336" t="n">
        <v>0.09954354994728369</v>
      </c>
      <c r="H11336" t="n">
        <v>-0.001753654850666279</v>
      </c>
      <c r="J11336" t="n">
        <v>0.07041075433785442</v>
      </c>
      <c r="K11336" t="n">
        <v>0.1176452064845186</v>
      </c>
      <c r="L11336" t="n">
        <v>-0.004464699491374921</v>
      </c>
      <c r="M11336" t="n">
        <v>0.1806294274482431</v>
      </c>
      <c r="N11336" t="n">
        <v>0.1127225554889943</v>
      </c>
      <c r="O11336" t="n">
        <v>-0.005082752915147446</v>
      </c>
      <c r="P11336" t="n">
        <v>0.2929595017703919</v>
      </c>
      <c r="Q11336" t="n">
        <v>0.0890274144061656</v>
      </c>
      <c r="R11336" t="n">
        <v>-0.002561429546221054</v>
      </c>
    </row>
    <row r="11337">
      <c r="F11337" t="n">
        <v>0.08536302347269703</v>
      </c>
      <c r="G11337" t="n">
        <v>0.09955239747638753</v>
      </c>
      <c r="H11337" t="n">
        <v>-0.001753654850666279</v>
      </c>
      <c r="J11337" t="n">
        <v>0.07038669630083152</v>
      </c>
      <c r="K11337" t="n">
        <v>0.1176556629067463</v>
      </c>
      <c r="L11337" t="n">
        <v>-0.004466039035176714</v>
      </c>
      <c r="M11337" t="n">
        <v>0.1806313176606287</v>
      </c>
      <c r="N11337" t="n">
        <v>0.1127325743811362</v>
      </c>
      <c r="O11337" t="n">
        <v>-0.005082752915147446</v>
      </c>
      <c r="P11337" t="n">
        <v>0.2931226294994453</v>
      </c>
      <c r="Q11337" t="n">
        <v>0.08903532725074885</v>
      </c>
      <c r="R11337" t="n">
        <v>-0.002562198051935492</v>
      </c>
    </row>
    <row r="11338">
      <c r="F11338" t="n">
        <v>0.08535216468392959</v>
      </c>
      <c r="G11338" t="n">
        <v>0.09956124500549136</v>
      </c>
      <c r="H11338" t="n">
        <v>-0.001754005616713016</v>
      </c>
      <c r="J11338" t="n">
        <v>0.07042283757465612</v>
      </c>
      <c r="K11338" t="n">
        <v>0.1176661193289741</v>
      </c>
      <c r="L11338" t="n">
        <v>-0.004465592520576116</v>
      </c>
      <c r="M11338" t="n">
        <v>0.1806001503806927</v>
      </c>
      <c r="N11338" t="n">
        <v>0.1127425932732782</v>
      </c>
      <c r="O11338" t="n">
        <v>-0.005082244639855931</v>
      </c>
      <c r="P11338" t="n">
        <v>0.2930685515198135</v>
      </c>
      <c r="Q11338" t="n">
        <v>0.0890432400953321</v>
      </c>
      <c r="R11338" t="n">
        <v>-0.002561429546221054</v>
      </c>
    </row>
    <row r="11339">
      <c r="F11339" t="n">
        <v>0.08538828418877392</v>
      </c>
      <c r="G11339" t="n">
        <v>0.09957009253459521</v>
      </c>
      <c r="H11339" t="n">
        <v>-0.001753654850666279</v>
      </c>
      <c r="J11339" t="n">
        <v>0.07039877941233057</v>
      </c>
      <c r="K11339" t="n">
        <v>0.1176765757512019</v>
      </c>
      <c r="L11339" t="n">
        <v>-0.004464699491374921</v>
      </c>
      <c r="M11339" t="n">
        <v>0.1806350957357994</v>
      </c>
      <c r="N11339" t="n">
        <v>0.1127526121654201</v>
      </c>
      <c r="O11339" t="n">
        <v>-0.005082016845381597</v>
      </c>
      <c r="P11339" t="n">
        <v>0.2930144733528713</v>
      </c>
      <c r="Q11339" t="n">
        <v>0.08905115293991535</v>
      </c>
      <c r="R11339" t="n">
        <v>-0.002561429546221054</v>
      </c>
    </row>
    <row r="11340">
      <c r="F11340" t="n">
        <v>0.08535393576698841</v>
      </c>
      <c r="G11340" t="n">
        <v>0.09957894006369904</v>
      </c>
      <c r="H11340" t="n">
        <v>-0.001755081693203751</v>
      </c>
      <c r="J11340" t="n">
        <v>0.07039880094216135</v>
      </c>
      <c r="K11340" t="n">
        <v>0.1176870321734296</v>
      </c>
      <c r="L11340" t="n">
        <v>-0.004462965351675566</v>
      </c>
      <c r="M11340" t="n">
        <v>0.1805708694232263</v>
      </c>
      <c r="N11340" t="n">
        <v>0.1127626310575621</v>
      </c>
      <c r="O11340" t="n">
        <v>-0.005081000645252547</v>
      </c>
      <c r="P11340" t="n">
        <v>0.293014696468381</v>
      </c>
      <c r="Q11340" t="n">
        <v>0.08905906578449861</v>
      </c>
      <c r="R11340" t="n">
        <v>-0.002561440198521802</v>
      </c>
    </row>
    <row r="11341">
      <c r="F11341" t="n">
        <v>0.08537831081001196</v>
      </c>
      <c r="G11341" t="n">
        <v>0.09958778759280289</v>
      </c>
      <c r="H11341" t="n">
        <v>-0.001754906220129046</v>
      </c>
      <c r="J11341" t="n">
        <v>0.07042290217706156</v>
      </c>
      <c r="K11341" t="n">
        <v>0.1176974885956574</v>
      </c>
      <c r="L11341" t="n">
        <v>-0.0044638579447459</v>
      </c>
      <c r="M11341" t="n">
        <v>0.1805396988464208</v>
      </c>
      <c r="N11341" t="n">
        <v>0.112772649949704</v>
      </c>
      <c r="O11341" t="n">
        <v>-0.005081000645252547</v>
      </c>
      <c r="P11341" t="n">
        <v>0.2930692209333499</v>
      </c>
      <c r="Q11341" t="n">
        <v>0.08906697862908186</v>
      </c>
      <c r="R11341" t="n">
        <v>-0.002561184080113791</v>
      </c>
    </row>
    <row r="11342">
      <c r="F11342" t="n">
        <v>0.08535570649755217</v>
      </c>
      <c r="G11342" t="n">
        <v>0.09959663512190672</v>
      </c>
      <c r="H11342" t="n">
        <v>-0.001755081693203751</v>
      </c>
      <c r="J11342" t="n">
        <v>0.0704108837079612</v>
      </c>
      <c r="K11342" t="n">
        <v>0.1177079450178851</v>
      </c>
      <c r="L11342" t="n">
        <v>-0.004462519055140398</v>
      </c>
      <c r="M11342" t="n">
        <v>0.1805415845708915</v>
      </c>
      <c r="N11342" t="n">
        <v>0.112782668841846</v>
      </c>
      <c r="O11342" t="n">
        <v>-0.005081508745317072</v>
      </c>
      <c r="P11342" t="n">
        <v>0.2930694437862446</v>
      </c>
      <c r="Q11342" t="n">
        <v>0.08907489147366511</v>
      </c>
      <c r="R11342" t="n">
        <v>-0.002561696316929814</v>
      </c>
    </row>
    <row r="11343">
      <c r="F11343" t="n">
        <v>0.08535659173076549</v>
      </c>
      <c r="G11343" t="n">
        <v>0.09960548265101055</v>
      </c>
      <c r="H11343" t="n">
        <v>-0.001755456235509276</v>
      </c>
      <c r="J11343" t="n">
        <v>0.0703868252886384</v>
      </c>
      <c r="K11343" t="n">
        <v>0.1177184014401129</v>
      </c>
      <c r="L11343" t="n">
        <v>-0.004462965351675566</v>
      </c>
      <c r="M11343" t="n">
        <v>0.1805765271616758</v>
      </c>
      <c r="N11343" t="n">
        <v>0.1127926877339879</v>
      </c>
      <c r="O11343" t="n">
        <v>-0.005082016845381597</v>
      </c>
      <c r="P11343" t="n">
        <v>0.2930696664967845</v>
      </c>
      <c r="Q11343" t="n">
        <v>0.08908280431824837</v>
      </c>
      <c r="R11343" t="n">
        <v>-0.002561440198521802</v>
      </c>
    </row>
    <row r="11344">
      <c r="F11344" t="n">
        <v>0.08539271212333988</v>
      </c>
      <c r="G11344" t="n">
        <v>0.0996143301801144</v>
      </c>
      <c r="H11344" t="n">
        <v>-0.001755982925048883</v>
      </c>
      <c r="J11344" t="n">
        <v>0.07038684657865875</v>
      </c>
      <c r="K11344" t="n">
        <v>0.1177288578623407</v>
      </c>
      <c r="L11344" t="n">
        <v>-0.004460332137087505</v>
      </c>
      <c r="M11344" t="n">
        <v>0.1805453536598884</v>
      </c>
      <c r="N11344" t="n">
        <v>0.1128027066261298</v>
      </c>
      <c r="O11344" t="n">
        <v>-0.005080259493907952</v>
      </c>
      <c r="P11344" t="n">
        <v>0.2930155875062914</v>
      </c>
      <c r="Q11344" t="n">
        <v>0.08909071716283162</v>
      </c>
      <c r="R11344" t="n">
        <v>-0.002561194107179512</v>
      </c>
    </row>
    <row r="11345">
      <c r="F11345" t="n">
        <v>0.08538185227521453</v>
      </c>
      <c r="G11345" t="n">
        <v>0.09962317770921823</v>
      </c>
      <c r="H11345" t="n">
        <v>-0.001755982925048883</v>
      </c>
      <c r="J11345" t="n">
        <v>0.07038686780925273</v>
      </c>
      <c r="K11345" t="n">
        <v>0.1177393142845684</v>
      </c>
      <c r="L11345" t="n">
        <v>-0.004461670370551978</v>
      </c>
      <c r="M11345" t="n">
        <v>0.180646411111457</v>
      </c>
      <c r="N11345" t="n">
        <v>0.1128127255182718</v>
      </c>
      <c r="O11345" t="n">
        <v>-0.005078735720814399</v>
      </c>
      <c r="P11345" t="n">
        <v>0.2929615083291075</v>
      </c>
      <c r="Q11345" t="n">
        <v>0.08909863000741486</v>
      </c>
      <c r="R11345" t="n">
        <v>-0.002561194107179512</v>
      </c>
    </row>
    <row r="11346">
      <c r="F11346" t="n">
        <v>0.08539448268109859</v>
      </c>
      <c r="G11346" t="n">
        <v>0.09963202523832208</v>
      </c>
      <c r="H11346" t="n">
        <v>-0.001755807361869014</v>
      </c>
      <c r="J11346" t="n">
        <v>0.07041096876619017</v>
      </c>
      <c r="K11346" t="n">
        <v>0.1177497707067962</v>
      </c>
      <c r="L11346" t="n">
        <v>-0.004461224292730487</v>
      </c>
      <c r="M11346" t="n">
        <v>0.1805821778151632</v>
      </c>
      <c r="N11346" t="n">
        <v>0.1128227444104137</v>
      </c>
      <c r="O11346" t="n">
        <v>-0.005080259493907952</v>
      </c>
      <c r="P11346" t="n">
        <v>0.2930703337749996</v>
      </c>
      <c r="Q11346" t="n">
        <v>0.08910654285199811</v>
      </c>
      <c r="R11346" t="n">
        <v>-0.002560681970785355</v>
      </c>
    </row>
    <row r="11347">
      <c r="F11347" t="n">
        <v>0.08537187713221983</v>
      </c>
      <c r="G11347" t="n">
        <v>0.09964087276742591</v>
      </c>
      <c r="H11347" t="n">
        <v>-0.001755631798689145</v>
      </c>
      <c r="J11347" t="n">
        <v>0.07042302977713846</v>
      </c>
      <c r="K11347" t="n">
        <v>0.1177602271290239</v>
      </c>
      <c r="L11347" t="n">
        <v>-0.004461224292730487</v>
      </c>
      <c r="M11347" t="n">
        <v>0.1805840597884518</v>
      </c>
      <c r="N11347" t="n">
        <v>0.1128327633025557</v>
      </c>
      <c r="O11347" t="n">
        <v>-0.005080259493907952</v>
      </c>
      <c r="P11347" t="n">
        <v>0.2930162542914151</v>
      </c>
      <c r="Q11347" t="n">
        <v>0.08911445569658137</v>
      </c>
      <c r="R11347" t="n">
        <v>-0.002560938038982433</v>
      </c>
    </row>
    <row r="11348">
      <c r="F11348" t="n">
        <v>0.08539625288738079</v>
      </c>
      <c r="G11348" t="n">
        <v>0.09964972029652974</v>
      </c>
      <c r="H11348" t="n">
        <v>-0.001756357730571865</v>
      </c>
      <c r="J11348" t="n">
        <v>0.07038693114442833</v>
      </c>
      <c r="K11348" t="n">
        <v>0.1177706835512517</v>
      </c>
      <c r="L11348" t="n">
        <v>-0.00445858461428203</v>
      </c>
      <c r="M11348" t="n">
        <v>0.1805528823774785</v>
      </c>
      <c r="N11348" t="n">
        <v>0.1128427821946976</v>
      </c>
      <c r="O11348" t="n">
        <v>-0.005077481923705718</v>
      </c>
      <c r="P11348" t="n">
        <v>0.2930164762690691</v>
      </c>
      <c r="Q11348" t="n">
        <v>0.08912236854116462</v>
      </c>
      <c r="R11348" t="n">
        <v>-0.002560435404574085</v>
      </c>
    </row>
    <row r="11349">
      <c r="F11349" t="n">
        <v>0.08536190128403578</v>
      </c>
      <c r="G11349" t="n">
        <v>0.09965856782563359</v>
      </c>
      <c r="H11349" t="n">
        <v>-0.001756884690587038</v>
      </c>
      <c r="J11349" t="n">
        <v>0.07039899203647236</v>
      </c>
      <c r="K11349" t="n">
        <v>0.1177811399734795</v>
      </c>
      <c r="L11349" t="n">
        <v>-0.00445858461428203</v>
      </c>
      <c r="M11349" t="n">
        <v>0.1805878213637981</v>
      </c>
      <c r="N11349" t="n">
        <v>0.1128528010868395</v>
      </c>
      <c r="O11349" t="n">
        <v>-0.005076974175513348</v>
      </c>
      <c r="P11349" t="n">
        <v>0.2931253014444377</v>
      </c>
      <c r="Q11349" t="n">
        <v>0.08913028138574787</v>
      </c>
      <c r="R11349" t="n">
        <v>-0.002560691422512748</v>
      </c>
    </row>
    <row r="11350">
      <c r="F11350" t="n">
        <v>0.08536278590234966</v>
      </c>
      <c r="G11350" t="n">
        <v>0.09966741535473742</v>
      </c>
      <c r="H11350" t="n">
        <v>-0.001756533383910256</v>
      </c>
      <c r="J11350" t="n">
        <v>0.07041105287325308</v>
      </c>
      <c r="K11350" t="n">
        <v>0.1177915963957072</v>
      </c>
      <c r="L11350" t="n">
        <v>-0.004459476331204887</v>
      </c>
      <c r="M11350" t="n">
        <v>0.1806558189045753</v>
      </c>
      <c r="N11350" t="n">
        <v>0.1128628199789815</v>
      </c>
      <c r="O11350" t="n">
        <v>-0.005078497420090458</v>
      </c>
      <c r="P11350" t="n">
        <v>0.2929626181067506</v>
      </c>
      <c r="Q11350" t="n">
        <v>0.08913819423033113</v>
      </c>
      <c r="R11350" t="n">
        <v>-0.002559923368696757</v>
      </c>
    </row>
    <row r="11351">
      <c r="F11351" t="n">
        <v>0.08539890753860538</v>
      </c>
      <c r="G11351" t="n">
        <v>0.09967626288384127</v>
      </c>
      <c r="H11351" t="n">
        <v>-0.001756357730571865</v>
      </c>
      <c r="J11351" t="n">
        <v>0.07042311365474785</v>
      </c>
      <c r="K11351" t="n">
        <v>0.117802052817935</v>
      </c>
      <c r="L11351" t="n">
        <v>-0.004459476331204887</v>
      </c>
      <c r="M11351" t="n">
        <v>0.1805585206146147</v>
      </c>
      <c r="N11351" t="n">
        <v>0.1128728388711234</v>
      </c>
      <c r="O11351" t="n">
        <v>-0.005078497420090458</v>
      </c>
      <c r="P11351" t="n">
        <v>0.2930714430650176</v>
      </c>
      <c r="Q11351" t="n">
        <v>0.08914610707491438</v>
      </c>
      <c r="R11351" t="n">
        <v>-0.002560691422512748</v>
      </c>
    </row>
    <row r="11352">
      <c r="F11352" t="n">
        <v>0.08536455487605787</v>
      </c>
      <c r="G11352" t="n">
        <v>0.0996851104129451</v>
      </c>
      <c r="H11352" t="n">
        <v>-0.001757611241583671</v>
      </c>
      <c r="J11352" t="n">
        <v>0.07038701475906819</v>
      </c>
      <c r="K11352" t="n">
        <v>0.1178125092401627</v>
      </c>
      <c r="L11352" t="n">
        <v>-0.004456384568400892</v>
      </c>
      <c r="M11352" t="n">
        <v>0.1805934577876902</v>
      </c>
      <c r="N11352" t="n">
        <v>0.1128828577632654</v>
      </c>
      <c r="O11352" t="n">
        <v>-0.005076730632710041</v>
      </c>
      <c r="P11352" t="n">
        <v>0.2931259662338976</v>
      </c>
      <c r="Q11352" t="n">
        <v>0.08915401991949763</v>
      </c>
      <c r="R11352" t="n">
        <v>-0.002559420359859433</v>
      </c>
    </row>
    <row r="11353">
      <c r="F11353" t="n">
        <v>0.08540067686783581</v>
      </c>
      <c r="G11353" t="n">
        <v>0.09969395794204894</v>
      </c>
      <c r="H11353" t="n">
        <v>-0.001757435498033868</v>
      </c>
      <c r="J11353" t="n">
        <v>0.07039907542162026</v>
      </c>
      <c r="K11353" t="n">
        <v>0.1178229656623905</v>
      </c>
      <c r="L11353" t="n">
        <v>-0.004457275845314572</v>
      </c>
      <c r="M11353" t="n">
        <v>0.1805953350089402</v>
      </c>
      <c r="N11353" t="n">
        <v>0.1128928766554073</v>
      </c>
      <c r="O11353" t="n">
        <v>-0.00507622306116108</v>
      </c>
      <c r="P11353" t="n">
        <v>0.2931261875469973</v>
      </c>
      <c r="Q11353" t="n">
        <v>0.08916193276408088</v>
      </c>
      <c r="R11353" t="n">
        <v>-0.002559932295124932</v>
      </c>
    </row>
    <row r="11354">
      <c r="F11354" t="n">
        <v>0.08537806946671792</v>
      </c>
      <c r="G11354" t="n">
        <v>0.09970280547115278</v>
      </c>
      <c r="H11354" t="n">
        <v>-0.001757786985133474</v>
      </c>
      <c r="J11354" t="n">
        <v>0.07041113602884219</v>
      </c>
      <c r="K11354" t="n">
        <v>0.1178334220846182</v>
      </c>
      <c r="L11354" t="n">
        <v>-0.004456830206857732</v>
      </c>
      <c r="M11354" t="n">
        <v>0.180564151714462</v>
      </c>
      <c r="N11354" t="n">
        <v>0.1129028955475492</v>
      </c>
      <c r="O11354" t="n">
        <v>-0.005075207918063158</v>
      </c>
      <c r="P11354" t="n">
        <v>0.2931264087185242</v>
      </c>
      <c r="Q11354" t="n">
        <v>0.08916984560866413</v>
      </c>
      <c r="R11354" t="n">
        <v>-0.002559420359859433</v>
      </c>
    </row>
    <row r="11355">
      <c r="F11355" t="n">
        <v>0.0854024458469014</v>
      </c>
      <c r="G11355" t="n">
        <v>0.09971165300025661</v>
      </c>
      <c r="H11355" t="n">
        <v>-0.001757786985133474</v>
      </c>
      <c r="J11355" t="n">
        <v>0.07039911675735989</v>
      </c>
      <c r="K11355" t="n">
        <v>0.117843878506846</v>
      </c>
      <c r="L11355" t="n">
        <v>-0.004457275845314572</v>
      </c>
      <c r="M11355" t="n">
        <v>0.1805660271582427</v>
      </c>
      <c r="N11355" t="n">
        <v>0.1129129144396912</v>
      </c>
      <c r="O11355" t="n">
        <v>-0.005076730632710041</v>
      </c>
      <c r="P11355" t="n">
        <v>0.2930180261433222</v>
      </c>
      <c r="Q11355" t="n">
        <v>0.08917775845324738</v>
      </c>
      <c r="R11355" t="n">
        <v>-0.00255968462774247</v>
      </c>
    </row>
    <row r="11356">
      <c r="F11356" t="n">
        <v>0.08537983791715154</v>
      </c>
      <c r="G11356" t="n">
        <v>0.09972050052936046</v>
      </c>
      <c r="H11356" t="n">
        <v>-0.001758162302562539</v>
      </c>
      <c r="J11356" t="n">
        <v>0.0704111772497379</v>
      </c>
      <c r="K11356" t="n">
        <v>0.1178543349290738</v>
      </c>
      <c r="L11356" t="n">
        <v>-0.004455068931490975</v>
      </c>
      <c r="M11356" t="n">
        <v>0.1806340219984253</v>
      </c>
      <c r="N11356" t="n">
        <v>0.1129229333318331</v>
      </c>
      <c r="O11356" t="n">
        <v>-0.005074959140547617</v>
      </c>
      <c r="P11356" t="n">
        <v>0.2931268506371493</v>
      </c>
      <c r="Q11356" t="n">
        <v>0.08918567129783063</v>
      </c>
      <c r="R11356" t="n">
        <v>-0.002558916875904516</v>
      </c>
    </row>
    <row r="11357">
      <c r="F11357" t="n">
        <v>0.08540421447617688</v>
      </c>
      <c r="G11357" t="n">
        <v>0.09972934805846428</v>
      </c>
      <c r="H11357" t="n">
        <v>-0.001758513970189814</v>
      </c>
      <c r="J11357" t="n">
        <v>0.07038711793937322</v>
      </c>
      <c r="K11357" t="n">
        <v>0.1178647913513015</v>
      </c>
      <c r="L11357" t="n">
        <v>-0.004455068931490975</v>
      </c>
      <c r="M11357" t="n">
        <v>0.18063589622432</v>
      </c>
      <c r="N11357" t="n">
        <v>0.1129329522239751</v>
      </c>
      <c r="O11357" t="n">
        <v>-0.00507445174611245</v>
      </c>
      <c r="P11357" t="n">
        <v>0.293072769537623</v>
      </c>
      <c r="Q11357" t="n">
        <v>0.08919358414241389</v>
      </c>
      <c r="R11357" t="n">
        <v>-0.002559172793183834</v>
      </c>
    </row>
    <row r="11358">
      <c r="F11358" t="n">
        <v>0.08536985969719826</v>
      </c>
      <c r="G11358" t="n">
        <v>0.09973819558756813</v>
      </c>
      <c r="H11358" t="n">
        <v>-0.001758689804003452</v>
      </c>
      <c r="J11358" t="n">
        <v>0.07039917831481832</v>
      </c>
      <c r="K11358" t="n">
        <v>0.1178752477735293</v>
      </c>
      <c r="L11358" t="n">
        <v>-0.004454623513681388</v>
      </c>
      <c r="M11358" t="n">
        <v>0.1806047091816853</v>
      </c>
      <c r="N11358" t="n">
        <v>0.112942971116117</v>
      </c>
      <c r="O11358" t="n">
        <v>-0.005074959140547617</v>
      </c>
      <c r="P11358" t="n">
        <v>0.2930729901215261</v>
      </c>
      <c r="Q11358" t="n">
        <v>0.08920149698699714</v>
      </c>
      <c r="R11358" t="n">
        <v>-0.002559172793183834</v>
      </c>
    </row>
    <row r="11359">
      <c r="F11359" t="n">
        <v>0.08540598275603706</v>
      </c>
      <c r="G11359" t="n">
        <v>0.09974704311667197</v>
      </c>
      <c r="H11359" t="n">
        <v>-0.001758338136376176</v>
      </c>
      <c r="J11359" t="n">
        <v>0.07038715879510679</v>
      </c>
      <c r="K11359" t="n">
        <v>0.117885704195757</v>
      </c>
      <c r="L11359" t="n">
        <v>-0.004453732678062213</v>
      </c>
      <c r="M11359" t="n">
        <v>0.180573520966214</v>
      </c>
      <c r="N11359" t="n">
        <v>0.112952990008259</v>
      </c>
      <c r="O11359" t="n">
        <v>-0.005073436957242114</v>
      </c>
      <c r="P11359" t="n">
        <v>0.2931275124550999</v>
      </c>
      <c r="Q11359" t="n">
        <v>0.08920940983158039</v>
      </c>
      <c r="R11359" t="n">
        <v>-0.002559428710463152</v>
      </c>
    </row>
    <row r="11360">
      <c r="F11360" t="n">
        <v>0.08538337376979502</v>
      </c>
      <c r="G11360" t="n">
        <v>0.09975589064577581</v>
      </c>
      <c r="H11360" t="n">
        <v>-0.001759241294253376</v>
      </c>
      <c r="J11360" t="n">
        <v>0.07038717913372824</v>
      </c>
      <c r="K11360" t="n">
        <v>0.1178961606179848</v>
      </c>
      <c r="L11360" t="n">
        <v>-0.004451965215300978</v>
      </c>
      <c r="M11360" t="n">
        <v>0.1806745749587166</v>
      </c>
      <c r="N11360" t="n">
        <v>0.1129630089004009</v>
      </c>
      <c r="O11360" t="n">
        <v>-0.005071661301828507</v>
      </c>
      <c r="P11360" t="n">
        <v>0.2931277327787098</v>
      </c>
      <c r="Q11360" t="n">
        <v>0.08921732267616364</v>
      </c>
      <c r="R11360" t="n">
        <v>-0.002558924650416922</v>
      </c>
    </row>
    <row r="11361">
      <c r="F11361" t="n">
        <v>0.08540775068685663</v>
      </c>
      <c r="G11361" t="n">
        <v>0.09976473817487964</v>
      </c>
      <c r="H11361" t="n">
        <v>-0.001759593142512227</v>
      </c>
      <c r="J11361" t="n">
        <v>0.07041127926071375</v>
      </c>
      <c r="K11361" t="n">
        <v>0.1179066170402126</v>
      </c>
      <c r="L11361" t="n">
        <v>-0.004452410411822508</v>
      </c>
      <c r="M11361" t="n">
        <v>0.1805772630795966</v>
      </c>
      <c r="N11361" t="n">
        <v>0.1129730277925428</v>
      </c>
      <c r="O11361" t="n">
        <v>-0.005072168518680375</v>
      </c>
      <c r="P11361" t="n">
        <v>0.2929650471565262</v>
      </c>
      <c r="Q11361" t="n">
        <v>0.0892252355207469</v>
      </c>
      <c r="R11361" t="n">
        <v>-0.002558668783538568</v>
      </c>
    </row>
    <row r="11362">
      <c r="F11362" t="n">
        <v>0.08537339449838469</v>
      </c>
      <c r="G11362" t="n">
        <v>0.09977358570398348</v>
      </c>
      <c r="H11362" t="n">
        <v>-0.001759593142512227</v>
      </c>
      <c r="J11362" t="n">
        <v>0.07039925955841231</v>
      </c>
      <c r="K11362" t="n">
        <v>0.1179170734624403</v>
      </c>
      <c r="L11362" t="n">
        <v>-0.004452410411822508</v>
      </c>
      <c r="M11362" t="n">
        <v>0.18064525537489</v>
      </c>
      <c r="N11362" t="n">
        <v>0.1129830466846848</v>
      </c>
      <c r="O11362" t="n">
        <v>-0.005072675735532243</v>
      </c>
      <c r="P11362" t="n">
        <v>0.293019569088986</v>
      </c>
      <c r="Q11362" t="n">
        <v>0.08923314836533015</v>
      </c>
      <c r="R11362" t="n">
        <v>-0.002559180517295276</v>
      </c>
    </row>
    <row r="11363">
      <c r="F11363" t="n">
        <v>0.08539777150628378</v>
      </c>
      <c r="G11363" t="n">
        <v>0.09978243323308733</v>
      </c>
      <c r="H11363" t="n">
        <v>-0.001759968952484966</v>
      </c>
      <c r="J11363" t="n">
        <v>0.07039927972052569</v>
      </c>
      <c r="K11363" t="n">
        <v>0.1179275298846681</v>
      </c>
      <c r="L11363" t="n">
        <v>-0.004452410411822508</v>
      </c>
      <c r="M11363" t="n">
        <v>0.1806140633977262</v>
      </c>
      <c r="N11363" t="n">
        <v>0.1129930655768267</v>
      </c>
      <c r="O11363" t="n">
        <v>-0.005071661301828507</v>
      </c>
      <c r="P11363" t="n">
        <v>0.2930740909245377</v>
      </c>
      <c r="Q11363" t="n">
        <v>0.08924106120991339</v>
      </c>
      <c r="R11363" t="n">
        <v>-0.002557908481954741</v>
      </c>
    </row>
    <row r="11364">
      <c r="F11364" t="n">
        <v>0.08538690822730474</v>
      </c>
      <c r="G11364" t="n">
        <v>0.09979128076219115</v>
      </c>
      <c r="H11364" t="n">
        <v>-0.001760320981478362</v>
      </c>
      <c r="J11364" t="n">
        <v>0.07039929982311541</v>
      </c>
      <c r="K11364" t="n">
        <v>0.1179379863068958</v>
      </c>
      <c r="L11364" t="n">
        <v>-0.004450635894483703</v>
      </c>
      <c r="M11364" t="n">
        <v>0.1806489934312103</v>
      </c>
      <c r="N11364" t="n">
        <v>0.1130030844689687</v>
      </c>
      <c r="O11364" t="n">
        <v>-0.005071402077000441</v>
      </c>
      <c r="P11364" t="n">
        <v>0.2930743106623456</v>
      </c>
      <c r="Q11364" t="n">
        <v>0.08924897405449665</v>
      </c>
      <c r="R11364" t="n">
        <v>-0.002557908481954741</v>
      </c>
    </row>
    <row r="11365">
      <c r="F11365" t="n">
        <v>0.08537604468462909</v>
      </c>
      <c r="G11365" t="n">
        <v>0.09980012829129499</v>
      </c>
      <c r="H11365" t="n">
        <v>-0.001760320981478362</v>
      </c>
      <c r="J11365" t="n">
        <v>0.07042339973014988</v>
      </c>
      <c r="K11365" t="n">
        <v>0.1179484427291236</v>
      </c>
      <c r="L11365" t="n">
        <v>-0.004450190919889174</v>
      </c>
      <c r="M11365" t="n">
        <v>0.180650861255586</v>
      </c>
      <c r="N11365" t="n">
        <v>0.1130131033611106</v>
      </c>
      <c r="O11365" t="n">
        <v>-0.005070387999400561</v>
      </c>
      <c r="P11365" t="n">
        <v>0.2929659262137437</v>
      </c>
      <c r="Q11365" t="n">
        <v>0.0892568868990799</v>
      </c>
      <c r="R11365" t="n">
        <v>-0.002558675931244256</v>
      </c>
    </row>
    <row r="11366">
      <c r="F11366" t="n">
        <v>0.08537692790607548</v>
      </c>
      <c r="G11366" t="n">
        <v>0.09980897582039884</v>
      </c>
      <c r="H11366" t="n">
        <v>-0.001760320981478362</v>
      </c>
      <c r="J11366" t="n">
        <v>0.07042341971767455</v>
      </c>
      <c r="K11366" t="n">
        <v>0.1179588991513514</v>
      </c>
      <c r="L11366" t="n">
        <v>-0.004450635894483703</v>
      </c>
      <c r="M11366" t="n">
        <v>0.1805866043431947</v>
      </c>
      <c r="N11366" t="n">
        <v>0.1130231222532526</v>
      </c>
      <c r="O11366" t="n">
        <v>-0.005071402077000441</v>
      </c>
      <c r="P11366" t="n">
        <v>0.292966145626212</v>
      </c>
      <c r="Q11366" t="n">
        <v>0.08926479974366315</v>
      </c>
      <c r="R11366" t="n">
        <v>-0.002558420114814418</v>
      </c>
    </row>
    <row r="11367">
      <c r="F11367" t="n">
        <v>0.08540130527275164</v>
      </c>
      <c r="G11367" t="n">
        <v>0.09981782334950268</v>
      </c>
      <c r="H11367" t="n">
        <v>-0.00176049699597506</v>
      </c>
      <c r="J11367" t="n">
        <v>0.07038731983771709</v>
      </c>
      <c r="K11367" t="n">
        <v>0.1179693555735791</v>
      </c>
      <c r="L11367" t="n">
        <v>-0.004449745945294644</v>
      </c>
      <c r="M11367" t="n">
        <v>0.1806215323398513</v>
      </c>
      <c r="N11367" t="n">
        <v>0.1130331411453945</v>
      </c>
      <c r="O11367" t="n">
        <v>-0.005071402077000441</v>
      </c>
      <c r="P11367" t="n">
        <v>0.2931292710981802</v>
      </c>
      <c r="Q11367" t="n">
        <v>0.0892727125882464</v>
      </c>
      <c r="R11367" t="n">
        <v>-0.002558420114814418</v>
      </c>
    </row>
    <row r="11368">
      <c r="F11368" t="n">
        <v>0.0853904412926782</v>
      </c>
      <c r="G11368" t="n">
        <v>0.09982667087860651</v>
      </c>
      <c r="H11368" t="n">
        <v>-0.001760873044962247</v>
      </c>
      <c r="J11368" t="n">
        <v>0.07041141957610525</v>
      </c>
      <c r="K11368" t="n">
        <v>0.1179798119958069</v>
      </c>
      <c r="L11368" t="n">
        <v>-0.004447075552428578</v>
      </c>
      <c r="M11368" t="n">
        <v>0.1806564599047351</v>
      </c>
      <c r="N11368" t="n">
        <v>0.1130431600375364</v>
      </c>
      <c r="O11368" t="n">
        <v>-0.005068602802617006</v>
      </c>
      <c r="P11368" t="n">
        <v>0.2931294902952875</v>
      </c>
      <c r="Q11368" t="n">
        <v>0.08928062543282966</v>
      </c>
      <c r="R11368" t="n">
        <v>-0.002557915103483817</v>
      </c>
    </row>
    <row r="11369">
      <c r="F11369" t="n">
        <v>0.08539132434185154</v>
      </c>
      <c r="G11369" t="n">
        <v>0.09983551840771035</v>
      </c>
      <c r="H11369" t="n">
        <v>-0.001760873044962247</v>
      </c>
      <c r="J11369" t="n">
        <v>0.07039939944304072</v>
      </c>
      <c r="K11369" t="n">
        <v>0.1179902684180346</v>
      </c>
      <c r="L11369" t="n">
        <v>-0.004447075552428578</v>
      </c>
      <c r="M11369" t="n">
        <v>0.1806252619844709</v>
      </c>
      <c r="N11369" t="n">
        <v>0.1130531789296784</v>
      </c>
      <c r="O11369" t="n">
        <v>-0.005069616523177529</v>
      </c>
      <c r="P11369" t="n">
        <v>0.2930211051308813</v>
      </c>
      <c r="Q11369" t="n">
        <v>0.08928853827741291</v>
      </c>
      <c r="R11369" t="n">
        <v>-0.002557403571616307</v>
      </c>
    </row>
    <row r="11370">
      <c r="F11370" t="n">
        <v>0.08539220730425054</v>
      </c>
      <c r="G11370" t="n">
        <v>0.09984436593681419</v>
      </c>
      <c r="H11370" t="n">
        <v>-0.00176140135970721</v>
      </c>
      <c r="J11370" t="n">
        <v>0.07042349907222516</v>
      </c>
      <c r="K11370" t="n">
        <v>0.1180007248402624</v>
      </c>
      <c r="L11370" t="n">
        <v>-0.004447520304459024</v>
      </c>
      <c r="M11370" t="n">
        <v>0.1806601883101515</v>
      </c>
      <c r="N11370" t="n">
        <v>0.1130631978218203</v>
      </c>
      <c r="O11370" t="n">
        <v>-0.005068095942336744</v>
      </c>
      <c r="P11370" t="n">
        <v>0.2931299282681128</v>
      </c>
      <c r="Q11370" t="n">
        <v>0.08929645112199616</v>
      </c>
      <c r="R11370" t="n">
        <v>-0.002557403571616307</v>
      </c>
    </row>
    <row r="11371">
      <c r="F11371" t="n">
        <v>0.08538134271065179</v>
      </c>
      <c r="G11371" t="n">
        <v>0.09985321346591802</v>
      </c>
      <c r="H11371" t="n">
        <v>-0.001761049149877234</v>
      </c>
      <c r="J11371" t="n">
        <v>0.07042351876195176</v>
      </c>
      <c r="K11371" t="n">
        <v>0.1180111812624902</v>
      </c>
      <c r="L11371" t="n">
        <v>-0.004447075552428578</v>
      </c>
      <c r="M11371" t="n">
        <v>0.1805959255047639</v>
      </c>
      <c r="N11371" t="n">
        <v>0.1130732167139623</v>
      </c>
      <c r="O11371" t="n">
        <v>-0.005069616523177529</v>
      </c>
      <c r="P11371" t="n">
        <v>0.2930215427354287</v>
      </c>
      <c r="Q11371" t="n">
        <v>0.08930436396657941</v>
      </c>
      <c r="R11371" t="n">
        <v>-0.002556898185473121</v>
      </c>
    </row>
    <row r="11372">
      <c r="F11372" t="n">
        <v>0.08539397296891291</v>
      </c>
      <c r="G11372" t="n">
        <v>0.09986206099502186</v>
      </c>
      <c r="H11372" t="n">
        <v>-0.001761777642872456</v>
      </c>
      <c r="J11372" t="n">
        <v>0.07041149844625429</v>
      </c>
      <c r="K11372" t="n">
        <v>0.1180216376847179</v>
      </c>
      <c r="L11372" t="n">
        <v>-0.004445732840231476</v>
      </c>
      <c r="M11372" t="n">
        <v>0.1806969765718521</v>
      </c>
      <c r="N11372" t="n">
        <v>0.1130832356061042</v>
      </c>
      <c r="O11372" t="n">
        <v>-0.005067319618402587</v>
      </c>
      <c r="P11372" t="n">
        <v>0.2929674591511707</v>
      </c>
      <c r="Q11372" t="n">
        <v>0.08931227681116267</v>
      </c>
      <c r="R11372" t="n">
        <v>-0.00255766533164338</v>
      </c>
    </row>
    <row r="11373">
      <c r="F11373" t="n">
        <v>0.08538310802545052</v>
      </c>
      <c r="G11373" t="n">
        <v>0.09987090852412571</v>
      </c>
      <c r="H11373" t="n">
        <v>-0.001762130033640107</v>
      </c>
      <c r="J11373" t="n">
        <v>0.07042355796267803</v>
      </c>
      <c r="K11373" t="n">
        <v>0.1180320941069457</v>
      </c>
      <c r="L11373" t="n">
        <v>-0.004445288311400336</v>
      </c>
      <c r="M11373" t="n">
        <v>0.180698838133676</v>
      </c>
      <c r="N11373" t="n">
        <v>0.1130932544982462</v>
      </c>
      <c r="O11373" t="n">
        <v>-0.005067826299696297</v>
      </c>
      <c r="P11373" t="n">
        <v>0.2931305841749642</v>
      </c>
      <c r="Q11373" t="n">
        <v>0.08932018965574591</v>
      </c>
      <c r="R11373" t="n">
        <v>-0.002557153900863208</v>
      </c>
    </row>
    <row r="11374">
      <c r="F11374" t="n">
        <v>0.08540748602112092</v>
      </c>
      <c r="G11374" t="n">
        <v>0.09987975605322955</v>
      </c>
      <c r="H11374" t="n">
        <v>-0.001762130033640107</v>
      </c>
      <c r="J11374" t="n">
        <v>0.07041153752391069</v>
      </c>
      <c r="K11374" t="n">
        <v>0.1180425505291734</v>
      </c>
      <c r="L11374" t="n">
        <v>-0.004444843782569196</v>
      </c>
      <c r="M11374" t="n">
        <v>0.1807006988860197</v>
      </c>
      <c r="N11374" t="n">
        <v>0.1131032733903881</v>
      </c>
      <c r="O11374" t="n">
        <v>-0.005066812937108876</v>
      </c>
      <c r="P11374" t="n">
        <v>0.2930765003104252</v>
      </c>
      <c r="Q11374" t="n">
        <v>0.08932810250032916</v>
      </c>
      <c r="R11374" t="n">
        <v>-0.00255766533164338</v>
      </c>
    </row>
    <row r="11375">
      <c r="F11375" t="n">
        <v>0.08542011646093761</v>
      </c>
      <c r="G11375" t="n">
        <v>0.09988860358233338</v>
      </c>
      <c r="H11375" t="n">
        <v>-0.001761953838256282</v>
      </c>
      <c r="J11375" t="n">
        <v>0.07041155697336753</v>
      </c>
      <c r="K11375" t="n">
        <v>0.1180530069514012</v>
      </c>
      <c r="L11375" t="n">
        <v>-0.004445288311400336</v>
      </c>
      <c r="M11375" t="n">
        <v>0.1806033678986838</v>
      </c>
      <c r="N11375" t="n">
        <v>0.11311329228253</v>
      </c>
      <c r="O11375" t="n">
        <v>-0.005064511909814168</v>
      </c>
      <c r="P11375" t="n">
        <v>0.293022416262199</v>
      </c>
      <c r="Q11375" t="n">
        <v>0.08933601534491242</v>
      </c>
      <c r="R11375" t="n">
        <v>-0.00255766533164338</v>
      </c>
    </row>
    <row r="11376">
      <c r="F11376" t="n">
        <v>0.08542099908016271</v>
      </c>
      <c r="G11376" t="n">
        <v>0.09989745111143722</v>
      </c>
      <c r="H11376" t="n">
        <v>-0.001762859027435002</v>
      </c>
      <c r="J11376" t="n">
        <v>0.07041157636323707</v>
      </c>
      <c r="K11376" t="n">
        <v>0.1180634633736289</v>
      </c>
      <c r="L11376" t="n">
        <v>-0.004443494289723275</v>
      </c>
      <c r="M11376" t="n">
        <v>0.1806713541302891</v>
      </c>
      <c r="N11376" t="n">
        <v>0.113123311174672</v>
      </c>
      <c r="O11376" t="n">
        <v>-0.0050655249134965</v>
      </c>
      <c r="P11376" t="n">
        <v>0.2931312388206883</v>
      </c>
      <c r="Q11376" t="n">
        <v>0.08934392818949567</v>
      </c>
      <c r="R11376" t="n">
        <v>-0.002556392323353398</v>
      </c>
    </row>
    <row r="11377">
      <c r="F11377" t="n">
        <v>0.0853866376164826</v>
      </c>
      <c r="G11377" t="n">
        <v>0.09990629864054106</v>
      </c>
      <c r="H11377" t="n">
        <v>-0.001762682741532258</v>
      </c>
      <c r="J11377" t="n">
        <v>0.07041159569351448</v>
      </c>
      <c r="K11377" t="n">
        <v>0.1180739197958567</v>
      </c>
      <c r="L11377" t="n">
        <v>-0.004443938594721747</v>
      </c>
      <c r="M11377" t="n">
        <v>0.1806732122639765</v>
      </c>
      <c r="N11377" t="n">
        <v>0.1131333300668139</v>
      </c>
      <c r="O11377" t="n">
        <v>-0.0050655249134965</v>
      </c>
      <c r="P11377" t="n">
        <v>0.2929685499003613</v>
      </c>
      <c r="Q11377" t="n">
        <v>0.08935184103407892</v>
      </c>
      <c r="R11377" t="n">
        <v>-0.002557159317749844</v>
      </c>
    </row>
    <row r="11378">
      <c r="F11378" t="n">
        <v>0.08538751979814602</v>
      </c>
      <c r="G11378" t="n">
        <v>0.09991514616964489</v>
      </c>
      <c r="H11378" t="n">
        <v>-0.001762859027435002</v>
      </c>
      <c r="J11378" t="n">
        <v>0.07041161496419496</v>
      </c>
      <c r="K11378" t="n">
        <v>0.1180843762180845</v>
      </c>
      <c r="L11378" t="n">
        <v>-0.00444260567972633</v>
      </c>
      <c r="M11378" t="n">
        <v>0.1806420053847793</v>
      </c>
      <c r="N11378" t="n">
        <v>0.1131433489589559</v>
      </c>
      <c r="O11378" t="n">
        <v>-0.0050655249134965</v>
      </c>
      <c r="P11378" t="n">
        <v>0.2930230699375224</v>
      </c>
      <c r="Q11378" t="n">
        <v>0.08935975387866217</v>
      </c>
      <c r="R11378" t="n">
        <v>-0.002556903652951028</v>
      </c>
    </row>
    <row r="11379">
      <c r="F11379" t="n">
        <v>0.0854001500687244</v>
      </c>
      <c r="G11379" t="n">
        <v>0.09992399369874873</v>
      </c>
      <c r="H11379" t="n">
        <v>-0.001762682741532258</v>
      </c>
      <c r="J11379" t="n">
        <v>0.07038755425643051</v>
      </c>
      <c r="K11379" t="n">
        <v>0.1180948326403122</v>
      </c>
      <c r="L11379" t="n">
        <v>-0.00444260567972633</v>
      </c>
      <c r="M11379" t="n">
        <v>0.1806438617074052</v>
      </c>
      <c r="N11379" t="n">
        <v>0.1131533678510978</v>
      </c>
      <c r="O11379" t="n">
        <v>-0.005065018411655334</v>
      </c>
      <c r="P11379" t="n">
        <v>0.2931318922072393</v>
      </c>
      <c r="Q11379" t="n">
        <v>0.08936766672324543</v>
      </c>
      <c r="R11379" t="n">
        <v>-0.002556141599245271</v>
      </c>
    </row>
    <row r="11380">
      <c r="F11380" t="n">
        <v>0.08542452869289377</v>
      </c>
      <c r="G11380" t="n">
        <v>0.09993284122785258</v>
      </c>
      <c r="H11380" t="n">
        <v>-0.001763588336258317</v>
      </c>
      <c r="J11380" t="n">
        <v>0.07042369328808243</v>
      </c>
      <c r="K11380" t="n">
        <v>0.11810528906254</v>
      </c>
      <c r="L11380" t="n">
        <v>-0.00444124942357295</v>
      </c>
      <c r="M11380" t="n">
        <v>0.1806457172162927</v>
      </c>
      <c r="N11380" t="n">
        <v>0.1131633867432398</v>
      </c>
      <c r="O11380" t="n">
        <v>-0.005063725556959051</v>
      </c>
      <c r="P11380" t="n">
        <v>0.2930778073727757</v>
      </c>
      <c r="Q11380" t="n">
        <v>0.08937557956782868</v>
      </c>
      <c r="R11380" t="n">
        <v>-0.002555885985085346</v>
      </c>
    </row>
    <row r="11381">
      <c r="F11381" t="n">
        <v>0.08542541088026845</v>
      </c>
      <c r="G11381" t="n">
        <v>0.09994168875695641</v>
      </c>
      <c r="H11381" t="n">
        <v>-0.00176376471272959</v>
      </c>
      <c r="J11381" t="n">
        <v>0.0703996324553612</v>
      </c>
      <c r="K11381" t="n">
        <v>0.1181157454847677</v>
      </c>
      <c r="L11381" t="n">
        <v>-0.004440805343038646</v>
      </c>
      <c r="M11381" t="n">
        <v>0.1807137014250875</v>
      </c>
      <c r="N11381" t="n">
        <v>0.1131734056353817</v>
      </c>
      <c r="O11381" t="n">
        <v>-0.005063219235035547</v>
      </c>
      <c r="P11381" t="n">
        <v>0.2930237223552269</v>
      </c>
      <c r="Q11381" t="n">
        <v>0.08938349241241193</v>
      </c>
      <c r="R11381" t="n">
        <v>-0.002556397213405195</v>
      </c>
    </row>
    <row r="11382">
      <c r="F11382" t="n">
        <v>0.08539104766182623</v>
      </c>
      <c r="G11382" t="n">
        <v>0.09995053628606025</v>
      </c>
      <c r="H11382" t="n">
        <v>-0.00176376471272959</v>
      </c>
      <c r="J11382" t="n">
        <v>0.07039965148570285</v>
      </c>
      <c r="K11382" t="n">
        <v>0.1181262019069955</v>
      </c>
      <c r="L11382" t="n">
        <v>-0.004441693504107253</v>
      </c>
      <c r="M11382" t="n">
        <v>0.1806163608473272</v>
      </c>
      <c r="N11382" t="n">
        <v>0.1131834245275236</v>
      </c>
      <c r="O11382" t="n">
        <v>-0.005064231878882554</v>
      </c>
      <c r="P11382" t="n">
        <v>0.2930239395486621</v>
      </c>
      <c r="Q11382" t="n">
        <v>0.08939140525699518</v>
      </c>
      <c r="R11382" t="n">
        <v>-0.00255665282756512</v>
      </c>
    </row>
    <row r="11383">
      <c r="F11383" t="n">
        <v>0.08539192941223706</v>
      </c>
      <c r="G11383" t="n">
        <v>0.09995938381516409</v>
      </c>
      <c r="H11383" t="n">
        <v>-0.001764670889456242</v>
      </c>
      <c r="J11383" t="n">
        <v>0.07042375039052076</v>
      </c>
      <c r="K11383" t="n">
        <v>0.1181366583292233</v>
      </c>
      <c r="L11383" t="n">
        <v>-0.004440805343038646</v>
      </c>
      <c r="M11383" t="n">
        <v>0.1807174091089293</v>
      </c>
      <c r="N11383" t="n">
        <v>0.1131934434196656</v>
      </c>
      <c r="O11383" t="n">
        <v>-0.005063725556959051</v>
      </c>
      <c r="P11383" t="n">
        <v>0.2931327614339718</v>
      </c>
      <c r="Q11383" t="n">
        <v>0.08939931810157843</v>
      </c>
      <c r="R11383" t="n">
        <v>-0.002556141599245271</v>
      </c>
    </row>
    <row r="11384">
      <c r="F11384" t="n">
        <v>0.08541630830898098</v>
      </c>
      <c r="G11384" t="n">
        <v>0.09996823134426792</v>
      </c>
      <c r="H11384" t="n">
        <v>-0.001764670889456242</v>
      </c>
      <c r="J11384" t="n">
        <v>0.07042376930540979</v>
      </c>
      <c r="K11384" t="n">
        <v>0.118147114751451</v>
      </c>
      <c r="L11384" t="n">
        <v>-0.004439442115829076</v>
      </c>
      <c r="M11384" t="n">
        <v>0.180686196412836</v>
      </c>
      <c r="N11384" t="n">
        <v>0.1132034623118075</v>
      </c>
      <c r="O11384" t="n">
        <v>-0.005060909274487077</v>
      </c>
      <c r="P11384" t="n">
        <v>0.2929700710799151</v>
      </c>
      <c r="Q11384" t="n">
        <v>0.08940723094616168</v>
      </c>
      <c r="R11384" t="n">
        <v>-0.002555634733970574</v>
      </c>
    </row>
    <row r="11385">
      <c r="F11385" t="n">
        <v>0.0854054413591637</v>
      </c>
      <c r="G11385" t="n">
        <v>0.09997707887337176</v>
      </c>
      <c r="H11385" t="n">
        <v>-0.001764494422367296</v>
      </c>
      <c r="J11385" t="n">
        <v>0.07039970821901849</v>
      </c>
      <c r="K11385" t="n">
        <v>0.1181575711736788</v>
      </c>
      <c r="L11385" t="n">
        <v>-0.004438110549507592</v>
      </c>
      <c r="M11385" t="n">
        <v>0.1806219170306188</v>
      </c>
      <c r="N11385" t="n">
        <v>0.1132134812039495</v>
      </c>
      <c r="O11385" t="n">
        <v>-0.00506141541602868</v>
      </c>
      <c r="P11385" t="n">
        <v>0.2929702878335521</v>
      </c>
      <c r="Q11385" t="n">
        <v>0.08941514379074493</v>
      </c>
      <c r="R11385" t="n">
        <v>-0.002556145860917368</v>
      </c>
    </row>
    <row r="11386">
      <c r="F11386" t="n">
        <v>0.08539457414699678</v>
      </c>
      <c r="G11386" t="n">
        <v>0.0999859264024756</v>
      </c>
      <c r="H11386" t="n">
        <v>-0.001764670889456242</v>
      </c>
      <c r="J11386" t="n">
        <v>0.07042380695627343</v>
      </c>
      <c r="K11386" t="n">
        <v>0.1181680275959065</v>
      </c>
      <c r="L11386" t="n">
        <v>-0.004438110549507592</v>
      </c>
      <c r="M11386" t="n">
        <v>0.1806237674565448</v>
      </c>
      <c r="N11386" t="n">
        <v>0.1132235000960914</v>
      </c>
      <c r="O11386" t="n">
        <v>-0.00506141541602868</v>
      </c>
      <c r="P11386" t="n">
        <v>0.2930248069286668</v>
      </c>
      <c r="Q11386" t="n">
        <v>0.08942305663532819</v>
      </c>
      <c r="R11386" t="n">
        <v>-0.002555379170497177</v>
      </c>
    </row>
    <row r="11387">
      <c r="F11387" t="n">
        <v>0.08540720443394417</v>
      </c>
      <c r="G11387" t="n">
        <v>0.09999477393157945</v>
      </c>
      <c r="H11387" t="n">
        <v>-0.001765023823634133</v>
      </c>
      <c r="J11387" t="n">
        <v>0.07038770576851547</v>
      </c>
      <c r="K11387" t="n">
        <v>0.1181784840181343</v>
      </c>
      <c r="L11387" t="n">
        <v>-0.004438110549507592</v>
      </c>
      <c r="M11387" t="n">
        <v>0.1807248146685373</v>
      </c>
      <c r="N11387" t="n">
        <v>0.1132335189882333</v>
      </c>
      <c r="O11387" t="n">
        <v>-0.005062427699111885</v>
      </c>
      <c r="P11387" t="n">
        <v>0.2929707209232534</v>
      </c>
      <c r="Q11387" t="n">
        <v>0.08943096947991144</v>
      </c>
      <c r="R11387" t="n">
        <v>-0.002555382904895534</v>
      </c>
    </row>
    <row r="11388">
      <c r="F11388" t="n">
        <v>0.08539633687357753</v>
      </c>
      <c r="G11388" t="n">
        <v>0.1000036214606833</v>
      </c>
      <c r="H11388" t="n">
        <v>-0.001765400995175859</v>
      </c>
      <c r="J11388" t="n">
        <v>0.07042384436855238</v>
      </c>
      <c r="K11388" t="n">
        <v>0.1181889404403621</v>
      </c>
      <c r="L11388" t="n">
        <v>-0.004436740818778251</v>
      </c>
      <c r="M11388" t="n">
        <v>0.1806605319044113</v>
      </c>
      <c r="N11388" t="n">
        <v>0.1132435378803753</v>
      </c>
      <c r="O11388" t="n">
        <v>-0.00506011292411024</v>
      </c>
      <c r="P11388" t="n">
        <v>0.2931338448313975</v>
      </c>
      <c r="Q11388" t="n">
        <v>0.08943888232449469</v>
      </c>
      <c r="R11388" t="n">
        <v>-0.002555382904895534</v>
      </c>
    </row>
    <row r="11389">
      <c r="F11389" t="n">
        <v>0.08539721810803072</v>
      </c>
      <c r="G11389" t="n">
        <v>0.1000124689897871</v>
      </c>
      <c r="H11389" t="n">
        <v>-0.001765400995175859</v>
      </c>
      <c r="J11389" t="n">
        <v>0.0704238629852106</v>
      </c>
      <c r="K11389" t="n">
        <v>0.1181993968625898</v>
      </c>
      <c r="L11389" t="n">
        <v>-0.004437184448497157</v>
      </c>
      <c r="M11389" t="n">
        <v>0.1806293138184976</v>
      </c>
      <c r="N11389" t="n">
        <v>0.1132535567725172</v>
      </c>
      <c r="O11389" t="n">
        <v>-0.005060618884806582</v>
      </c>
      <c r="P11389" t="n">
        <v>0.2929711534566738</v>
      </c>
      <c r="Q11389" t="n">
        <v>0.08944679516907794</v>
      </c>
      <c r="R11389" t="n">
        <v>-0.002555127392156318</v>
      </c>
    </row>
    <row r="11390">
      <c r="F11390" t="n">
        <v>0.08542159754683973</v>
      </c>
      <c r="G11390" t="n">
        <v>0.100021316518891</v>
      </c>
      <c r="H11390" t="n">
        <v>-0.001765577552931152</v>
      </c>
      <c r="J11390" t="n">
        <v>0.07039980158189184</v>
      </c>
      <c r="K11390" t="n">
        <v>0.1182098532848176</v>
      </c>
      <c r="L11390" t="n">
        <v>-0.004437184448497157</v>
      </c>
      <c r="M11390" t="n">
        <v>0.1806311609647512</v>
      </c>
      <c r="N11390" t="n">
        <v>0.1132635756646592</v>
      </c>
      <c r="O11390" t="n">
        <v>-0.005059101002717557</v>
      </c>
      <c r="P11390" t="n">
        <v>0.2930256720821678</v>
      </c>
      <c r="Q11390" t="n">
        <v>0.0894547080136612</v>
      </c>
      <c r="R11390" t="n">
        <v>-0.002554871879417103</v>
      </c>
    </row>
    <row r="11391">
      <c r="F11391" t="n">
        <v>0.08541072955270432</v>
      </c>
      <c r="G11391" t="n">
        <v>0.1000301640479948</v>
      </c>
      <c r="H11391" t="n">
        <v>-0.001765400995175859</v>
      </c>
      <c r="J11391" t="n">
        <v>0.07039982007552532</v>
      </c>
      <c r="K11391" t="n">
        <v>0.1182203097070453</v>
      </c>
      <c r="L11391" t="n">
        <v>-0.004436297189059345</v>
      </c>
      <c r="M11391" t="n">
        <v>0.1807322071114142</v>
      </c>
      <c r="N11391" t="n">
        <v>0.1132735945568011</v>
      </c>
      <c r="O11391" t="n">
        <v>-0.005060618884806582</v>
      </c>
      <c r="P11391" t="n">
        <v>0.2929715854343922</v>
      </c>
      <c r="Q11391" t="n">
        <v>0.08946262085824444</v>
      </c>
      <c r="R11391" t="n">
        <v>-0.002555127392156318</v>
      </c>
    </row>
    <row r="11392">
      <c r="F11392" t="n">
        <v>0.08542335993923145</v>
      </c>
      <c r="G11392" t="n">
        <v>0.1000390115770986</v>
      </c>
      <c r="H11392" t="n">
        <v>-0.001766484698470516</v>
      </c>
      <c r="J11392" t="n">
        <v>0.07039983850950053</v>
      </c>
      <c r="K11392" t="n">
        <v>0.1182307661292731</v>
      </c>
      <c r="L11392" t="n">
        <v>-0.004434920520721439</v>
      </c>
      <c r="M11392" t="n">
        <v>0.180734053167118</v>
      </c>
      <c r="N11392" t="n">
        <v>0.1132836134489431</v>
      </c>
      <c r="O11392" t="n">
        <v>-0.005057793885970366</v>
      </c>
      <c r="P11392" t="n">
        <v>0.2931347090461917</v>
      </c>
      <c r="Q11392" t="n">
        <v>0.08947053370282769</v>
      </c>
      <c r="R11392" t="n">
        <v>-0.002554875035588059</v>
      </c>
    </row>
    <row r="11393">
      <c r="F11393" t="n">
        <v>0.08542424100684537</v>
      </c>
      <c r="G11393" t="n">
        <v>0.1000478591062025</v>
      </c>
      <c r="H11393" t="n">
        <v>-0.001766308050000669</v>
      </c>
      <c r="J11393" t="n">
        <v>0.07041189686950103</v>
      </c>
      <c r="K11393" t="n">
        <v>0.1182412225515009</v>
      </c>
      <c r="L11393" t="n">
        <v>-0.004434033713978644</v>
      </c>
      <c r="M11393" t="n">
        <v>0.1807028314228973</v>
      </c>
      <c r="N11393" t="n">
        <v>0.113293632341085</v>
      </c>
      <c r="O11393" t="n">
        <v>-0.00505728810658177</v>
      </c>
      <c r="P11393" t="n">
        <v>0.2930806221208855</v>
      </c>
      <c r="Q11393" t="n">
        <v>0.08947844654741095</v>
      </c>
      <c r="R11393" t="n">
        <v>-0.002554364111673332</v>
      </c>
    </row>
    <row r="11394">
      <c r="F11394" t="n">
        <v>0.08541337249129904</v>
      </c>
      <c r="G11394" t="n">
        <v>0.1000567066353063</v>
      </c>
      <c r="H11394" t="n">
        <v>-0.00176683799541021</v>
      </c>
      <c r="J11394" t="n">
        <v>0.07039987519845689</v>
      </c>
      <c r="K11394" t="n">
        <v>0.1182516789737286</v>
      </c>
      <c r="L11394" t="n">
        <v>-0.004434920520721439</v>
      </c>
      <c r="M11394" t="n">
        <v>0.1806385413248037</v>
      </c>
      <c r="N11394" t="n">
        <v>0.113303651233227</v>
      </c>
      <c r="O11394" t="n">
        <v>-0.00505880544474756</v>
      </c>
      <c r="P11394" t="n">
        <v>0.292972232360295</v>
      </c>
      <c r="Q11394" t="n">
        <v>0.0894863593919942</v>
      </c>
      <c r="R11394" t="n">
        <v>-0.002554364111673332</v>
      </c>
    </row>
    <row r="11395">
      <c r="F11395" t="n">
        <v>0.08542600288514351</v>
      </c>
      <c r="G11395" t="n">
        <v>0.1000655541644102</v>
      </c>
      <c r="H11395" t="n">
        <v>-0.001766484698470516</v>
      </c>
      <c r="J11395" t="n">
        <v>0.07041193344277377</v>
      </c>
      <c r="K11395" t="n">
        <v>0.1182621353959564</v>
      </c>
      <c r="L11395" t="n">
        <v>-0.004434033713978644</v>
      </c>
      <c r="M11395" t="n">
        <v>0.1807395863904033</v>
      </c>
      <c r="N11395" t="n">
        <v>0.1133136701253689</v>
      </c>
      <c r="O11395" t="n">
        <v>-0.00505728810658177</v>
      </c>
      <c r="P11395" t="n">
        <v>0.2931353557501587</v>
      </c>
      <c r="Q11395" t="n">
        <v>0.08949427223657745</v>
      </c>
      <c r="R11395" t="n">
        <v>-0.002553855867094079</v>
      </c>
    </row>
    <row r="11396">
      <c r="F11396" t="n">
        <v>0.08542688369592141</v>
      </c>
      <c r="G11396" t="n">
        <v>0.100074401693514</v>
      </c>
      <c r="H11396" t="n">
        <v>-0.001767745799854807</v>
      </c>
      <c r="J11396" t="n">
        <v>0.07041195163988734</v>
      </c>
      <c r="K11396" t="n">
        <v>0.1182725918181841</v>
      </c>
      <c r="L11396" t="n">
        <v>-0.004432207174712036</v>
      </c>
      <c r="M11396" t="n">
        <v>0.1806752940889491</v>
      </c>
      <c r="N11396" t="n">
        <v>0.1133236890175108</v>
      </c>
      <c r="O11396" t="n">
        <v>-0.005056987387715746</v>
      </c>
      <c r="P11396" t="n">
        <v>0.2930269656478558</v>
      </c>
      <c r="Q11396" t="n">
        <v>0.0895021850811607</v>
      </c>
      <c r="R11396" t="n">
        <v>-0.002554366689349723</v>
      </c>
    </row>
    <row r="11397">
      <c r="F11397" t="n">
        <v>0.0854160146594628</v>
      </c>
      <c r="G11397" t="n">
        <v>0.1000832492226178</v>
      </c>
      <c r="H11397" t="n">
        <v>-0.001767392321390529</v>
      </c>
      <c r="J11397" t="n">
        <v>0.07041196977731259</v>
      </c>
      <c r="K11397" t="n">
        <v>0.1182830482404119</v>
      </c>
      <c r="L11397" t="n">
        <v>-0.004431320821912373</v>
      </c>
      <c r="M11397" t="n">
        <v>0.1806771356515731</v>
      </c>
      <c r="N11397" t="n">
        <v>0.1133337079096528</v>
      </c>
      <c r="O11397" t="n">
        <v>-0.005056987387715746</v>
      </c>
      <c r="P11397" t="n">
        <v>0.2930271807572</v>
      </c>
      <c r="Q11397" t="n">
        <v>0.08951009792574396</v>
      </c>
      <c r="R11397" t="n">
        <v>-0.002554622100477545</v>
      </c>
    </row>
    <row r="11398">
      <c r="F11398" t="n">
        <v>0.08540514536142235</v>
      </c>
      <c r="G11398" t="n">
        <v>0.1000920967517217</v>
      </c>
      <c r="H11398" t="n">
        <v>-0.001767745799854807</v>
      </c>
      <c r="J11398" t="n">
        <v>0.07041198785504477</v>
      </c>
      <c r="K11398" t="n">
        <v>0.1182935046626396</v>
      </c>
      <c r="L11398" t="n">
        <v>-0.004432207174712036</v>
      </c>
      <c r="M11398" t="n">
        <v>0.1807120442848373</v>
      </c>
      <c r="N11398" t="n">
        <v>0.1133437268017947</v>
      </c>
      <c r="O11398" t="n">
        <v>-0.005056987387715746</v>
      </c>
      <c r="P11398" t="n">
        <v>0.2929730929886111</v>
      </c>
      <c r="Q11398" t="n">
        <v>0.08951801077032721</v>
      </c>
      <c r="R11398" t="n">
        <v>-0.002553855867094079</v>
      </c>
    </row>
    <row r="11399">
      <c r="F11399" t="n">
        <v>0.08544127555315265</v>
      </c>
      <c r="G11399" t="n">
        <v>0.1001009442808255</v>
      </c>
      <c r="H11399" t="n">
        <v>-0.001767392321390529</v>
      </c>
      <c r="J11399" t="n">
        <v>0.07042404586966672</v>
      </c>
      <c r="K11399" t="n">
        <v>0.1183039610848674</v>
      </c>
      <c r="L11399" t="n">
        <v>-0.004432650351111867</v>
      </c>
      <c r="M11399" t="n">
        <v>0.1806477482134592</v>
      </c>
      <c r="N11399" t="n">
        <v>0.1133537456939367</v>
      </c>
      <c r="O11399" t="n">
        <v>-0.005055976192477251</v>
      </c>
      <c r="P11399" t="n">
        <v>0.2929733077998234</v>
      </c>
      <c r="Q11399" t="n">
        <v>0.08952592361491046</v>
      </c>
      <c r="R11399" t="n">
        <v>-0.002554622100477545</v>
      </c>
    </row>
    <row r="11400">
      <c r="F11400" t="n">
        <v>0.08544215611017641</v>
      </c>
      <c r="G11400" t="n">
        <v>0.1001097918099293</v>
      </c>
      <c r="H11400" t="n">
        <v>-0.001768654077090787</v>
      </c>
      <c r="J11400" t="n">
        <v>0.07042406382979392</v>
      </c>
      <c r="K11400" t="n">
        <v>0.1183144175070952</v>
      </c>
      <c r="L11400" t="n">
        <v>-0.004430373958278382</v>
      </c>
      <c r="M11400" t="n">
        <v>0.1806495871089697</v>
      </c>
      <c r="N11400" t="n">
        <v>0.1133637645860786</v>
      </c>
      <c r="O11400" t="n">
        <v>-0.005055164722492057</v>
      </c>
      <c r="P11400" t="n">
        <v>0.2931364308204106</v>
      </c>
      <c r="Q11400" t="n">
        <v>0.08953383645949371</v>
      </c>
      <c r="R11400" t="n">
        <v>-0.002554113226259278</v>
      </c>
    </row>
    <row r="11401">
      <c r="F11401" t="n">
        <v>0.0854430365818607</v>
      </c>
      <c r="G11401" t="n">
        <v>0.1001186393390332</v>
      </c>
      <c r="H11401" t="n">
        <v>-0.001768123586965685</v>
      </c>
      <c r="J11401" t="n">
        <v>0.0704000017298617</v>
      </c>
      <c r="K11401" t="n">
        <v>0.1183248739293229</v>
      </c>
      <c r="L11401" t="n">
        <v>-0.004430373958278382</v>
      </c>
      <c r="M11401" t="n">
        <v>0.1806514251753545</v>
      </c>
      <c r="N11401" t="n">
        <v>0.1133737834782206</v>
      </c>
      <c r="O11401" t="n">
        <v>-0.005053648476324542</v>
      </c>
      <c r="P11401" t="n">
        <v>0.292973737007715</v>
      </c>
      <c r="Q11401" t="n">
        <v>0.08954174930407696</v>
      </c>
      <c r="R11401" t="n">
        <v>-0.002553347145507551</v>
      </c>
    </row>
    <row r="11402">
      <c r="F11402" t="n">
        <v>0.08544391696825232</v>
      </c>
      <c r="G11402" t="n">
        <v>0.100127486868137</v>
      </c>
      <c r="H11402" t="n">
        <v>-0.001768654077090787</v>
      </c>
      <c r="J11402" t="n">
        <v>0.07042409957090312</v>
      </c>
      <c r="K11402" t="n">
        <v>0.1183353303515507</v>
      </c>
      <c r="L11402" t="n">
        <v>-0.004429488060666249</v>
      </c>
      <c r="M11402" t="n">
        <v>0.1807524683111905</v>
      </c>
      <c r="N11402" t="n">
        <v>0.1133838023703625</v>
      </c>
      <c r="O11402" t="n">
        <v>-0.005055164722492057</v>
      </c>
      <c r="P11402" t="n">
        <v>0.2929739514045386</v>
      </c>
      <c r="Q11402" t="n">
        <v>0.08954966214866021</v>
      </c>
      <c r="R11402" t="n">
        <v>-0.002554113226259278</v>
      </c>
    </row>
    <row r="11403">
      <c r="F11403" t="n">
        <v>0.08542129668955573</v>
      </c>
      <c r="G11403" t="n">
        <v>0.1001363343972408</v>
      </c>
      <c r="H11403" t="n">
        <v>-0.001769032059739219</v>
      </c>
      <c r="J11403" t="n">
        <v>0.07040003734440659</v>
      </c>
      <c r="K11403" t="n">
        <v>0.1183457867737784</v>
      </c>
      <c r="L11403" t="n">
        <v>-0.004429045111860183</v>
      </c>
      <c r="M11403" t="n">
        <v>0.1806881676345641</v>
      </c>
      <c r="N11403" t="n">
        <v>0.1133938212625044</v>
      </c>
      <c r="O11403" t="n">
        <v>-0.005055164722492057</v>
      </c>
      <c r="P11403" t="n">
        <v>0.2930827713570796</v>
      </c>
      <c r="Q11403" t="n">
        <v>0.08955757499324346</v>
      </c>
      <c r="R11403" t="n">
        <v>-0.002553857866008703</v>
      </c>
    </row>
    <row r="11404">
      <c r="F11404" t="n">
        <v>0.08542217672949462</v>
      </c>
      <c r="G11404" t="n">
        <v>0.1001451819263447</v>
      </c>
      <c r="H11404" t="n">
        <v>-0.001769208980637282</v>
      </c>
      <c r="J11404" t="n">
        <v>0.07041209506761369</v>
      </c>
      <c r="K11404" t="n">
        <v>0.1183562431960062</v>
      </c>
      <c r="L11404" t="n">
        <v>-0.004427648640238961</v>
      </c>
      <c r="M11404" t="n">
        <v>0.1807561413934068</v>
      </c>
      <c r="N11404" t="n">
        <v>0.1134038401546464</v>
      </c>
      <c r="O11404" t="n">
        <v>-0.005051821759759678</v>
      </c>
      <c r="P11404" t="n">
        <v>0.2929743797843039</v>
      </c>
      <c r="Q11404" t="n">
        <v>0.08956548783782672</v>
      </c>
      <c r="R11404" t="n">
        <v>-0.002553603874718782</v>
      </c>
    </row>
    <row r="11405">
      <c r="F11405" t="n">
        <v>0.08544655761613984</v>
      </c>
      <c r="G11405" t="n">
        <v>0.1001540294554485</v>
      </c>
      <c r="H11405" t="n">
        <v>-0.001769208980637282</v>
      </c>
      <c r="J11405" t="n">
        <v>0.07041211272735962</v>
      </c>
      <c r="K11405" t="n">
        <v>0.118366699618234</v>
      </c>
      <c r="L11405" t="n">
        <v>-0.004427205919646997</v>
      </c>
      <c r="M11405" t="n">
        <v>0.1807579766864007</v>
      </c>
      <c r="N11405" t="n">
        <v>0.1134138590467883</v>
      </c>
      <c r="O11405" t="n">
        <v>-0.005052326992458923</v>
      </c>
      <c r="P11405" t="n">
        <v>0.2930288966570558</v>
      </c>
      <c r="Q11405" t="n">
        <v>0.08957340068240997</v>
      </c>
      <c r="R11405" t="n">
        <v>-0.002553093256067569</v>
      </c>
    </row>
    <row r="11406">
      <c r="F11406" t="n">
        <v>0.08542393655401401</v>
      </c>
      <c r="G11406" t="n">
        <v>0.1001628769845524</v>
      </c>
      <c r="H11406" t="n">
        <v>-0.001769385901535346</v>
      </c>
      <c r="J11406" t="n">
        <v>0.07038805030931031</v>
      </c>
      <c r="K11406" t="n">
        <v>0.1183771560404617</v>
      </c>
      <c r="L11406" t="n">
        <v>-0.004427648640238961</v>
      </c>
      <c r="M11406" t="n">
        <v>0.1806606030446126</v>
      </c>
      <c r="N11406" t="n">
        <v>0.1134238779389303</v>
      </c>
      <c r="O11406" t="n">
        <v>-0.005053337457857415</v>
      </c>
      <c r="P11406" t="n">
        <v>0.2930291105237609</v>
      </c>
      <c r="Q11406" t="n">
        <v>0.08958131352699322</v>
      </c>
      <c r="R11406" t="n">
        <v>-0.002552837946741962</v>
      </c>
    </row>
    <row r="11407">
      <c r="F11407" t="n">
        <v>0.08541306569680204</v>
      </c>
      <c r="G11407" t="n">
        <v>0.1001717245136562</v>
      </c>
      <c r="H11407" t="n">
        <v>-0.001769385901535346</v>
      </c>
      <c r="J11407" t="n">
        <v>0.07038806784608059</v>
      </c>
      <c r="K11407" t="n">
        <v>0.1183876124626895</v>
      </c>
      <c r="L11407" t="n">
        <v>-0.004426763199055032</v>
      </c>
      <c r="M11407" t="n">
        <v>0.1806955056713421</v>
      </c>
      <c r="N11407" t="n">
        <v>0.1134338968310722</v>
      </c>
      <c r="O11407" t="n">
        <v>-0.005052326992458923</v>
      </c>
      <c r="P11407" t="n">
        <v>0.2930836271851821</v>
      </c>
      <c r="Q11407" t="n">
        <v>0.08958922637157647</v>
      </c>
      <c r="R11407" t="n">
        <v>-0.002553348565393175</v>
      </c>
    </row>
    <row r="11408">
      <c r="F11408" t="n">
        <v>0.0854374467682239</v>
      </c>
      <c r="G11408" t="n">
        <v>0.10018057204276</v>
      </c>
      <c r="H11408" t="n">
        <v>-0.001770118007596414</v>
      </c>
      <c r="J11408" t="n">
        <v>0.07038808532312164</v>
      </c>
      <c r="K11408" t="n">
        <v>0.1183980688849172</v>
      </c>
      <c r="L11408" t="n">
        <v>-0.004424917593860671</v>
      </c>
      <c r="M11408" t="n">
        <v>0.1806642683626554</v>
      </c>
      <c r="N11408" t="n">
        <v>0.1134439157232141</v>
      </c>
      <c r="O11408" t="n">
        <v>-0.005050495503492044</v>
      </c>
      <c r="P11408" t="n">
        <v>0.293029537844116</v>
      </c>
      <c r="Q11408" t="n">
        <v>0.08959713921615974</v>
      </c>
      <c r="R11408" t="n">
        <v>-0.002552838787331319</v>
      </c>
    </row>
    <row r="11409">
      <c r="F11409" t="n">
        <v>0.0854500772887348</v>
      </c>
      <c r="G11409" t="n">
        <v>0.1001894195718639</v>
      </c>
      <c r="H11409" t="n">
        <v>-0.001770118007596414</v>
      </c>
      <c r="J11409" t="n">
        <v>0.07042422278325508</v>
      </c>
      <c r="K11409" t="n">
        <v>0.118408525307145</v>
      </c>
      <c r="L11409" t="n">
        <v>-0.004424917593860671</v>
      </c>
      <c r="M11409" t="n">
        <v>0.180699169686486</v>
      </c>
      <c r="N11409" t="n">
        <v>0.1134539346153561</v>
      </c>
      <c r="O11409" t="n">
        <v>-0.005051000553042393</v>
      </c>
      <c r="P11409" t="n">
        <v>0.2930840542730403</v>
      </c>
      <c r="Q11409" t="n">
        <v>0.08960505206074298</v>
      </c>
      <c r="R11409" t="n">
        <v>-0.002552328270625523</v>
      </c>
    </row>
    <row r="11410">
      <c r="F11410" t="n">
        <v>0.08543920608870112</v>
      </c>
      <c r="G11410" t="n">
        <v>0.1001982671009677</v>
      </c>
      <c r="H11410" t="n">
        <v>-0.001770295019397173</v>
      </c>
      <c r="J11410" t="n">
        <v>0.07042424014603106</v>
      </c>
      <c r="K11410" t="n">
        <v>0.1184189817293728</v>
      </c>
      <c r="L11410" t="n">
        <v>-0.004424917593860671</v>
      </c>
      <c r="M11410" t="n">
        <v>0.1807340705407123</v>
      </c>
      <c r="N11410" t="n">
        <v>0.113463953507498</v>
      </c>
      <c r="O11410" t="n">
        <v>-0.005050495503492044</v>
      </c>
      <c r="P11410" t="n">
        <v>0.2930299646142132</v>
      </c>
      <c r="Q11410" t="n">
        <v>0.08961296490532622</v>
      </c>
      <c r="R11410" t="n">
        <v>-0.002552583528978421</v>
      </c>
    </row>
    <row r="11411">
      <c r="F11411" t="n">
        <v>0.08544008562162253</v>
      </c>
      <c r="G11411" t="n">
        <v>0.1002071146300716</v>
      </c>
      <c r="H11411" t="n">
        <v>-0.001770295019397173</v>
      </c>
      <c r="J11411" t="n">
        <v>0.07042425744904547</v>
      </c>
      <c r="K11411" t="n">
        <v>0.1184294381516005</v>
      </c>
      <c r="L11411" t="n">
        <v>-0.004425360085620057</v>
      </c>
      <c r="M11411" t="n">
        <v>0.1807359006413112</v>
      </c>
      <c r="N11411" t="n">
        <v>0.11347397239964</v>
      </c>
      <c r="O11411" t="n">
        <v>-0.005051000553042393</v>
      </c>
      <c r="P11411" t="n">
        <v>0.2930844808108751</v>
      </c>
      <c r="Q11411" t="n">
        <v>0.08962087774990948</v>
      </c>
      <c r="R11411" t="n">
        <v>-0.002552838787331319</v>
      </c>
    </row>
    <row r="11412">
      <c r="F11412" t="n">
        <v>0.08544096506972818</v>
      </c>
      <c r="G11412" t="n">
        <v>0.1002159621591754</v>
      </c>
      <c r="H11412" t="n">
        <v>-0.001770850390451655</v>
      </c>
      <c r="J11412" t="n">
        <v>0.07040019465336285</v>
      </c>
      <c r="K11412" t="n">
        <v>0.1184398945738283</v>
      </c>
      <c r="L11412" t="n">
        <v>-0.004423065364223685</v>
      </c>
      <c r="M11412" t="n">
        <v>0.1807377299045142</v>
      </c>
      <c r="N11412" t="n">
        <v>0.1134839912917819</v>
      </c>
      <c r="O11412" t="n">
        <v>-0.005049164299535599</v>
      </c>
      <c r="P11412" t="n">
        <v>0.2930303908346313</v>
      </c>
      <c r="Q11412" t="n">
        <v>0.08962879059449273</v>
      </c>
      <c r="R11412" t="n">
        <v>-0.002552328531651306</v>
      </c>
    </row>
    <row r="11413">
      <c r="F11413" t="n">
        <v>0.08545359560264359</v>
      </c>
      <c r="G11413" t="n">
        <v>0.1002248096882792</v>
      </c>
      <c r="H11413" t="n">
        <v>-0.001770850390451655</v>
      </c>
      <c r="J11413" t="n">
        <v>0.07041225185458702</v>
      </c>
      <c r="K11413" t="n">
        <v>0.118450350996056</v>
      </c>
      <c r="L11413" t="n">
        <v>-0.004423065364223685</v>
      </c>
      <c r="M11413" t="n">
        <v>0.1807064876808167</v>
      </c>
      <c r="N11413" t="n">
        <v>0.1134940101839239</v>
      </c>
      <c r="O11413" t="n">
        <v>-0.005049164299535599</v>
      </c>
      <c r="P11413" t="n">
        <v>0.2931392098596395</v>
      </c>
      <c r="Q11413" t="n">
        <v>0.08963670343907598</v>
      </c>
      <c r="R11413" t="n">
        <v>-0.002552583738983738</v>
      </c>
    </row>
    <row r="11414">
      <c r="F11414" t="n">
        <v>0.08544272371167977</v>
      </c>
      <c r="G11414" t="n">
        <v>0.1002336572173831</v>
      </c>
      <c r="H11414" t="n">
        <v>-0.001770850390451655</v>
      </c>
      <c r="J11414" t="n">
        <v>0.07041226897657585</v>
      </c>
      <c r="K11414" t="n">
        <v>0.1184608074182838</v>
      </c>
      <c r="L11414" t="n">
        <v>-0.004423065364223685</v>
      </c>
      <c r="M11414" t="n">
        <v>0.1807413859157861</v>
      </c>
      <c r="N11414" t="n">
        <v>0.1135040290760658</v>
      </c>
      <c r="O11414" t="n">
        <v>-0.005049669165478958</v>
      </c>
      <c r="P11414" t="n">
        <v>0.2931394226692506</v>
      </c>
      <c r="Q11414" t="n">
        <v>0.08964461628365923</v>
      </c>
      <c r="R11414" t="n">
        <v>-0.002552583738983738</v>
      </c>
    </row>
    <row r="11415">
      <c r="F11415" t="n">
        <v>0.08542010021480273</v>
      </c>
      <c r="G11415" t="n">
        <v>0.1002425047464869</v>
      </c>
      <c r="H11415" t="n">
        <v>-0.001772291820253714</v>
      </c>
      <c r="J11415" t="n">
        <v>0.07041228603878982</v>
      </c>
      <c r="K11415" t="n">
        <v>0.1184712638405116</v>
      </c>
      <c r="L11415" t="n">
        <v>-0.004422180839603301</v>
      </c>
      <c r="M11415" t="n">
        <v>0.1807762836765462</v>
      </c>
      <c r="N11415" t="n">
        <v>0.1135140479682078</v>
      </c>
      <c r="O11415" t="n">
        <v>-0.005048154567648881</v>
      </c>
      <c r="P11415" t="n">
        <v>0.2929767260329634</v>
      </c>
      <c r="Q11415" t="n">
        <v>0.08965252912824249</v>
      </c>
      <c r="R11415" t="n">
        <v>-0.002552583738983738</v>
      </c>
    </row>
    <row r="11416">
      <c r="F11416" t="n">
        <v>0.08543273058162013</v>
      </c>
      <c r="G11416" t="n">
        <v>0.1002513522755907</v>
      </c>
      <c r="H11416" t="n">
        <v>-0.001771760239023884</v>
      </c>
      <c r="J11416" t="n">
        <v>0.07041230304122419</v>
      </c>
      <c r="K11416" t="n">
        <v>0.1184817202627393</v>
      </c>
      <c r="L11416" t="n">
        <v>-0.004420764494657925</v>
      </c>
      <c r="M11416" t="n">
        <v>0.1807119673718969</v>
      </c>
      <c r="N11416" t="n">
        <v>0.1135240668603497</v>
      </c>
      <c r="O11416" t="n">
        <v>-0.005046818791538677</v>
      </c>
      <c r="P11416" t="n">
        <v>0.2929769385045836</v>
      </c>
      <c r="Q11416" t="n">
        <v>0.08966044197282574</v>
      </c>
      <c r="R11416" t="n">
        <v>-0.002552072954445509</v>
      </c>
    </row>
    <row r="11417">
      <c r="F11417" t="n">
        <v>0.08545711256086438</v>
      </c>
      <c r="G11417" t="n">
        <v>0.1002601998046946</v>
      </c>
      <c r="H11417" t="n">
        <v>-0.001771760239023884</v>
      </c>
      <c r="J11417" t="n">
        <v>0.07040027995587851</v>
      </c>
      <c r="K11417" t="n">
        <v>0.1184921766849671</v>
      </c>
      <c r="L11417" t="n">
        <v>-0.004420764494657925</v>
      </c>
      <c r="M11417" t="n">
        <v>0.1807468636338072</v>
      </c>
      <c r="N11417" t="n">
        <v>0.1135340857524916</v>
      </c>
      <c r="O11417" t="n">
        <v>-0.005047828155296985</v>
      </c>
      <c r="P11417" t="n">
        <v>0.2930314539846306</v>
      </c>
      <c r="Q11417" t="n">
        <v>0.08966835481740899</v>
      </c>
      <c r="R11417" t="n">
        <v>-0.002551562641917126</v>
      </c>
    </row>
    <row r="11418">
      <c r="F11418" t="n">
        <v>0.08543448837076598</v>
      </c>
      <c r="G11418" t="n">
        <v>0.1002690473337984</v>
      </c>
      <c r="H11418" t="n">
        <v>-0.001772114626510437</v>
      </c>
      <c r="J11418" t="n">
        <v>0.07040029683705104</v>
      </c>
      <c r="K11418" t="n">
        <v>0.1185026331071948</v>
      </c>
      <c r="L11418" t="n">
        <v>-0.004421206526904166</v>
      </c>
      <c r="M11418" t="n">
        <v>0.1807486878571641</v>
      </c>
      <c r="N11418" t="n">
        <v>0.1135441046446336</v>
      </c>
      <c r="O11418" t="n">
        <v>-0.005047828155296985</v>
      </c>
      <c r="P11418" t="n">
        <v>0.292977363036981</v>
      </c>
      <c r="Q11418" t="n">
        <v>0.08967626766199226</v>
      </c>
      <c r="R11418" t="n">
        <v>-0.002551307485652934</v>
      </c>
    </row>
    <row r="11419">
      <c r="F11419" t="n">
        <v>0.08545887053252868</v>
      </c>
      <c r="G11419" t="n">
        <v>0.1002778948629023</v>
      </c>
      <c r="H11419" t="n">
        <v>-0.001771760239023884</v>
      </c>
      <c r="J11419" t="n">
        <v>0.07041235368980132</v>
      </c>
      <c r="K11419" t="n">
        <v>0.1185130895294226</v>
      </c>
      <c r="L11419" t="n">
        <v>-0.004420322462411684</v>
      </c>
      <c r="M11419" t="n">
        <v>0.1807174394940187</v>
      </c>
      <c r="N11419" t="n">
        <v>0.1135541235367755</v>
      </c>
      <c r="O11419" t="n">
        <v>-0.005047323473417831</v>
      </c>
      <c r="P11419" t="n">
        <v>0.2930318782857315</v>
      </c>
      <c r="Q11419" t="n">
        <v>0.08968418050657549</v>
      </c>
      <c r="R11419" t="n">
        <v>-0.002551307485652934</v>
      </c>
    </row>
    <row r="11420">
      <c r="F11420" t="n">
        <v>0.08542449403715985</v>
      </c>
      <c r="G11420" t="n">
        <v>0.1002867423920061</v>
      </c>
      <c r="H11420" t="n">
        <v>-0.00177320239117549</v>
      </c>
      <c r="J11420" t="n">
        <v>0.07042441048611107</v>
      </c>
      <c r="K11420" t="n">
        <v>0.1185235459516504</v>
      </c>
      <c r="L11420" t="n">
        <v>-0.004418457495530859</v>
      </c>
      <c r="M11420" t="n">
        <v>0.1806861899231124</v>
      </c>
      <c r="N11420" t="n">
        <v>0.1135641424289175</v>
      </c>
      <c r="O11420" t="n">
        <v>-0.005045982580827743</v>
      </c>
      <c r="P11420" t="n">
        <v>0.2931406966491392</v>
      </c>
      <c r="Q11420" t="n">
        <v>0.08969209335115874</v>
      </c>
      <c r="R11420" t="n">
        <v>-0.002551561691897688</v>
      </c>
    </row>
    <row r="11421">
      <c r="F11421" t="n">
        <v>0.08546062816639527</v>
      </c>
      <c r="G11421" t="n">
        <v>0.1002955899211099</v>
      </c>
      <c r="H11421" t="n">
        <v>-0.00177320239117549</v>
      </c>
      <c r="J11421" t="n">
        <v>0.07038830708710875</v>
      </c>
      <c r="K11421" t="n">
        <v>0.1185340023738781</v>
      </c>
      <c r="L11421" t="n">
        <v>-0.004418015693961463</v>
      </c>
      <c r="M11421" t="n">
        <v>0.180787227577306</v>
      </c>
      <c r="N11421" t="n">
        <v>0.1135741613210594</v>
      </c>
      <c r="O11421" t="n">
        <v>-0.00504446908875191</v>
      </c>
      <c r="P11421" t="n">
        <v>0.2929779988095544</v>
      </c>
      <c r="Q11421" t="n">
        <v>0.08970000619574199</v>
      </c>
      <c r="R11421" t="n">
        <v>-0.002551051481601367</v>
      </c>
    </row>
    <row r="11422">
      <c r="F11422" t="n">
        <v>0.08543800293567982</v>
      </c>
      <c r="G11422" t="n">
        <v>0.1003044374502138</v>
      </c>
      <c r="H11422" t="n">
        <v>-0.001772670536829006</v>
      </c>
      <c r="J11422" t="n">
        <v>0.07042444383656506</v>
      </c>
      <c r="K11422" t="n">
        <v>0.1185444587961059</v>
      </c>
      <c r="L11422" t="n">
        <v>-0.004418015693961463</v>
      </c>
      <c r="M11422" t="n">
        <v>0.1807229040272918</v>
      </c>
      <c r="N11422" t="n">
        <v>0.1135841802132013</v>
      </c>
      <c r="O11422" t="n">
        <v>-0.00504446908875191</v>
      </c>
      <c r="P11422" t="n">
        <v>0.2930325137118002</v>
      </c>
      <c r="Q11422" t="n">
        <v>0.08970791904032525</v>
      </c>
      <c r="R11422" t="n">
        <v>-0.002550796376453207</v>
      </c>
    </row>
    <row r="11423">
      <c r="F11423" t="n">
        <v>0.08543888136606112</v>
      </c>
      <c r="G11423" t="n">
        <v>0.1003132849793176</v>
      </c>
      <c r="H11423" t="n">
        <v>-0.001772670536829006</v>
      </c>
      <c r="J11423" t="n">
        <v>0.07042446042206554</v>
      </c>
      <c r="K11423" t="n">
        <v>0.1185549152183336</v>
      </c>
      <c r="L11423" t="n">
        <v>-0.004417573892392067</v>
      </c>
      <c r="M11423" t="n">
        <v>0.1807247238485342</v>
      </c>
      <c r="N11423" t="n">
        <v>0.1135941991053433</v>
      </c>
      <c r="O11423" t="n">
        <v>-0.00504446908875191</v>
      </c>
      <c r="P11423" t="n">
        <v>0.2930870285198153</v>
      </c>
      <c r="Q11423" t="n">
        <v>0.0897158318849085</v>
      </c>
      <c r="R11423" t="n">
        <v>-0.002551306586749527</v>
      </c>
    </row>
    <row r="11424">
      <c r="F11424" t="n">
        <v>0.08546326398464418</v>
      </c>
      <c r="G11424" t="n">
        <v>0.1003221325084215</v>
      </c>
      <c r="H11424" t="n">
        <v>-0.001773581279183685</v>
      </c>
      <c r="J11424" t="n">
        <v>0.07042447694774195</v>
      </c>
      <c r="K11424" t="n">
        <v>0.1185653716405614</v>
      </c>
      <c r="L11424" t="n">
        <v>-0.004415702815169056</v>
      </c>
      <c r="M11424" t="n">
        <v>0.1807596154779069</v>
      </c>
      <c r="N11424" t="n">
        <v>0.1136042179974852</v>
      </c>
      <c r="O11424" t="n">
        <v>-0.005044132450852154</v>
      </c>
      <c r="P11424" t="n">
        <v>0.2929786333526373</v>
      </c>
      <c r="Q11424" t="n">
        <v>0.08972374472949175</v>
      </c>
      <c r="R11424" t="n">
        <v>-0.002550539843199793</v>
      </c>
    </row>
    <row r="11425">
      <c r="F11425" t="n">
        <v>0.0854523901981846</v>
      </c>
      <c r="G11425" t="n">
        <v>0.1003309800375253</v>
      </c>
      <c r="H11425" t="n">
        <v>-0.0017741134067802</v>
      </c>
      <c r="J11425" t="n">
        <v>0.07042449341358946</v>
      </c>
      <c r="K11425" t="n">
        <v>0.1185758280627891</v>
      </c>
      <c r="L11425" t="n">
        <v>-0.004416144385450573</v>
      </c>
      <c r="M11425" t="n">
        <v>0.1807945066240164</v>
      </c>
      <c r="N11425" t="n">
        <v>0.1136142368896272</v>
      </c>
      <c r="O11425" t="n">
        <v>-0.005043628138469545</v>
      </c>
      <c r="P11425" t="n">
        <v>0.2931417545384885</v>
      </c>
      <c r="Q11425" t="n">
        <v>0.08973165757407502</v>
      </c>
      <c r="R11425" t="n">
        <v>-0.002550284789215473</v>
      </c>
    </row>
    <row r="11426">
      <c r="F11426" t="n">
        <v>0.08545326846378859</v>
      </c>
      <c r="G11426" t="n">
        <v>0.1003398275666291</v>
      </c>
      <c r="H11426" t="n">
        <v>-0.001773936030914695</v>
      </c>
      <c r="J11426" t="n">
        <v>0.07041246977662992</v>
      </c>
      <c r="K11426" t="n">
        <v>0.1185862844850169</v>
      </c>
      <c r="L11426" t="n">
        <v>-0.004415261244887539</v>
      </c>
      <c r="M11426" t="n">
        <v>0.1807963242680485</v>
      </c>
      <c r="N11426" t="n">
        <v>0.1136242557817691</v>
      </c>
      <c r="O11426" t="n">
        <v>-0.005042619513704328</v>
      </c>
      <c r="P11426" t="n">
        <v>0.2929790556992736</v>
      </c>
      <c r="Q11426" t="n">
        <v>0.08973957041865827</v>
      </c>
      <c r="R11426" t="n">
        <v>-0.002550794897184113</v>
      </c>
    </row>
    <row r="11427">
      <c r="F11427" t="n">
        <v>0.08546589904495627</v>
      </c>
      <c r="G11427" t="n">
        <v>0.100348675095733</v>
      </c>
      <c r="H11427" t="n">
        <v>-0.001773581279183685</v>
      </c>
      <c r="J11427" t="n">
        <v>0.07041248612117092</v>
      </c>
      <c r="K11427" t="n">
        <v>0.1185967409072447</v>
      </c>
      <c r="L11427" t="n">
        <v>-0.00441658595573209</v>
      </c>
      <c r="M11427" t="n">
        <v>0.180731994664616</v>
      </c>
      <c r="N11427" t="n">
        <v>0.1136342746739111</v>
      </c>
      <c r="O11427" t="n">
        <v>-0.005042619513704328</v>
      </c>
      <c r="P11427" t="n">
        <v>0.2930878733821882</v>
      </c>
      <c r="Q11427" t="n">
        <v>0.08974748326324151</v>
      </c>
      <c r="R11427" t="n">
        <v>-0.002550284789215473</v>
      </c>
    </row>
    <row r="11428">
      <c r="F11428" t="n">
        <v>0.08545502474270403</v>
      </c>
      <c r="G11428" t="n">
        <v>0.1003575226248368</v>
      </c>
      <c r="H11428" t="n">
        <v>-0.001774847395390262</v>
      </c>
      <c r="J11428" t="n">
        <v>0.07040046235963865</v>
      </c>
      <c r="K11428" t="n">
        <v>0.1186071973294724</v>
      </c>
      <c r="L11428" t="n">
        <v>-0.004414266521409609</v>
      </c>
      <c r="M11428" t="n">
        <v>0.1807668836287558</v>
      </c>
      <c r="N11428" t="n">
        <v>0.113644293566053</v>
      </c>
      <c r="O11428" t="n">
        <v>-0.005042277774151138</v>
      </c>
      <c r="P11428" t="n">
        <v>0.2929794775009168</v>
      </c>
      <c r="Q11428" t="n">
        <v>0.08975539610782476</v>
      </c>
      <c r="R11428" t="n">
        <v>-0.002550027726540598</v>
      </c>
    </row>
    <row r="11429">
      <c r="F11429" t="n">
        <v>0.08544415018083887</v>
      </c>
      <c r="G11429" t="n">
        <v>0.1003663701539406</v>
      </c>
      <c r="H11429" t="n">
        <v>-0.001774847395390262</v>
      </c>
      <c r="J11429" t="n">
        <v>0.07038843853501958</v>
      </c>
      <c r="K11429" t="n">
        <v>0.1186176537517002</v>
      </c>
      <c r="L11429" t="n">
        <v>-0.004413825183025145</v>
      </c>
      <c r="M11429" t="n">
        <v>0.1807686985435087</v>
      </c>
      <c r="N11429" t="n">
        <v>0.1136543124581949</v>
      </c>
      <c r="O11429" t="n">
        <v>-0.005041773647199113</v>
      </c>
      <c r="P11429" t="n">
        <v>0.293142598395026</v>
      </c>
      <c r="Q11429" t="n">
        <v>0.08976330895240801</v>
      </c>
      <c r="R11429" t="n">
        <v>-0.002549772723767944</v>
      </c>
    </row>
    <row r="11430">
      <c r="F11430" t="n">
        <v>0.08543327535943279</v>
      </c>
      <c r="G11430" t="n">
        <v>0.1003752176830445</v>
      </c>
      <c r="H11430" t="n">
        <v>-0.001774492461404583</v>
      </c>
      <c r="J11430" t="n">
        <v>0.07038845469680149</v>
      </c>
      <c r="K11430" t="n">
        <v>0.1186281101739279</v>
      </c>
      <c r="L11430" t="n">
        <v>-0.004414266521409609</v>
      </c>
      <c r="M11430" t="n">
        <v>0.1807705126076045</v>
      </c>
      <c r="N11430" t="n">
        <v>0.1136643313503369</v>
      </c>
      <c r="O11430" t="n">
        <v>-0.005041269520247089</v>
      </c>
      <c r="P11430" t="n">
        <v>0.2929798987581458</v>
      </c>
      <c r="Q11430" t="n">
        <v>0.08977122179699126</v>
      </c>
      <c r="R11430" t="n">
        <v>-0.002550537732085906</v>
      </c>
    </row>
    <row r="11431">
      <c r="F11431" t="n">
        <v>0.08546941128187896</v>
      </c>
      <c r="G11431" t="n">
        <v>0.1003840652121483</v>
      </c>
      <c r="H11431" t="n">
        <v>-0.001774847395390262</v>
      </c>
      <c r="J11431" t="n">
        <v>0.07042459095199856</v>
      </c>
      <c r="K11431" t="n">
        <v>0.1186385665961557</v>
      </c>
      <c r="L11431" t="n">
        <v>-0.004414266521409609</v>
      </c>
      <c r="M11431" t="n">
        <v>0.1808053997454958</v>
      </c>
      <c r="N11431" t="n">
        <v>0.1136743502424788</v>
      </c>
      <c r="O11431" t="n">
        <v>-0.005039410677370143</v>
      </c>
      <c r="P11431" t="n">
        <v>0.2930344126240482</v>
      </c>
      <c r="Q11431" t="n">
        <v>0.08977913464157451</v>
      </c>
      <c r="R11431" t="n">
        <v>-0.002549772723767944</v>
      </c>
    </row>
    <row r="11432">
      <c r="F11432" t="n">
        <v>0.08543503061548127</v>
      </c>
      <c r="G11432" t="n">
        <v>0.1003929127412522</v>
      </c>
      <c r="H11432" t="n">
        <v>-0.001775936753299456</v>
      </c>
      <c r="J11432" t="n">
        <v>0.07038848684084113</v>
      </c>
      <c r="K11432" t="n">
        <v>0.1186490230183835</v>
      </c>
      <c r="L11432" t="n">
        <v>-0.004410617695102461</v>
      </c>
      <c r="M11432" t="n">
        <v>0.1807410640744698</v>
      </c>
      <c r="N11432" t="n">
        <v>0.1136843691346208</v>
      </c>
      <c r="O11432" t="n">
        <v>-0.005040418559505617</v>
      </c>
      <c r="P11432" t="n">
        <v>0.293088926396126</v>
      </c>
      <c r="Q11432" t="n">
        <v>0.08978704748615778</v>
      </c>
      <c r="R11432" t="n">
        <v>-0.002550025034478265</v>
      </c>
    </row>
    <row r="11433">
      <c r="F11433" t="n">
        <v>0.08547116689682924</v>
      </c>
      <c r="G11433" t="n">
        <v>0.100401760270356</v>
      </c>
      <c r="H11433" t="n">
        <v>-0.001775581636972062</v>
      </c>
      <c r="J11433" t="n">
        <v>0.07040054287737701</v>
      </c>
      <c r="K11433" t="n">
        <v>0.1186594794406112</v>
      </c>
      <c r="L11433" t="n">
        <v>-0.00441105880098256</v>
      </c>
      <c r="M11433" t="n">
        <v>0.1808090239761209</v>
      </c>
      <c r="N11433" t="n">
        <v>0.1136943880267627</v>
      </c>
      <c r="O11433" t="n">
        <v>-0.005038906736302406</v>
      </c>
      <c r="P11433" t="n">
        <v>0.2930348331077894</v>
      </c>
      <c r="Q11433" t="n">
        <v>0.08979496033074102</v>
      </c>
      <c r="R11433" t="n">
        <v>-0.00254926017993883</v>
      </c>
    </row>
    <row r="11434">
      <c r="F11434" t="n">
        <v>0.08546029156448323</v>
      </c>
      <c r="G11434" t="n">
        <v>0.1004106077994598</v>
      </c>
      <c r="H11434" t="n">
        <v>-0.001775404078808365</v>
      </c>
      <c r="J11434" t="n">
        <v>0.07040055880136331</v>
      </c>
      <c r="K11434" t="n">
        <v>0.118669935862839</v>
      </c>
      <c r="L11434" t="n">
        <v>-0.004411499906862658</v>
      </c>
      <c r="M11434" t="n">
        <v>0.1807777603426801</v>
      </c>
      <c r="N11434" t="n">
        <v>0.1137044069189046</v>
      </c>
      <c r="O11434" t="n">
        <v>-0.005039410677370143</v>
      </c>
      <c r="P11434" t="n">
        <v>0.2931436501546201</v>
      </c>
      <c r="Q11434" t="n">
        <v>0.08980287317532427</v>
      </c>
      <c r="R11434" t="n">
        <v>-0.00254977008296512</v>
      </c>
    </row>
    <row r="11435">
      <c r="F11435" t="n">
        <v>0.08544941597290595</v>
      </c>
      <c r="G11435" t="n">
        <v>0.1004194553285637</v>
      </c>
      <c r="H11435" t="n">
        <v>-0.001776671425466911</v>
      </c>
      <c r="J11435" t="n">
        <v>0.07042465478041775</v>
      </c>
      <c r="K11435" t="n">
        <v>0.1186803922850667</v>
      </c>
      <c r="L11435" t="n">
        <v>-0.004410617695102461</v>
      </c>
      <c r="M11435" t="n">
        <v>0.1807134208433399</v>
      </c>
      <c r="N11435" t="n">
        <v>0.1137144258110466</v>
      </c>
      <c r="O11435" t="n">
        <v>-0.005040418559505617</v>
      </c>
      <c r="P11435" t="n">
        <v>0.2930352530485094</v>
      </c>
      <c r="Q11435" t="n">
        <v>0.08981078601990752</v>
      </c>
      <c r="R11435" t="n">
        <v>-0.00254926017993883</v>
      </c>
    </row>
    <row r="11436">
      <c r="F11436" t="n">
        <v>0.08543854012216937</v>
      </c>
      <c r="G11436" t="n">
        <v>0.1004283028576675</v>
      </c>
      <c r="H11436" t="n">
        <v>-0.001776671425466911</v>
      </c>
      <c r="J11436" t="n">
        <v>0.07042467058783007</v>
      </c>
      <c r="K11436" t="n">
        <v>0.1186908487072945</v>
      </c>
      <c r="L11436" t="n">
        <v>-0.004408286830030636</v>
      </c>
      <c r="M11436" t="n">
        <v>0.1807152294262678</v>
      </c>
      <c r="N11436" t="n">
        <v>0.1137244447031885</v>
      </c>
      <c r="O11436" t="n">
        <v>-0.005037043551504641</v>
      </c>
      <c r="P11436" t="n">
        <v>0.2931440699079803</v>
      </c>
      <c r="Q11436" t="n">
        <v>0.08981869886449079</v>
      </c>
      <c r="R11436" t="n">
        <v>-0.002549511858173669</v>
      </c>
    </row>
    <row r="11437">
      <c r="F11437" t="n">
        <v>0.0854746771215813</v>
      </c>
      <c r="G11437" t="n">
        <v>0.1004371503867713</v>
      </c>
      <c r="H11437" t="n">
        <v>-0.00177684907484452</v>
      </c>
      <c r="J11437" t="n">
        <v>0.07042468633535583</v>
      </c>
      <c r="K11437" t="n">
        <v>0.1187013051295223</v>
      </c>
      <c r="L11437" t="n">
        <v>-0.004408286830030636</v>
      </c>
      <c r="M11437" t="n">
        <v>0.1808162621872017</v>
      </c>
      <c r="N11437" t="n">
        <v>0.1137344635953305</v>
      </c>
      <c r="O11437" t="n">
        <v>-0.005037547306235264</v>
      </c>
      <c r="P11437" t="n">
        <v>0.2930899760140314</v>
      </c>
      <c r="Q11437" t="n">
        <v>0.08982661170907404</v>
      </c>
      <c r="R11437" t="n">
        <v>-0.002549256957967893</v>
      </c>
    </row>
    <row r="11438">
      <c r="F11438" t="n">
        <v>0.08544029437355827</v>
      </c>
      <c r="G11438" t="n">
        <v>0.1004459979158752</v>
      </c>
      <c r="H11438" t="n">
        <v>-0.00177684907484452</v>
      </c>
      <c r="J11438" t="n">
        <v>0.07040062189861046</v>
      </c>
      <c r="K11438" t="n">
        <v>0.11871176155175</v>
      </c>
      <c r="L11438" t="n">
        <v>-0.004409168575571196</v>
      </c>
      <c r="M11438" t="n">
        <v>0.1807519192163785</v>
      </c>
      <c r="N11438" t="n">
        <v>0.1137444824874724</v>
      </c>
      <c r="O11438" t="n">
        <v>-0.005038554815696511</v>
      </c>
      <c r="P11438" t="n">
        <v>0.2930358819426904</v>
      </c>
      <c r="Q11438" t="n">
        <v>0.08983452455365727</v>
      </c>
      <c r="R11438" t="n">
        <v>-0.002548747157556341</v>
      </c>
    </row>
    <row r="11439">
      <c r="F11439" t="n">
        <v>0.08544117137392784</v>
      </c>
      <c r="G11439" t="n">
        <v>0.100454845444979</v>
      </c>
      <c r="H11439" t="n">
        <v>-0.001776493776089302</v>
      </c>
      <c r="J11439" t="n">
        <v>0.07042471765072833</v>
      </c>
      <c r="K11439" t="n">
        <v>0.1187222179739778</v>
      </c>
      <c r="L11439" t="n">
        <v>-0.004409609448341476</v>
      </c>
      <c r="M11439" t="n">
        <v>0.1807868007833272</v>
      </c>
      <c r="N11439" t="n">
        <v>0.1137545013796144</v>
      </c>
      <c r="O11439" t="n">
        <v>-0.005038051060965888</v>
      </c>
      <c r="P11439" t="n">
        <v>0.2930903949123309</v>
      </c>
      <c r="Q11439" t="n">
        <v>0.08984243739824053</v>
      </c>
      <c r="R11439" t="n">
        <v>-0.002548747157556341</v>
      </c>
    </row>
    <row r="11440">
      <c r="F11440" t="n">
        <v>0.08547730891211613</v>
      </c>
      <c r="G11440" t="n">
        <v>0.1004636929740829</v>
      </c>
      <c r="H11440" t="n">
        <v>-0.001777228600431232</v>
      </c>
      <c r="J11440" t="n">
        <v>0.07038861302263907</v>
      </c>
      <c r="K11440" t="n">
        <v>0.1187326743962055</v>
      </c>
      <c r="L11440" t="n">
        <v>-0.004406390568701967</v>
      </c>
      <c r="M11440" t="n">
        <v>0.180821681853404</v>
      </c>
      <c r="N11440" t="n">
        <v>0.1137645202717563</v>
      </c>
      <c r="O11440" t="n">
        <v>-0.005035175847680055</v>
      </c>
      <c r="P11440" t="n">
        <v>0.2930906041584423</v>
      </c>
      <c r="Q11440" t="n">
        <v>0.08985035024282378</v>
      </c>
      <c r="R11440" t="n">
        <v>-0.00254874335414975</v>
      </c>
    </row>
    <row r="11441">
      <c r="F11441" t="n">
        <v>0.08544292512425139</v>
      </c>
      <c r="G11441" t="n">
        <v>0.1004725405031867</v>
      </c>
      <c r="H11441" t="n">
        <v>-0.001777761822333552</v>
      </c>
      <c r="J11441" t="n">
        <v>0.07038862852591891</v>
      </c>
      <c r="K11441" t="n">
        <v>0.1187431308184333</v>
      </c>
      <c r="L11441" t="n">
        <v>-0.004406831207758837</v>
      </c>
      <c r="M11441" t="n">
        <v>0.1807573352250476</v>
      </c>
      <c r="N11441" t="n">
        <v>0.1137745391638982</v>
      </c>
      <c r="O11441" t="n">
        <v>-0.005035175847680055</v>
      </c>
      <c r="P11441" t="n">
        <v>0.2931451169202532</v>
      </c>
      <c r="Q11441" t="n">
        <v>0.08985826308740703</v>
      </c>
      <c r="R11441" t="n">
        <v>-0.00254899820300028</v>
      </c>
    </row>
    <row r="11442">
      <c r="F11442" t="n">
        <v>0.08546730930592161</v>
      </c>
      <c r="G11442" t="n">
        <v>0.1004813880322905</v>
      </c>
      <c r="H11442" t="n">
        <v>-0.001777761822333552</v>
      </c>
      <c r="J11442" t="n">
        <v>0.07040068403770985</v>
      </c>
      <c r="K11442" t="n">
        <v>0.1187535872406611</v>
      </c>
      <c r="L11442" t="n">
        <v>-0.004406390568701967</v>
      </c>
      <c r="M11442" t="n">
        <v>0.1807591388434283</v>
      </c>
      <c r="N11442" t="n">
        <v>0.1137845580560402</v>
      </c>
      <c r="O11442" t="n">
        <v>-0.005035679415621617</v>
      </c>
      <c r="P11442" t="n">
        <v>0.2930367185730933</v>
      </c>
      <c r="Q11442" t="n">
        <v>0.08986617593199028</v>
      </c>
      <c r="R11442" t="n">
        <v>-0.00254848850529922</v>
      </c>
    </row>
    <row r="11443">
      <c r="F11443" t="n">
        <v>0.08546818614797314</v>
      </c>
      <c r="G11443" t="n">
        <v>0.1004902355613944</v>
      </c>
      <c r="H11443" t="n">
        <v>-0.001777406341065339</v>
      </c>
      <c r="J11443" t="n">
        <v>0.07041273949268036</v>
      </c>
      <c r="K11443" t="n">
        <v>0.1187640436628888</v>
      </c>
      <c r="L11443" t="n">
        <v>-0.004407271846815708</v>
      </c>
      <c r="M11443" t="n">
        <v>0.1807278655074999</v>
      </c>
      <c r="N11443" t="n">
        <v>0.1137945769481821</v>
      </c>
      <c r="O11443" t="n">
        <v>-0.005035679415621617</v>
      </c>
      <c r="P11443" t="n">
        <v>0.293036927392753</v>
      </c>
      <c r="Q11443" t="n">
        <v>0.08987408877657355</v>
      </c>
      <c r="R11443" t="n">
        <v>-0.00254899820300028</v>
      </c>
    </row>
    <row r="11444">
      <c r="F11444" t="n">
        <v>0.08544555512440019</v>
      </c>
      <c r="G11444" t="n">
        <v>0.1004990830904982</v>
      </c>
      <c r="H11444" t="n">
        <v>-0.001778319327216368</v>
      </c>
      <c r="J11444" t="n">
        <v>0.07040071474785801</v>
      </c>
      <c r="K11444" t="n">
        <v>0.1187745000851166</v>
      </c>
      <c r="L11444" t="n">
        <v>-0.00440360701255021</v>
      </c>
      <c r="M11444" t="n">
        <v>0.1807958197733561</v>
      </c>
      <c r="N11444" t="n">
        <v>0.1138045958403241</v>
      </c>
      <c r="O11444" t="n">
        <v>-0.005033303633606938</v>
      </c>
      <c r="P11444" t="n">
        <v>0.2929828323637732</v>
      </c>
      <c r="Q11444" t="n">
        <v>0.0898820016211568</v>
      </c>
      <c r="R11444" t="n">
        <v>-0.002548484068786254</v>
      </c>
    </row>
    <row r="11445">
      <c r="F11445" t="n">
        <v>0.0854816935609852</v>
      </c>
      <c r="G11445" t="n">
        <v>0.1005079306196021</v>
      </c>
      <c r="H11445" t="n">
        <v>-0.001778674991081811</v>
      </c>
      <c r="J11445" t="n">
        <v>0.07041277008606617</v>
      </c>
      <c r="K11445" t="n">
        <v>0.1187849565073443</v>
      </c>
      <c r="L11445" t="n">
        <v>-0.004404047417291939</v>
      </c>
      <c r="M11445" t="n">
        <v>0.1807976209891834</v>
      </c>
      <c r="N11445" t="n">
        <v>0.113814614732466</v>
      </c>
      <c r="O11445" t="n">
        <v>-0.00503481377571123</v>
      </c>
      <c r="P11445" t="n">
        <v>0.2931459520959749</v>
      </c>
      <c r="Q11445" t="n">
        <v>0.08988991446574005</v>
      </c>
      <c r="R11445" t="n">
        <v>-0.002547719676444087</v>
      </c>
    </row>
    <row r="11446">
      <c r="F11446" t="n">
        <v>0.08544730804148806</v>
      </c>
      <c r="G11446" t="n">
        <v>0.1005167781487059</v>
      </c>
      <c r="H11446" t="n">
        <v>-0.001778497159149089</v>
      </c>
      <c r="J11446" t="n">
        <v>0.0704248253673975</v>
      </c>
      <c r="K11446" t="n">
        <v>0.1187954129295721</v>
      </c>
      <c r="L11446" t="n">
        <v>-0.004404487822033668</v>
      </c>
      <c r="M11446" t="n">
        <v>0.1808324979770364</v>
      </c>
      <c r="N11446" t="n">
        <v>0.113824633624608</v>
      </c>
      <c r="O11446" t="n">
        <v>-0.005033303633606938</v>
      </c>
      <c r="P11446" t="n">
        <v>0.2929832492865271</v>
      </c>
      <c r="Q11446" t="n">
        <v>0.08989782731032329</v>
      </c>
      <c r="R11446" t="n">
        <v>-0.002548229271338865</v>
      </c>
    </row>
    <row r="11447">
      <c r="F11447" t="n">
        <v>0.08545993852937431</v>
      </c>
      <c r="G11447" t="n">
        <v>0.1005256256778097</v>
      </c>
      <c r="H11447" t="n">
        <v>-0.001778674991081811</v>
      </c>
      <c r="J11447" t="n">
        <v>0.07041280043975649</v>
      </c>
      <c r="K11447" t="n">
        <v>0.1188058693517998</v>
      </c>
      <c r="L11447" t="n">
        <v>-0.004404047417291939</v>
      </c>
      <c r="M11447" t="n">
        <v>0.1808342976471676</v>
      </c>
      <c r="N11447" t="n">
        <v>0.1138346525167499</v>
      </c>
      <c r="O11447" t="n">
        <v>-0.005033303633606938</v>
      </c>
      <c r="P11447" t="n">
        <v>0.2930920650979302</v>
      </c>
      <c r="Q11447" t="n">
        <v>0.08990574015490654</v>
      </c>
      <c r="R11447" t="n">
        <v>-0.002548484068786254</v>
      </c>
    </row>
    <row r="11448">
      <c r="F11448" t="n">
        <v>0.08547256910941536</v>
      </c>
      <c r="G11448" t="n">
        <v>0.1005344732069136</v>
      </c>
      <c r="H11448" t="n">
        <v>-0.001779232729858583</v>
      </c>
      <c r="J11448" t="n">
        <v>0.07038873537161397</v>
      </c>
      <c r="K11448" t="n">
        <v>0.1188163257740276</v>
      </c>
      <c r="L11448" t="n">
        <v>-0.004401258097350333</v>
      </c>
      <c r="M11448" t="n">
        <v>0.1808030194590473</v>
      </c>
      <c r="N11448" t="n">
        <v>0.1138446714088918</v>
      </c>
      <c r="O11448" t="n">
        <v>-0.005031930111074683</v>
      </c>
      <c r="P11448" t="n">
        <v>0.2930379694670228</v>
      </c>
      <c r="Q11448" t="n">
        <v>0.08991365299948979</v>
      </c>
      <c r="R11448" t="n">
        <v>-0.002547969455359753</v>
      </c>
    </row>
    <row r="11449">
      <c r="F11449" t="n">
        <v>0.08547344545226865</v>
      </c>
      <c r="G11449" t="n">
        <v>0.1005433207360174</v>
      </c>
      <c r="H11449" t="n">
        <v>-0.001779588576404555</v>
      </c>
      <c r="J11449" t="n">
        <v>0.07041283055371281</v>
      </c>
      <c r="K11449" t="n">
        <v>0.1188267821962554</v>
      </c>
      <c r="L11449" t="n">
        <v>-0.004402138437003768</v>
      </c>
      <c r="M11449" t="n">
        <v>0.1808048172206732</v>
      </c>
      <c r="N11449" t="n">
        <v>0.1138546903010338</v>
      </c>
      <c r="O11449" t="n">
        <v>-0.005031426918063575</v>
      </c>
      <c r="P11449" t="n">
        <v>0.2930381774775778</v>
      </c>
      <c r="Q11449" t="n">
        <v>0.08992156584407304</v>
      </c>
      <c r="R11449" t="n">
        <v>-0.00254745996336708</v>
      </c>
    </row>
    <row r="11450">
      <c r="F11450" t="n">
        <v>0.08548607612906789</v>
      </c>
      <c r="G11450" t="n">
        <v>0.1005521682651213</v>
      </c>
      <c r="H11450" t="n">
        <v>-0.001779588576404555</v>
      </c>
      <c r="J11450" t="n">
        <v>0.07040080544023469</v>
      </c>
      <c r="K11450" t="n">
        <v>0.1188372386184831</v>
      </c>
      <c r="L11450" t="n">
        <v>-0.00440169826717705</v>
      </c>
      <c r="M11450" t="n">
        <v>0.180806614116907</v>
      </c>
      <c r="N11450" t="n">
        <v>0.1138647091931757</v>
      </c>
      <c r="O11450" t="n">
        <v>-0.005032936497096898</v>
      </c>
      <c r="P11450" t="n">
        <v>0.2929840815149998</v>
      </c>
      <c r="Q11450" t="n">
        <v>0.08992947868865631</v>
      </c>
      <c r="R11450" t="n">
        <v>-0.00254745996336708</v>
      </c>
    </row>
    <row r="11451">
      <c r="F11451" t="n">
        <v>0.08545168887973328</v>
      </c>
      <c r="G11451" t="n">
        <v>0.1005610157942251</v>
      </c>
      <c r="H11451" t="n">
        <v>-0.001779588576404555</v>
      </c>
      <c r="J11451" t="n">
        <v>0.07040082034586212</v>
      </c>
      <c r="K11451" t="n">
        <v>0.1188476950407109</v>
      </c>
      <c r="L11451" t="n">
        <v>-0.004402138437003768</v>
      </c>
      <c r="M11451" t="n">
        <v>0.1807422550804891</v>
      </c>
      <c r="N11451" t="n">
        <v>0.1138747280853177</v>
      </c>
      <c r="O11451" t="n">
        <v>-0.005032936497096898</v>
      </c>
      <c r="P11451" t="n">
        <v>0.2931472008135861</v>
      </c>
      <c r="Q11451" t="n">
        <v>0.08993739153323956</v>
      </c>
      <c r="R11451" t="n">
        <v>-0.00254745996336708</v>
      </c>
    </row>
    <row r="11452">
      <c r="F11452" t="n">
        <v>0.08546431939060981</v>
      </c>
      <c r="G11452" t="n">
        <v>0.1005698633233289</v>
      </c>
      <c r="H11452" t="n">
        <v>-0.001780502573617043</v>
      </c>
      <c r="J11452" t="n">
        <v>0.07040083519154282</v>
      </c>
      <c r="K11452" t="n">
        <v>0.1188581514629386</v>
      </c>
      <c r="L11452" t="n">
        <v>-0.004399783071277219</v>
      </c>
      <c r="M11452" t="n">
        <v>0.1808432830230106</v>
      </c>
      <c r="N11452" t="n">
        <v>0.1138847469774596</v>
      </c>
      <c r="O11452" t="n">
        <v>-0.005029545709828254</v>
      </c>
      <c r="P11452" t="n">
        <v>0.2930388007019467</v>
      </c>
      <c r="Q11452" t="n">
        <v>0.0899453043778228</v>
      </c>
      <c r="R11452" t="n">
        <v>-0.002546944973554224</v>
      </c>
    </row>
    <row r="11453">
      <c r="F11453" t="n">
        <v>0.08547694999379235</v>
      </c>
      <c r="G11453" t="n">
        <v>0.1005787108524328</v>
      </c>
      <c r="H11453" t="n">
        <v>-0.001780324558962612</v>
      </c>
      <c r="J11453" t="n">
        <v>0.07042493014726742</v>
      </c>
      <c r="K11453" t="n">
        <v>0.1188686078851664</v>
      </c>
      <c r="L11453" t="n">
        <v>-0.004398903202649827</v>
      </c>
      <c r="M11453" t="n">
        <v>0.1808119996058876</v>
      </c>
      <c r="N11453" t="n">
        <v>0.1138947658696016</v>
      </c>
      <c r="O11453" t="n">
        <v>-0.005031054724442664</v>
      </c>
      <c r="P11453" t="n">
        <v>0.2931476159761804</v>
      </c>
      <c r="Q11453" t="n">
        <v>0.08995321722240605</v>
      </c>
      <c r="R11453" t="n">
        <v>-0.00254719966805158</v>
      </c>
    </row>
    <row r="11454">
      <c r="F11454" t="n">
        <v>0.08545431638719969</v>
      </c>
      <c r="G11454" t="n">
        <v>0.1005875583815366</v>
      </c>
      <c r="H11454" t="n">
        <v>-0.001780502573617043</v>
      </c>
      <c r="J11454" t="n">
        <v>0.07038882461657446</v>
      </c>
      <c r="K11454" t="n">
        <v>0.1188790643073942</v>
      </c>
      <c r="L11454" t="n">
        <v>-0.004399343136963523</v>
      </c>
      <c r="M11454" t="n">
        <v>0.180813793033185</v>
      </c>
      <c r="N11454" t="n">
        <v>0.1139047847617435</v>
      </c>
      <c r="O11454" t="n">
        <v>-0.005031054724442664</v>
      </c>
      <c r="P11454" t="n">
        <v>0.2930392155128364</v>
      </c>
      <c r="Q11454" t="n">
        <v>0.08996113006698932</v>
      </c>
      <c r="R11454" t="n">
        <v>-0.00254719966805158</v>
      </c>
    </row>
    <row r="11455">
      <c r="F11455" t="n">
        <v>0.08545519205738938</v>
      </c>
      <c r="G11455" t="n">
        <v>0.1005964059106404</v>
      </c>
      <c r="H11455" t="n">
        <v>-0.001781060765881356</v>
      </c>
      <c r="J11455" t="n">
        <v>0.07038883928091952</v>
      </c>
      <c r="K11455" t="n">
        <v>0.1188895207296219</v>
      </c>
      <c r="L11455" t="n">
        <v>-0.004400223005590916</v>
      </c>
      <c r="M11455" t="n">
        <v>0.1807825073406724</v>
      </c>
      <c r="N11455" t="n">
        <v>0.1139148036538854</v>
      </c>
      <c r="O11455" t="n">
        <v>-0.005031054724442664</v>
      </c>
      <c r="P11455" t="n">
        <v>0.2930394227168917</v>
      </c>
      <c r="Q11455" t="n">
        <v>0.08996904291157257</v>
      </c>
      <c r="R11455" t="n">
        <v>-0.002546174861330676</v>
      </c>
    </row>
    <row r="11456">
      <c r="F11456" t="n">
        <v>0.08549133247237392</v>
      </c>
      <c r="G11456" t="n">
        <v>0.1006052534397443</v>
      </c>
      <c r="H11456" t="n">
        <v>-0.001781238871957944</v>
      </c>
      <c r="J11456" t="n">
        <v>0.07041293406409956</v>
      </c>
      <c r="K11456" t="n">
        <v>0.1188999771518497</v>
      </c>
      <c r="L11456" t="n">
        <v>-0.00439786144166663</v>
      </c>
      <c r="M11456" t="n">
        <v>0.1808504557097001</v>
      </c>
      <c r="N11456" t="n">
        <v>0.1139248225460274</v>
      </c>
      <c r="O11456" t="n">
        <v>-0.005028665650246056</v>
      </c>
      <c r="P11456" t="n">
        <v>0.2930396297867834</v>
      </c>
      <c r="Q11456" t="n">
        <v>0.08997695575615582</v>
      </c>
      <c r="R11456" t="n">
        <v>-0.002546938790181961</v>
      </c>
    </row>
    <row r="11457">
      <c r="F11457" t="n">
        <v>0.08545694314960106</v>
      </c>
      <c r="G11457" t="n">
        <v>0.1006141009688481</v>
      </c>
      <c r="H11457" t="n">
        <v>-0.001780882659804768</v>
      </c>
      <c r="J11457" t="n">
        <v>0.07041294861142905</v>
      </c>
      <c r="K11457" t="n">
        <v>0.1189104335740774</v>
      </c>
      <c r="L11457" t="n">
        <v>-0.004396542347053053</v>
      </c>
      <c r="M11457" t="n">
        <v>0.1807860894887254</v>
      </c>
      <c r="N11457" t="n">
        <v>0.1139348414381693</v>
      </c>
      <c r="O11457" t="n">
        <v>-0.005029168466529452</v>
      </c>
      <c r="P11457" t="n">
        <v>0.2930398367225844</v>
      </c>
      <c r="Q11457" t="n">
        <v>0.08998486860073907</v>
      </c>
      <c r="R11457" t="n">
        <v>-0.002546174861330676</v>
      </c>
    </row>
    <row r="11458">
      <c r="F11458" t="n">
        <v>0.08548132880695911</v>
      </c>
      <c r="G11458" t="n">
        <v>0.1006229484979519</v>
      </c>
      <c r="H11458" t="n">
        <v>-0.001781060765881356</v>
      </c>
      <c r="J11458" t="n">
        <v>0.07040092300647632</v>
      </c>
      <c r="K11458" t="n">
        <v>0.1189208899963052</v>
      </c>
      <c r="L11458" t="n">
        <v>-0.004396982045257579</v>
      </c>
      <c r="M11458" t="n">
        <v>0.1808209580442475</v>
      </c>
      <c r="N11458" t="n">
        <v>0.1139448603303113</v>
      </c>
      <c r="O11458" t="n">
        <v>-0.005028162833962659</v>
      </c>
      <c r="P11458" t="n">
        <v>0.2931486515330713</v>
      </c>
      <c r="Q11458" t="n">
        <v>0.08999278144532231</v>
      </c>
      <c r="R11458" t="n">
        <v>-0.002546429504281105</v>
      </c>
    </row>
    <row r="11459">
      <c r="F11459" t="n">
        <v>0.08549395952672637</v>
      </c>
      <c r="G11459" t="n">
        <v>0.1006317960270558</v>
      </c>
      <c r="H11459" t="n">
        <v>-0.001780882659804768</v>
      </c>
      <c r="J11459" t="n">
        <v>0.07038889733865206</v>
      </c>
      <c r="K11459" t="n">
        <v>0.118931346418533</v>
      </c>
      <c r="L11459" t="n">
        <v>-0.00439786144166663</v>
      </c>
      <c r="M11459" t="n">
        <v>0.1807565891851671</v>
      </c>
      <c r="N11459" t="n">
        <v>0.1139548792224532</v>
      </c>
      <c r="O11459" t="n">
        <v>-0.005027660017679263</v>
      </c>
      <c r="P11459" t="n">
        <v>0.2930945542172219</v>
      </c>
      <c r="Q11459" t="n">
        <v>0.09000069428990556</v>
      </c>
      <c r="R11459" t="n">
        <v>-0.002546938790181961</v>
      </c>
    </row>
    <row r="11460">
      <c r="F11460" t="n">
        <v>0.08549483504629685</v>
      </c>
      <c r="G11460" t="n">
        <v>0.1006406435561596</v>
      </c>
      <c r="H11460" t="n">
        <v>-0.001782331784972283</v>
      </c>
      <c r="J11460" t="n">
        <v>0.07040095179832905</v>
      </c>
      <c r="K11460" t="n">
        <v>0.1189418028407607</v>
      </c>
      <c r="L11460" t="n">
        <v>-0.004394175549164372</v>
      </c>
      <c r="M11460" t="n">
        <v>0.1808576144662053</v>
      </c>
      <c r="N11460" t="n">
        <v>0.1139648981145951</v>
      </c>
      <c r="O11460" t="n">
        <v>-0.005026272477642651</v>
      </c>
      <c r="P11460" t="n">
        <v>0.2929861526804922</v>
      </c>
      <c r="Q11460" t="n">
        <v>0.09000860713448881</v>
      </c>
      <c r="R11460" t="n">
        <v>-0.002546422738086989</v>
      </c>
    </row>
    <row r="11461">
      <c r="F11461" t="n">
        <v>0.08549571048333854</v>
      </c>
      <c r="G11461" t="n">
        <v>0.1006494910852635</v>
      </c>
      <c r="H11461" t="n">
        <v>-0.001781797192355315</v>
      </c>
      <c r="J11461" t="n">
        <v>0.07041300620088323</v>
      </c>
      <c r="K11461" t="n">
        <v>0.1189522592629885</v>
      </c>
      <c r="L11461" t="n">
        <v>-0.004394615010665438</v>
      </c>
      <c r="M11461" t="n">
        <v>0.1808594019732141</v>
      </c>
      <c r="N11461" t="n">
        <v>0.1139749170067371</v>
      </c>
      <c r="O11461" t="n">
        <v>-0.005026272477642651</v>
      </c>
      <c r="P11461" t="n">
        <v>0.2930406631263255</v>
      </c>
      <c r="Q11461" t="n">
        <v>0.09001651997907208</v>
      </c>
      <c r="R11461" t="n">
        <v>-0.002545658964020376</v>
      </c>
    </row>
    <row r="11462">
      <c r="F11462" t="n">
        <v>0.08548483037015578</v>
      </c>
      <c r="G11462" t="n">
        <v>0.1006583386143673</v>
      </c>
      <c r="H11462" t="n">
        <v>-0.001781975389894304</v>
      </c>
      <c r="J11462" t="n">
        <v>0.0704250605462918</v>
      </c>
      <c r="K11462" t="n">
        <v>0.1189627156852162</v>
      </c>
      <c r="L11462" t="n">
        <v>-0.004394175549164372</v>
      </c>
      <c r="M11462" t="n">
        <v>0.1808611886059023</v>
      </c>
      <c r="N11462" t="n">
        <v>0.113984935898879</v>
      </c>
      <c r="O11462" t="n">
        <v>-0.005025769850394887</v>
      </c>
      <c r="P11462" t="n">
        <v>0.2929865653058177</v>
      </c>
      <c r="Q11462" t="n">
        <v>0.09002443282365533</v>
      </c>
      <c r="R11462" t="n">
        <v>-0.002545658964020376</v>
      </c>
    </row>
    <row r="11463">
      <c r="F11463" t="n">
        <v>0.08549746111002293</v>
      </c>
      <c r="G11463" t="n">
        <v>0.1006671861434711</v>
      </c>
      <c r="H11463" t="n">
        <v>-0.001782153587433294</v>
      </c>
      <c r="J11463" t="n">
        <v>0.0704130346356247</v>
      </c>
      <c r="K11463" t="n">
        <v>0.118973172107444</v>
      </c>
      <c r="L11463" t="n">
        <v>-0.004394615010665438</v>
      </c>
      <c r="M11463" t="n">
        <v>0.1807637353190329</v>
      </c>
      <c r="N11463" t="n">
        <v>0.113994954791021</v>
      </c>
      <c r="O11463" t="n">
        <v>-0.005026775104890416</v>
      </c>
      <c r="P11463" t="n">
        <v>0.2931496837406365</v>
      </c>
      <c r="Q11463" t="n">
        <v>0.09003234566823858</v>
      </c>
      <c r="R11463" t="n">
        <v>-0.002545397126666846</v>
      </c>
    </row>
    <row r="11464">
      <c r="F11464" t="n">
        <v>0.08546306937149828</v>
      </c>
      <c r="G11464" t="n">
        <v>0.100676033672575</v>
      </c>
      <c r="H11464" t="n">
        <v>-0.001782712122622054</v>
      </c>
      <c r="J11464" t="n">
        <v>0.07038896856124978</v>
      </c>
      <c r="K11464" t="n">
        <v>0.1189836285296718</v>
      </c>
      <c r="L11464" t="n">
        <v>-0.004391802827588145</v>
      </c>
      <c r="M11464" t="n">
        <v>0.1808647592453697</v>
      </c>
      <c r="N11464" t="n">
        <v>0.1140049736831629</v>
      </c>
      <c r="O11464" t="n">
        <v>-0.005024377654518869</v>
      </c>
      <c r="P11464" t="n">
        <v>0.2930412815247219</v>
      </c>
      <c r="Q11464" t="n">
        <v>0.09004025851282182</v>
      </c>
      <c r="R11464" t="n">
        <v>-0.002545906206092179</v>
      </c>
    </row>
    <row r="11465">
      <c r="F11465" t="n">
        <v>0.0854639442164136</v>
      </c>
      <c r="G11465" t="n">
        <v>0.1006848812016788</v>
      </c>
      <c r="H11465" t="n">
        <v>-0.001782712122622054</v>
      </c>
      <c r="J11465" t="n">
        <v>0.07041306283032447</v>
      </c>
      <c r="K11465" t="n">
        <v>0.1189940849518995</v>
      </c>
      <c r="L11465" t="n">
        <v>-0.004392242051793324</v>
      </c>
      <c r="M11465" t="n">
        <v>0.1807673031357228</v>
      </c>
      <c r="N11465" t="n">
        <v>0.1140149925753049</v>
      </c>
      <c r="O11465" t="n">
        <v>-0.005024880092284321</v>
      </c>
      <c r="P11465" t="n">
        <v>0.2930957915391392</v>
      </c>
      <c r="Q11465" t="n">
        <v>0.09004817135740509</v>
      </c>
      <c r="R11465" t="n">
        <v>-0.002545906206092179</v>
      </c>
    </row>
    <row r="11466">
      <c r="F11466" t="n">
        <v>0.08547657479679097</v>
      </c>
      <c r="G11466" t="n">
        <v>0.1006937287307827</v>
      </c>
      <c r="H11466" t="n">
        <v>-0.001782712122622054</v>
      </c>
      <c r="J11466" t="n">
        <v>0.0703889966302999</v>
      </c>
      <c r="K11466" t="n">
        <v>0.1190045413741273</v>
      </c>
      <c r="L11466" t="n">
        <v>-0.004393120500203683</v>
      </c>
      <c r="M11466" t="n">
        <v>0.1808021659455233</v>
      </c>
      <c r="N11466" t="n">
        <v>0.1140250114674468</v>
      </c>
      <c r="O11466" t="n">
        <v>-0.005025382530049772</v>
      </c>
      <c r="P11466" t="n">
        <v>0.2930416931226387</v>
      </c>
      <c r="Q11466" t="n">
        <v>0.09005608420198832</v>
      </c>
      <c r="R11466" t="n">
        <v>-0.002545397126666846</v>
      </c>
    </row>
    <row r="11467">
      <c r="F11467" t="n">
        <v>0.08550096137510765</v>
      </c>
      <c r="G11467" t="n">
        <v>0.1007025762598865</v>
      </c>
      <c r="H11467" t="n">
        <v>-0.001783068700704387</v>
      </c>
      <c r="J11467" t="n">
        <v>0.07038901057480812</v>
      </c>
      <c r="K11467" t="n">
        <v>0.119014997796355</v>
      </c>
      <c r="L11467" t="n">
        <v>-0.004391802827588145</v>
      </c>
      <c r="M11467" t="n">
        <v>0.1808039478391773</v>
      </c>
      <c r="N11467" t="n">
        <v>0.1140350303595887</v>
      </c>
      <c r="O11467" t="n">
        <v>-0.005022478373370473</v>
      </c>
      <c r="P11467" t="n">
        <v>0.2931505071012541</v>
      </c>
      <c r="Q11467" t="n">
        <v>0.09006399704657157</v>
      </c>
      <c r="R11467" t="n">
        <v>-0.002545651666379513</v>
      </c>
    </row>
    <row r="11468">
      <c r="F11468" t="n">
        <v>0.08550183623575955</v>
      </c>
      <c r="G11468" t="n">
        <v>0.1007114237889903</v>
      </c>
      <c r="H11468" t="n">
        <v>-0.00178398420708695</v>
      </c>
      <c r="J11468" t="n">
        <v>0.07040106456575523</v>
      </c>
      <c r="K11468" t="n">
        <v>0.1190254542185828</v>
      </c>
      <c r="L11468" t="n">
        <v>-0.004390741159884907</v>
      </c>
      <c r="M11468" t="n">
        <v>0.18077264828138</v>
      </c>
      <c r="N11468" t="n">
        <v>0.1140450492517307</v>
      </c>
      <c r="O11468" t="n">
        <v>-0.00502298062120781</v>
      </c>
      <c r="P11468" t="n">
        <v>0.293042104187086</v>
      </c>
      <c r="Q11468" t="n">
        <v>0.09007190989115484</v>
      </c>
      <c r="R11468" t="n">
        <v>-0.002545134706003893</v>
      </c>
    </row>
    <row r="11469">
      <c r="F11469" t="n">
        <v>0.08549095493411982</v>
      </c>
      <c r="G11469" t="n">
        <v>0.1007202713180942</v>
      </c>
      <c r="H11469" t="n">
        <v>-0.00178398420708695</v>
      </c>
      <c r="J11469" t="n">
        <v>0.07038903828376676</v>
      </c>
      <c r="K11469" t="n">
        <v>0.1190359106408105</v>
      </c>
      <c r="L11469" t="n">
        <v>-0.004389863187247457</v>
      </c>
      <c r="M11469" t="n">
        <v>0.1808736704918489</v>
      </c>
      <c r="N11469" t="n">
        <v>0.1140550681438726</v>
      </c>
      <c r="O11469" t="n">
        <v>-0.005023482869045147</v>
      </c>
      <c r="P11469" t="n">
        <v>0.2929880052884877</v>
      </c>
      <c r="Q11469" t="n">
        <v>0.09007982273573809</v>
      </c>
      <c r="R11469" t="n">
        <v>-0.002544880217982094</v>
      </c>
    </row>
    <row r="11470">
      <c r="F11470" t="n">
        <v>0.0854918295430584</v>
      </c>
      <c r="G11470" t="n">
        <v>0.100729118847198</v>
      </c>
      <c r="H11470" t="n">
        <v>-0.0017841625876696</v>
      </c>
      <c r="J11470" t="n">
        <v>0.07040109215742332</v>
      </c>
      <c r="K11470" t="n">
        <v>0.1190463670630383</v>
      </c>
      <c r="L11470" t="n">
        <v>-0.004390302173566182</v>
      </c>
      <c r="M11470" t="n">
        <v>0.1808423691746219</v>
      </c>
      <c r="N11470" t="n">
        <v>0.1140650870360146</v>
      </c>
      <c r="O11470" t="n">
        <v>-0.005023482869045147</v>
      </c>
      <c r="P11470" t="n">
        <v>0.2930425147186433</v>
      </c>
      <c r="Q11470" t="n">
        <v>0.09008773558032133</v>
      </c>
      <c r="R11470" t="n">
        <v>-0.002544880217982094</v>
      </c>
    </row>
    <row r="11471">
      <c r="F11471" t="n">
        <v>0.08549270406994483</v>
      </c>
      <c r="G11471" t="n">
        <v>0.1007379663763018</v>
      </c>
      <c r="H11471" t="n">
        <v>-0.0017841625876696</v>
      </c>
      <c r="J11471" t="n">
        <v>0.07041314597378898</v>
      </c>
      <c r="K11471" t="n">
        <v>0.1190568234852661</v>
      </c>
      <c r="L11471" t="n">
        <v>-0.004390302173566182</v>
      </c>
      <c r="M11471" t="n">
        <v>0.180877228834092</v>
      </c>
      <c r="N11471" t="n">
        <v>0.1140751059281565</v>
      </c>
      <c r="O11471" t="n">
        <v>-0.005021976125533136</v>
      </c>
      <c r="P11471" t="n">
        <v>0.2931513283287257</v>
      </c>
      <c r="Q11471" t="n">
        <v>0.09009564842490458</v>
      </c>
      <c r="R11471" t="n">
        <v>-0.002544617265432769</v>
      </c>
    </row>
    <row r="11472">
      <c r="F11472" t="n">
        <v>0.08549357851482603</v>
      </c>
      <c r="G11472" t="n">
        <v>0.1007468139054057</v>
      </c>
      <c r="H11472" t="n">
        <v>-0.001785078574059683</v>
      </c>
      <c r="J11472" t="n">
        <v>0.07041315962089</v>
      </c>
      <c r="K11472" t="n">
        <v>0.1190672799074938</v>
      </c>
      <c r="L11472" t="n">
        <v>-0.004388355931321187</v>
      </c>
      <c r="M11472" t="n">
        <v>0.1808459253986372</v>
      </c>
      <c r="N11472" t="n">
        <v>0.1140851248202985</v>
      </c>
      <c r="O11472" t="n">
        <v>-0.005021076700440929</v>
      </c>
      <c r="P11472" t="n">
        <v>0.2930429247178887</v>
      </c>
      <c r="Q11472" t="n">
        <v>0.09010356126948785</v>
      </c>
      <c r="R11472" t="n">
        <v>-0.002544108392866939</v>
      </c>
    </row>
    <row r="11473">
      <c r="F11473" t="n">
        <v>0.08548269644785172</v>
      </c>
      <c r="G11473" t="n">
        <v>0.1007556614345095</v>
      </c>
      <c r="H11473" t="n">
        <v>-0.001785078574059683</v>
      </c>
      <c r="J11473" t="n">
        <v>0.07041317320793732</v>
      </c>
      <c r="K11473" t="n">
        <v>0.1190777363297216</v>
      </c>
      <c r="L11473" t="n">
        <v>-0.004388355931321187</v>
      </c>
      <c r="M11473" t="n">
        <v>0.1808807836495795</v>
      </c>
      <c r="N11473" t="n">
        <v>0.1140951437124404</v>
      </c>
      <c r="O11473" t="n">
        <v>-0.005021076700440929</v>
      </c>
      <c r="P11473" t="n">
        <v>0.2931517381439792</v>
      </c>
      <c r="Q11473" t="n">
        <v>0.0901114741140711</v>
      </c>
      <c r="R11473" t="n">
        <v>-0.002544108392866939</v>
      </c>
    </row>
    <row r="11474">
      <c r="F11474" t="n">
        <v>0.08548357064144352</v>
      </c>
      <c r="G11474" t="n">
        <v>0.1007645089636134</v>
      </c>
      <c r="H11474" t="n">
        <v>-0.001784543157570763</v>
      </c>
      <c r="J11474" t="n">
        <v>0.07038910650560208</v>
      </c>
      <c r="K11474" t="n">
        <v>0.1190881927519493</v>
      </c>
      <c r="L11474" t="n">
        <v>-0.004387917183477624</v>
      </c>
      <c r="M11474" t="n">
        <v>0.1808494780933026</v>
      </c>
      <c r="N11474" t="n">
        <v>0.1141051626045824</v>
      </c>
      <c r="O11474" t="n">
        <v>-0.005020072585512333</v>
      </c>
      <c r="P11474" t="n">
        <v>0.2930433341854017</v>
      </c>
      <c r="Q11474" t="n">
        <v>0.09011938695865435</v>
      </c>
      <c r="R11474" t="n">
        <v>-0.002544362829149854</v>
      </c>
    </row>
    <row r="11475">
      <c r="F11475" t="n">
        <v>0.08549620135790631</v>
      </c>
      <c r="G11475" t="n">
        <v>0.1007733564927172</v>
      </c>
      <c r="H11475" t="n">
        <v>-0.001785637816667727</v>
      </c>
      <c r="J11475" t="n">
        <v>0.07038911996983449</v>
      </c>
      <c r="K11475" t="n">
        <v>0.1190986491741771</v>
      </c>
      <c r="L11475" t="n">
        <v>-0.00438747843563406</v>
      </c>
      <c r="M11475" t="n">
        <v>0.180884334932417</v>
      </c>
      <c r="N11475" t="n">
        <v>0.1141151814967243</v>
      </c>
      <c r="O11475" t="n">
        <v>-0.005020574642976631</v>
      </c>
      <c r="P11475" t="n">
        <v>0.2931521474276835</v>
      </c>
      <c r="Q11475" t="n">
        <v>0.0901272998032376</v>
      </c>
      <c r="R11475" t="n">
        <v>-0.002544871701715684</v>
      </c>
    </row>
    <row r="11476">
      <c r="F11476" t="n">
        <v>0.08550883216736538</v>
      </c>
      <c r="G11476" t="n">
        <v>0.100782204021821</v>
      </c>
      <c r="H11476" t="n">
        <v>-0.001785994944231061</v>
      </c>
      <c r="J11476" t="n">
        <v>0.07042525372605818</v>
      </c>
      <c r="K11476" t="n">
        <v>0.1191091055964049</v>
      </c>
      <c r="L11476" t="n">
        <v>-0.004385526324340907</v>
      </c>
      <c r="M11476" t="n">
        <v>0.1808530272527241</v>
      </c>
      <c r="N11476" t="n">
        <v>0.1141252003888662</v>
      </c>
      <c r="O11476" t="n">
        <v>-0.005019670205410932</v>
      </c>
      <c r="P11476" t="n">
        <v>0.2930437431217611</v>
      </c>
      <c r="Q11476" t="n">
        <v>0.09013521264782084</v>
      </c>
      <c r="R11476" t="n">
        <v>-0.002544099344494317</v>
      </c>
    </row>
    <row r="11477">
      <c r="F11477" t="n">
        <v>0.0854979495107922</v>
      </c>
      <c r="G11477" t="n">
        <v>0.1007910515509249</v>
      </c>
      <c r="H11477" t="n">
        <v>-0.001785816380449394</v>
      </c>
      <c r="J11477" t="n">
        <v>0.07040118683680981</v>
      </c>
      <c r="K11477" t="n">
        <v>0.1191195620186326</v>
      </c>
      <c r="L11477" t="n">
        <v>-0.004385087815559351</v>
      </c>
      <c r="M11477" t="n">
        <v>0.1808217183330432</v>
      </c>
      <c r="N11477" t="n">
        <v>0.1141352192810082</v>
      </c>
      <c r="O11477" t="n">
        <v>-0.005018164605469297</v>
      </c>
      <c r="P11477" t="n">
        <v>0.2931525561804172</v>
      </c>
      <c r="Q11477" t="n">
        <v>0.09014312549240409</v>
      </c>
      <c r="R11477" t="n">
        <v>-0.002543844959998317</v>
      </c>
    </row>
    <row r="11478">
      <c r="F11478" t="n">
        <v>0.08549882346462537</v>
      </c>
      <c r="G11478" t="n">
        <v>0.1007998990800287</v>
      </c>
      <c r="H11478" t="n">
        <v>-0.001785816380449394</v>
      </c>
      <c r="J11478" t="n">
        <v>0.07041324024220021</v>
      </c>
      <c r="K11478" t="n">
        <v>0.1191300184408604</v>
      </c>
      <c r="L11478" t="n">
        <v>-0.004384649306777795</v>
      </c>
      <c r="M11478" t="n">
        <v>0.1808234905219556</v>
      </c>
      <c r="N11478" t="n">
        <v>0.1141452381731501</v>
      </c>
      <c r="O11478" t="n">
        <v>-0.005019670205410932</v>
      </c>
      <c r="P11478" t="n">
        <v>0.2929898471123931</v>
      </c>
      <c r="Q11478" t="n">
        <v>0.09015103833698734</v>
      </c>
      <c r="R11478" t="n">
        <v>-0.002543590575502318</v>
      </c>
    </row>
    <row r="11479">
      <c r="F11479" t="n">
        <v>0.08549969733678114</v>
      </c>
      <c r="G11479" t="n">
        <v>0.1008087466091326</v>
      </c>
      <c r="H11479" t="n">
        <v>-0.001785637816667727</v>
      </c>
      <c r="J11479" t="n">
        <v>0.07041325346882439</v>
      </c>
      <c r="K11479" t="n">
        <v>0.1191404748630881</v>
      </c>
      <c r="L11479" t="n">
        <v>-0.004385964833122463</v>
      </c>
      <c r="M11479" t="n">
        <v>0.1808914268765635</v>
      </c>
      <c r="N11479" t="n">
        <v>0.1141552570652921</v>
      </c>
      <c r="O11479" t="n">
        <v>-0.00501916833876372</v>
      </c>
      <c r="P11479" t="n">
        <v>0.2930986599672067</v>
      </c>
      <c r="Q11479" t="n">
        <v>0.09015895118157061</v>
      </c>
      <c r="R11479" t="n">
        <v>-0.002543326610355679</v>
      </c>
    </row>
    <row r="11480">
      <c r="F11480" t="n">
        <v>0.08548881408564551</v>
      </c>
      <c r="G11480" t="n">
        <v>0.1008175941382364</v>
      </c>
      <c r="H11480" t="n">
        <v>-0.001786554382622468</v>
      </c>
      <c r="J11480" t="n">
        <v>0.07038918639005866</v>
      </c>
      <c r="K11480" t="n">
        <v>0.1191509312853159</v>
      </c>
      <c r="L11480" t="n">
        <v>-0.004382253076494991</v>
      </c>
      <c r="M11480" t="n">
        <v>0.1807939495358118</v>
      </c>
      <c r="N11480" t="n">
        <v>0.114165275957434</v>
      </c>
      <c r="O11480" t="n">
        <v>-0.005016252194182313</v>
      </c>
      <c r="P11480" t="n">
        <v>0.2931531683152153</v>
      </c>
      <c r="Q11480" t="n">
        <v>0.09016686402615386</v>
      </c>
      <c r="R11480" t="n">
        <v>-0.002543072277694643</v>
      </c>
    </row>
    <row r="11481">
      <c r="F11481" t="n">
        <v>0.08548968770722487</v>
      </c>
      <c r="G11481" t="n">
        <v>0.1008264416673402</v>
      </c>
      <c r="H11481" t="n">
        <v>-0.001786375727184205</v>
      </c>
      <c r="J11481" t="n">
        <v>0.07040123961784409</v>
      </c>
      <c r="K11481" t="n">
        <v>0.1191613877075437</v>
      </c>
      <c r="L11481" t="n">
        <v>-0.00438356788389868</v>
      </c>
      <c r="M11481" t="n">
        <v>0.1807957188855536</v>
      </c>
      <c r="N11481" t="n">
        <v>0.1141752948495759</v>
      </c>
      <c r="O11481" t="n">
        <v>-0.005017255544956228</v>
      </c>
      <c r="P11481" t="n">
        <v>0.2930447631426615</v>
      </c>
      <c r="Q11481" t="n">
        <v>0.09017477687073711</v>
      </c>
      <c r="R11481" t="n">
        <v>-0.002543326610355679</v>
      </c>
    </row>
    <row r="11482">
      <c r="F11482" t="n">
        <v>0.0854788040308985</v>
      </c>
      <c r="G11482" t="n">
        <v>0.1008352891964441</v>
      </c>
      <c r="H11482" t="n">
        <v>-0.001786375727184205</v>
      </c>
      <c r="J11482" t="n">
        <v>0.07042533291341985</v>
      </c>
      <c r="K11482" t="n">
        <v>0.1191718441297714</v>
      </c>
      <c r="L11482" t="n">
        <v>-0.00438356788389868</v>
      </c>
      <c r="M11482" t="n">
        <v>0.1808305704035453</v>
      </c>
      <c r="N11482" t="n">
        <v>0.1141853137417179</v>
      </c>
      <c r="O11482" t="n">
        <v>-0.005017757220343184</v>
      </c>
      <c r="P11482" t="n">
        <v>0.2930449667497066</v>
      </c>
      <c r="Q11482" t="n">
        <v>0.09018268971532035</v>
      </c>
      <c r="R11482" t="n">
        <v>-0.002543580943016714</v>
      </c>
    </row>
    <row r="11483">
      <c r="F11483" t="n">
        <v>0.08551494931328993</v>
      </c>
      <c r="G11483" t="n">
        <v>0.1008441367255479</v>
      </c>
      <c r="H11483" t="n">
        <v>-0.001786375727184205</v>
      </c>
      <c r="J11483" t="n">
        <v>0.07040126564783471</v>
      </c>
      <c r="K11483" t="n">
        <v>0.1191823005519992</v>
      </c>
      <c r="L11483" t="n">
        <v>-0.004382253076494991</v>
      </c>
      <c r="M11483" t="n">
        <v>0.1808323381517444</v>
      </c>
      <c r="N11483" t="n">
        <v>0.1141953326338598</v>
      </c>
      <c r="O11483" t="n">
        <v>-0.005016252194182313</v>
      </c>
      <c r="P11483" t="n">
        <v>0.2930994747415645</v>
      </c>
      <c r="Q11483" t="n">
        <v>0.09019060255990362</v>
      </c>
      <c r="R11483" t="n">
        <v>-0.002543580943016714</v>
      </c>
    </row>
    <row r="11484">
      <c r="F11484" t="n">
        <v>0.08550406547403849</v>
      </c>
      <c r="G11484" t="n">
        <v>0.1008529842546518</v>
      </c>
      <c r="H11484" t="n">
        <v>-0.00178729257578186</v>
      </c>
      <c r="J11484" t="n">
        <v>0.07038923844482427</v>
      </c>
      <c r="K11484" t="n">
        <v>0.1191927569742269</v>
      </c>
      <c r="L11484" t="n">
        <v>-0.004380727073355335</v>
      </c>
      <c r="M11484" t="n">
        <v>0.1808671884200918</v>
      </c>
      <c r="N11484" t="n">
        <v>0.1142053515260018</v>
      </c>
      <c r="O11484" t="n">
        <v>-0.005015839811482905</v>
      </c>
      <c r="P11484" t="n">
        <v>0.2930453735672404</v>
      </c>
      <c r="Q11484" t="n">
        <v>0.09019851540448685</v>
      </c>
      <c r="R11484" t="n">
        <v>-0.002542807780050133</v>
      </c>
    </row>
    <row r="11485">
      <c r="F11485" t="n">
        <v>0.08550493885711355</v>
      </c>
      <c r="G11485" t="n">
        <v>0.1008618317837556</v>
      </c>
      <c r="H11485" t="n">
        <v>-0.001787828817178734</v>
      </c>
      <c r="J11485" t="n">
        <v>0.07042537169571049</v>
      </c>
      <c r="K11485" t="n">
        <v>0.1192032133964547</v>
      </c>
      <c r="L11485" t="n">
        <v>-0.00438028904445089</v>
      </c>
      <c r="M11485" t="n">
        <v>0.1808027873892503</v>
      </c>
      <c r="N11485" t="n">
        <v>0.1142153704181437</v>
      </c>
      <c r="O11485" t="n">
        <v>-0.005014836844114082</v>
      </c>
      <c r="P11485" t="n">
        <v>0.2930455767778741</v>
      </c>
      <c r="Q11485" t="n">
        <v>0.0902064282490701</v>
      </c>
      <c r="R11485" t="n">
        <v>-0.002543062060828138</v>
      </c>
    </row>
    <row r="11486">
      <c r="F11486" t="n">
        <v>0.08548229702741592</v>
      </c>
      <c r="G11486" t="n">
        <v>0.1008706793128594</v>
      </c>
      <c r="H11486" t="n">
        <v>-0.001787650070046443</v>
      </c>
      <c r="J11486" t="n">
        <v>0.07038926411163007</v>
      </c>
      <c r="K11486" t="n">
        <v>0.1192136698186825</v>
      </c>
      <c r="L11486" t="n">
        <v>-0.00438028904445089</v>
      </c>
      <c r="M11486" t="n">
        <v>0.1808045522876738</v>
      </c>
      <c r="N11486" t="n">
        <v>0.1142253893102857</v>
      </c>
      <c r="O11486" t="n">
        <v>-0.005014836844114082</v>
      </c>
      <c r="P11486" t="n">
        <v>0.2929914752785299</v>
      </c>
      <c r="Q11486" t="n">
        <v>0.09021434109365337</v>
      </c>
      <c r="R11486" t="n">
        <v>-0.002543316341606143</v>
      </c>
    </row>
    <row r="11487">
      <c r="F11487" t="n">
        <v>0.08548317007321218</v>
      </c>
      <c r="G11487" t="n">
        <v>0.1008795268419633</v>
      </c>
      <c r="H11487" t="n">
        <v>-0.001787828817178734</v>
      </c>
      <c r="J11487" t="n">
        <v>0.07040131698657055</v>
      </c>
      <c r="K11487" t="n">
        <v>0.1192241262409102</v>
      </c>
      <c r="L11487" t="n">
        <v>-0.00438116510225978</v>
      </c>
      <c r="M11487" t="n">
        <v>0.1808394002336474</v>
      </c>
      <c r="N11487" t="n">
        <v>0.1142354082024276</v>
      </c>
      <c r="O11487" t="n">
        <v>-0.005015338327798493</v>
      </c>
      <c r="P11487" t="n">
        <v>0.2931002874015168</v>
      </c>
      <c r="Q11487" t="n">
        <v>0.09022225393823662</v>
      </c>
      <c r="R11487" t="n">
        <v>-0.002542288468909872</v>
      </c>
    </row>
    <row r="11488">
      <c r="F11488" t="n">
        <v>0.08548404303776883</v>
      </c>
      <c r="G11488" t="n">
        <v>0.1008883743710671</v>
      </c>
      <c r="H11488" t="n">
        <v>-0.001788209793995689</v>
      </c>
      <c r="J11488" t="n">
        <v>0.07038928953799992</v>
      </c>
      <c r="K11488" t="n">
        <v>0.119234582663138</v>
      </c>
      <c r="L11488" t="n">
        <v>-0.004378318718722643</v>
      </c>
      <c r="M11488" t="n">
        <v>0.1808742476390685</v>
      </c>
      <c r="N11488" t="n">
        <v>0.1142454270945695</v>
      </c>
      <c r="O11488" t="n">
        <v>-0.005013917987611013</v>
      </c>
      <c r="P11488" t="n">
        <v>0.2929918809995482</v>
      </c>
      <c r="Q11488" t="n">
        <v>0.09023016678281987</v>
      </c>
      <c r="R11488" t="n">
        <v>-0.002542034240062981</v>
      </c>
    </row>
    <row r="11489">
      <c r="F11489" t="n">
        <v>0.08549667374875991</v>
      </c>
      <c r="G11489" t="n">
        <v>0.1008972219001709</v>
      </c>
      <c r="H11489" t="n">
        <v>-0.001788746310585547</v>
      </c>
      <c r="J11489" t="n">
        <v>0.07041338242946839</v>
      </c>
      <c r="K11489" t="n">
        <v>0.1192450390853657</v>
      </c>
      <c r="L11489" t="n">
        <v>-0.00437788093062958</v>
      </c>
      <c r="M11489" t="n">
        <v>0.1809090945029327</v>
      </c>
      <c r="N11489" t="n">
        <v>0.1142554459867115</v>
      </c>
      <c r="O11489" t="n">
        <v>-0.005012915404530107</v>
      </c>
      <c r="P11489" t="n">
        <v>0.2931006929400384</v>
      </c>
      <c r="Q11489" t="n">
        <v>0.09023807962740311</v>
      </c>
      <c r="R11489" t="n">
        <v>-0.002542542697756763</v>
      </c>
    </row>
    <row r="11490">
      <c r="F11490" t="n">
        <v>0.08550930455318295</v>
      </c>
      <c r="G11490" t="n">
        <v>0.1009060694292748</v>
      </c>
      <c r="H11490" t="n">
        <v>-0.001788746310585547</v>
      </c>
      <c r="J11490" t="n">
        <v>0.07042543513035318</v>
      </c>
      <c r="K11490" t="n">
        <v>0.1192554955075935</v>
      </c>
      <c r="L11490" t="n">
        <v>-0.004378318718722643</v>
      </c>
      <c r="M11490" t="n">
        <v>0.1808777718867511</v>
      </c>
      <c r="N11490" t="n">
        <v>0.1142654648788534</v>
      </c>
      <c r="O11490" t="n">
        <v>-0.00501341669607056</v>
      </c>
      <c r="P11490" t="n">
        <v>0.2931008955116888</v>
      </c>
      <c r="Q11490" t="n">
        <v>0.09024599247198638</v>
      </c>
      <c r="R11490" t="n">
        <v>-0.002542796926603654</v>
      </c>
    </row>
    <row r="11491">
      <c r="F11491" t="n">
        <v>0.08551017744886355</v>
      </c>
      <c r="G11491" t="n">
        <v>0.1009149169583786</v>
      </c>
      <c r="H11491" t="n">
        <v>-0.001788567471722261</v>
      </c>
      <c r="J11491" t="n">
        <v>0.07041340750012585</v>
      </c>
      <c r="K11491" t="n">
        <v>0.1192659519298213</v>
      </c>
      <c r="L11491" t="n">
        <v>-0.004377443142536517</v>
      </c>
      <c r="M11491" t="n">
        <v>0.1808795326675624</v>
      </c>
      <c r="N11491" t="n">
        <v>0.1142754837709954</v>
      </c>
      <c r="O11491" t="n">
        <v>-0.005013917987611013</v>
      </c>
      <c r="P11491" t="n">
        <v>0.2930467932723684</v>
      </c>
      <c r="Q11491" t="n">
        <v>0.09025390531656963</v>
      </c>
      <c r="R11491" t="n">
        <v>-0.002542034240062981</v>
      </c>
    </row>
    <row r="11492">
      <c r="F11492" t="n">
        <v>0.08548753408453633</v>
      </c>
      <c r="G11492" t="n">
        <v>0.1009237644874825</v>
      </c>
      <c r="H11492" t="n">
        <v>-0.00178948523840391</v>
      </c>
      <c r="J11492" t="n">
        <v>0.07041341994523943</v>
      </c>
      <c r="K11492" t="n">
        <v>0.119276408352049</v>
      </c>
      <c r="L11492" t="n">
        <v>-0.0043763421161764</v>
      </c>
      <c r="M11492" t="n">
        <v>0.1808482077312648</v>
      </c>
      <c r="N11492" t="n">
        <v>0.1142855026631373</v>
      </c>
      <c r="O11492" t="n">
        <v>-0.005011490658552472</v>
      </c>
      <c r="P11492" t="n">
        <v>0.2931013002601308</v>
      </c>
      <c r="Q11492" t="n">
        <v>0.09026181816115288</v>
      </c>
      <c r="R11492" t="n">
        <v>-0.002541514499895415</v>
      </c>
    </row>
    <row r="11493">
      <c r="F11493" t="n">
        <v>0.08550016482033185</v>
      </c>
      <c r="G11493" t="n">
        <v>0.1009326120165863</v>
      </c>
      <c r="H11493" t="n">
        <v>-0.00178948523840391</v>
      </c>
      <c r="J11493" t="n">
        <v>0.07042547246942223</v>
      </c>
      <c r="K11493" t="n">
        <v>0.1192868647742768</v>
      </c>
      <c r="L11493" t="n">
        <v>-0.004375904569474123</v>
      </c>
      <c r="M11493" t="n">
        <v>0.1808499665427868</v>
      </c>
      <c r="N11493" t="n">
        <v>0.1142955215552793</v>
      </c>
      <c r="O11493" t="n">
        <v>-0.005011991757508431</v>
      </c>
      <c r="P11493" t="n">
        <v>0.293155807156839</v>
      </c>
      <c r="Q11493" t="n">
        <v>0.09026973100573614</v>
      </c>
      <c r="R11493" t="n">
        <v>-0.002542022853630767</v>
      </c>
    </row>
    <row r="11494">
      <c r="F11494" t="n">
        <v>0.08550103738569104</v>
      </c>
      <c r="G11494" t="n">
        <v>0.1009414595456901</v>
      </c>
      <c r="H11494" t="n">
        <v>-0.001789127377142355</v>
      </c>
      <c r="J11494" t="n">
        <v>0.07041344465501215</v>
      </c>
      <c r="K11494" t="n">
        <v>0.1192973211965045</v>
      </c>
      <c r="L11494" t="n">
        <v>-0.004375029476069569</v>
      </c>
      <c r="M11494" t="n">
        <v>0.1808186392841436</v>
      </c>
      <c r="N11494" t="n">
        <v>0.1143055404474212</v>
      </c>
      <c r="O11494" t="n">
        <v>-0.005010989559596512</v>
      </c>
      <c r="P11494" t="n">
        <v>0.2929930950026283</v>
      </c>
      <c r="Q11494" t="n">
        <v>0.09027764385031938</v>
      </c>
      <c r="R11494" t="n">
        <v>-0.002541514499895415</v>
      </c>
    </row>
    <row r="11495">
      <c r="F11495" t="n">
        <v>0.08551366822136966</v>
      </c>
      <c r="G11495" t="n">
        <v>0.100950307074794</v>
      </c>
      <c r="H11495" t="n">
        <v>-0.00179022434297282</v>
      </c>
      <c r="J11495" t="n">
        <v>0.07041345691966172</v>
      </c>
      <c r="K11495" t="n">
        <v>0.1193077776187323</v>
      </c>
      <c r="L11495" t="n">
        <v>-0.004375467022771846</v>
      </c>
      <c r="M11495" t="n">
        <v>0.1808203961237885</v>
      </c>
      <c r="N11495" t="n">
        <v>0.1143155593395632</v>
      </c>
      <c r="O11495" t="n">
        <v>-0.005010989559596512</v>
      </c>
      <c r="P11495" t="n">
        <v>0.2929932968764049</v>
      </c>
      <c r="Q11495" t="n">
        <v>0.09028555669490262</v>
      </c>
      <c r="R11495" t="n">
        <v>-0.00254099427859764</v>
      </c>
    </row>
    <row r="11496">
      <c r="F11496" t="n">
        <v>0.08552629915065596</v>
      </c>
      <c r="G11496" t="n">
        <v>0.1009591546038978</v>
      </c>
      <c r="H11496" t="n">
        <v>-0.001790403365407117</v>
      </c>
      <c r="J11496" t="n">
        <v>0.07042550926704511</v>
      </c>
      <c r="K11496" t="n">
        <v>0.11931823404096</v>
      </c>
      <c r="L11496" t="n">
        <v>-0.004373484644217857</v>
      </c>
      <c r="M11496" t="n">
        <v>0.1808221520643304</v>
      </c>
      <c r="N11496" t="n">
        <v>0.1143255782317051</v>
      </c>
      <c r="O11496" t="n">
        <v>-0.005009059318092462</v>
      </c>
      <c r="P11496" t="n">
        <v>0.2930478033992658</v>
      </c>
      <c r="Q11496" t="n">
        <v>0.09029346953948587</v>
      </c>
      <c r="R11496" t="n">
        <v>-0.002541756653118671</v>
      </c>
    </row>
    <row r="11497">
      <c r="F11497" t="n">
        <v>0.0855036545964368</v>
      </c>
      <c r="G11497" t="n">
        <v>0.1009680021330016</v>
      </c>
      <c r="H11497" t="n">
        <v>-0.001790582387841415</v>
      </c>
      <c r="J11497" t="n">
        <v>0.07041348126846317</v>
      </c>
      <c r="K11497" t="n">
        <v>0.1193286904631878</v>
      </c>
      <c r="L11497" t="n">
        <v>-0.004373921948951806</v>
      </c>
      <c r="M11497" t="n">
        <v>0.1808239071050329</v>
      </c>
      <c r="N11497" t="n">
        <v>0.114335597123847</v>
      </c>
      <c r="O11497" t="n">
        <v>-0.005008558412160653</v>
      </c>
      <c r="P11497" t="n">
        <v>0.2931023098312698</v>
      </c>
      <c r="Q11497" t="n">
        <v>0.09030138238406914</v>
      </c>
      <c r="R11497" t="n">
        <v>-0.00254099427859764</v>
      </c>
    </row>
    <row r="11498">
      <c r="F11498" t="n">
        <v>0.08552804406426978</v>
      </c>
      <c r="G11498" t="n">
        <v>0.1009768496621055</v>
      </c>
      <c r="H11498" t="n">
        <v>-0.001790582387841415</v>
      </c>
      <c r="J11498" t="n">
        <v>0.070389413061964</v>
      </c>
      <c r="K11498" t="n">
        <v>0.1193391468854156</v>
      </c>
      <c r="L11498" t="n">
        <v>-0.004372610034749961</v>
      </c>
      <c r="M11498" t="n">
        <v>0.1809249188692953</v>
      </c>
      <c r="N11498" t="n">
        <v>0.114345616015989</v>
      </c>
      <c r="O11498" t="n">
        <v>-0.005009059318092462</v>
      </c>
      <c r="P11498" t="n">
        <v>0.2931025113517967</v>
      </c>
      <c r="Q11498" t="n">
        <v>0.09030929522865239</v>
      </c>
      <c r="R11498" t="n">
        <v>-0.002541248403437984</v>
      </c>
    </row>
    <row r="11499">
      <c r="F11499" t="n">
        <v>0.08551715769977808</v>
      </c>
      <c r="G11499" t="n">
        <v>0.1009856971912093</v>
      </c>
      <c r="H11499" t="n">
        <v>-0.001790045320538523</v>
      </c>
      <c r="J11499" t="n">
        <v>0.07038942508352304</v>
      </c>
      <c r="K11499" t="n">
        <v>0.1193496033076433</v>
      </c>
      <c r="L11499" t="n">
        <v>-0.004372610034749961</v>
      </c>
      <c r="M11499" t="n">
        <v>0.1808935865840799</v>
      </c>
      <c r="N11499" t="n">
        <v>0.1143556349081309</v>
      </c>
      <c r="O11499" t="n">
        <v>-0.00501006112995608</v>
      </c>
      <c r="P11499" t="n">
        <v>0.2931027127412588</v>
      </c>
      <c r="Q11499" t="n">
        <v>0.09031720807323564</v>
      </c>
      <c r="R11499" t="n">
        <v>-0.002541756653118671</v>
      </c>
    </row>
    <row r="11500">
      <c r="F11500" t="n">
        <v>0.08551802986752871</v>
      </c>
      <c r="G11500" t="n">
        <v>0.1009945447203131</v>
      </c>
      <c r="H11500" t="n">
        <v>-0.00179132184804761</v>
      </c>
      <c r="J11500" t="n">
        <v>0.0703894370449106</v>
      </c>
      <c r="K11500" t="n">
        <v>0.1193600597298711</v>
      </c>
      <c r="L11500" t="n">
        <v>-0.004371496023751866</v>
      </c>
      <c r="M11500" t="n">
        <v>0.1808291668207375</v>
      </c>
      <c r="N11500" t="n">
        <v>0.1143656538002729</v>
      </c>
      <c r="O11500" t="n">
        <v>-0.005007124688797123</v>
      </c>
      <c r="P11500" t="n">
        <v>0.2931029139997283</v>
      </c>
      <c r="Q11500" t="n">
        <v>0.0903251209178189</v>
      </c>
      <c r="R11500" t="n">
        <v>-0.00254098172152762</v>
      </c>
    </row>
    <row r="11501">
      <c r="F11501" t="n">
        <v>0.08553066082919272</v>
      </c>
      <c r="G11501" t="n">
        <v>0.101003392249417</v>
      </c>
      <c r="H11501" t="n">
        <v>-0.001791500962320988</v>
      </c>
      <c r="J11501" t="n">
        <v>0.07040148909503137</v>
      </c>
      <c r="K11501" t="n">
        <v>0.1193705161520988</v>
      </c>
      <c r="L11501" t="n">
        <v>-0.004370621899371992</v>
      </c>
      <c r="M11501" t="n">
        <v>0.1808309182547161</v>
      </c>
      <c r="N11501" t="n">
        <v>0.1143756726924148</v>
      </c>
      <c r="O11501" t="n">
        <v>-0.005007124688797123</v>
      </c>
      <c r="P11501" t="n">
        <v>0.2930488102462536</v>
      </c>
      <c r="Q11501" t="n">
        <v>0.09033303376240215</v>
      </c>
      <c r="R11501" t="n">
        <v>-0.002541235794292497</v>
      </c>
    </row>
    <row r="11502">
      <c r="F11502" t="n">
        <v>0.08553153292288834</v>
      </c>
      <c r="G11502" t="n">
        <v>0.1010122397785208</v>
      </c>
      <c r="H11502" t="n">
        <v>-0.001791500962320988</v>
      </c>
      <c r="J11502" t="n">
        <v>0.07041354108733948</v>
      </c>
      <c r="K11502" t="n">
        <v>0.1193809725743266</v>
      </c>
      <c r="L11502" t="n">
        <v>-0.004370184837182055</v>
      </c>
      <c r="M11502" t="n">
        <v>0.1808326687851722</v>
      </c>
      <c r="N11502" t="n">
        <v>0.1143856915845567</v>
      </c>
      <c r="O11502" t="n">
        <v>-0.005006623976328243</v>
      </c>
      <c r="P11502" t="n">
        <v>0.2931033161239802</v>
      </c>
      <c r="Q11502" t="n">
        <v>0.0903409466069854</v>
      </c>
      <c r="R11502" t="n">
        <v>-0.00254098172152762</v>
      </c>
    </row>
    <row r="11503">
      <c r="F11503" t="n">
        <v>0.0855088868381505</v>
      </c>
      <c r="G11503" t="n">
        <v>0.1010210873076247</v>
      </c>
      <c r="H11503" t="n">
        <v>-0.001791500962320988</v>
      </c>
      <c r="J11503" t="n">
        <v>0.07040151271926824</v>
      </c>
      <c r="K11503" t="n">
        <v>0.1193914289965544</v>
      </c>
      <c r="L11503" t="n">
        <v>-0.004371496023751866</v>
      </c>
      <c r="M11503" t="n">
        <v>0.1809005919124016</v>
      </c>
      <c r="N11503" t="n">
        <v>0.1143957104766987</v>
      </c>
      <c r="O11503" t="n">
        <v>-0.005006623976328243</v>
      </c>
      <c r="P11503" t="n">
        <v>0.2930492120687</v>
      </c>
      <c r="Q11503" t="n">
        <v>0.09034885945156863</v>
      </c>
      <c r="R11503" t="n">
        <v>-0.002540727648762744</v>
      </c>
    </row>
    <row r="11504">
      <c r="F11504" t="n">
        <v>0.08550975859641877</v>
      </c>
      <c r="G11504" t="n">
        <v>0.1010299348367285</v>
      </c>
      <c r="H11504" t="n">
        <v>-0.001792419887788664</v>
      </c>
      <c r="J11504" t="n">
        <v>0.0704256047459822</v>
      </c>
      <c r="K11504" t="n">
        <v>0.1194018854187821</v>
      </c>
      <c r="L11504" t="n">
        <v>-0.004367753901970209</v>
      </c>
      <c r="M11504" t="n">
        <v>0.180935427908788</v>
      </c>
      <c r="N11504" t="n">
        <v>0.1144057293688406</v>
      </c>
      <c r="O11504" t="n">
        <v>-0.005005185680489657</v>
      </c>
      <c r="P11504" t="n">
        <v>0.2931037177251307</v>
      </c>
      <c r="Q11504" t="n">
        <v>0.0903567722961519</v>
      </c>
      <c r="R11504" t="n">
        <v>-0.002540206412565565</v>
      </c>
    </row>
    <row r="11505">
      <c r="F11505" t="n">
        <v>0.0855223894975152</v>
      </c>
      <c r="G11505" t="n">
        <v>0.1010387823658323</v>
      </c>
      <c r="H11505" t="n">
        <v>-0.001792061475493565</v>
      </c>
      <c r="J11505" t="n">
        <v>0.0704015361027182</v>
      </c>
      <c r="K11505" t="n">
        <v>0.1194123418410099</v>
      </c>
      <c r="L11505" t="n">
        <v>-0.004368190721042313</v>
      </c>
      <c r="M11505" t="n">
        <v>0.1808379149480396</v>
      </c>
      <c r="N11505" t="n">
        <v>0.1144157482609826</v>
      </c>
      <c r="O11505" t="n">
        <v>-0.005006186717625755</v>
      </c>
      <c r="P11505" t="n">
        <v>0.293103918329724</v>
      </c>
      <c r="Q11505" t="n">
        <v>0.09036468514073515</v>
      </c>
      <c r="R11505" t="n">
        <v>-0.002540206412565565</v>
      </c>
    </row>
    <row r="11506">
      <c r="F11506" t="n">
        <v>0.08552326118208703</v>
      </c>
      <c r="G11506" t="n">
        <v>0.1010476298949362</v>
      </c>
      <c r="H11506" t="n">
        <v>-0.001792419887788664</v>
      </c>
      <c r="J11506" t="n">
        <v>0.07038950754936567</v>
      </c>
      <c r="K11506" t="n">
        <v>0.1194227982632376</v>
      </c>
      <c r="L11506" t="n">
        <v>-0.004367753901970209</v>
      </c>
      <c r="M11506" t="n">
        <v>0.1809058364068662</v>
      </c>
      <c r="N11506" t="n">
        <v>0.1144257671531245</v>
      </c>
      <c r="O11506" t="n">
        <v>-0.005006186717625755</v>
      </c>
      <c r="P11506" t="n">
        <v>0.2931584237851415</v>
      </c>
      <c r="Q11506" t="n">
        <v>0.0903725979853184</v>
      </c>
      <c r="R11506" t="n">
        <v>-0.002540714453848078</v>
      </c>
    </row>
    <row r="11507">
      <c r="F11507" t="n">
        <v>0.08553589218388413</v>
      </c>
      <c r="G11507" t="n">
        <v>0.10105647742404</v>
      </c>
      <c r="H11507" t="n">
        <v>-0.001792419887788664</v>
      </c>
      <c r="J11507" t="n">
        <v>0.07040155924534279</v>
      </c>
      <c r="K11507" t="n">
        <v>0.1194332546854654</v>
      </c>
      <c r="L11507" t="n">
        <v>-0.004367753901970209</v>
      </c>
      <c r="M11507" t="n">
        <v>0.180940670207427</v>
      </c>
      <c r="N11507" t="n">
        <v>0.1144357860452665</v>
      </c>
      <c r="O11507" t="n">
        <v>-0.005005686199057707</v>
      </c>
      <c r="P11507" t="n">
        <v>0.2929957091444794</v>
      </c>
      <c r="Q11507" t="n">
        <v>0.09038051082990166</v>
      </c>
      <c r="R11507" t="n">
        <v>-0.002539952391924308</v>
      </c>
    </row>
    <row r="11508">
      <c r="F11508" t="n">
        <v>0.08551324482544514</v>
      </c>
      <c r="G11508" t="n">
        <v>0.1010653249531439</v>
      </c>
      <c r="H11508" t="n">
        <v>-0.001792801265390669</v>
      </c>
      <c r="J11508" t="n">
        <v>0.07040157072633356</v>
      </c>
      <c r="K11508" t="n">
        <v>0.1194437111076932</v>
      </c>
      <c r="L11508" t="n">
        <v>-0.004365753823101096</v>
      </c>
      <c r="M11508" t="n">
        <v>0.180843152952687</v>
      </c>
      <c r="N11508" t="n">
        <v>0.1144458049374084</v>
      </c>
      <c r="O11508" t="n">
        <v>-0.005004242950409622</v>
      </c>
      <c r="P11508" t="n">
        <v>0.2930502143390106</v>
      </c>
      <c r="Q11508" t="n">
        <v>0.09038842367448491</v>
      </c>
      <c r="R11508" t="n">
        <v>-0.002539684694674641</v>
      </c>
    </row>
    <row r="11509">
      <c r="F11509" t="n">
        <v>0.08552587575379475</v>
      </c>
      <c r="G11509" t="n">
        <v>0.1010741724822477</v>
      </c>
      <c r="H11509" t="n">
        <v>-0.001792801265390669</v>
      </c>
      <c r="J11509" t="n">
        <v>0.07042566246353298</v>
      </c>
      <c r="K11509" t="n">
        <v>0.1194541675299209</v>
      </c>
      <c r="L11509" t="n">
        <v>-0.004366626973865716</v>
      </c>
      <c r="M11509" t="n">
        <v>0.1809441605333417</v>
      </c>
      <c r="N11509" t="n">
        <v>0.1144558238295503</v>
      </c>
      <c r="O11509" t="n">
        <v>-0.005003742626179428</v>
      </c>
      <c r="P11509" t="n">
        <v>0.2931590244846793</v>
      </c>
      <c r="Q11509" t="n">
        <v>0.09039633651906816</v>
      </c>
      <c r="R11509" t="n">
        <v>-0.002539684694674641</v>
      </c>
    </row>
    <row r="11510">
      <c r="F11510" t="n">
        <v>0.08552674711718417</v>
      </c>
      <c r="G11510" t="n">
        <v>0.1010830200113515</v>
      </c>
      <c r="H11510" t="n">
        <v>-0.001793159861503358</v>
      </c>
      <c r="J11510" t="n">
        <v>0.07042567382634951</v>
      </c>
      <c r="K11510" t="n">
        <v>0.1194646239521487</v>
      </c>
      <c r="L11510" t="n">
        <v>-0.004366626973865716</v>
      </c>
      <c r="M11510" t="n">
        <v>0.1809459043321353</v>
      </c>
      <c r="N11510" t="n">
        <v>0.1144658427216923</v>
      </c>
      <c r="O11510" t="n">
        <v>-0.005004242950409622</v>
      </c>
      <c r="P11510" t="n">
        <v>0.293050614334332</v>
      </c>
      <c r="Q11510" t="n">
        <v>0.09040424936365141</v>
      </c>
      <c r="R11510" t="n">
        <v>-0.002539938663144108</v>
      </c>
    </row>
    <row r="11511">
      <c r="F11511" t="n">
        <v>0.08553937814651283</v>
      </c>
      <c r="G11511" t="n">
        <v>0.1010918675404554</v>
      </c>
      <c r="H11511" t="n">
        <v>-0.001792980563447014</v>
      </c>
      <c r="J11511" t="n">
        <v>0.07041364496844284</v>
      </c>
      <c r="K11511" t="n">
        <v>0.1194750803743764</v>
      </c>
      <c r="L11511" t="n">
        <v>-0.004366190398483406</v>
      </c>
      <c r="M11511" t="n">
        <v>0.1809476472205039</v>
      </c>
      <c r="N11511" t="n">
        <v>0.1144758616138342</v>
      </c>
      <c r="O11511" t="n">
        <v>-0.005003242301949233</v>
      </c>
      <c r="P11511" t="n">
        <v>0.2930508141366817</v>
      </c>
      <c r="Q11511" t="n">
        <v>0.09041216220823467</v>
      </c>
      <c r="R11511" t="n">
        <v>-0.002539684694674641</v>
      </c>
    </row>
    <row r="11512">
      <c r="F11512" t="n">
        <v>0.08552848960347439</v>
      </c>
      <c r="G11512" t="n">
        <v>0.1011007150695592</v>
      </c>
      <c r="H11512" t="n">
        <v>-0.001793720602951478</v>
      </c>
      <c r="J11512" t="n">
        <v>0.07040161604804089</v>
      </c>
      <c r="K11512" t="n">
        <v>0.1194855367966042</v>
      </c>
      <c r="L11512" t="n">
        <v>-0.004363311224154562</v>
      </c>
      <c r="M11512" t="n">
        <v>0.1808501242339442</v>
      </c>
      <c r="N11512" t="n">
        <v>0.1144858805059762</v>
      </c>
      <c r="O11512" t="n">
        <v>-0.00500179469141121</v>
      </c>
      <c r="P11512" t="n">
        <v>0.2931053189103013</v>
      </c>
      <c r="Q11512" t="n">
        <v>0.09042007505281791</v>
      </c>
      <c r="R11512" t="n">
        <v>-0.002539670327417149</v>
      </c>
    </row>
    <row r="11513">
      <c r="F11513" t="n">
        <v>0.0855058408858031</v>
      </c>
      <c r="G11513" t="n">
        <v>0.1011095625986631</v>
      </c>
      <c r="H11513" t="n">
        <v>-0.001794258772949363</v>
      </c>
      <c r="J11513" t="n">
        <v>0.07042570755332533</v>
      </c>
      <c r="K11513" t="n">
        <v>0.119495993218832</v>
      </c>
      <c r="L11513" t="n">
        <v>-0.004363311224154562</v>
      </c>
      <c r="M11513" t="n">
        <v>0.1808849532723644</v>
      </c>
      <c r="N11513" t="n">
        <v>0.1144958993981181</v>
      </c>
      <c r="O11513" t="n">
        <v>-0.005000794432498819</v>
      </c>
      <c r="P11513" t="n">
        <v>0.2931598235937907</v>
      </c>
      <c r="Q11513" t="n">
        <v>0.09042798789740115</v>
      </c>
      <c r="R11513" t="n">
        <v>-0.002539416411167657</v>
      </c>
    </row>
    <row r="11514">
      <c r="F11514" t="n">
        <v>0.08550671175456842</v>
      </c>
      <c r="G11514" t="n">
        <v>0.1011184101277669</v>
      </c>
      <c r="H11514" t="n">
        <v>-0.001794258772949363</v>
      </c>
      <c r="J11514" t="n">
        <v>0.07041367851130859</v>
      </c>
      <c r="K11514" t="n">
        <v>0.1195064496410597</v>
      </c>
      <c r="L11514" t="n">
        <v>-0.004364183886399393</v>
      </c>
      <c r="M11514" t="n">
        <v>0.1808536044077685</v>
      </c>
      <c r="N11514" t="n">
        <v>0.11450591829026</v>
      </c>
      <c r="O11514" t="n">
        <v>-0.005000794432498819</v>
      </c>
      <c r="P11514" t="n">
        <v>0.2931600230459072</v>
      </c>
      <c r="Q11514" t="n">
        <v>0.09043590074198442</v>
      </c>
      <c r="R11514" t="n">
        <v>-0.002539162494918166</v>
      </c>
    </row>
    <row r="11515">
      <c r="F11515" t="n">
        <v>0.08550758254335861</v>
      </c>
      <c r="G11515" t="n">
        <v>0.1011272576568707</v>
      </c>
      <c r="H11515" t="n">
        <v>-0.001794640277345105</v>
      </c>
      <c r="J11515" t="n">
        <v>0.07041368957175896</v>
      </c>
      <c r="K11515" t="n">
        <v>0.1195169060632875</v>
      </c>
      <c r="L11515" t="n">
        <v>-0.004362874893032147</v>
      </c>
      <c r="M11515" t="n">
        <v>0.1809546096549921</v>
      </c>
      <c r="N11515" t="n">
        <v>0.114515937182402</v>
      </c>
      <c r="O11515" t="n">
        <v>-0.005001294561955015</v>
      </c>
      <c r="P11515" t="n">
        <v>0.2931602223681038</v>
      </c>
      <c r="Q11515" t="n">
        <v>0.09044381358656767</v>
      </c>
      <c r="R11515" t="n">
        <v>-0.002539416411167657</v>
      </c>
    </row>
    <row r="11516">
      <c r="F11516" t="n">
        <v>0.08550845325222045</v>
      </c>
      <c r="G11516" t="n">
        <v>0.1011361051859746</v>
      </c>
      <c r="H11516" t="n">
        <v>-0.001795178723272902</v>
      </c>
      <c r="J11516" t="n">
        <v>0.07042574073798949</v>
      </c>
      <c r="K11516" t="n">
        <v>0.1195273624855152</v>
      </c>
      <c r="L11516" t="n">
        <v>-0.004360862942808932</v>
      </c>
      <c r="M11516" t="n">
        <v>0.1808570809291996</v>
      </c>
      <c r="N11516" t="n">
        <v>0.1145259560745439</v>
      </c>
      <c r="O11516" t="n">
        <v>-0.005000342337780024</v>
      </c>
      <c r="P11516" t="n">
        <v>0.2929975060170935</v>
      </c>
      <c r="Q11516" t="n">
        <v>0.09045172643115092</v>
      </c>
      <c r="R11516" t="n">
        <v>-0.002538639813124334</v>
      </c>
    </row>
    <row r="11517">
      <c r="F11517" t="n">
        <v>0.08554460468720265</v>
      </c>
      <c r="G11517" t="n">
        <v>0.1011449527150784</v>
      </c>
      <c r="H11517" t="n">
        <v>-0.001794819759321037</v>
      </c>
      <c r="J11517" t="n">
        <v>0.07038963117760465</v>
      </c>
      <c r="K11517" t="n">
        <v>0.119537818907743</v>
      </c>
      <c r="L11517" t="n">
        <v>-0.004360862942808932</v>
      </c>
      <c r="M11517" t="n">
        <v>0.1808919070091271</v>
      </c>
      <c r="N11517" t="n">
        <v>0.1145359749666859</v>
      </c>
      <c r="O11517" t="n">
        <v>-0.004998842535039238</v>
      </c>
      <c r="P11517" t="n">
        <v>0.2931063154220049</v>
      </c>
      <c r="Q11517" t="n">
        <v>0.09045963927573417</v>
      </c>
      <c r="R11517" t="n">
        <v>-0.002539147541086959</v>
      </c>
    </row>
    <row r="11518">
      <c r="F11518" t="n">
        <v>0.08553371514180838</v>
      </c>
      <c r="G11518" t="n">
        <v>0.1011538002441822</v>
      </c>
      <c r="H11518" t="n">
        <v>-0.00179499924129697</v>
      </c>
      <c r="J11518" t="n">
        <v>0.07040168222330589</v>
      </c>
      <c r="K11518" t="n">
        <v>0.1195482753299707</v>
      </c>
      <c r="L11518" t="n">
        <v>-0.004360862942808932</v>
      </c>
      <c r="M11518" t="n">
        <v>0.1808936431566602</v>
      </c>
      <c r="N11518" t="n">
        <v>0.1145459938588278</v>
      </c>
      <c r="O11518" t="n">
        <v>-0.004999342469286167</v>
      </c>
      <c r="P11518" t="n">
        <v>0.2929979038931642</v>
      </c>
      <c r="Q11518" t="n">
        <v>0.09046755212031743</v>
      </c>
      <c r="R11518" t="n">
        <v>-0.002538639813124334</v>
      </c>
    </row>
    <row r="11519">
      <c r="F11519" t="n">
        <v>0.08554634622806412</v>
      </c>
      <c r="G11519" t="n">
        <v>0.1011626477732861</v>
      </c>
      <c r="H11519" t="n">
        <v>-0.001794819759321037</v>
      </c>
      <c r="J11519" t="n">
        <v>0.07042577338021215</v>
      </c>
      <c r="K11519" t="n">
        <v>0.1195587317521985</v>
      </c>
      <c r="L11519" t="n">
        <v>-0.004360862942808932</v>
      </c>
      <c r="M11519" t="n">
        <v>0.1808622888502183</v>
      </c>
      <c r="N11519" t="n">
        <v>0.1145560127509698</v>
      </c>
      <c r="O11519" t="n">
        <v>-0.004999842403533095</v>
      </c>
      <c r="P11519" t="n">
        <v>0.2931067131183517</v>
      </c>
      <c r="Q11519" t="n">
        <v>0.09047546496490068</v>
      </c>
      <c r="R11519" t="n">
        <v>-0.002538385949143021</v>
      </c>
    </row>
    <row r="11520">
      <c r="F11520" t="n">
        <v>0.08551193528932152</v>
      </c>
      <c r="G11520" t="n">
        <v>0.1011714953023899</v>
      </c>
      <c r="H11520" t="n">
        <v>-0.001795560283888216</v>
      </c>
      <c r="J11520" t="n">
        <v>0.07041374397000807</v>
      </c>
      <c r="K11520" t="n">
        <v>0.1195691881744263</v>
      </c>
      <c r="L11520" t="n">
        <v>-0.004359280679469962</v>
      </c>
      <c r="M11520" t="n">
        <v>0.1808640229913107</v>
      </c>
      <c r="N11520" t="n">
        <v>0.1145660316431117</v>
      </c>
      <c r="O11520" t="n">
        <v>-0.004997885771325128</v>
      </c>
      <c r="P11520" t="n">
        <v>0.2930526065115203</v>
      </c>
      <c r="Q11520" t="n">
        <v>0.09048337780948393</v>
      </c>
      <c r="R11520" t="n">
        <v>-0.00253837046078625</v>
      </c>
    </row>
    <row r="11521">
      <c r="F11521" t="n">
        <v>0.08553632683299209</v>
      </c>
      <c r="G11521" t="n">
        <v>0.1011803428314938</v>
      </c>
      <c r="H11521" t="n">
        <v>-0.001795919431859791</v>
      </c>
      <c r="J11521" t="n">
        <v>0.07040171449737394</v>
      </c>
      <c r="K11521" t="n">
        <v>0.119579644596654</v>
      </c>
      <c r="L11521" t="n">
        <v>-0.004358844838570196</v>
      </c>
      <c r="M11521" t="n">
        <v>0.1808657562148851</v>
      </c>
      <c r="N11521" t="n">
        <v>0.1145760505352537</v>
      </c>
      <c r="O11521" t="n">
        <v>-0.004996886294118583</v>
      </c>
      <c r="P11521" t="n">
        <v>0.2929984997355156</v>
      </c>
      <c r="Q11521" t="n">
        <v>0.09049129065406718</v>
      </c>
      <c r="R11521" t="n">
        <v>-0.002538624272451162</v>
      </c>
    </row>
    <row r="11522">
      <c r="F11522" t="n">
        <v>0.0855136758295198</v>
      </c>
      <c r="G11522" t="n">
        <v>0.1011891903605976</v>
      </c>
      <c r="H11522" t="n">
        <v>-0.001795560283888216</v>
      </c>
      <c r="J11522" t="n">
        <v>0.07041376530735001</v>
      </c>
      <c r="K11522" t="n">
        <v>0.1195901010188818</v>
      </c>
      <c r="L11522" t="n">
        <v>-0.004359280679469962</v>
      </c>
      <c r="M11522" t="n">
        <v>0.1809005785780629</v>
      </c>
      <c r="N11522" t="n">
        <v>0.1145860694273956</v>
      </c>
      <c r="O11522" t="n">
        <v>-0.004996886294118583</v>
      </c>
      <c r="P11522" t="n">
        <v>0.293161613991805</v>
      </c>
      <c r="Q11522" t="n">
        <v>0.09049920349865043</v>
      </c>
      <c r="R11522" t="n">
        <v>-0.00253837046078625</v>
      </c>
    </row>
    <row r="11523">
      <c r="F11523" t="n">
        <v>0.08554982835298294</v>
      </c>
      <c r="G11523" t="n">
        <v>0.1011980378897014</v>
      </c>
      <c r="H11523" t="n">
        <v>-0.001795919431859791</v>
      </c>
      <c r="J11523" t="n">
        <v>0.07038969553843982</v>
      </c>
      <c r="K11523" t="n">
        <v>0.1196005574411095</v>
      </c>
      <c r="L11523" t="n">
        <v>-0.004359280679469962</v>
      </c>
      <c r="M11523" t="n">
        <v>0.1808692199065338</v>
      </c>
      <c r="N11523" t="n">
        <v>0.1145960883195375</v>
      </c>
      <c r="O11523" t="n">
        <v>-0.004995924803567348</v>
      </c>
      <c r="P11523" t="n">
        <v>0.2929988963167575</v>
      </c>
      <c r="Q11523" t="n">
        <v>0.09050711634323368</v>
      </c>
      <c r="R11523" t="n">
        <v>-0.002537862837456426</v>
      </c>
    </row>
    <row r="11524">
      <c r="F11524" t="n">
        <v>0.08552717692926132</v>
      </c>
      <c r="G11524" t="n">
        <v>0.1012068854188053</v>
      </c>
      <c r="H11524" t="n">
        <v>-0.001797019615982651</v>
      </c>
      <c r="J11524" t="n">
        <v>0.07041378640351553</v>
      </c>
      <c r="K11524" t="n">
        <v>0.1196110138633373</v>
      </c>
      <c r="L11524" t="n">
        <v>-0.004356385002286006</v>
      </c>
      <c r="M11524" t="n">
        <v>0.1809040407772126</v>
      </c>
      <c r="N11524" t="n">
        <v>0.1146061072116795</v>
      </c>
      <c r="O11524" t="n">
        <v>-0.004995425261041244</v>
      </c>
      <c r="P11524" t="n">
        <v>0.293162010433424</v>
      </c>
      <c r="Q11524" t="n">
        <v>0.09051502918781693</v>
      </c>
      <c r="R11524" t="n">
        <v>-0.002537339243437099</v>
      </c>
    </row>
    <row r="11525">
      <c r="F11525" t="n">
        <v>0.08555156893778981</v>
      </c>
      <c r="G11525" t="n">
        <v>0.1012157329479091</v>
      </c>
      <c r="H11525" t="n">
        <v>-0.001796480617897474</v>
      </c>
      <c r="J11525" t="n">
        <v>0.07040175668547656</v>
      </c>
      <c r="K11525" t="n">
        <v>0.1196214702855651</v>
      </c>
      <c r="L11525" t="n">
        <v>-0.004355513812404536</v>
      </c>
      <c r="M11525" t="n">
        <v>0.1809388610733709</v>
      </c>
      <c r="N11525" t="n">
        <v>0.1146161261038214</v>
      </c>
      <c r="O11525" t="n">
        <v>-0.00499492571851514</v>
      </c>
      <c r="P11525" t="n">
        <v>0.293053597740855</v>
      </c>
      <c r="Q11525" t="n">
        <v>0.09052294203240019</v>
      </c>
      <c r="R11525" t="n">
        <v>-0.002537846762037646</v>
      </c>
    </row>
    <row r="11526">
      <c r="F11526" t="n">
        <v>0.08554067805899113</v>
      </c>
      <c r="G11526" t="n">
        <v>0.101224580477013</v>
      </c>
      <c r="H11526" t="n">
        <v>-0.001797019615982651</v>
      </c>
      <c r="J11526" t="n">
        <v>0.07042584743517435</v>
      </c>
      <c r="K11526" t="n">
        <v>0.1196319267077928</v>
      </c>
      <c r="L11526" t="n">
        <v>-0.004356820597226739</v>
      </c>
      <c r="M11526" t="n">
        <v>0.1809074992941367</v>
      </c>
      <c r="N11526" t="n">
        <v>0.1146261449959634</v>
      </c>
      <c r="O11526" t="n">
        <v>-0.004996424346093452</v>
      </c>
      <c r="P11526" t="n">
        <v>0.2930537955991391</v>
      </c>
      <c r="Q11526" t="n">
        <v>0.09053085487698344</v>
      </c>
      <c r="R11526" t="n">
        <v>-0.002537846762037646</v>
      </c>
    </row>
    <row r="11527">
      <c r="F11527" t="n">
        <v>0.0855180257878265</v>
      </c>
      <c r="G11527" t="n">
        <v>0.1012334280061168</v>
      </c>
      <c r="H11527" t="n">
        <v>-0.001796839949954259</v>
      </c>
      <c r="J11527" t="n">
        <v>0.07040177741773214</v>
      </c>
      <c r="K11527" t="n">
        <v>0.1196423831300206</v>
      </c>
      <c r="L11527" t="n">
        <v>-0.004355949407345271</v>
      </c>
      <c r="M11527" t="n">
        <v>0.1809092271699225</v>
      </c>
      <c r="N11527" t="n">
        <v>0.1146361638881053</v>
      </c>
      <c r="O11527" t="n">
        <v>-0.004995425261041244</v>
      </c>
      <c r="P11527" t="n">
        <v>0.2930539933283977</v>
      </c>
      <c r="Q11527" t="n">
        <v>0.09053876772156669</v>
      </c>
      <c r="R11527" t="n">
        <v>-0.002537846762037646</v>
      </c>
    </row>
    <row r="11528">
      <c r="F11528" t="n">
        <v>0.08555417921898847</v>
      </c>
      <c r="G11528" t="n">
        <v>0.1012422755352206</v>
      </c>
      <c r="H11528" t="n">
        <v>-0.001797760790896099</v>
      </c>
      <c r="J11528" t="n">
        <v>0.07041382787216351</v>
      </c>
      <c r="K11528" t="n">
        <v>0.1196528395522483</v>
      </c>
      <c r="L11528" t="n">
        <v>-0.004353484190439683</v>
      </c>
      <c r="M11528" t="n">
        <v>0.1809440452183542</v>
      </c>
      <c r="N11528" t="n">
        <v>0.1146461827802472</v>
      </c>
      <c r="O11528" t="n">
        <v>-0.004993959509039803</v>
      </c>
      <c r="P11528" t="n">
        <v>0.2929998855096102</v>
      </c>
      <c r="Q11528" t="n">
        <v>0.09054668056614994</v>
      </c>
      <c r="R11528" t="n">
        <v>-0.002536815166913251</v>
      </c>
    </row>
    <row r="11529">
      <c r="F11529" t="n">
        <v>0.08553152652816212</v>
      </c>
      <c r="G11529" t="n">
        <v>0.1012511230643245</v>
      </c>
      <c r="H11529" t="n">
        <v>-0.001797760790896099</v>
      </c>
      <c r="J11529" t="n">
        <v>0.07041383808853013</v>
      </c>
      <c r="K11529" t="n">
        <v>0.1196632959744761</v>
      </c>
      <c r="L11529" t="n">
        <v>-0.004353919538858726</v>
      </c>
      <c r="M11529" t="n">
        <v>0.1809457714204735</v>
      </c>
      <c r="N11529" t="n">
        <v>0.1146562016723892</v>
      </c>
      <c r="O11529" t="n">
        <v>-0.004992960817007198</v>
      </c>
      <c r="P11529" t="n">
        <v>0.2930000829612879</v>
      </c>
      <c r="Q11529" t="n">
        <v>0.0905545934107332</v>
      </c>
      <c r="R11529" t="n">
        <v>-0.002537068873800631</v>
      </c>
    </row>
    <row r="11530">
      <c r="F11530" t="n">
        <v>0.08553239620991313</v>
      </c>
      <c r="G11530" t="n">
        <v>0.1012599705934283</v>
      </c>
      <c r="H11530" t="n">
        <v>-0.001797760790896099</v>
      </c>
      <c r="J11530" t="n">
        <v>0.07038976788295631</v>
      </c>
      <c r="K11530" t="n">
        <v>0.1196737523967039</v>
      </c>
      <c r="L11530" t="n">
        <v>-0.004353048842020639</v>
      </c>
      <c r="M11530" t="n">
        <v>0.1809805881387863</v>
      </c>
      <c r="N11530" t="n">
        <v>0.1146662205645311</v>
      </c>
      <c r="O11530" t="n">
        <v>-0.004993959509039803</v>
      </c>
      <c r="P11530" t="n">
        <v>0.2930002802841698</v>
      </c>
      <c r="Q11530" t="n">
        <v>0.09056250625531645</v>
      </c>
      <c r="R11530" t="n">
        <v>-0.002537068873800631</v>
      </c>
    </row>
    <row r="11531">
      <c r="F11531" t="n">
        <v>0.0855567887860974</v>
      </c>
      <c r="G11531" t="n">
        <v>0.1012688181225321</v>
      </c>
      <c r="H11531" t="n">
        <v>-0.001797401274689541</v>
      </c>
      <c r="J11531" t="n">
        <v>0.07040181815845953</v>
      </c>
      <c r="K11531" t="n">
        <v>0.1196842088189316</v>
      </c>
      <c r="L11531" t="n">
        <v>-0.004353048842020639</v>
      </c>
      <c r="M11531" t="n">
        <v>0.1809823126639223</v>
      </c>
      <c r="N11531" t="n">
        <v>0.1146762394566731</v>
      </c>
      <c r="O11531" t="n">
        <v>-0.004993959509039803</v>
      </c>
      <c r="P11531" t="n">
        <v>0.2931633939132158</v>
      </c>
      <c r="Q11531" t="n">
        <v>0.09057041909989968</v>
      </c>
      <c r="R11531" t="n">
        <v>-0.002536815166913251</v>
      </c>
    </row>
    <row r="11532">
      <c r="F11532" t="n">
        <v>0.08552237376197486</v>
      </c>
      <c r="G11532" t="n">
        <v>0.101277665651636</v>
      </c>
      <c r="H11532" t="n">
        <v>-0.001798322249581082</v>
      </c>
      <c r="J11532" t="n">
        <v>0.07038978801000577</v>
      </c>
      <c r="K11532" t="n">
        <v>0.1196946652411594</v>
      </c>
      <c r="L11532" t="n">
        <v>-0.004351883568232994</v>
      </c>
      <c r="M11532" t="n">
        <v>0.1809178526926216</v>
      </c>
      <c r="N11532" t="n">
        <v>0.114686258348815</v>
      </c>
      <c r="O11532" t="n">
        <v>-0.004991989896522532</v>
      </c>
      <c r="P11532" t="n">
        <v>0.2931635910378496</v>
      </c>
      <c r="Q11532" t="n">
        <v>0.09057833194448295</v>
      </c>
      <c r="R11532" t="n">
        <v>-0.002536290607713094</v>
      </c>
    </row>
    <row r="11533">
      <c r="F11533" t="n">
        <v>0.08554676644068121</v>
      </c>
      <c r="G11533" t="n">
        <v>0.1012865131807398</v>
      </c>
      <c r="H11533" t="n">
        <v>-0.001798502099791061</v>
      </c>
      <c r="J11533" t="n">
        <v>0.07038979798303772</v>
      </c>
      <c r="K11533" t="n">
        <v>0.1197051216633871</v>
      </c>
      <c r="L11533" t="n">
        <v>-0.004351883568232994</v>
      </c>
      <c r="M11533" t="n">
        <v>0.180985758935763</v>
      </c>
      <c r="N11533" t="n">
        <v>0.1146962772409569</v>
      </c>
      <c r="O11533" t="n">
        <v>-0.004991989896522532</v>
      </c>
      <c r="P11533" t="n">
        <v>0.2931094825161665</v>
      </c>
      <c r="Q11533" t="n">
        <v>0.0905862447890662</v>
      </c>
      <c r="R11533" t="n">
        <v>-0.002537051570991735</v>
      </c>
    </row>
    <row r="11534">
      <c r="F11534" t="n">
        <v>0.08555939764038148</v>
      </c>
      <c r="G11534" t="n">
        <v>0.1012953607098436</v>
      </c>
      <c r="H11534" t="n">
        <v>-0.00179868195000104</v>
      </c>
      <c r="J11534" t="n">
        <v>0.07038980789573478</v>
      </c>
      <c r="K11534" t="n">
        <v>0.1197155780856149</v>
      </c>
      <c r="L11534" t="n">
        <v>-0.004350578264223326</v>
      </c>
      <c r="M11534" t="n">
        <v>0.1808882042920673</v>
      </c>
      <c r="N11534" t="n">
        <v>0.1147062961330989</v>
      </c>
      <c r="O11534" t="n">
        <v>-0.004990991598373042</v>
      </c>
      <c r="P11534" t="n">
        <v>0.2931639849013385</v>
      </c>
      <c r="Q11534" t="n">
        <v>0.09059415763364945</v>
      </c>
      <c r="R11534" t="n">
        <v>-0.002536797916565521</v>
      </c>
    </row>
    <row r="11535">
      <c r="F11535" t="n">
        <v>0.08553674343109849</v>
      </c>
      <c r="G11535" t="n">
        <v>0.1013042082389475</v>
      </c>
      <c r="H11535" t="n">
        <v>-0.001798861800211019</v>
      </c>
      <c r="J11535" t="n">
        <v>0.07040185793388547</v>
      </c>
      <c r="K11535" t="n">
        <v>0.1197260345078427</v>
      </c>
      <c r="L11535" t="n">
        <v>-0.004351448466896439</v>
      </c>
      <c r="M11535" t="n">
        <v>0.1809561091964264</v>
      </c>
      <c r="N11535" t="n">
        <v>0.1147163150252408</v>
      </c>
      <c r="O11535" t="n">
        <v>-0.004990991598373042</v>
      </c>
      <c r="P11535" t="n">
        <v>0.2931098760832859</v>
      </c>
      <c r="Q11535" t="n">
        <v>0.0906020704782327</v>
      </c>
      <c r="R11535" t="n">
        <v>-0.002537051570991735</v>
      </c>
    </row>
    <row r="11536">
      <c r="F11536" t="n">
        <v>0.08553761263814946</v>
      </c>
      <c r="G11536" t="n">
        <v>0.1013130557680513</v>
      </c>
      <c r="H11536" t="n">
        <v>-0.001799423480236784</v>
      </c>
      <c r="J11536" t="n">
        <v>0.07038982754010487</v>
      </c>
      <c r="K11536" t="n">
        <v>0.1197364909300704</v>
      </c>
      <c r="L11536" t="n">
        <v>-0.004348536951312096</v>
      </c>
      <c r="M11536" t="n">
        <v>0.1809247364391046</v>
      </c>
      <c r="N11536" t="n">
        <v>0.1147263339173828</v>
      </c>
      <c r="O11536" t="n">
        <v>-0.004990015974795581</v>
      </c>
      <c r="P11536" t="n">
        <v>0.293055767097519</v>
      </c>
      <c r="Q11536" t="n">
        <v>0.09060998332281596</v>
      </c>
      <c r="R11536" t="n">
        <v>-0.002536019167581596</v>
      </c>
    </row>
    <row r="11537">
      <c r="F11537" t="n">
        <v>0.08552671975781878</v>
      </c>
      <c r="G11537" t="n">
        <v>0.1013219032971552</v>
      </c>
      <c r="H11537" t="n">
        <v>-0.00179924353788876</v>
      </c>
      <c r="J11537" t="n">
        <v>0.07038983727176831</v>
      </c>
      <c r="K11537" t="n">
        <v>0.1197469473522982</v>
      </c>
      <c r="L11537" t="n">
        <v>-0.004348536951312096</v>
      </c>
      <c r="M11537" t="n">
        <v>0.1809264550540757</v>
      </c>
      <c r="N11537" t="n">
        <v>0.1147363528095247</v>
      </c>
      <c r="O11537" t="n">
        <v>-0.004990015974795581</v>
      </c>
      <c r="P11537" t="n">
        <v>0.2931102691368571</v>
      </c>
      <c r="Q11537" t="n">
        <v>0.09061789616739921</v>
      </c>
      <c r="R11537" t="n">
        <v>-0.002536526371415112</v>
      </c>
    </row>
    <row r="11538">
      <c r="F11538" t="n">
        <v>0.0855511129107738</v>
      </c>
      <c r="G11538" t="n">
        <v>0.101330750826259</v>
      </c>
      <c r="H11538" t="n">
        <v>-0.001799603422584808</v>
      </c>
      <c r="J11538" t="n">
        <v>0.07042596750921715</v>
      </c>
      <c r="K11538" t="n">
        <v>0.1197574037745259</v>
      </c>
      <c r="L11538" t="n">
        <v>-0.004348102097616965</v>
      </c>
      <c r="M11538" t="n">
        <v>0.1809943583734614</v>
      </c>
      <c r="N11538" t="n">
        <v>0.1147463717016667</v>
      </c>
      <c r="O11538" t="n">
        <v>-0.004990514926497889</v>
      </c>
      <c r="P11538" t="n">
        <v>0.2930561598552577</v>
      </c>
      <c r="Q11538" t="n">
        <v>0.09062580901198246</v>
      </c>
      <c r="R11538" t="n">
        <v>-0.002535765565664838</v>
      </c>
    </row>
    <row r="11539">
      <c r="F11539" t="n">
        <v>0.08555198196800409</v>
      </c>
      <c r="G11539" t="n">
        <v>0.1013395983553628</v>
      </c>
      <c r="H11539" t="n">
        <v>-0.001799423480236784</v>
      </c>
      <c r="J11539" t="n">
        <v>0.07041393693337669</v>
      </c>
      <c r="K11539" t="n">
        <v>0.1197678601967537</v>
      </c>
      <c r="L11539" t="n">
        <v>-0.004348102097616965</v>
      </c>
      <c r="M11539" t="n">
        <v>0.1809960754707804</v>
      </c>
      <c r="N11539" t="n">
        <v>0.1147563905938086</v>
      </c>
      <c r="O11539" t="n">
        <v>-0.004989517023093271</v>
      </c>
      <c r="P11539" t="n">
        <v>0.2931649673130634</v>
      </c>
      <c r="Q11539" t="n">
        <v>0.09063372185656571</v>
      </c>
      <c r="R11539" t="n">
        <v>-0.002536272769498354</v>
      </c>
    </row>
    <row r="11540">
      <c r="F11540" t="n">
        <v>0.08556461321553424</v>
      </c>
      <c r="G11540" t="n">
        <v>0.1013484458844667</v>
      </c>
      <c r="H11540" t="n">
        <v>-0.001800525203963129</v>
      </c>
      <c r="J11540" t="n">
        <v>0.07040190629524405</v>
      </c>
      <c r="K11540" t="n">
        <v>0.1197783166189814</v>
      </c>
      <c r="L11540" t="n">
        <v>-0.004346054966302542</v>
      </c>
      <c r="M11540" t="n">
        <v>0.1809977916363064</v>
      </c>
      <c r="N11540" t="n">
        <v>0.1147664094859505</v>
      </c>
      <c r="O11540" t="n">
        <v>-0.00498803775263899</v>
      </c>
      <c r="P11540" t="n">
        <v>0.2930022464451577</v>
      </c>
      <c r="Q11540" t="n">
        <v>0.09064163470114896</v>
      </c>
      <c r="R11540" t="n">
        <v>-0.002535747139314685</v>
      </c>
    </row>
    <row r="11541">
      <c r="F11541" t="n">
        <v>0.08553019513404853</v>
      </c>
      <c r="G11541" t="n">
        <v>0.1013572934135705</v>
      </c>
      <c r="H11541" t="n">
        <v>-0.001800705238480073</v>
      </c>
      <c r="J11541" t="n">
        <v>0.07041395597798981</v>
      </c>
      <c r="K11541" t="n">
        <v>0.1197887730412092</v>
      </c>
      <c r="L11541" t="n">
        <v>-0.004345620360805912</v>
      </c>
      <c r="M11541" t="n">
        <v>0.1809002268732411</v>
      </c>
      <c r="N11541" t="n">
        <v>0.1147764283780925</v>
      </c>
      <c r="O11541" t="n">
        <v>-0.004987538998739116</v>
      </c>
      <c r="P11541" t="n">
        <v>0.2931653593804743</v>
      </c>
      <c r="Q11541" t="n">
        <v>0.09064954754573221</v>
      </c>
      <c r="R11541" t="n">
        <v>-0.002536000688673681</v>
      </c>
    </row>
    <row r="11542">
      <c r="F11542" t="n">
        <v>0.08555458866696153</v>
      </c>
      <c r="G11542" t="n">
        <v>0.1013661409426744</v>
      </c>
      <c r="H11542" t="n">
        <v>-0.001800705238480073</v>
      </c>
      <c r="J11542" t="n">
        <v>0.07042600560224231</v>
      </c>
      <c r="K11542" t="n">
        <v>0.119799229463437</v>
      </c>
      <c r="L11542" t="n">
        <v>-0.004345620360805912</v>
      </c>
      <c r="M11542" t="n">
        <v>0.1809681276656163</v>
      </c>
      <c r="N11542" t="n">
        <v>0.1147864472702344</v>
      </c>
      <c r="O11542" t="n">
        <v>-0.004987040244839243</v>
      </c>
      <c r="P11542" t="n">
        <v>0.293111249527812</v>
      </c>
      <c r="Q11542" t="n">
        <v>0.09065746039031546</v>
      </c>
      <c r="R11542" t="n">
        <v>-0.00253549358995569</v>
      </c>
    </row>
    <row r="11543">
      <c r="F11543" t="n">
        <v>0.08556721993893257</v>
      </c>
      <c r="G11543" t="n">
        <v>0.1013749884717782</v>
      </c>
      <c r="H11543" t="n">
        <v>-0.001800345169446184</v>
      </c>
      <c r="J11543" t="n">
        <v>0.0703898943941436</v>
      </c>
      <c r="K11543" t="n">
        <v>0.1198096858856647</v>
      </c>
      <c r="L11543" t="n">
        <v>-0.004345620360805912</v>
      </c>
      <c r="M11543" t="n">
        <v>0.1809036535106034</v>
      </c>
      <c r="N11543" t="n">
        <v>0.1147964661623764</v>
      </c>
      <c r="O11543" t="n">
        <v>-0.004988536506538864</v>
      </c>
      <c r="P11543" t="n">
        <v>0.2930571395081213</v>
      </c>
      <c r="Q11543" t="n">
        <v>0.09066537323489872</v>
      </c>
      <c r="R11543" t="n">
        <v>-0.00253549358995569</v>
      </c>
    </row>
    <row r="11544">
      <c r="F11544" t="n">
        <v>0.08554456345619255</v>
      </c>
      <c r="G11544" t="n">
        <v>0.101383836000882</v>
      </c>
      <c r="H11544" t="n">
        <v>-0.001801627416168004</v>
      </c>
      <c r="J11544" t="n">
        <v>0.07042602428639633</v>
      </c>
      <c r="K11544" t="n">
        <v>0.1198201423078925</v>
      </c>
      <c r="L11544" t="n">
        <v>-0.004344001785880354</v>
      </c>
      <c r="M11544" t="n">
        <v>0.180971553119818</v>
      </c>
      <c r="N11544" t="n">
        <v>0.1148064850545183</v>
      </c>
      <c r="O11544" t="n">
        <v>-0.004985058127496173</v>
      </c>
      <c r="P11544" t="n">
        <v>0.2931659465220299</v>
      </c>
      <c r="Q11544" t="n">
        <v>0.09067328607948197</v>
      </c>
      <c r="R11544" t="n">
        <v>-0.002535221025842692</v>
      </c>
    </row>
    <row r="11545">
      <c r="F11545" t="n">
        <v>0.08556895736125028</v>
      </c>
      <c r="G11545" t="n">
        <v>0.1013926835299859</v>
      </c>
      <c r="H11545" t="n">
        <v>-0.001801087036019184</v>
      </c>
      <c r="J11545" t="n">
        <v>0.07042603353786686</v>
      </c>
      <c r="K11545" t="n">
        <v>0.1198305987301202</v>
      </c>
      <c r="L11545" t="n">
        <v>-0.004344436142623267</v>
      </c>
      <c r="M11545" t="n">
        <v>0.1809732644442121</v>
      </c>
      <c r="N11545" t="n">
        <v>0.1148165039466603</v>
      </c>
      <c r="O11545" t="n">
        <v>-0.004986055238832806</v>
      </c>
      <c r="P11545" t="n">
        <v>0.2931118362272409</v>
      </c>
      <c r="Q11545" t="n">
        <v>0.09068119892406522</v>
      </c>
      <c r="R11545" t="n">
        <v>-0.002535221025842692</v>
      </c>
    </row>
    <row r="11546">
      <c r="F11546" t="n">
        <v>0.08556982595456533</v>
      </c>
      <c r="G11546" t="n">
        <v>0.1014015310590897</v>
      </c>
      <c r="H11546" t="n">
        <v>-0.001801447289451731</v>
      </c>
      <c r="J11546" t="n">
        <v>0.0704019623364594</v>
      </c>
      <c r="K11546" t="n">
        <v>0.119841055152348</v>
      </c>
      <c r="L11546" t="n">
        <v>-0.004343133072394527</v>
      </c>
      <c r="M11546" t="n">
        <v>0.1810080690205504</v>
      </c>
      <c r="N11546" t="n">
        <v>0.1148265228388022</v>
      </c>
      <c r="O11546" t="n">
        <v>-0.004986055238832806</v>
      </c>
      <c r="P11546" t="n">
        <v>0.293112031538294</v>
      </c>
      <c r="Q11546" t="n">
        <v>0.09068911176864847</v>
      </c>
      <c r="R11546" t="n">
        <v>-0.002534714032336875</v>
      </c>
    </row>
    <row r="11547">
      <c r="F11547" t="n">
        <v>0.08555893159225647</v>
      </c>
      <c r="G11547" t="n">
        <v>0.1014103785881936</v>
      </c>
      <c r="H11547" t="n">
        <v>-0.001802549893311882</v>
      </c>
      <c r="J11547" t="n">
        <v>0.07040197146527792</v>
      </c>
      <c r="K11547" t="n">
        <v>0.1198515115745758</v>
      </c>
      <c r="L11547" t="n">
        <v>-0.00434356742913744</v>
      </c>
      <c r="M11547" t="n">
        <v>0.1809766842839029</v>
      </c>
      <c r="N11547" t="n">
        <v>0.1148365417309441</v>
      </c>
      <c r="O11547" t="n">
        <v>-0.00498555668316449</v>
      </c>
      <c r="P11547" t="n">
        <v>0.2930036151375705</v>
      </c>
      <c r="Q11547" t="n">
        <v>0.09069702461323173</v>
      </c>
      <c r="R11547" t="n">
        <v>-0.002535221025842692</v>
      </c>
    </row>
    <row r="11548">
      <c r="F11548" t="n">
        <v>0.08557156290574197</v>
      </c>
      <c r="G11548" t="n">
        <v>0.1014192261172974</v>
      </c>
      <c r="H11548" t="n">
        <v>-0.001802189455420798</v>
      </c>
      <c r="J11548" t="n">
        <v>0.0703899403356348</v>
      </c>
      <c r="K11548" t="n">
        <v>0.1198619679968035</v>
      </c>
      <c r="L11548" t="n">
        <v>-0.004341508465858858</v>
      </c>
      <c r="M11548" t="n">
        <v>0.1809783927977261</v>
      </c>
      <c r="N11548" t="n">
        <v>0.1148465606230861</v>
      </c>
      <c r="O11548" t="n">
        <v>-0.004984566799165585</v>
      </c>
      <c r="P11548" t="n">
        <v>0.2931667275892967</v>
      </c>
      <c r="Q11548" t="n">
        <v>0.09070493745781498</v>
      </c>
      <c r="R11548" t="n">
        <v>-0.002534440984812071</v>
      </c>
    </row>
    <row r="11549">
      <c r="F11549" t="n">
        <v>0.08556066821292879</v>
      </c>
      <c r="G11549" t="n">
        <v>0.1014280736464012</v>
      </c>
      <c r="H11549" t="n">
        <v>-0.001802009236475256</v>
      </c>
      <c r="J11549" t="n">
        <v>0.07040198954168536</v>
      </c>
      <c r="K11549" t="n">
        <v>0.1198724244190313</v>
      </c>
      <c r="L11549" t="n">
        <v>-0.004341508465858858</v>
      </c>
      <c r="M11549" t="n">
        <v>0.1810131950737862</v>
      </c>
      <c r="N11549" t="n">
        <v>0.114856579515228</v>
      </c>
      <c r="O11549" t="n">
        <v>-0.004984068442157069</v>
      </c>
      <c r="P11549" t="n">
        <v>0.2931126167061977</v>
      </c>
      <c r="Q11549" t="n">
        <v>0.09071285030239823</v>
      </c>
      <c r="R11549" t="n">
        <v>-0.002534440984812071</v>
      </c>
    </row>
    <row r="11550">
      <c r="F11550" t="n">
        <v>0.08557329954329304</v>
      </c>
      <c r="G11550" t="n">
        <v>0.1014369211755051</v>
      </c>
      <c r="H11550" t="n">
        <v>-0.001802549893311882</v>
      </c>
      <c r="J11550" t="n">
        <v>0.07040199848926466</v>
      </c>
      <c r="K11550" t="n">
        <v>0.119882880841259</v>
      </c>
      <c r="L11550" t="n">
        <v>-0.004340640250987174</v>
      </c>
      <c r="M11550" t="n">
        <v>0.1809487121384306</v>
      </c>
      <c r="N11550" t="n">
        <v>0.11486659840737</v>
      </c>
      <c r="O11550" t="n">
        <v>-0.004984566799165585</v>
      </c>
      <c r="P11550" t="n">
        <v>0.2931128115073214</v>
      </c>
      <c r="Q11550" t="n">
        <v>0.09072076314698148</v>
      </c>
      <c r="R11550" t="n">
        <v>-0.00253418754071359</v>
      </c>
    </row>
    <row r="11551">
      <c r="F11551" t="n">
        <v>0.08555064129581239</v>
      </c>
      <c r="G11551" t="n">
        <v>0.1014457687046089</v>
      </c>
      <c r="H11551" t="n">
        <v>-0.00180236967436634</v>
      </c>
      <c r="J11551" t="n">
        <v>0.07042608777789658</v>
      </c>
      <c r="K11551" t="n">
        <v>0.1198933372634868</v>
      </c>
      <c r="L11551" t="n">
        <v>-0.004341074358423016</v>
      </c>
      <c r="M11551" t="n">
        <v>0.1810166077480326</v>
      </c>
      <c r="N11551" t="n">
        <v>0.1148766172995119</v>
      </c>
      <c r="O11551" t="n">
        <v>-0.004984068442157069</v>
      </c>
      <c r="P11551" t="n">
        <v>0.2930043944410815</v>
      </c>
      <c r="Q11551" t="n">
        <v>0.09072867599156473</v>
      </c>
      <c r="R11551" t="n">
        <v>-0.00253418754071359</v>
      </c>
    </row>
    <row r="11552">
      <c r="F11552" t="n">
        <v>0.08556327255641649</v>
      </c>
      <c r="G11552" t="n">
        <v>0.1014546162337127</v>
      </c>
      <c r="H11552" t="n">
        <v>-0.001803112042818401</v>
      </c>
      <c r="J11552" t="n">
        <v>0.07040201620315044</v>
      </c>
      <c r="K11552" t="n">
        <v>0.1199037936857146</v>
      </c>
      <c r="L11552" t="n">
        <v>-0.004338141915188211</v>
      </c>
      <c r="M11552" t="n">
        <v>0.180985217462347</v>
      </c>
      <c r="N11552" t="n">
        <v>0.1148866361916538</v>
      </c>
      <c r="O11552" t="n">
        <v>-0.00498108105554913</v>
      </c>
      <c r="P11552" t="n">
        <v>0.293058894838253</v>
      </c>
      <c r="Q11552" t="n">
        <v>0.09073658883614798</v>
      </c>
      <c r="R11552" t="n">
        <v>-0.00253366056555505</v>
      </c>
    </row>
    <row r="11553">
      <c r="F11553" t="n">
        <v>0.08557590391239148</v>
      </c>
      <c r="G11553" t="n">
        <v>0.1014634637628166</v>
      </c>
      <c r="H11553" t="n">
        <v>-0.001803112042818401</v>
      </c>
      <c r="J11553" t="n">
        <v>0.07038998476695034</v>
      </c>
      <c r="K11553" t="n">
        <v>0.1199142501079423</v>
      </c>
      <c r="L11553" t="n">
        <v>-0.004338141915188211</v>
      </c>
      <c r="M11553" t="n">
        <v>0.18102001665974</v>
      </c>
      <c r="N11553" t="n">
        <v>0.1148966550837958</v>
      </c>
      <c r="O11553" t="n">
        <v>-0.004982575529313171</v>
      </c>
      <c r="P11553" t="n">
        <v>0.2931677010560972</v>
      </c>
      <c r="Q11553" t="n">
        <v>0.09074450168073123</v>
      </c>
      <c r="R11553" t="n">
        <v>-0.00253366056555505</v>
      </c>
    </row>
    <row r="11554">
      <c r="F11554" t="n">
        <v>0.08555324490953103</v>
      </c>
      <c r="G11554" t="n">
        <v>0.1014723112919204</v>
      </c>
      <c r="H11554" t="n">
        <v>-0.001803112042818401</v>
      </c>
      <c r="J11554" t="n">
        <v>0.07041407387867454</v>
      </c>
      <c r="K11554" t="n">
        <v>0.1199247065301701</v>
      </c>
      <c r="L11554" t="n">
        <v>-0.004339009630342765</v>
      </c>
      <c r="M11554" t="n">
        <v>0.1809886241499398</v>
      </c>
      <c r="N11554" t="n">
        <v>0.1149066739759377</v>
      </c>
      <c r="O11554" t="n">
        <v>-0.004982077371391824</v>
      </c>
      <c r="P11554" t="n">
        <v>0.2930592835111745</v>
      </c>
      <c r="Q11554" t="n">
        <v>0.09075241452531449</v>
      </c>
      <c r="R11554" t="n">
        <v>-0.00253366056555505</v>
      </c>
    </row>
    <row r="11555">
      <c r="F11555" t="n">
        <v>0.08556587619600345</v>
      </c>
      <c r="G11555" t="n">
        <v>0.1014811588210243</v>
      </c>
      <c r="H11555" t="n">
        <v>-0.001803292354022683</v>
      </c>
      <c r="J11555" t="n">
        <v>0.07040204232072483</v>
      </c>
      <c r="K11555" t="n">
        <v>0.1199351629523978</v>
      </c>
      <c r="L11555" t="n">
        <v>-0.004338575772765488</v>
      </c>
      <c r="M11555" t="n">
        <v>0.181023421803014</v>
      </c>
      <c r="N11555" t="n">
        <v>0.1149166928680797</v>
      </c>
      <c r="O11555" t="n">
        <v>-0.00498108105554913</v>
      </c>
      <c r="P11555" t="n">
        <v>0.2931137836048658</v>
      </c>
      <c r="Q11555" t="n">
        <v>0.09076032736989774</v>
      </c>
      <c r="R11555" t="n">
        <v>-0.002533893122623066</v>
      </c>
    </row>
    <row r="11556">
      <c r="F11556" t="n">
        <v>0.08557850757794036</v>
      </c>
      <c r="G11556" t="n">
        <v>0.1014900063501281</v>
      </c>
      <c r="H11556" t="n">
        <v>-0.001803854516752439</v>
      </c>
      <c r="J11556" t="n">
        <v>0.07040205090569593</v>
      </c>
      <c r="K11556" t="n">
        <v>0.1199456193746256</v>
      </c>
      <c r="L11556" t="n">
        <v>-0.004336938905109233</v>
      </c>
      <c r="M11556" t="n">
        <v>0.1809258352802943</v>
      </c>
      <c r="N11556" t="n">
        <v>0.1149267117602216</v>
      </c>
      <c r="O11556" t="n">
        <v>-0.004980082035317114</v>
      </c>
      <c r="P11556" t="n">
        <v>0.2930053657089313</v>
      </c>
      <c r="Q11556" t="n">
        <v>0.09076824021448099</v>
      </c>
      <c r="R11556" t="n">
        <v>-0.002533639783978533</v>
      </c>
    </row>
    <row r="11557">
      <c r="F11557" t="n">
        <v>0.08554408407522804</v>
      </c>
      <c r="G11557" t="n">
        <v>0.1014988538792319</v>
      </c>
      <c r="H11557" t="n">
        <v>-0.001804395727228512</v>
      </c>
      <c r="J11557" t="n">
        <v>0.07040205943021549</v>
      </c>
      <c r="K11557" t="n">
        <v>0.1199560757968534</v>
      </c>
      <c r="L11557" t="n">
        <v>-0.004336071690771079</v>
      </c>
      <c r="M11557" t="n">
        <v>0.1809606310457506</v>
      </c>
      <c r="N11557" t="n">
        <v>0.1149367306523636</v>
      </c>
      <c r="O11557" t="n">
        <v>-0.004979584076909423</v>
      </c>
      <c r="P11557" t="n">
        <v>0.2930055595816863</v>
      </c>
      <c r="Q11557" t="n">
        <v>0.09077615305906424</v>
      </c>
      <c r="R11557" t="n">
        <v>-0.002533386445334</v>
      </c>
    </row>
    <row r="11558">
      <c r="F11558" t="n">
        <v>0.08556847913295432</v>
      </c>
      <c r="G11558" t="n">
        <v>0.1015077014083358</v>
      </c>
      <c r="H11558" t="n">
        <v>-0.001804215323736488</v>
      </c>
      <c r="J11558" t="n">
        <v>0.07042614830785757</v>
      </c>
      <c r="K11558" t="n">
        <v>0.1199665322190811</v>
      </c>
      <c r="L11558" t="n">
        <v>-0.004336938905109233</v>
      </c>
      <c r="M11558" t="n">
        <v>0.1809954262062201</v>
      </c>
      <c r="N11558" t="n">
        <v>0.1149467495445055</v>
      </c>
      <c r="O11558" t="n">
        <v>-0.004979584076909423</v>
      </c>
      <c r="P11558" t="n">
        <v>0.2931686713454721</v>
      </c>
      <c r="Q11558" t="n">
        <v>0.0907840659036475</v>
      </c>
      <c r="R11558" t="n">
        <v>-0.002533893122623066</v>
      </c>
    </row>
    <row r="11559">
      <c r="F11559" t="n">
        <v>0.0855458187856365</v>
      </c>
      <c r="G11559" t="n">
        <v>0.1015165489374396</v>
      </c>
      <c r="H11559" t="n">
        <v>-0.001804215323736488</v>
      </c>
      <c r="J11559" t="n">
        <v>0.07040207629788081</v>
      </c>
      <c r="K11559" t="n">
        <v>0.1199769886413089</v>
      </c>
      <c r="L11559" t="n">
        <v>-0.004336071690771079</v>
      </c>
      <c r="M11559" t="n">
        <v>0.1810302207606828</v>
      </c>
      <c r="N11559" t="n">
        <v>0.1149567684366475</v>
      </c>
      <c r="O11559" t="n">
        <v>-0.004977584684244555</v>
      </c>
      <c r="P11559" t="n">
        <v>0.293168865022852</v>
      </c>
      <c r="Q11559" t="n">
        <v>0.09079197874823074</v>
      </c>
      <c r="R11559" t="n">
        <v>-0.002533639783978533</v>
      </c>
    </row>
    <row r="11560">
      <c r="F11560" t="n">
        <v>0.0855584500292709</v>
      </c>
      <c r="G11560" t="n">
        <v>0.1015253964665434</v>
      </c>
      <c r="H11560" t="n">
        <v>-0.001805319074631782</v>
      </c>
      <c r="J11560" t="n">
        <v>0.07042616505794515</v>
      </c>
      <c r="K11560" t="n">
        <v>0.1199874450635366</v>
      </c>
      <c r="L11560" t="n">
        <v>-0.004333995487259113</v>
      </c>
      <c r="M11560" t="n">
        <v>0.1809326284181216</v>
      </c>
      <c r="N11560" t="n">
        <v>0.1149667873287894</v>
      </c>
      <c r="O11560" t="n">
        <v>-0.004978580201181404</v>
      </c>
      <c r="P11560" t="n">
        <v>0.2931690585735691</v>
      </c>
      <c r="Q11560" t="n">
        <v>0.09079989159281399</v>
      </c>
      <c r="R11560" t="n">
        <v>-0.002532605163945051</v>
      </c>
    </row>
    <row r="11561">
      <c r="F11561" t="n">
        <v>0.08558284546051378</v>
      </c>
      <c r="G11561" t="n">
        <v>0.1015342439956473</v>
      </c>
      <c r="H11561" t="n">
        <v>-0.001804958083015179</v>
      </c>
      <c r="J11561" t="n">
        <v>0.07040209292368232</v>
      </c>
      <c r="K11561" t="n">
        <v>0.1199979014857644</v>
      </c>
      <c r="L11561" t="n">
        <v>-0.004333562131046009</v>
      </c>
      <c r="M11561" t="n">
        <v>0.1810005178211806</v>
      </c>
      <c r="N11561" t="n">
        <v>0.1149768062209313</v>
      </c>
      <c r="O11561" t="n">
        <v>-0.004978580201181404</v>
      </c>
      <c r="P11561" t="n">
        <v>0.2930063338057353</v>
      </c>
      <c r="Q11561" t="n">
        <v>0.09080780443739725</v>
      </c>
      <c r="R11561" t="n">
        <v>-0.002533111735635009</v>
      </c>
    </row>
    <row r="11562">
      <c r="F11562" t="n">
        <v>0.08554842026735823</v>
      </c>
      <c r="G11562" t="n">
        <v>0.1015430915247511</v>
      </c>
      <c r="H11562" t="n">
        <v>-0.001804777587206878</v>
      </c>
      <c r="J11562" t="n">
        <v>0.07041414135598674</v>
      </c>
      <c r="K11562" t="n">
        <v>0.1200083579079922</v>
      </c>
      <c r="L11562" t="n">
        <v>-0.004334428843472218</v>
      </c>
      <c r="M11562" t="n">
        <v>0.1810353100429554</v>
      </c>
      <c r="N11562" t="n">
        <v>0.1149868251130733</v>
      </c>
      <c r="O11562" t="n">
        <v>-0.004978580201181404</v>
      </c>
      <c r="P11562" t="n">
        <v>0.293169445295305</v>
      </c>
      <c r="Q11562" t="n">
        <v>0.0908157172819805</v>
      </c>
      <c r="R11562" t="n">
        <v>-0.002533365021479988</v>
      </c>
    </row>
    <row r="11563">
      <c r="F11563" t="n">
        <v>0.08554928727241523</v>
      </c>
      <c r="G11563" t="n">
        <v>0.101551939053855</v>
      </c>
      <c r="H11563" t="n">
        <v>-0.001805319074631782</v>
      </c>
      <c r="J11563" t="n">
        <v>0.0704261897294431</v>
      </c>
      <c r="K11563" t="n">
        <v>0.1200188143302199</v>
      </c>
      <c r="L11563" t="n">
        <v>-0.004333995487259113</v>
      </c>
      <c r="M11563" t="n">
        <v>0.1809708104118001</v>
      </c>
      <c r="N11563" t="n">
        <v>0.1149968440052152</v>
      </c>
      <c r="O11563" t="n">
        <v>-0.004978580201181404</v>
      </c>
      <c r="P11563" t="n">
        <v>0.2930067201585899</v>
      </c>
      <c r="Q11563" t="n">
        <v>0.09082363012656375</v>
      </c>
      <c r="R11563" t="n">
        <v>-0.002532836436141057</v>
      </c>
    </row>
    <row r="11564">
      <c r="F11564" t="n">
        <v>0.08556191855189926</v>
      </c>
      <c r="G11564" t="n">
        <v>0.1015607865829588</v>
      </c>
      <c r="H11564" t="n">
        <v>-0.001805881526446743</v>
      </c>
      <c r="J11564" t="n">
        <v>0.07039007719706496</v>
      </c>
      <c r="K11564" t="n">
        <v>0.1200292707524477</v>
      </c>
      <c r="L11564" t="n">
        <v>-0.004331047112196501</v>
      </c>
      <c r="M11564" t="n">
        <v>0.1809725036546019</v>
      </c>
      <c r="N11564" t="n">
        <v>0.1150068628973572</v>
      </c>
      <c r="O11564" t="n">
        <v>-0.004976078602359468</v>
      </c>
      <c r="P11564" t="n">
        <v>0.2931698315112583</v>
      </c>
      <c r="Q11564" t="n">
        <v>0.090831542971147</v>
      </c>
      <c r="R11564" t="n">
        <v>-0.002532583203144043</v>
      </c>
    </row>
    <row r="11565">
      <c r="F11565" t="n">
        <v>0.08558631436593811</v>
      </c>
      <c r="G11565" t="n">
        <v>0.1015696341120626</v>
      </c>
      <c r="H11565" t="n">
        <v>-0.001806242702752032</v>
      </c>
      <c r="J11565" t="n">
        <v>0.07039008523699514</v>
      </c>
      <c r="K11565" t="n">
        <v>0.1200397271746754</v>
      </c>
      <c r="L11565" t="n">
        <v>-0.00433148021690772</v>
      </c>
      <c r="M11565" t="n">
        <v>0.181007293366975</v>
      </c>
      <c r="N11565" t="n">
        <v>0.1150168817894991</v>
      </c>
      <c r="O11565" t="n">
        <v>-0.004975083486150616</v>
      </c>
      <c r="P11565" t="n">
        <v>0.293061412147318</v>
      </c>
      <c r="Q11565" t="n">
        <v>0.09083945581573026</v>
      </c>
      <c r="R11565" t="n">
        <v>-0.002532076737150013</v>
      </c>
    </row>
    <row r="11566">
      <c r="F11566" t="n">
        <v>0.08556365234717803</v>
      </c>
      <c r="G11566" t="n">
        <v>0.1015784816411665</v>
      </c>
      <c r="H11566" t="n">
        <v>-0.001805700938294098</v>
      </c>
      <c r="J11566" t="n">
        <v>0.07042621385646552</v>
      </c>
      <c r="K11566" t="n">
        <v>0.1200501835969032</v>
      </c>
      <c r="L11566" t="n">
        <v>-0.004330614007485281</v>
      </c>
      <c r="M11566" t="n">
        <v>0.1810089848781276</v>
      </c>
      <c r="N11566" t="n">
        <v>0.1150269006816411</v>
      </c>
      <c r="O11566" t="n">
        <v>-0.004976078602359468</v>
      </c>
      <c r="P11566" t="n">
        <v>0.293170217222008</v>
      </c>
      <c r="Q11566" t="n">
        <v>0.09084736866031351</v>
      </c>
      <c r="R11566" t="n">
        <v>-0.002532329970147028</v>
      </c>
    </row>
    <row r="11567">
      <c r="F11567" t="n">
        <v>0.08556451912847249</v>
      </c>
      <c r="G11567" t="n">
        <v>0.1015873291702703</v>
      </c>
      <c r="H11567" t="n">
        <v>-0.001806624565330766</v>
      </c>
      <c r="J11567" t="n">
        <v>0.07042622177778933</v>
      </c>
      <c r="K11567" t="n">
        <v>0.1200606400191309</v>
      </c>
      <c r="L11567" t="n">
        <v>-0.00433148021690772</v>
      </c>
      <c r="M11567" t="n">
        <v>0.1810437731954561</v>
      </c>
      <c r="N11567" t="n">
        <v>0.115036919573783</v>
      </c>
      <c r="O11567" t="n">
        <v>-0.004976576160463893</v>
      </c>
      <c r="P11567" t="n">
        <v>0.2930074913488538</v>
      </c>
      <c r="Q11567" t="n">
        <v>0.09085528150489676</v>
      </c>
      <c r="R11567" t="n">
        <v>-0.002532836436141057</v>
      </c>
    </row>
    <row r="11568">
      <c r="F11568" t="n">
        <v>0.08558891522993708</v>
      </c>
      <c r="G11568" t="n">
        <v>0.1015961766993742</v>
      </c>
      <c r="H11568" t="n">
        <v>-0.001807166606904522</v>
      </c>
      <c r="J11568" t="n">
        <v>0.07041418942367576</v>
      </c>
      <c r="K11568" t="n">
        <v>0.1200710964413587</v>
      </c>
      <c r="L11568" t="n">
        <v>-0.004328093800163492</v>
      </c>
      <c r="M11568" t="n">
        <v>0.1810454629716318</v>
      </c>
      <c r="N11568" t="n">
        <v>0.1150469384659249</v>
      </c>
      <c r="O11568" t="n">
        <v>-0.004974567880353189</v>
      </c>
      <c r="P11568" t="n">
        <v>0.2931162962291305</v>
      </c>
      <c r="Q11568" t="n">
        <v>0.09086319434948001</v>
      </c>
      <c r="R11568" t="n">
        <v>-0.002532054186333813</v>
      </c>
    </row>
    <row r="11569">
      <c r="F11569" t="n">
        <v>0.08556625245860572</v>
      </c>
      <c r="G11569" t="n">
        <v>0.101605024228478</v>
      </c>
      <c r="H11569" t="n">
        <v>-0.001807166606904522</v>
      </c>
      <c r="J11569" t="n">
        <v>0.07039011679178038</v>
      </c>
      <c r="K11569" t="n">
        <v>0.1200815528635865</v>
      </c>
      <c r="L11569" t="n">
        <v>-0.00432939235815934</v>
      </c>
      <c r="M11569" t="n">
        <v>0.1810471517946468</v>
      </c>
      <c r="N11569" t="n">
        <v>0.1150569573580669</v>
      </c>
      <c r="O11569" t="n">
        <v>-0.004973075808403473</v>
      </c>
      <c r="P11569" t="n">
        <v>0.2931164886239023</v>
      </c>
      <c r="Q11569" t="n">
        <v>0.09087110719406326</v>
      </c>
      <c r="R11569" t="n">
        <v>-0.002531547826132566</v>
      </c>
    </row>
    <row r="11570">
      <c r="F11570" t="n">
        <v>0.0855788838796912</v>
      </c>
      <c r="G11570" t="n">
        <v>0.1016138717575818</v>
      </c>
      <c r="H11570" t="n">
        <v>-0.001806805245855351</v>
      </c>
      <c r="J11570" t="n">
        <v>0.07040216474569333</v>
      </c>
      <c r="K11570" t="n">
        <v>0.1200920092858142</v>
      </c>
      <c r="L11570" t="n">
        <v>-0.004328093800163492</v>
      </c>
      <c r="M11570" t="n">
        <v>0.1809495448708237</v>
      </c>
      <c r="N11570" t="n">
        <v>0.1150669762502088</v>
      </c>
      <c r="O11570" t="n">
        <v>-0.004974567880353189</v>
      </c>
      <c r="P11570" t="n">
        <v>0.2931166808927479</v>
      </c>
      <c r="Q11570" t="n">
        <v>0.09087902003864651</v>
      </c>
      <c r="R11570" t="n">
        <v>-0.002532307366434436</v>
      </c>
    </row>
    <row r="11571">
      <c r="F11571" t="n">
        <v>0.08556798547911029</v>
      </c>
      <c r="G11571" t="n">
        <v>0.1016227192866857</v>
      </c>
      <c r="H11571" t="n">
        <v>-0.001806624565330766</v>
      </c>
      <c r="J11571" t="n">
        <v>0.07039013220614435</v>
      </c>
      <c r="K11571" t="n">
        <v>0.120102465708042</v>
      </c>
      <c r="L11571" t="n">
        <v>-0.004328093800163492</v>
      </c>
      <c r="M11571" t="n">
        <v>0.1809843297123047</v>
      </c>
      <c r="N11571" t="n">
        <v>0.1150769951423508</v>
      </c>
      <c r="O11571" t="n">
        <v>-0.004973573165720045</v>
      </c>
      <c r="P11571" t="n">
        <v>0.2930082605223836</v>
      </c>
      <c r="Q11571" t="n">
        <v>0.09088693288322976</v>
      </c>
      <c r="R11571" t="n">
        <v>-0.002531271557876707</v>
      </c>
    </row>
    <row r="11572">
      <c r="F11572" t="n">
        <v>0.08559238196424815</v>
      </c>
      <c r="G11572" t="n">
        <v>0.1016315668157895</v>
      </c>
      <c r="H11572" t="n">
        <v>-0.001807910009480854</v>
      </c>
      <c r="J11572" t="n">
        <v>0.07042626047656453</v>
      </c>
      <c r="K11572" t="n">
        <v>0.1201129221302697</v>
      </c>
      <c r="L11572" t="n">
        <v>-0.004326865971703363</v>
      </c>
      <c r="M11572" t="n">
        <v>0.1809529167327587</v>
      </c>
      <c r="N11572" t="n">
        <v>0.1150870140344927</v>
      </c>
      <c r="O11572" t="n">
        <v>-0.004972058213524475</v>
      </c>
      <c r="P11572" t="n">
        <v>0.2930084525011939</v>
      </c>
      <c r="Q11572" t="n">
        <v>0.09089484572781302</v>
      </c>
      <c r="R11572" t="n">
        <v>-0.002531777812188283</v>
      </c>
    </row>
    <row r="11573">
      <c r="F11573" t="n">
        <v>0.08556971819036091</v>
      </c>
      <c r="G11573" t="n">
        <v>0.1016404143448933</v>
      </c>
      <c r="H11573" t="n">
        <v>-0.001807729236557198</v>
      </c>
      <c r="J11573" t="n">
        <v>0.07039014737843796</v>
      </c>
      <c r="K11573" t="n">
        <v>0.1201233785524975</v>
      </c>
      <c r="L11573" t="n">
        <v>-0.004325568171471898</v>
      </c>
      <c r="M11573" t="n">
        <v>0.1810538975403628</v>
      </c>
      <c r="N11573" t="n">
        <v>0.1150970329266346</v>
      </c>
      <c r="O11573" t="n">
        <v>-0.004972555369630217</v>
      </c>
      <c r="P11573" t="n">
        <v>0.293062950649385</v>
      </c>
      <c r="Q11573" t="n">
        <v>0.09090275857239627</v>
      </c>
      <c r="R11573" t="n">
        <v>-0.002531524685032495</v>
      </c>
    </row>
    <row r="11574">
      <c r="F11574" t="n">
        <v>0.08559411486752366</v>
      </c>
      <c r="G11574" t="n">
        <v>0.1016492618739972</v>
      </c>
      <c r="H11574" t="n">
        <v>-0.001808090782404509</v>
      </c>
      <c r="J11574" t="n">
        <v>0.07041423531281503</v>
      </c>
      <c r="K11574" t="n">
        <v>0.1201338349747253</v>
      </c>
      <c r="L11574" t="n">
        <v>-0.004325568171471898</v>
      </c>
      <c r="M11574" t="n">
        <v>0.1809562847714087</v>
      </c>
      <c r="N11574" t="n">
        <v>0.1151070518187766</v>
      </c>
      <c r="O11574" t="n">
        <v>-0.004972058213524475</v>
      </c>
      <c r="P11574" t="n">
        <v>0.2931717550245533</v>
      </c>
      <c r="Q11574" t="n">
        <v>0.09091067141697952</v>
      </c>
      <c r="R11574" t="n">
        <v>-0.002531777812188283</v>
      </c>
    </row>
    <row r="11575">
      <c r="F11575" t="n">
        <v>0.08555968528742069</v>
      </c>
      <c r="G11575" t="n">
        <v>0.101658109403101</v>
      </c>
      <c r="H11575" t="n">
        <v>-0.001807910009480854</v>
      </c>
      <c r="J11575" t="n">
        <v>0.07041424274912855</v>
      </c>
      <c r="K11575" t="n">
        <v>0.120144291396953</v>
      </c>
      <c r="L11575" t="n">
        <v>-0.004326000771549053</v>
      </c>
      <c r="M11575" t="n">
        <v>0.1810241655684528</v>
      </c>
      <c r="N11575" t="n">
        <v>0.1151170707109185</v>
      </c>
      <c r="O11575" t="n">
        <v>-0.004972555369630217</v>
      </c>
      <c r="P11575" t="n">
        <v>0.2931719466840146</v>
      </c>
      <c r="Q11575" t="n">
        <v>0.09091858426156278</v>
      </c>
      <c r="R11575" t="n">
        <v>-0.00253101843072092</v>
      </c>
    </row>
    <row r="11576">
      <c r="F11576" t="n">
        <v>0.08559584746204546</v>
      </c>
      <c r="G11576" t="n">
        <v>0.1016669569322049</v>
      </c>
      <c r="H11576" t="n">
        <v>-0.001808472628519093</v>
      </c>
      <c r="J11576" t="n">
        <v>0.07040220990390274</v>
      </c>
      <c r="K11576" t="n">
        <v>0.1201547478191808</v>
      </c>
      <c r="L11576" t="n">
        <v>-0.004323469486963557</v>
      </c>
      <c r="M11576" t="n">
        <v>0.180959648980881</v>
      </c>
      <c r="N11576" t="n">
        <v>0.1151270896030605</v>
      </c>
      <c r="O11576" t="n">
        <v>-0.004969047773657455</v>
      </c>
      <c r="P11576" t="n">
        <v>0.2930635255128686</v>
      </c>
      <c r="Q11576" t="n">
        <v>0.09092649710614603</v>
      </c>
      <c r="R11576" t="n">
        <v>-0.002531247773230756</v>
      </c>
    </row>
    <row r="11577">
      <c r="F11577" t="n">
        <v>0.08559671364364083</v>
      </c>
      <c r="G11577" t="n">
        <v>0.1016758044613087</v>
      </c>
      <c r="H11577" t="n">
        <v>-0.00180865349386848</v>
      </c>
      <c r="J11577" t="n">
        <v>0.07042629766182582</v>
      </c>
      <c r="K11577" t="n">
        <v>0.1201652042414085</v>
      </c>
      <c r="L11577" t="n">
        <v>-0.004324334180860949</v>
      </c>
      <c r="M11577" t="n">
        <v>0.180994429090743</v>
      </c>
      <c r="N11577" t="n">
        <v>0.1151371084952024</v>
      </c>
      <c r="O11577" t="n">
        <v>-0.004970041682603081</v>
      </c>
      <c r="P11577" t="n">
        <v>0.2930094105114306</v>
      </c>
      <c r="Q11577" t="n">
        <v>0.09093440995072928</v>
      </c>
      <c r="R11577" t="n">
        <v>-0.002530488550743284</v>
      </c>
    </row>
    <row r="11578">
      <c r="F11578" t="n">
        <v>0.08559757974818835</v>
      </c>
      <c r="G11578" t="n">
        <v>0.1016846519904125</v>
      </c>
      <c r="H11578" t="n">
        <v>-0.001808472628519093</v>
      </c>
      <c r="J11578" t="n">
        <v>0.07040222447230905</v>
      </c>
      <c r="K11578" t="n">
        <v>0.1201756606636363</v>
      </c>
      <c r="L11578" t="n">
        <v>-0.004323037140014861</v>
      </c>
      <c r="M11578" t="n">
        <v>0.1810623081879724</v>
      </c>
      <c r="N11578" t="n">
        <v>0.1151471273873444</v>
      </c>
      <c r="O11578" t="n">
        <v>-0.004969047773657455</v>
      </c>
      <c r="P11578" t="n">
        <v>0.2930639081280343</v>
      </c>
      <c r="Q11578" t="n">
        <v>0.09094232279531252</v>
      </c>
      <c r="R11578" t="n">
        <v>-0.002530741624905775</v>
      </c>
    </row>
    <row r="11579">
      <c r="F11579" t="n">
        <v>0.08558668012403531</v>
      </c>
      <c r="G11579" t="n">
        <v>0.1016934995195164</v>
      </c>
      <c r="H11579" t="n">
        <v>-0.00180865349386848</v>
      </c>
      <c r="J11579" t="n">
        <v>0.07041427188884523</v>
      </c>
      <c r="K11579" t="n">
        <v>0.1201861170858641</v>
      </c>
      <c r="L11579" t="n">
        <v>-0.004323469486963557</v>
      </c>
      <c r="M11579" t="n">
        <v>0.1810639874388547</v>
      </c>
      <c r="N11579" t="n">
        <v>0.1151571462794863</v>
      </c>
      <c r="O11579" t="n">
        <v>-0.004970041682603081</v>
      </c>
      <c r="P11579" t="n">
        <v>0.2931184056576119</v>
      </c>
      <c r="Q11579" t="n">
        <v>0.09095023563989578</v>
      </c>
      <c r="R11579" t="n">
        <v>-0.002529958186027871</v>
      </c>
    </row>
    <row r="11580">
      <c r="F11580" t="n">
        <v>0.08556401451149531</v>
      </c>
      <c r="G11580" t="n">
        <v>0.1017023470486202</v>
      </c>
      <c r="H11580" t="n">
        <v>-0.001809578013105391</v>
      </c>
      <c r="J11580" t="n">
        <v>0.07039019857460632</v>
      </c>
      <c r="K11580" t="n">
        <v>0.1201965735080918</v>
      </c>
      <c r="L11580" t="n">
        <v>-0.004320500724396741</v>
      </c>
      <c r="M11580" t="n">
        <v>0.1809663658887207</v>
      </c>
      <c r="N11580" t="n">
        <v>0.1151671651716283</v>
      </c>
      <c r="O11580" t="n">
        <v>-0.004968020939052482</v>
      </c>
      <c r="P11580" t="n">
        <v>0.2930099838131257</v>
      </c>
      <c r="Q11580" t="n">
        <v>0.09095814848447903</v>
      </c>
      <c r="R11580" t="n">
        <v>-0.002529958186027871</v>
      </c>
    </row>
    <row r="11581">
      <c r="F11581" t="n">
        <v>0.08560017760001198</v>
      </c>
      <c r="G11581" t="n">
        <v>0.1017111945777241</v>
      </c>
      <c r="H11581" t="n">
        <v>-0.001809397055304081</v>
      </c>
      <c r="J11581" t="n">
        <v>0.07042632631990091</v>
      </c>
      <c r="K11581" t="n">
        <v>0.1202070299303196</v>
      </c>
      <c r="L11581" t="n">
        <v>-0.004320500724396741</v>
      </c>
      <c r="M11581" t="n">
        <v>0.1810673430560851</v>
      </c>
      <c r="N11581" t="n">
        <v>0.1151771840637702</v>
      </c>
      <c r="O11581" t="n">
        <v>-0.004968517691471146</v>
      </c>
      <c r="P11581" t="n">
        <v>0.293064481111495</v>
      </c>
      <c r="Q11581" t="n">
        <v>0.09096606132906228</v>
      </c>
      <c r="R11581" t="n">
        <v>-0.002529958186027871</v>
      </c>
    </row>
    <row r="11582">
      <c r="F11582" t="n">
        <v>0.08558927748542675</v>
      </c>
      <c r="G11582" t="n">
        <v>0.1017200421068279</v>
      </c>
      <c r="H11582" t="n">
        <v>-0.001809939928708012</v>
      </c>
      <c r="J11582" t="n">
        <v>0.07042633333297213</v>
      </c>
      <c r="K11582" t="n">
        <v>0.1202174863525473</v>
      </c>
      <c r="L11582" t="n">
        <v>-0.004320500724396741</v>
      </c>
      <c r="M11582" t="n">
        <v>0.1810028188571881</v>
      </c>
      <c r="N11582" t="n">
        <v>0.1151872029559121</v>
      </c>
      <c r="O11582" t="n">
        <v>-0.004967524186633819</v>
      </c>
      <c r="P11582" t="n">
        <v>0.2930103653886088</v>
      </c>
      <c r="Q11582" t="n">
        <v>0.09097397417364554</v>
      </c>
      <c r="R11582" t="n">
        <v>-0.002529958186027871</v>
      </c>
    </row>
    <row r="11583">
      <c r="F11583" t="n">
        <v>0.08557837712091845</v>
      </c>
      <c r="G11583" t="n">
        <v>0.1017288896359317</v>
      </c>
      <c r="H11583" t="n">
        <v>-0.001809578013105391</v>
      </c>
      <c r="J11583" t="n">
        <v>0.07039021960750466</v>
      </c>
      <c r="K11583" t="n">
        <v>0.1202279427747751</v>
      </c>
      <c r="L11583" t="n">
        <v>-0.004320932817678509</v>
      </c>
      <c r="M11583" t="n">
        <v>0.1810706948223578</v>
      </c>
      <c r="N11583" t="n">
        <v>0.1151972218480541</v>
      </c>
      <c r="O11583" t="n">
        <v>-0.004967027434215156</v>
      </c>
      <c r="P11583" t="n">
        <v>0.2931734754476161</v>
      </c>
      <c r="Q11583" t="n">
        <v>0.09098188701822879</v>
      </c>
      <c r="R11583" t="n">
        <v>-0.002530717249390016</v>
      </c>
    </row>
    <row r="11584">
      <c r="F11584" t="n">
        <v>0.08560277476009112</v>
      </c>
      <c r="G11584" t="n">
        <v>0.1017377371650356</v>
      </c>
      <c r="H11584" t="n">
        <v>-0.001810321739305169</v>
      </c>
      <c r="J11584" t="n">
        <v>0.07040226672399903</v>
      </c>
      <c r="K11584" t="n">
        <v>0.1202383991970029</v>
      </c>
      <c r="L11584" t="n">
        <v>-0.004318822621378358</v>
      </c>
      <c r="M11584" t="n">
        <v>0.180973067409135</v>
      </c>
      <c r="N11584" t="n">
        <v>0.115207240740196</v>
      </c>
      <c r="O11584" t="n">
        <v>-0.004965995991652718</v>
      </c>
      <c r="P11584" t="n">
        <v>0.2931193594748437</v>
      </c>
      <c r="Q11584" t="n">
        <v>0.09098979986281204</v>
      </c>
      <c r="R11584" t="n">
        <v>-0.002529680304433336</v>
      </c>
    </row>
    <row r="11585">
      <c r="F11585" t="n">
        <v>0.0855683418134629</v>
      </c>
      <c r="G11585" t="n">
        <v>0.1017465846941394</v>
      </c>
      <c r="H11585" t="n">
        <v>-0.001810683839863086</v>
      </c>
      <c r="J11585" t="n">
        <v>0.0704143137812793</v>
      </c>
      <c r="K11585" t="n">
        <v>0.1202488556192306</v>
      </c>
      <c r="L11585" t="n">
        <v>-0.004319254460456588</v>
      </c>
      <c r="M11585" t="n">
        <v>0.1810409419476617</v>
      </c>
      <c r="N11585" t="n">
        <v>0.115217259632338</v>
      </c>
      <c r="O11585" t="n">
        <v>-0.004965002891764376</v>
      </c>
      <c r="P11585" t="n">
        <v>0.2931195498634782</v>
      </c>
      <c r="Q11585" t="n">
        <v>0.09099771270739529</v>
      </c>
      <c r="R11585" t="n">
        <v>-0.002529680304433336</v>
      </c>
    </row>
    <row r="11586">
      <c r="F11586" t="n">
        <v>0.08559273955888352</v>
      </c>
      <c r="G11586" t="n">
        <v>0.1017554322232433</v>
      </c>
      <c r="H11586" t="n">
        <v>-0.001810502789584128</v>
      </c>
      <c r="J11586" t="n">
        <v>0.07039024009522553</v>
      </c>
      <c r="K11586" t="n">
        <v>0.1202593120414584</v>
      </c>
      <c r="L11586" t="n">
        <v>-0.004317958943221898</v>
      </c>
      <c r="M11586" t="n">
        <v>0.1810095133356593</v>
      </c>
      <c r="N11586" t="n">
        <v>0.1152272785244799</v>
      </c>
      <c r="O11586" t="n">
        <v>-0.004965499441708547</v>
      </c>
      <c r="P11586" t="n">
        <v>0.2930111270406275</v>
      </c>
      <c r="Q11586" t="n">
        <v>0.09100562555197855</v>
      </c>
      <c r="R11586" t="n">
        <v>-0.002529933272463779</v>
      </c>
    </row>
    <row r="11587">
      <c r="F11587" t="n">
        <v>0.08558183854147769</v>
      </c>
      <c r="G11587" t="n">
        <v>0.1017642797523471</v>
      </c>
      <c r="H11587" t="n">
        <v>-0.001811246675839021</v>
      </c>
      <c r="J11587" t="n">
        <v>0.07039024680329282</v>
      </c>
      <c r="K11587" t="n">
        <v>0.1202697684636861</v>
      </c>
      <c r="L11587" t="n">
        <v>-0.004317958943221898</v>
      </c>
      <c r="M11587" t="n">
        <v>0.181011184541543</v>
      </c>
      <c r="N11587" t="n">
        <v>0.1152372974166219</v>
      </c>
      <c r="O11587" t="n">
        <v>-0.004965499441708547</v>
      </c>
      <c r="P11587" t="n">
        <v>0.2931199302665142</v>
      </c>
      <c r="Q11587" t="n">
        <v>0.09101353839656179</v>
      </c>
      <c r="R11587" t="n">
        <v>-0.002528896001696558</v>
      </c>
    </row>
    <row r="11588">
      <c r="F11588" t="n">
        <v>0.08558270370509011</v>
      </c>
      <c r="G11588" t="n">
        <v>0.1017731272814509</v>
      </c>
      <c r="H11588" t="n">
        <v>-0.001811608961402745</v>
      </c>
      <c r="J11588" t="n">
        <v>0.07042637413886965</v>
      </c>
      <c r="K11588" t="n">
        <v>0.1202802248859139</v>
      </c>
      <c r="L11588" t="n">
        <v>-0.004316274983774579</v>
      </c>
      <c r="M11588" t="n">
        <v>0.1810790573514158</v>
      </c>
      <c r="N11588" t="n">
        <v>0.1152473163087638</v>
      </c>
      <c r="O11588" t="n">
        <v>-0.00496347050213362</v>
      </c>
      <c r="P11588" t="n">
        <v>0.2930658136996904</v>
      </c>
      <c r="Q11588" t="n">
        <v>0.09102145124114504</v>
      </c>
      <c r="R11588" t="n">
        <v>-0.002529401831479876</v>
      </c>
    </row>
    <row r="11589">
      <c r="F11589" t="n">
        <v>0.08557180227505376</v>
      </c>
      <c r="G11589" t="n">
        <v>0.1017819748105548</v>
      </c>
      <c r="H11589" t="n">
        <v>-0.001811246675839021</v>
      </c>
      <c r="J11589" t="n">
        <v>0.07041434049769263</v>
      </c>
      <c r="K11589" t="n">
        <v>0.1202906813081416</v>
      </c>
      <c r="L11589" t="n">
        <v>-0.004316706568114523</v>
      </c>
      <c r="M11589" t="n">
        <v>0.1810145240516728</v>
      </c>
      <c r="N11589" t="n">
        <v>0.1152573352009057</v>
      </c>
      <c r="O11589" t="n">
        <v>-0.004964463196234046</v>
      </c>
      <c r="P11589" t="n">
        <v>0.2930660035706983</v>
      </c>
      <c r="Q11589" t="n">
        <v>0.0910293640857283</v>
      </c>
      <c r="R11589" t="n">
        <v>-0.002528896001696558</v>
      </c>
    </row>
    <row r="11590">
      <c r="F11590" t="n">
        <v>0.08558443380280992</v>
      </c>
      <c r="G11590" t="n">
        <v>0.1017908223396586</v>
      </c>
      <c r="H11590" t="n">
        <v>-0.001811427818620883</v>
      </c>
      <c r="J11590" t="n">
        <v>0.07040230679458792</v>
      </c>
      <c r="K11590" t="n">
        <v>0.1203011377303694</v>
      </c>
      <c r="L11590" t="n">
        <v>-0.004316274983774579</v>
      </c>
      <c r="M11590" t="n">
        <v>0.1810823955929164</v>
      </c>
      <c r="N11590" t="n">
        <v>0.1152673540930477</v>
      </c>
      <c r="O11590" t="n">
        <v>-0.004963966849183833</v>
      </c>
      <c r="P11590" t="n">
        <v>0.2931748065559031</v>
      </c>
      <c r="Q11590" t="n">
        <v>0.09103727693031155</v>
      </c>
      <c r="R11590" t="n">
        <v>-0.002529148916588217</v>
      </c>
    </row>
    <row r="11591">
      <c r="F11591" t="n">
        <v>0.08560883211726295</v>
      </c>
      <c r="G11591" t="n">
        <v>0.1017996698687624</v>
      </c>
      <c r="H11591" t="n">
        <v>-0.001811246675839021</v>
      </c>
      <c r="J11591" t="n">
        <v>0.07041435349222108</v>
      </c>
      <c r="K11591" t="n">
        <v>0.1203115941525972</v>
      </c>
      <c r="L11591" t="n">
        <v>-0.004316274983774579</v>
      </c>
      <c r="M11591" t="n">
        <v>0.1810509614740101</v>
      </c>
      <c r="N11591" t="n">
        <v>0.1152773729851896</v>
      </c>
      <c r="O11591" t="n">
        <v>-0.004962974155083406</v>
      </c>
      <c r="P11591" t="n">
        <v>0.2930120763010929</v>
      </c>
      <c r="Q11591" t="n">
        <v>0.0910451897748948</v>
      </c>
      <c r="R11591" t="n">
        <v>-0.002529401831479876</v>
      </c>
    </row>
    <row r="11592">
      <c r="F11592" t="n">
        <v>0.08560969714805883</v>
      </c>
      <c r="G11592" t="n">
        <v>0.1018085173978663</v>
      </c>
      <c r="H11592" t="n">
        <v>-0.001812353095531855</v>
      </c>
      <c r="J11592" t="n">
        <v>0.07042640013051558</v>
      </c>
      <c r="K11592" t="n">
        <v>0.1203220505748249</v>
      </c>
      <c r="L11592" t="n">
        <v>-0.004313722016757026</v>
      </c>
      <c r="M11592" t="n">
        <v>0.1810526280043284</v>
      </c>
      <c r="N11592" t="n">
        <v>0.1152873918773316</v>
      </c>
      <c r="O11592" t="n">
        <v>-0.004961437376688202</v>
      </c>
      <c r="P11592" t="n">
        <v>0.2930665724372123</v>
      </c>
      <c r="Q11592" t="n">
        <v>0.09105310261947805</v>
      </c>
      <c r="R11592" t="n">
        <v>-0.002528617043441424</v>
      </c>
    </row>
    <row r="11593">
      <c r="F11593" t="n">
        <v>0.0856105621025095</v>
      </c>
      <c r="G11593" t="n">
        <v>0.1018173649269701</v>
      </c>
      <c r="H11593" t="n">
        <v>-0.001812715566150961</v>
      </c>
      <c r="J11593" t="n">
        <v>0.07042640647684729</v>
      </c>
      <c r="K11593" t="n">
        <v>0.1203325069970527</v>
      </c>
      <c r="L11593" t="n">
        <v>-0.004313722016757026</v>
      </c>
      <c r="M11593" t="n">
        <v>0.1810542935638994</v>
      </c>
      <c r="N11593" t="n">
        <v>0.1152974107694735</v>
      </c>
      <c r="O11593" t="n">
        <v>-0.00496242966416354</v>
      </c>
      <c r="P11593" t="n">
        <v>0.2931210684869695</v>
      </c>
      <c r="Q11593" t="n">
        <v>0.09106101546406131</v>
      </c>
      <c r="R11593" t="n">
        <v>-0.002528617043441424</v>
      </c>
    </row>
    <row r="11594">
      <c r="F11594" t="n">
        <v>0.08559966003110137</v>
      </c>
      <c r="G11594" t="n">
        <v>0.1018262124560739</v>
      </c>
      <c r="H11594" t="n">
        <v>-0.001812171860222302</v>
      </c>
      <c r="J11594" t="n">
        <v>0.07042641276253744</v>
      </c>
      <c r="K11594" t="n">
        <v>0.1203429634192804</v>
      </c>
      <c r="L11594" t="n">
        <v>-0.004313722016757026</v>
      </c>
      <c r="M11594" t="n">
        <v>0.1810890604375728</v>
      </c>
      <c r="N11594" t="n">
        <v>0.1153074296616154</v>
      </c>
      <c r="O11594" t="n">
        <v>-0.00496242966416354</v>
      </c>
      <c r="P11594" t="n">
        <v>0.2931212577552935</v>
      </c>
      <c r="Q11594" t="n">
        <v>0.09106892830864456</v>
      </c>
      <c r="R11594" t="n">
        <v>-0.002528617043441424</v>
      </c>
    </row>
    <row r="11595">
      <c r="F11595" t="n">
        <v>0.08558875771051594</v>
      </c>
      <c r="G11595" t="n">
        <v>0.1018350599851778</v>
      </c>
      <c r="H11595" t="n">
        <v>-0.001812353095531855</v>
      </c>
      <c r="J11595" t="n">
        <v>0.07041437875372927</v>
      </c>
      <c r="K11595" t="n">
        <v>0.1203534198415082</v>
      </c>
      <c r="L11595" t="n">
        <v>-0.004313722016757026</v>
      </c>
      <c r="M11595" t="n">
        <v>0.1810245193159203</v>
      </c>
      <c r="N11595" t="n">
        <v>0.1153174485537574</v>
      </c>
      <c r="O11595" t="n">
        <v>-0.004961933520425871</v>
      </c>
      <c r="P11595" t="n">
        <v>0.2931214468995004</v>
      </c>
      <c r="Q11595" t="n">
        <v>0.09107684115322781</v>
      </c>
      <c r="R11595" t="n">
        <v>-0.002528084684821149</v>
      </c>
    </row>
    <row r="11596">
      <c r="F11596" t="n">
        <v>0.0856013893857801</v>
      </c>
      <c r="G11596" t="n">
        <v>0.1018439075142816</v>
      </c>
      <c r="H11596" t="n">
        <v>-0.001813641271356364</v>
      </c>
      <c r="J11596" t="n">
        <v>0.07042642515197392</v>
      </c>
      <c r="K11596" t="n">
        <v>0.120363876263736</v>
      </c>
      <c r="L11596" t="n">
        <v>-0.004310301592400644</v>
      </c>
      <c r="M11596" t="n">
        <v>0.1810923870289393</v>
      </c>
      <c r="N11596" t="n">
        <v>0.1153274674458993</v>
      </c>
      <c r="O11596" t="n">
        <v>-0.004958904134144043</v>
      </c>
      <c r="P11596" t="n">
        <v>0.2931216359196624</v>
      </c>
      <c r="Q11596" t="n">
        <v>0.09108475399781106</v>
      </c>
      <c r="R11596" t="n">
        <v>-0.002528084684821149</v>
      </c>
    </row>
    <row r="11597">
      <c r="F11597" t="n">
        <v>0.0855787195310182</v>
      </c>
      <c r="G11597" t="n">
        <v>0.1018527550433855</v>
      </c>
      <c r="H11597" t="n">
        <v>-0.001813459943494801</v>
      </c>
      <c r="J11597" t="n">
        <v>0.07040235078555349</v>
      </c>
      <c r="K11597" t="n">
        <v>0.1203743326859637</v>
      </c>
      <c r="L11597" t="n">
        <v>-0.004310301592400644</v>
      </c>
      <c r="M11597" t="n">
        <v>0.1810278432956443</v>
      </c>
      <c r="N11597" t="n">
        <v>0.1153374863380413</v>
      </c>
      <c r="O11597" t="n">
        <v>-0.004959896014158874</v>
      </c>
      <c r="P11597" t="n">
        <v>0.2930675180640459</v>
      </c>
      <c r="Q11597" t="n">
        <v>0.09109266684239431</v>
      </c>
      <c r="R11597" t="n">
        <v>-0.002528337493289631</v>
      </c>
    </row>
    <row r="11598">
      <c r="F11598" t="n">
        <v>0.08557958384512535</v>
      </c>
      <c r="G11598" t="n">
        <v>0.1018616025724893</v>
      </c>
      <c r="H11598" t="n">
        <v>-0.001813641271356364</v>
      </c>
      <c r="J11598" t="n">
        <v>0.07041439706310378</v>
      </c>
      <c r="K11598" t="n">
        <v>0.1203847891081915</v>
      </c>
      <c r="L11598" t="n">
        <v>-0.004311594812200344</v>
      </c>
      <c r="M11598" t="n">
        <v>0.1810295038243739</v>
      </c>
      <c r="N11598" t="n">
        <v>0.1153475052301832</v>
      </c>
      <c r="O11598" t="n">
        <v>-0.004959896014158874</v>
      </c>
      <c r="P11598" t="n">
        <v>0.2930134000467787</v>
      </c>
      <c r="Q11598" t="n">
        <v>0.09110057968697756</v>
      </c>
      <c r="R11598" t="n">
        <v>-0.002527831876352667</v>
      </c>
    </row>
    <row r="11599">
      <c r="F11599" t="n">
        <v>0.08558044808319115</v>
      </c>
      <c r="G11599" t="n">
        <v>0.1018704501015931</v>
      </c>
      <c r="H11599" t="n">
        <v>-0.001813097287771674</v>
      </c>
      <c r="J11599" t="n">
        <v>0.07040236280863514</v>
      </c>
      <c r="K11599" t="n">
        <v>0.1203952455304192</v>
      </c>
      <c r="L11599" t="n">
        <v>-0.004310301592400644</v>
      </c>
      <c r="M11599" t="n">
        <v>0.1810642664943709</v>
      </c>
      <c r="N11599" t="n">
        <v>0.1153575241223251</v>
      </c>
      <c r="O11599" t="n">
        <v>-0.004959896014158874</v>
      </c>
      <c r="P11599" t="n">
        <v>0.2930678954470597</v>
      </c>
      <c r="Q11599" t="n">
        <v>0.09110849253156081</v>
      </c>
      <c r="R11599" t="n">
        <v>-0.002528084684821149</v>
      </c>
    </row>
    <row r="11600">
      <c r="F11600" t="n">
        <v>0.08560484718170974</v>
      </c>
      <c r="G11600" t="n">
        <v>0.101879297630697</v>
      </c>
      <c r="H11600" t="n">
        <v>-0.001814567215116074</v>
      </c>
      <c r="J11600" t="n">
        <v>0.07040236872919099</v>
      </c>
      <c r="K11600" t="n">
        <v>0.120405701952647</v>
      </c>
      <c r="L11600" t="n">
        <v>-0.004307738535042519</v>
      </c>
      <c r="M11600" t="n">
        <v>0.1810659252380808</v>
      </c>
      <c r="N11600" t="n">
        <v>0.1153675430144671</v>
      </c>
      <c r="O11600" t="n">
        <v>-0.004956862867442224</v>
      </c>
      <c r="P11600" t="n">
        <v>0.2930137771445209</v>
      </c>
      <c r="Q11600" t="n">
        <v>0.09111640537614407</v>
      </c>
      <c r="R11600" t="n">
        <v>-0.002527299085371533</v>
      </c>
    </row>
    <row r="11601">
      <c r="F11601" t="n">
        <v>0.08558217633138621</v>
      </c>
      <c r="G11601" t="n">
        <v>0.1018881451598008</v>
      </c>
      <c r="H11601" t="n">
        <v>-0.00181438579467865</v>
      </c>
      <c r="J11601" t="n">
        <v>0.07042645506400161</v>
      </c>
      <c r="K11601" t="n">
        <v>0.1204161583748748</v>
      </c>
      <c r="L11601" t="n">
        <v>-0.004307738535042519</v>
      </c>
      <c r="M11601" t="n">
        <v>0.1810344795571936</v>
      </c>
      <c r="N11601" t="n">
        <v>0.115377561906609</v>
      </c>
      <c r="O11601" t="n">
        <v>-0.004957854339162884</v>
      </c>
      <c r="P11601" t="n">
        <v>0.2930139655078685</v>
      </c>
      <c r="Q11601" t="n">
        <v>0.09112431822072732</v>
      </c>
      <c r="R11601" t="n">
        <v>-0.002527299085371533</v>
      </c>
    </row>
    <row r="11602">
      <c r="F11602" t="n">
        <v>0.08559480798265959</v>
      </c>
      <c r="G11602" t="n">
        <v>0.1018969926889047</v>
      </c>
      <c r="H11602" t="n">
        <v>-0.001814022953803801</v>
      </c>
      <c r="J11602" t="n">
        <v>0.07040238038830872</v>
      </c>
      <c r="K11602" t="n">
        <v>0.1204266147971025</v>
      </c>
      <c r="L11602" t="n">
        <v>-0.004307738535042519</v>
      </c>
      <c r="M11602" t="n">
        <v>0.1810692397948396</v>
      </c>
      <c r="N11602" t="n">
        <v>0.115387580798751</v>
      </c>
      <c r="O11602" t="n">
        <v>-0.004958350075023214</v>
      </c>
      <c r="P11602" t="n">
        <v>0.2930684605936899</v>
      </c>
      <c r="Q11602" t="n">
        <v>0.09113223106531057</v>
      </c>
      <c r="R11602" t="n">
        <v>-0.002527299085371533</v>
      </c>
    </row>
    <row r="11603">
      <c r="F11603" t="n">
        <v>0.08560743973088314</v>
      </c>
      <c r="G11603" t="n">
        <v>0.1019058402180085</v>
      </c>
      <c r="H11603" t="n">
        <v>-0.001814022953803801</v>
      </c>
      <c r="J11603" t="n">
        <v>0.07040238612686095</v>
      </c>
      <c r="K11603" t="n">
        <v>0.1204370712193303</v>
      </c>
      <c r="L11603" t="n">
        <v>-0.004308600168912914</v>
      </c>
      <c r="M11603" t="n">
        <v>0.1810377918272322</v>
      </c>
      <c r="N11603" t="n">
        <v>0.1153975996908929</v>
      </c>
      <c r="O11603" t="n">
        <v>-0.004957854339162884</v>
      </c>
      <c r="P11603" t="n">
        <v>0.2931772624584975</v>
      </c>
      <c r="Q11603" t="n">
        <v>0.09114014390989382</v>
      </c>
      <c r="R11603" t="n">
        <v>-0.002527271212323982</v>
      </c>
    </row>
    <row r="11604">
      <c r="F11604" t="n">
        <v>0.08562007157608093</v>
      </c>
      <c r="G11604" t="n">
        <v>0.1019146877471123</v>
      </c>
      <c r="H11604" t="n">
        <v>-0.001815493392745349</v>
      </c>
      <c r="J11604" t="n">
        <v>0.07042647228309665</v>
      </c>
      <c r="K11604" t="n">
        <v>0.120447527641558</v>
      </c>
      <c r="L11604" t="n">
        <v>-0.004305170205149477</v>
      </c>
      <c r="M11604" t="n">
        <v>0.1810725504391387</v>
      </c>
      <c r="N11604" t="n">
        <v>0.1154076185830349</v>
      </c>
      <c r="O11604" t="n">
        <v>-0.004955808504217948</v>
      </c>
      <c r="P11604" t="n">
        <v>0.2930145298566865</v>
      </c>
      <c r="Q11604" t="n">
        <v>0.09114805675447708</v>
      </c>
      <c r="R11604" t="n">
        <v>-0.002527523914175029</v>
      </c>
    </row>
    <row r="11605">
      <c r="F11605" t="n">
        <v>0.08562093561804304</v>
      </c>
      <c r="G11605" t="n">
        <v>0.1019235352762162</v>
      </c>
      <c r="H11605" t="n">
        <v>-0.001815311879708681</v>
      </c>
      <c r="J11605" t="n">
        <v>0.07039035718218598</v>
      </c>
      <c r="K11605" t="n">
        <v>0.1204579840637858</v>
      </c>
      <c r="L11605" t="n">
        <v>-0.004306461885379045</v>
      </c>
      <c r="M11605" t="n">
        <v>0.1811073084022921</v>
      </c>
      <c r="N11605" t="n">
        <v>0.1154176374751768</v>
      </c>
      <c r="O11605" t="n">
        <v>-0.004955808504217948</v>
      </c>
      <c r="P11605" t="n">
        <v>0.2931776384335139</v>
      </c>
      <c r="Q11605" t="n">
        <v>0.09115596959906032</v>
      </c>
      <c r="R11605" t="n">
        <v>-0.002527271212323982</v>
      </c>
    </row>
    <row r="11606">
      <c r="F11606" t="n">
        <v>0.0855982636110422</v>
      </c>
      <c r="G11606" t="n">
        <v>0.10193238280532</v>
      </c>
      <c r="H11606" t="n">
        <v>-0.001814948853635347</v>
      </c>
      <c r="J11606" t="n">
        <v>0.07040240297843352</v>
      </c>
      <c r="K11606" t="n">
        <v>0.1204684404860136</v>
      </c>
      <c r="L11606" t="n">
        <v>-0.004305170205149477</v>
      </c>
      <c r="M11606" t="n">
        <v>0.1811089614403729</v>
      </c>
      <c r="N11606" t="n">
        <v>0.1154276563673188</v>
      </c>
      <c r="O11606" t="n">
        <v>-0.004956304035515239</v>
      </c>
      <c r="P11606" t="n">
        <v>0.2931778262359858</v>
      </c>
      <c r="Q11606" t="n">
        <v>0.09116388244364357</v>
      </c>
      <c r="R11606" t="n">
        <v>-0.002526765808621888</v>
      </c>
    </row>
    <row r="11607">
      <c r="F11607" t="n">
        <v>0.08561089540182032</v>
      </c>
      <c r="G11607" t="n">
        <v>0.1019412303344238</v>
      </c>
      <c r="H11607" t="n">
        <v>-0.001816238193900624</v>
      </c>
      <c r="J11607" t="n">
        <v>0.07039036823339954</v>
      </c>
      <c r="K11607" t="n">
        <v>0.1204788969082413</v>
      </c>
      <c r="L11607" t="n">
        <v>-0.004306461885379045</v>
      </c>
      <c r="M11607" t="n">
        <v>0.1810775090568321</v>
      </c>
      <c r="N11607" t="n">
        <v>0.1154376752594607</v>
      </c>
      <c r="O11607" t="n">
        <v>-0.004955808504217948</v>
      </c>
      <c r="P11607" t="n">
        <v>0.2931237069751933</v>
      </c>
      <c r="Q11607" t="n">
        <v>0.09117179528822683</v>
      </c>
      <c r="R11607" t="n">
        <v>-0.002527523914175029</v>
      </c>
    </row>
    <row r="11608">
      <c r="F11608" t="n">
        <v>0.08559999097100074</v>
      </c>
      <c r="G11608" t="n">
        <v>0.1019500778635277</v>
      </c>
      <c r="H11608" t="n">
        <v>-0.001816419799559448</v>
      </c>
      <c r="J11608" t="n">
        <v>0.07039037366797278</v>
      </c>
      <c r="K11608" t="n">
        <v>0.1204893533304691</v>
      </c>
      <c r="L11608" t="n">
        <v>-0.004303026924018279</v>
      </c>
      <c r="M11608" t="n">
        <v>0.1810460553612455</v>
      </c>
      <c r="N11608" t="n">
        <v>0.1154476941516026</v>
      </c>
      <c r="O11608" t="n">
        <v>-0.004952767865465747</v>
      </c>
      <c r="P11608" t="n">
        <v>0.2931782014712191</v>
      </c>
      <c r="Q11608" t="n">
        <v>0.09117970813281008</v>
      </c>
      <c r="R11608" t="n">
        <v>-0.002526232045931941</v>
      </c>
    </row>
    <row r="11609">
      <c r="F11609" t="n">
        <v>0.0855890862918797</v>
      </c>
      <c r="G11609" t="n">
        <v>0.1019589253926315</v>
      </c>
      <c r="H11609" t="n">
        <v>-0.001816419799559448</v>
      </c>
      <c r="J11609" t="n">
        <v>0.07040241928377894</v>
      </c>
      <c r="K11609" t="n">
        <v>0.1204998097526968</v>
      </c>
      <c r="L11609" t="n">
        <v>-0.004302596621325878</v>
      </c>
      <c r="M11609" t="n">
        <v>0.1810477051236832</v>
      </c>
      <c r="N11609" t="n">
        <v>0.1154577130437446</v>
      </c>
      <c r="O11609" t="n">
        <v>-0.004952767865465747</v>
      </c>
      <c r="P11609" t="n">
        <v>0.2931240819266305</v>
      </c>
      <c r="Q11609" t="n">
        <v>0.09118762097739333</v>
      </c>
      <c r="R11609" t="n">
        <v>-0.002526484694401381</v>
      </c>
    </row>
    <row r="11610">
      <c r="F11610" t="n">
        <v>0.08558994969658187</v>
      </c>
      <c r="G11610" t="n">
        <v>0.1019677729217354</v>
      </c>
      <c r="H11610" t="n">
        <v>-0.001816419799559448</v>
      </c>
      <c r="J11610" t="n">
        <v>0.07040242459748781</v>
      </c>
      <c r="K11610" t="n">
        <v>0.1205102661749246</v>
      </c>
      <c r="L11610" t="n">
        <v>-0.004303026924018279</v>
      </c>
      <c r="M11610" t="n">
        <v>0.1810493539029471</v>
      </c>
      <c r="N11610" t="n">
        <v>0.1154677319358865</v>
      </c>
      <c r="O11610" t="n">
        <v>-0.004952767865465747</v>
      </c>
      <c r="P11610" t="n">
        <v>0.2931242692177657</v>
      </c>
      <c r="Q11610" t="n">
        <v>0.09119553382197658</v>
      </c>
      <c r="R11610" t="n">
        <v>-0.002526484694401381</v>
      </c>
    </row>
    <row r="11611">
      <c r="F11611" t="n">
        <v>0.08559081302580471</v>
      </c>
      <c r="G11611" t="n">
        <v>0.1019766204508392</v>
      </c>
      <c r="H11611" t="n">
        <v>-0.001816056588241799</v>
      </c>
      <c r="J11611" t="n">
        <v>0.07042651033645565</v>
      </c>
      <c r="K11611" t="n">
        <v>0.1205207225971523</v>
      </c>
      <c r="L11611" t="n">
        <v>-0.004303026924018279</v>
      </c>
      <c r="M11611" t="n">
        <v>0.1810841067984703</v>
      </c>
      <c r="N11611" t="n">
        <v>0.1154777508280285</v>
      </c>
      <c r="O11611" t="n">
        <v>-0.004953263191784926</v>
      </c>
      <c r="P11611" t="n">
        <v>0.2931244563859418</v>
      </c>
      <c r="Q11611" t="n">
        <v>0.09120344666655984</v>
      </c>
      <c r="R11611" t="n">
        <v>-0.002526737342870821</v>
      </c>
    </row>
    <row r="11612">
      <c r="F11612" t="n">
        <v>0.08561521328905641</v>
      </c>
      <c r="G11612" t="n">
        <v>0.101985467979943</v>
      </c>
      <c r="H11612" t="n">
        <v>-0.001817346430873629</v>
      </c>
      <c r="J11612" t="n">
        <v>0.07042651552977593</v>
      </c>
      <c r="K11612" t="n">
        <v>0.1205311790193801</v>
      </c>
      <c r="L11612" t="n">
        <v>-0.004300877891745472</v>
      </c>
      <c r="M11612" t="n">
        <v>0.1810195432441558</v>
      </c>
      <c r="N11612" t="n">
        <v>0.1154877697201704</v>
      </c>
      <c r="O11612" t="n">
        <v>-0.004951209268674533</v>
      </c>
      <c r="P11612" t="n">
        <v>0.293124643431231</v>
      </c>
      <c r="Q11612" t="n">
        <v>0.09121135951114309</v>
      </c>
      <c r="R11612" t="n">
        <v>-0.002526455582247557</v>
      </c>
    </row>
    <row r="11613">
      <c r="F11613" t="n">
        <v>0.08562784523117117</v>
      </c>
      <c r="G11613" t="n">
        <v>0.1019943155090469</v>
      </c>
      <c r="H11613" t="n">
        <v>-0.001817346430873629</v>
      </c>
      <c r="J11613" t="n">
        <v>0.07042652066236327</v>
      </c>
      <c r="K11613" t="n">
        <v>0.1205416354416079</v>
      </c>
      <c r="L11613" t="n">
        <v>-0.004301307936530168</v>
      </c>
      <c r="M11613" t="n">
        <v>0.1810211889048955</v>
      </c>
      <c r="N11613" t="n">
        <v>0.1154977886123123</v>
      </c>
      <c r="O11613" t="n">
        <v>-0.004950714147747666</v>
      </c>
      <c r="P11613" t="n">
        <v>0.2931248303537058</v>
      </c>
      <c r="Q11613" t="n">
        <v>0.09121927235572634</v>
      </c>
      <c r="R11613" t="n">
        <v>-0.00252620298720834</v>
      </c>
    </row>
    <row r="11614">
      <c r="F11614" t="n">
        <v>0.08562870859319374</v>
      </c>
      <c r="G11614" t="n">
        <v>0.1020031630381507</v>
      </c>
      <c r="H11614" t="n">
        <v>-0.001816801335963349</v>
      </c>
      <c r="J11614" t="n">
        <v>0.07042652573421292</v>
      </c>
      <c r="K11614" t="n">
        <v>0.1205520918638356</v>
      </c>
      <c r="L11614" t="n">
        <v>-0.00430001780217608</v>
      </c>
      <c r="M11614" t="n">
        <v>0.1810228335796134</v>
      </c>
      <c r="N11614" t="n">
        <v>0.1155078075044543</v>
      </c>
      <c r="O11614" t="n">
        <v>-0.004950714147747666</v>
      </c>
      <c r="P11614" t="n">
        <v>0.2930707100824305</v>
      </c>
      <c r="Q11614" t="n">
        <v>0.09122718520030959</v>
      </c>
      <c r="R11614" t="n">
        <v>-0.002525697797129906</v>
      </c>
    </row>
    <row r="11615">
      <c r="F11615" t="n">
        <v>0.08559426558883915</v>
      </c>
      <c r="G11615" t="n">
        <v>0.1020120105672545</v>
      </c>
      <c r="H11615" t="n">
        <v>-0.001816801335963349</v>
      </c>
      <c r="J11615" t="n">
        <v>0.07040245025526901</v>
      </c>
      <c r="K11615" t="n">
        <v>0.1205625482860634</v>
      </c>
      <c r="L11615" t="n">
        <v>-0.004300877891745472</v>
      </c>
      <c r="M11615" t="n">
        <v>0.1811237945424803</v>
      </c>
      <c r="N11615" t="n">
        <v>0.1155178263965962</v>
      </c>
      <c r="O11615" t="n">
        <v>-0.004949646127489876</v>
      </c>
      <c r="P11615" t="n">
        <v>0.2930165896511538</v>
      </c>
      <c r="Q11615" t="n">
        <v>0.09123509804489284</v>
      </c>
      <c r="R11615" t="n">
        <v>-0.002525950392169123</v>
      </c>
    </row>
    <row r="11616">
      <c r="F11616" t="n">
        <v>0.08561866624135051</v>
      </c>
      <c r="G11616" t="n">
        <v>0.1020208580963584</v>
      </c>
      <c r="H11616" t="n">
        <v>-0.001818091491033146</v>
      </c>
      <c r="J11616" t="n">
        <v>0.07040245520463893</v>
      </c>
      <c r="K11616" t="n">
        <v>0.1205730047082911</v>
      </c>
      <c r="L11616" t="n">
        <v>-0.004297863552659714</v>
      </c>
      <c r="M11616" t="n">
        <v>0.1810923318132147</v>
      </c>
      <c r="N11616" t="n">
        <v>0.1155278452887382</v>
      </c>
      <c r="O11616" t="n">
        <v>-0.004949646127489876</v>
      </c>
      <c r="P11616" t="n">
        <v>0.2930710832766401</v>
      </c>
      <c r="Q11616" t="n">
        <v>0.09124301088947609</v>
      </c>
      <c r="R11616" t="n">
        <v>-0.002525163062043993</v>
      </c>
    </row>
    <row r="11617">
      <c r="F11617" t="n">
        <v>0.08563129822756121</v>
      </c>
      <c r="G11617" t="n">
        <v>0.1020297056254622</v>
      </c>
      <c r="H11617" t="n">
        <v>-0.001818273282003152</v>
      </c>
      <c r="J11617" t="n">
        <v>0.07041450033927822</v>
      </c>
      <c r="K11617" t="n">
        <v>0.1205834611305189</v>
      </c>
      <c r="L11617" t="n">
        <v>-0.004298723125370245</v>
      </c>
      <c r="M11617" t="n">
        <v>0.1810939738538223</v>
      </c>
      <c r="N11617" t="n">
        <v>0.1155378641808801</v>
      </c>
      <c r="O11617" t="n">
        <v>-0.004949151212368639</v>
      </c>
      <c r="P11617" t="n">
        <v>0.2930169625629708</v>
      </c>
      <c r="Q11617" t="n">
        <v>0.09125092373405934</v>
      </c>
      <c r="R11617" t="n">
        <v>-0.002525415603604353</v>
      </c>
    </row>
    <row r="11618">
      <c r="F11618" t="n">
        <v>0.08559685422087657</v>
      </c>
      <c r="G11618" t="n">
        <v>0.1020385531545661</v>
      </c>
      <c r="H11618" t="n">
        <v>-0.001818273282003152</v>
      </c>
      <c r="J11618" t="n">
        <v>0.07040246492115407</v>
      </c>
      <c r="K11618" t="n">
        <v>0.1205939175527467</v>
      </c>
      <c r="L11618" t="n">
        <v>-0.004297863552659714</v>
      </c>
      <c r="M11618" t="n">
        <v>0.1810294024035328</v>
      </c>
      <c r="N11618" t="n">
        <v>0.1155478830730221</v>
      </c>
      <c r="O11618" t="n">
        <v>-0.004950141042611112</v>
      </c>
      <c r="P11618" t="n">
        <v>0.2931800702719952</v>
      </c>
      <c r="Q11618" t="n">
        <v>0.0912588365786426</v>
      </c>
      <c r="R11618" t="n">
        <v>-0.002525920686725074</v>
      </c>
    </row>
    <row r="11619">
      <c r="F11619" t="n">
        <v>0.08563302427452441</v>
      </c>
      <c r="G11619" t="n">
        <v>0.1020474006836699</v>
      </c>
      <c r="H11619" t="n">
        <v>-0.001818273282003152</v>
      </c>
      <c r="J11619" t="n">
        <v>0.07039042944132079</v>
      </c>
      <c r="K11619" t="n">
        <v>0.1206043739749744</v>
      </c>
      <c r="L11619" t="n">
        <v>-0.004298723125370245</v>
      </c>
      <c r="M11619" t="n">
        <v>0.181064148551947</v>
      </c>
      <c r="N11619" t="n">
        <v>0.115557901965164</v>
      </c>
      <c r="O11619" t="n">
        <v>-0.004948656297247402</v>
      </c>
      <c r="P11619" t="n">
        <v>0.2930716421492905</v>
      </c>
      <c r="Q11619" t="n">
        <v>0.09126674942322585</v>
      </c>
      <c r="R11619" t="n">
        <v>-0.002525668145164714</v>
      </c>
    </row>
    <row r="11620">
      <c r="F11620" t="n">
        <v>0.08559857959996667</v>
      </c>
      <c r="G11620" t="n">
        <v>0.1020562482127737</v>
      </c>
      <c r="H11620" t="n">
        <v>-0.001819200348263274</v>
      </c>
      <c r="J11620" t="n">
        <v>0.07041451464211025</v>
      </c>
      <c r="K11620" t="n">
        <v>0.1206148303972022</v>
      </c>
      <c r="L11620" t="n">
        <v>-0.004295703587127285</v>
      </c>
      <c r="M11620" t="n">
        <v>0.181132000616447</v>
      </c>
      <c r="N11620" t="n">
        <v>0.1155679208573059</v>
      </c>
      <c r="O11620" t="n">
        <v>-0.004947089031646412</v>
      </c>
      <c r="P11620" t="n">
        <v>0.2930718281954865</v>
      </c>
      <c r="Q11620" t="n">
        <v>0.0912746622678091</v>
      </c>
      <c r="R11620" t="n">
        <v>-0.002525385304600973</v>
      </c>
    </row>
    <row r="11621">
      <c r="F11621" t="n">
        <v>0.08563475002116605</v>
      </c>
      <c r="G11621" t="n">
        <v>0.1020650957418776</v>
      </c>
      <c r="H11621" t="n">
        <v>-0.00181901846460518</v>
      </c>
      <c r="J11621" t="n">
        <v>0.07039043879238871</v>
      </c>
      <c r="K11621" t="n">
        <v>0.1206252868194299</v>
      </c>
      <c r="L11621" t="n">
        <v>-0.004294844532315341</v>
      </c>
      <c r="M11621" t="n">
        <v>0.1811005321172234</v>
      </c>
      <c r="N11621" t="n">
        <v>0.1155779397494479</v>
      </c>
      <c r="O11621" t="n">
        <v>-0.004948078449452741</v>
      </c>
      <c r="P11621" t="n">
        <v>0.2930177069180472</v>
      </c>
      <c r="Q11621" t="n">
        <v>0.09128257511239235</v>
      </c>
      <c r="R11621" t="n">
        <v>-0.002524627840502412</v>
      </c>
    </row>
    <row r="11622">
      <c r="F11622" t="n">
        <v>0.08561207404666954</v>
      </c>
      <c r="G11622" t="n">
        <v>0.1020739432709814</v>
      </c>
      <c r="H11622" t="n">
        <v>-0.001818836580947085</v>
      </c>
      <c r="J11622" t="n">
        <v>0.07040248362515064</v>
      </c>
      <c r="K11622" t="n">
        <v>0.1206357432416577</v>
      </c>
      <c r="L11622" t="n">
        <v>-0.004294844532315341</v>
      </c>
      <c r="M11622" t="n">
        <v>0.1810359553921729</v>
      </c>
      <c r="N11622" t="n">
        <v>0.1155879586415898</v>
      </c>
      <c r="O11622" t="n">
        <v>-0.004947089031646412</v>
      </c>
      <c r="P11622" t="n">
        <v>0.293017892701289</v>
      </c>
      <c r="Q11622" t="n">
        <v>0.09129048795697561</v>
      </c>
      <c r="R11622" t="n">
        <v>-0.002525385304600973</v>
      </c>
    </row>
    <row r="11623">
      <c r="F11623" t="n">
        <v>0.08560116710613611</v>
      </c>
      <c r="G11623" t="n">
        <v>0.1020827908000853</v>
      </c>
      <c r="H11623" t="n">
        <v>-0.001818836580947085</v>
      </c>
      <c r="J11623" t="n">
        <v>0.0703904479004248</v>
      </c>
      <c r="K11623" t="n">
        <v>0.1206461996638855</v>
      </c>
      <c r="L11623" t="n">
        <v>-0.004295703587127285</v>
      </c>
      <c r="M11623" t="n">
        <v>0.181037591159546</v>
      </c>
      <c r="N11623" t="n">
        <v>0.1155979775337318</v>
      </c>
      <c r="O11623" t="n">
        <v>-0.004946594322743247</v>
      </c>
      <c r="P11623" t="n">
        <v>0.2930723856010243</v>
      </c>
      <c r="Q11623" t="n">
        <v>0.09129840080155886</v>
      </c>
      <c r="R11623" t="n">
        <v>-0.002525385304600973</v>
      </c>
    </row>
    <row r="11624">
      <c r="F11624" t="n">
        <v>0.08562556853869333</v>
      </c>
      <c r="G11624" t="n">
        <v>0.1020916383291891</v>
      </c>
      <c r="H11624" t="n">
        <v>-0.001819945648602031</v>
      </c>
      <c r="J11624" t="n">
        <v>0.07040249261255518</v>
      </c>
      <c r="K11624" t="n">
        <v>0.1206566560861132</v>
      </c>
      <c r="L11624" t="n">
        <v>-0.004292679386751794</v>
      </c>
      <c r="M11624" t="n">
        <v>0.1810723331668478</v>
      </c>
      <c r="N11624" t="n">
        <v>0.1156079964258737</v>
      </c>
      <c r="O11624" t="n">
        <v>-0.004944528233013485</v>
      </c>
      <c r="P11624" t="n">
        <v>0.2931268784158776</v>
      </c>
      <c r="Q11624" t="n">
        <v>0.0913063136461421</v>
      </c>
      <c r="R11624" t="n">
        <v>-0.002524092132333376</v>
      </c>
    </row>
    <row r="11625">
      <c r="F11625" t="n">
        <v>0.08563820061498381</v>
      </c>
      <c r="G11625" t="n">
        <v>0.1021004858582929</v>
      </c>
      <c r="H11625" t="n">
        <v>-0.001819945648602031</v>
      </c>
      <c r="J11625" t="n">
        <v>0.07041453726479373</v>
      </c>
      <c r="K11625" t="n">
        <v>0.120667112508341</v>
      </c>
      <c r="L11625" t="n">
        <v>-0.00429310865469047</v>
      </c>
      <c r="M11625" t="n">
        <v>0.1811070745068137</v>
      </c>
      <c r="N11625" t="n">
        <v>0.1156180153180156</v>
      </c>
      <c r="O11625" t="n">
        <v>-0.004945022735287014</v>
      </c>
      <c r="P11625" t="n">
        <v>0.2931270638702247</v>
      </c>
      <c r="Q11625" t="n">
        <v>0.09131422649072536</v>
      </c>
      <c r="R11625" t="n">
        <v>-0.002524849435703413</v>
      </c>
    </row>
    <row r="11626">
      <c r="F11626" t="n">
        <v>0.08562729336370545</v>
      </c>
      <c r="G11626" t="n">
        <v>0.1021093333873968</v>
      </c>
      <c r="H11626" t="n">
        <v>-0.001819763672234808</v>
      </c>
      <c r="J11626" t="n">
        <v>0.07039046110671028</v>
      </c>
      <c r="K11626" t="n">
        <v>0.1206775689305687</v>
      </c>
      <c r="L11626" t="n">
        <v>-0.004292679386751794</v>
      </c>
      <c r="M11626" t="n">
        <v>0.181042492498391</v>
      </c>
      <c r="N11626" t="n">
        <v>0.1156280342101576</v>
      </c>
      <c r="O11626" t="n">
        <v>-0.004945022735287014</v>
      </c>
      <c r="P11626" t="n">
        <v>0.2931815564968892</v>
      </c>
      <c r="Q11626" t="n">
        <v>0.09132213933530861</v>
      </c>
      <c r="R11626" t="n">
        <v>-0.002524849435703413</v>
      </c>
    </row>
    <row r="11627">
      <c r="F11627" t="n">
        <v>0.08560461606639302</v>
      </c>
      <c r="G11627" t="n">
        <v>0.1021181809165006</v>
      </c>
      <c r="H11627" t="n">
        <v>-0.001820690969242502</v>
      </c>
      <c r="J11627" t="n">
        <v>0.07042658613893922</v>
      </c>
      <c r="K11627" t="n">
        <v>0.1206880253527965</v>
      </c>
      <c r="L11627" t="n">
        <v>-0.004293537922629145</v>
      </c>
      <c r="M11627" t="n">
        <v>0.1810441242877925</v>
      </c>
      <c r="N11627" t="n">
        <v>0.1156380531022995</v>
      </c>
      <c r="O11627" t="n">
        <v>-0.004946011739834071</v>
      </c>
      <c r="P11627" t="n">
        <v>0.2930731271006606</v>
      </c>
      <c r="Q11627" t="n">
        <v>0.09133005217989186</v>
      </c>
      <c r="R11627" t="n">
        <v>-0.002524344566790055</v>
      </c>
    </row>
    <row r="11628">
      <c r="F11628" t="n">
        <v>0.08561724800468487</v>
      </c>
      <c r="G11628" t="n">
        <v>0.1021270284456044</v>
      </c>
      <c r="H11628" t="n">
        <v>-0.001820873038339427</v>
      </c>
      <c r="J11628" t="n">
        <v>0.07041455010897027</v>
      </c>
      <c r="K11628" t="n">
        <v>0.1206984817750243</v>
      </c>
      <c r="L11628" t="n">
        <v>-0.004290937568267849</v>
      </c>
      <c r="M11628" t="n">
        <v>0.1811119708534532</v>
      </c>
      <c r="N11628" t="n">
        <v>0.1156480719944415</v>
      </c>
      <c r="O11628" t="n">
        <v>-0.004942952332069613</v>
      </c>
      <c r="P11628" t="n">
        <v>0.2931819268335312</v>
      </c>
      <c r="Q11628" t="n">
        <v>0.09133796502447511</v>
      </c>
      <c r="R11628" t="n">
        <v>-0.002524313079860552</v>
      </c>
    </row>
    <row r="11629">
      <c r="F11629" t="n">
        <v>0.08564165001201252</v>
      </c>
      <c r="G11629" t="n">
        <v>0.1021358759747083</v>
      </c>
      <c r="H11629" t="n">
        <v>-0.001820690969242502</v>
      </c>
      <c r="J11629" t="n">
        <v>0.07040251401735963</v>
      </c>
      <c r="K11629" t="n">
        <v>0.120708938197252</v>
      </c>
      <c r="L11629" t="n">
        <v>-0.004289650544402142</v>
      </c>
      <c r="M11629" t="n">
        <v>0.1811467090247337</v>
      </c>
      <c r="N11629" t="n">
        <v>0.1156580908865834</v>
      </c>
      <c r="O11629" t="n">
        <v>-0.004943940922536027</v>
      </c>
      <c r="P11629" t="n">
        <v>0.2930191897701772</v>
      </c>
      <c r="Q11629" t="n">
        <v>0.09134587786905837</v>
      </c>
      <c r="R11629" t="n">
        <v>-0.002524060699028733</v>
      </c>
    </row>
    <row r="11630">
      <c r="F11630" t="n">
        <v>0.08564251217462276</v>
      </c>
      <c r="G11630" t="n">
        <v>0.1021447235038121</v>
      </c>
      <c r="H11630" t="n">
        <v>-0.001820873038339427</v>
      </c>
      <c r="J11630" t="n">
        <v>0.07041455836774389</v>
      </c>
      <c r="K11630" t="n">
        <v>0.1207193946194798</v>
      </c>
      <c r="L11630" t="n">
        <v>-0.004290079552357378</v>
      </c>
      <c r="M11630" t="n">
        <v>0.1811483383116106</v>
      </c>
      <c r="N11630" t="n">
        <v>0.1156681097787254</v>
      </c>
      <c r="O11630" t="n">
        <v>-0.004942458036836406</v>
      </c>
      <c r="P11630" t="n">
        <v>0.2931822966834989</v>
      </c>
      <c r="Q11630" t="n">
        <v>0.09135379071364162</v>
      </c>
      <c r="R11630" t="n">
        <v>-0.002524313079860552</v>
      </c>
    </row>
    <row r="11631">
      <c r="F11631" t="n">
        <v>0.08563160411901813</v>
      </c>
      <c r="G11631" t="n">
        <v>0.102153571032916</v>
      </c>
      <c r="H11631" t="n">
        <v>-0.001821055107436351</v>
      </c>
      <c r="J11631" t="n">
        <v>0.07039048190148231</v>
      </c>
      <c r="K11631" t="n">
        <v>0.1207298510417075</v>
      </c>
      <c r="L11631" t="n">
        <v>-0.004290508560312614</v>
      </c>
      <c r="M11631" t="n">
        <v>0.1810506414746889</v>
      </c>
      <c r="N11631" t="n">
        <v>0.1156781286708673</v>
      </c>
      <c r="O11631" t="n">
        <v>-0.004942458036836406</v>
      </c>
      <c r="P11631" t="n">
        <v>0.2931281740394954</v>
      </c>
      <c r="Q11631" t="n">
        <v>0.09136170355822487</v>
      </c>
      <c r="R11631" t="n">
        <v>-0.002523808318196913</v>
      </c>
    </row>
    <row r="11632">
      <c r="F11632" t="n">
        <v>0.08564423627619483</v>
      </c>
      <c r="G11632" t="n">
        <v>0.1021624185620198</v>
      </c>
      <c r="H11632" t="n">
        <v>-0.001821618467286366</v>
      </c>
      <c r="J11632" t="n">
        <v>0.07040252613065097</v>
      </c>
      <c r="K11632" t="n">
        <v>0.1207403074639353</v>
      </c>
      <c r="L11632" t="n">
        <v>-0.004287903322601805</v>
      </c>
      <c r="M11632" t="n">
        <v>0.1810853768127337</v>
      </c>
      <c r="N11632" t="n">
        <v>0.1156881475630093</v>
      </c>
      <c r="O11632" t="n">
        <v>-0.004940383742990295</v>
      </c>
      <c r="P11632" t="n">
        <v>0.2930197438320001</v>
      </c>
      <c r="Q11632" t="n">
        <v>0.09136961640280812</v>
      </c>
      <c r="R11632" t="n">
        <v>-0.002523271582584035</v>
      </c>
    </row>
    <row r="11633">
      <c r="F11633" t="n">
        <v>0.08560978726721855</v>
      </c>
      <c r="G11633" t="n">
        <v>0.1021712660911236</v>
      </c>
      <c r="H11633" t="n">
        <v>-0.001821618467286366</v>
      </c>
      <c r="J11633" t="n">
        <v>0.07039048979378268</v>
      </c>
      <c r="K11633" t="n">
        <v>0.120750763886163</v>
      </c>
      <c r="L11633" t="n">
        <v>-0.00428747457514429</v>
      </c>
      <c r="M11633" t="n">
        <v>0.1811532201762314</v>
      </c>
      <c r="N11633" t="n">
        <v>0.1156981664551512</v>
      </c>
      <c r="O11633" t="n">
        <v>-0.004941371918556449</v>
      </c>
      <c r="P11633" t="n">
        <v>0.2931285431236325</v>
      </c>
      <c r="Q11633" t="n">
        <v>0.09137752924739137</v>
      </c>
      <c r="R11633" t="n">
        <v>-0.002523523909742294</v>
      </c>
    </row>
    <row r="11634">
      <c r="F11634" t="n">
        <v>0.08562241927552164</v>
      </c>
      <c r="G11634" t="n">
        <v>0.1021801136202275</v>
      </c>
      <c r="H11634" t="n">
        <v>-0.001821618467286366</v>
      </c>
      <c r="J11634" t="n">
        <v>0.07041457415549222</v>
      </c>
      <c r="K11634" t="n">
        <v>0.1207612203083908</v>
      </c>
      <c r="L11634" t="n">
        <v>-0.00428747457514429</v>
      </c>
      <c r="M11634" t="n">
        <v>0.1811217366005383</v>
      </c>
      <c r="N11634" t="n">
        <v>0.1157081853472931</v>
      </c>
      <c r="O11634" t="n">
        <v>-0.004940383742990295</v>
      </c>
      <c r="P11634" t="n">
        <v>0.2930744200417187</v>
      </c>
      <c r="Q11634" t="n">
        <v>0.09138544209197462</v>
      </c>
      <c r="R11634" t="n">
        <v>-0.002523271582584035</v>
      </c>
    </row>
    <row r="11635">
      <c r="F11635" t="n">
        <v>0.0856115104051097</v>
      </c>
      <c r="G11635" t="n">
        <v>0.1021889611493313</v>
      </c>
      <c r="H11635" t="n">
        <v>-0.001821436305439637</v>
      </c>
      <c r="J11635" t="n">
        <v>0.07040253769659016</v>
      </c>
      <c r="K11635" t="n">
        <v>0.1207716767306186</v>
      </c>
      <c r="L11635" t="n">
        <v>-0.004287903322601805</v>
      </c>
      <c r="M11635" t="n">
        <v>0.1811564697486018</v>
      </c>
      <c r="N11635" t="n">
        <v>0.1157182042394351</v>
      </c>
      <c r="O11635" t="n">
        <v>-0.004941866006339527</v>
      </c>
      <c r="P11635" t="n">
        <v>0.2931289117225911</v>
      </c>
      <c r="Q11635" t="n">
        <v>0.09139335493655787</v>
      </c>
      <c r="R11635" t="n">
        <v>-0.002523019255425777</v>
      </c>
    </row>
    <row r="11636">
      <c r="F11636" t="n">
        <v>0.08564768358605696</v>
      </c>
      <c r="G11636" t="n">
        <v>0.1021978086784352</v>
      </c>
      <c r="H11636" t="n">
        <v>-0.001822546161682591</v>
      </c>
      <c r="J11636" t="n">
        <v>0.07041458168438999</v>
      </c>
      <c r="K11636" t="n">
        <v>0.1207821331528463</v>
      </c>
      <c r="L11636" t="n">
        <v>-0.00428529296016612</v>
      </c>
      <c r="M11636" t="n">
        <v>0.1810587654689667</v>
      </c>
      <c r="N11636" t="n">
        <v>0.115728223131577</v>
      </c>
      <c r="O11636" t="n">
        <v>-0.00493830536025344</v>
      </c>
      <c r="P11636" t="n">
        <v>0.2931834033191456</v>
      </c>
      <c r="Q11636" t="n">
        <v>0.09140126778114113</v>
      </c>
      <c r="R11636" t="n">
        <v>-0.002522734359779616</v>
      </c>
    </row>
    <row r="11637">
      <c r="F11637" t="n">
        <v>0.08562500390640948</v>
      </c>
      <c r="G11637" t="n">
        <v>0.102206656207539</v>
      </c>
      <c r="H11637" t="n">
        <v>-0.001822910670914927</v>
      </c>
      <c r="J11637" t="n">
        <v>0.07039050484855736</v>
      </c>
      <c r="K11637" t="n">
        <v>0.1207925895750741</v>
      </c>
      <c r="L11637" t="n">
        <v>-0.004284864473718748</v>
      </c>
      <c r="M11637" t="n">
        <v>0.1811597153108607</v>
      </c>
      <c r="N11637" t="n">
        <v>0.115738242023719</v>
      </c>
      <c r="O11637" t="n">
        <v>-0.004939293120101476</v>
      </c>
      <c r="P11637" t="n">
        <v>0.2930749723397164</v>
      </c>
      <c r="Q11637" t="n">
        <v>0.09140918062572438</v>
      </c>
      <c r="R11637" t="n">
        <v>-0.002522986633215594</v>
      </c>
    </row>
    <row r="11638">
      <c r="F11638" t="n">
        <v>0.08562586530153166</v>
      </c>
      <c r="G11638" t="n">
        <v>0.1022155037366428</v>
      </c>
      <c r="H11638" t="n">
        <v>-0.001822363907066423</v>
      </c>
      <c r="J11638" t="n">
        <v>0.07039050846017589</v>
      </c>
      <c r="K11638" t="n">
        <v>0.1208030459973019</v>
      </c>
      <c r="L11638" t="n">
        <v>-0.00428529296016612</v>
      </c>
      <c r="M11638" t="n">
        <v>0.1811613365863563</v>
      </c>
      <c r="N11638" t="n">
        <v>0.1157482609158609</v>
      </c>
      <c r="O11638" t="n">
        <v>-0.004939787000025494</v>
      </c>
      <c r="P11638" t="n">
        <v>0.2931294637125861</v>
      </c>
      <c r="Q11638" t="n">
        <v>0.09141709347030763</v>
      </c>
      <c r="R11638" t="n">
        <v>-0.002522482086343638</v>
      </c>
    </row>
    <row r="11639">
      <c r="F11639" t="n">
        <v>0.08563849745539287</v>
      </c>
      <c r="G11639" t="n">
        <v>0.1022243512657467</v>
      </c>
      <c r="H11639" t="n">
        <v>-0.001822363907066423</v>
      </c>
      <c r="J11639" t="n">
        <v>0.07039051201095475</v>
      </c>
      <c r="K11639" t="n">
        <v>0.1208135024195296</v>
      </c>
      <c r="L11639" t="n">
        <v>-0.004285721446613491</v>
      </c>
      <c r="M11639" t="n">
        <v>0.1810967375096115</v>
      </c>
      <c r="N11639" t="n">
        <v>0.1157582798080029</v>
      </c>
      <c r="O11639" t="n">
        <v>-0.004938799240177458</v>
      </c>
      <c r="P11639" t="n">
        <v>0.2930753399332957</v>
      </c>
      <c r="Q11639" t="n">
        <v>0.09142500631489088</v>
      </c>
      <c r="R11639" t="n">
        <v>-0.002522986633215594</v>
      </c>
    </row>
    <row r="11640">
      <c r="F11640" t="n">
        <v>0.08565112970737479</v>
      </c>
      <c r="G11640" t="n">
        <v>0.1022331987948505</v>
      </c>
      <c r="H11640" t="n">
        <v>-0.001823474047747375</v>
      </c>
      <c r="J11640" t="n">
        <v>0.07039051550088915</v>
      </c>
      <c r="K11640" t="n">
        <v>0.1208239588417574</v>
      </c>
      <c r="L11640" t="n">
        <v>-0.004282677491613642</v>
      </c>
      <c r="M11640" t="n">
        <v>0.1810983564511052</v>
      </c>
      <c r="N11640" t="n">
        <v>0.1157682987001448</v>
      </c>
      <c r="O11640" t="n">
        <v>-0.004937703912374849</v>
      </c>
      <c r="P11640" t="n">
        <v>0.293075523548777</v>
      </c>
      <c r="Q11640" t="n">
        <v>0.09143291915947414</v>
      </c>
      <c r="R11640" t="n">
        <v>-0.002522448869276808</v>
      </c>
    </row>
    <row r="11641">
      <c r="F11641" t="n">
        <v>0.08562844904203262</v>
      </c>
      <c r="G11641" t="n">
        <v>0.1022420463239544</v>
      </c>
      <c r="H11641" t="n">
        <v>-0.001823656395152149</v>
      </c>
      <c r="J11641" t="n">
        <v>0.07041459944181146</v>
      </c>
      <c r="K11641" t="n">
        <v>0.1208344152639851</v>
      </c>
      <c r="L11641" t="n">
        <v>-0.004282677491613642</v>
      </c>
      <c r="M11641" t="n">
        <v>0.1810668643891494</v>
      </c>
      <c r="N11641" t="n">
        <v>0.1157783175922867</v>
      </c>
      <c r="O11641" t="n">
        <v>-0.004936222897404131</v>
      </c>
      <c r="P11641" t="n">
        <v>0.2931300146141864</v>
      </c>
      <c r="Q11641" t="n">
        <v>0.09144083200405739</v>
      </c>
      <c r="R11641" t="n">
        <v>-0.002522448869276808</v>
      </c>
    </row>
    <row r="11642">
      <c r="F11642" t="n">
        <v>0.08565285232326653</v>
      </c>
      <c r="G11642" t="n">
        <v>0.1022508938530582</v>
      </c>
      <c r="H11642" t="n">
        <v>-0.0018232917003426</v>
      </c>
      <c r="J11642" t="n">
        <v>0.07039052229820533</v>
      </c>
      <c r="K11642" t="n">
        <v>0.1208448716862129</v>
      </c>
      <c r="L11642" t="n">
        <v>-0.004281821041760304</v>
      </c>
      <c r="M11642" t="n">
        <v>0.1811678116335864</v>
      </c>
      <c r="N11642" t="n">
        <v>0.1157883364844287</v>
      </c>
      <c r="O11642" t="n">
        <v>-0.004936222897404131</v>
      </c>
      <c r="P11642" t="n">
        <v>0.293021582828442</v>
      </c>
      <c r="Q11642" t="n">
        <v>0.09144874484864064</v>
      </c>
      <c r="R11642" t="n">
        <v>-0.002522448869276808</v>
      </c>
    </row>
    <row r="11643">
      <c r="F11643" t="n">
        <v>0.08563017116544691</v>
      </c>
      <c r="G11643" t="n">
        <v>0.102259741382162</v>
      </c>
      <c r="H11643" t="n">
        <v>-0.001823656395152149</v>
      </c>
      <c r="J11643" t="n">
        <v>0.0704266463753361</v>
      </c>
      <c r="K11643" t="n">
        <v>0.1208553281084406</v>
      </c>
      <c r="L11643" t="n">
        <v>-0.004282249266686973</v>
      </c>
      <c r="M11643" t="n">
        <v>0.1811032072365745</v>
      </c>
      <c r="N11643" t="n">
        <v>0.1157983553765706</v>
      </c>
      <c r="O11643" t="n">
        <v>-0.004937210240717943</v>
      </c>
      <c r="P11643" t="n">
        <v>0.2930760736708543</v>
      </c>
      <c r="Q11643" t="n">
        <v>0.09145665769322389</v>
      </c>
      <c r="R11643" t="n">
        <v>-0.002522196649611847</v>
      </c>
    </row>
    <row r="11644">
      <c r="F11644" t="n">
        <v>0.08561926085275481</v>
      </c>
      <c r="G11644" t="n">
        <v>0.1022685889112659</v>
      </c>
      <c r="H11644" t="n">
        <v>-0.001824584561008991</v>
      </c>
      <c r="J11644" t="n">
        <v>0.0704025691089968</v>
      </c>
      <c r="K11644" t="n">
        <v>0.1208657845306684</v>
      </c>
      <c r="L11644" t="n">
        <v>-0.004280056935552453</v>
      </c>
      <c r="M11644" t="n">
        <v>0.1811710431140348</v>
      </c>
      <c r="N11644" t="n">
        <v>0.1158083742687126</v>
      </c>
      <c r="O11644" t="n">
        <v>-0.00493413636322065</v>
      </c>
      <c r="P11644" t="n">
        <v>0.293076256803666</v>
      </c>
      <c r="Q11644" t="n">
        <v>0.09146457053780714</v>
      </c>
      <c r="R11644" t="n">
        <v>-0.002521658451908924</v>
      </c>
    </row>
    <row r="11645">
      <c r="F11645" t="n">
        <v>0.08563189299309601</v>
      </c>
      <c r="G11645" t="n">
        <v>0.1022774364403697</v>
      </c>
      <c r="H11645" t="n">
        <v>-0.001824584561008991</v>
      </c>
      <c r="J11645" t="n">
        <v>0.07040257229495531</v>
      </c>
      <c r="K11645" t="n">
        <v>0.1208762409528962</v>
      </c>
      <c r="L11645" t="n">
        <v>-0.004280484898449718</v>
      </c>
      <c r="M11645" t="n">
        <v>0.1811395466972829</v>
      </c>
      <c r="N11645" t="n">
        <v>0.1158183931608545</v>
      </c>
      <c r="O11645" t="n">
        <v>-0.00493512328918589</v>
      </c>
      <c r="P11645" t="n">
        <v>0.2930764398159913</v>
      </c>
      <c r="Q11645" t="n">
        <v>0.09147248338239039</v>
      </c>
      <c r="R11645" t="n">
        <v>-0.002522162783599306</v>
      </c>
    </row>
    <row r="11646">
      <c r="F11646" t="n">
        <v>0.08563275379612564</v>
      </c>
      <c r="G11646" t="n">
        <v>0.1022862839694735</v>
      </c>
      <c r="H11646" t="n">
        <v>-0.001824767001221071</v>
      </c>
      <c r="J11646" t="n">
        <v>0.07042665593511843</v>
      </c>
      <c r="K11646" t="n">
        <v>0.1208866973751239</v>
      </c>
      <c r="L11646" t="n">
        <v>-0.004279628972655188</v>
      </c>
      <c r="M11646" t="n">
        <v>0.181141159752951</v>
      </c>
      <c r="N11646" t="n">
        <v>0.1158284120529964</v>
      </c>
      <c r="O11646" t="n">
        <v>-0.004935616752168511</v>
      </c>
      <c r="P11646" t="n">
        <v>0.2931852380324439</v>
      </c>
      <c r="Q11646" t="n">
        <v>0.09148039622697364</v>
      </c>
      <c r="R11646" t="n">
        <v>-0.002521406286063733</v>
      </c>
    </row>
    <row r="11647">
      <c r="F11647" t="n">
        <v>0.08565715756876413</v>
      </c>
      <c r="G11647" t="n">
        <v>0.1022951314985774</v>
      </c>
      <c r="H11647" t="n">
        <v>-0.001825147843109782</v>
      </c>
      <c r="J11647" t="n">
        <v>0.07039053822638092</v>
      </c>
      <c r="K11647" t="n">
        <v>0.1208971537973517</v>
      </c>
      <c r="L11647" t="n">
        <v>-0.004280484898449718</v>
      </c>
      <c r="M11647" t="n">
        <v>0.1811758827641703</v>
      </c>
      <c r="N11647" t="n">
        <v>0.1158384309451384</v>
      </c>
      <c r="O11647" t="n">
        <v>-0.00493413636322065</v>
      </c>
      <c r="P11647" t="n">
        <v>0.2930224977989238</v>
      </c>
      <c r="Q11647" t="n">
        <v>0.0914883090715569</v>
      </c>
      <c r="R11647" t="n">
        <v>-0.002521910617754115</v>
      </c>
    </row>
    <row r="11648">
      <c r="F11648" t="n">
        <v>0.08565801839637011</v>
      </c>
      <c r="G11648" t="n">
        <v>0.1023039790276812</v>
      </c>
      <c r="H11648" t="n">
        <v>-0.001825330376147397</v>
      </c>
      <c r="J11648" t="n">
        <v>0.07040258148753524</v>
      </c>
      <c r="K11648" t="n">
        <v>0.1209076102195795</v>
      </c>
      <c r="L11648" t="n">
        <v>-0.004277431310590636</v>
      </c>
      <c r="M11648" t="n">
        <v>0.1811112717047841</v>
      </c>
      <c r="N11648" t="n">
        <v>0.1158484498372803</v>
      </c>
      <c r="O11648" t="n">
        <v>-0.004932539020383327</v>
      </c>
      <c r="P11648" t="n">
        <v>0.2931312958295849</v>
      </c>
      <c r="Q11648" t="n">
        <v>0.09149622191614015</v>
      </c>
      <c r="R11648" t="n">
        <v>-0.00252111976649904</v>
      </c>
    </row>
    <row r="11649">
      <c r="F11649" t="n">
        <v>0.08565887915025425</v>
      </c>
      <c r="G11649" t="n">
        <v>0.102312826556785</v>
      </c>
      <c r="H11649" t="n">
        <v>-0.001825330376147397</v>
      </c>
      <c r="J11649" t="n">
        <v>0.07039054417150431</v>
      </c>
      <c r="K11649" t="n">
        <v>0.1209180666418072</v>
      </c>
      <c r="L11649" t="n">
        <v>-0.004277003610229614</v>
      </c>
      <c r="M11649" t="n">
        <v>0.1811128815656601</v>
      </c>
      <c r="N11649" t="n">
        <v>0.1158584687294223</v>
      </c>
      <c r="O11649" t="n">
        <v>-0.004932539020383327</v>
      </c>
      <c r="P11649" t="n">
        <v>0.2931857860960071</v>
      </c>
      <c r="Q11649" t="n">
        <v>0.0915041347607234</v>
      </c>
      <c r="R11649" t="n">
        <v>-0.00252086765452239</v>
      </c>
    </row>
    <row r="11650">
      <c r="F11650" t="n">
        <v>0.08565973983046332</v>
      </c>
      <c r="G11650" t="n">
        <v>0.1023216740858889</v>
      </c>
      <c r="H11650" t="n">
        <v>-0.001825512909185012</v>
      </c>
      <c r="J11650" t="n">
        <v>0.07041462757019186</v>
      </c>
      <c r="K11650" t="n">
        <v>0.120928523064035</v>
      </c>
      <c r="L11650" t="n">
        <v>-0.00427785901095166</v>
      </c>
      <c r="M11650" t="n">
        <v>0.1810813789648537</v>
      </c>
      <c r="N11650" t="n">
        <v>0.1158684876215642</v>
      </c>
      <c r="O11650" t="n">
        <v>-0.004932539020383327</v>
      </c>
      <c r="P11650" t="n">
        <v>0.2930773530728533</v>
      </c>
      <c r="Q11650" t="n">
        <v>0.09151204760530667</v>
      </c>
      <c r="R11650" t="n">
        <v>-0.00252137187847569</v>
      </c>
    </row>
    <row r="11651">
      <c r="F11651" t="n">
        <v>0.08564882857112141</v>
      </c>
      <c r="G11651" t="n">
        <v>0.1023305216149927</v>
      </c>
      <c r="H11651" t="n">
        <v>-0.001825512909185012</v>
      </c>
      <c r="J11651" t="n">
        <v>0.0703905498730575</v>
      </c>
      <c r="K11651" t="n">
        <v>0.1209389794862627</v>
      </c>
      <c r="L11651" t="n">
        <v>-0.004277431310590636</v>
      </c>
      <c r="M11651" t="n">
        <v>0.1811823214684022</v>
      </c>
      <c r="N11651" t="n">
        <v>0.1158785065137062</v>
      </c>
      <c r="O11651" t="n">
        <v>-0.004930937204796408</v>
      </c>
      <c r="P11651" t="n">
        <v>0.2930775353637795</v>
      </c>
      <c r="Q11651" t="n">
        <v>0.09151996044988991</v>
      </c>
      <c r="R11651" t="n">
        <v>-0.00252086765452239</v>
      </c>
    </row>
    <row r="11652">
      <c r="F11652" t="n">
        <v>0.08566146097004379</v>
      </c>
      <c r="G11652" t="n">
        <v>0.1023393691440966</v>
      </c>
      <c r="H11652" t="n">
        <v>-0.00182662406087685</v>
      </c>
      <c r="J11652" t="n">
        <v>0.07039055263248327</v>
      </c>
      <c r="K11652" t="n">
        <v>0.1209494359084905</v>
      </c>
      <c r="L11652" t="n">
        <v>-0.004274800635336275</v>
      </c>
      <c r="M11652" t="n">
        <v>0.1811177050694957</v>
      </c>
      <c r="N11652" t="n">
        <v>0.1158885254058481</v>
      </c>
      <c r="O11652" t="n">
        <v>-0.004929951115964331</v>
      </c>
      <c r="P11652" t="n">
        <v>0.2931863330782327</v>
      </c>
      <c r="Q11652" t="n">
        <v>0.09152787329447315</v>
      </c>
      <c r="R11652" t="n">
        <v>-0.00252083265126971</v>
      </c>
    </row>
    <row r="11653">
      <c r="F11653" t="n">
        <v>0.08565054939152122</v>
      </c>
      <c r="G11653" t="n">
        <v>0.1023482166732004</v>
      </c>
      <c r="H11653" t="n">
        <v>-0.001826258809115027</v>
      </c>
      <c r="J11653" t="n">
        <v>0.07040259559056111</v>
      </c>
      <c r="K11653" t="n">
        <v>0.1209598923307182</v>
      </c>
      <c r="L11653" t="n">
        <v>-0.004274800635336275</v>
      </c>
      <c r="M11653" t="n">
        <v>0.1810861989443004</v>
      </c>
      <c r="N11653" t="n">
        <v>0.11589854429799</v>
      </c>
      <c r="O11653" t="n">
        <v>-0.004931430249212445</v>
      </c>
      <c r="P11653" t="n">
        <v>0.2930778995857645</v>
      </c>
      <c r="Q11653" t="n">
        <v>0.0915357861390564</v>
      </c>
      <c r="R11653" t="n">
        <v>-0.002520580593210389</v>
      </c>
    </row>
    <row r="11654">
      <c r="F11654" t="n">
        <v>0.08562786544345921</v>
      </c>
      <c r="G11654" t="n">
        <v>0.1023570642023042</v>
      </c>
      <c r="H11654" t="n">
        <v>-0.001826441434995938</v>
      </c>
      <c r="J11654" t="n">
        <v>0.07041463848825479</v>
      </c>
      <c r="K11654" t="n">
        <v>0.120970348752946</v>
      </c>
      <c r="L11654" t="n">
        <v>-0.004273945760696671</v>
      </c>
      <c r="M11654" t="n">
        <v>0.1811871398488257</v>
      </c>
      <c r="N11654" t="n">
        <v>0.115908563190132</v>
      </c>
      <c r="O11654" t="n">
        <v>-0.00493044416038037</v>
      </c>
      <c r="P11654" t="n">
        <v>0.2931323893251196</v>
      </c>
      <c r="Q11654" t="n">
        <v>0.09154369898363966</v>
      </c>
      <c r="R11654" t="n">
        <v>-0.002520580593210389</v>
      </c>
    </row>
    <row r="11655">
      <c r="F11655" t="n">
        <v>0.08562872549795367</v>
      </c>
      <c r="G11655" t="n">
        <v>0.1023659117314081</v>
      </c>
      <c r="H11655" t="n">
        <v>-0.001826258809115027</v>
      </c>
      <c r="J11655" t="n">
        <v>0.0704146410654606</v>
      </c>
      <c r="K11655" t="n">
        <v>0.1209808051751738</v>
      </c>
      <c r="L11655" t="n">
        <v>-0.004274800635336275</v>
      </c>
      <c r="M11655" t="n">
        <v>0.1811887439435608</v>
      </c>
      <c r="N11655" t="n">
        <v>0.1159185820822739</v>
      </c>
      <c r="O11655" t="n">
        <v>-0.004930937204796408</v>
      </c>
      <c r="P11655" t="n">
        <v>0.2930239555020757</v>
      </c>
      <c r="Q11655" t="n">
        <v>0.09155161182822291</v>
      </c>
      <c r="R11655" t="n">
        <v>-0.00252083265126971</v>
      </c>
    </row>
    <row r="11656">
      <c r="F11656" t="n">
        <v>0.08565313007113576</v>
      </c>
      <c r="G11656" t="n">
        <v>0.1023747592605119</v>
      </c>
      <c r="H11656" t="n">
        <v>-0.001827004696274493</v>
      </c>
      <c r="J11656" t="n">
        <v>0.07040260332140073</v>
      </c>
      <c r="K11656" t="n">
        <v>0.1209912615974015</v>
      </c>
      <c r="L11656" t="n">
        <v>-0.004272592102172909</v>
      </c>
      <c r="M11656" t="n">
        <v>0.1811572346088119</v>
      </c>
      <c r="N11656" t="n">
        <v>0.1159286009744159</v>
      </c>
      <c r="O11656" t="n">
        <v>-0.00492933092402456</v>
      </c>
      <c r="P11656" t="n">
        <v>0.293078445020159</v>
      </c>
      <c r="Q11656" t="n">
        <v>0.09155952467280616</v>
      </c>
      <c r="R11656" t="n">
        <v>-0.002519788927777978</v>
      </c>
    </row>
    <row r="11657">
      <c r="F11657" t="n">
        <v>0.08565399015093195</v>
      </c>
      <c r="G11657" t="n">
        <v>0.1023836067896157</v>
      </c>
      <c r="H11657" t="n">
        <v>-0.001827552852498998</v>
      </c>
      <c r="J11657" t="n">
        <v>0.07041464603706676</v>
      </c>
      <c r="K11657" t="n">
        <v>0.1210017180196293</v>
      </c>
      <c r="L11657" t="n">
        <v>-0.004271310580846523</v>
      </c>
      <c r="M11657" t="n">
        <v>0.1811257239357141</v>
      </c>
      <c r="N11657" t="n">
        <v>0.1159386198665578</v>
      </c>
      <c r="O11657" t="n">
        <v>-0.004927852420448068</v>
      </c>
      <c r="P11657" t="n">
        <v>0.293024318729632</v>
      </c>
      <c r="Q11657" t="n">
        <v>0.09156743751738942</v>
      </c>
      <c r="R11657" t="n">
        <v>-0.002520544940057539</v>
      </c>
    </row>
    <row r="11658">
      <c r="F11658" t="n">
        <v>0.08566662262545641</v>
      </c>
      <c r="G11658" t="n">
        <v>0.1023924543187196</v>
      </c>
      <c r="H11658" t="n">
        <v>-0.001827370133757496</v>
      </c>
      <c r="J11658" t="n">
        <v>0.07041464843145746</v>
      </c>
      <c r="K11658" t="n">
        <v>0.121012174441857</v>
      </c>
      <c r="L11658" t="n">
        <v>-0.004271737754621985</v>
      </c>
      <c r="M11658" t="n">
        <v>0.1811935501212327</v>
      </c>
      <c r="N11658" t="n">
        <v>0.1159486387586997</v>
      </c>
      <c r="O11658" t="n">
        <v>-0.004928838089499063</v>
      </c>
      <c r="P11658" t="n">
        <v>0.2930788080448777</v>
      </c>
      <c r="Q11658" t="n">
        <v>0.09157535036197267</v>
      </c>
      <c r="R11658" t="n">
        <v>-0.002520292935964352</v>
      </c>
    </row>
    <row r="11659">
      <c r="F11659" t="n">
        <v>0.08563216498268045</v>
      </c>
      <c r="G11659" t="n">
        <v>0.1024013018478234</v>
      </c>
      <c r="H11659" t="n">
        <v>-0.001827004696274493</v>
      </c>
      <c r="J11659" t="n">
        <v>0.07039057024279939</v>
      </c>
      <c r="K11659" t="n">
        <v>0.1210226308640848</v>
      </c>
      <c r="L11659" t="n">
        <v>-0.004271310580846523</v>
      </c>
      <c r="M11659" t="n">
        <v>0.1811620372500536</v>
      </c>
      <c r="N11659" t="n">
        <v>0.1159586576508417</v>
      </c>
      <c r="O11659" t="n">
        <v>-0.00492933092402456</v>
      </c>
      <c r="P11659" t="n">
        <v>0.2930789893779907</v>
      </c>
      <c r="Q11659" t="n">
        <v>0.09158326320655592</v>
      </c>
      <c r="R11659" t="n">
        <v>-0.002520544940057539</v>
      </c>
    </row>
    <row r="11660">
      <c r="F11660" t="n">
        <v>0.08563302467078349</v>
      </c>
      <c r="G11660" t="n">
        <v>0.1024101493769273</v>
      </c>
      <c r="H11660" t="n">
        <v>-0.001828299000785414</v>
      </c>
      <c r="J11660" t="n">
        <v>0.07040261277611243</v>
      </c>
      <c r="K11660" t="n">
        <v>0.1210330872863125</v>
      </c>
      <c r="L11660" t="n">
        <v>-0.004269097298652374</v>
      </c>
      <c r="M11660" t="n">
        <v>0.1811967491435345</v>
      </c>
      <c r="N11660" t="n">
        <v>0.1159686765429837</v>
      </c>
      <c r="O11660" t="n">
        <v>-0.004926734937173371</v>
      </c>
      <c r="P11660" t="n">
        <v>0.293079170591703</v>
      </c>
      <c r="Q11660" t="n">
        <v>0.09159117605113917</v>
      </c>
      <c r="R11660" t="n">
        <v>-0.00251924883223133</v>
      </c>
    </row>
    <row r="11661">
      <c r="F11661" t="n">
        <v>0.08565742973765567</v>
      </c>
      <c r="G11661" t="n">
        <v>0.1024189969060311</v>
      </c>
      <c r="H11661" t="n">
        <v>-0.001828299000785414</v>
      </c>
      <c r="J11661" t="n">
        <v>0.07040261498742358</v>
      </c>
      <c r="K11661" t="n">
        <v>0.1210435437085403</v>
      </c>
      <c r="L11661" t="n">
        <v>-0.004269951118112104</v>
      </c>
      <c r="M11661" t="n">
        <v>0.1811652339115611</v>
      </c>
      <c r="N11661" t="n">
        <v>0.1159786954351256</v>
      </c>
      <c r="O11661" t="n">
        <v>-0.004925749688710784</v>
      </c>
      <c r="P11661" t="n">
        <v>0.2931336596212551</v>
      </c>
      <c r="Q11661" t="n">
        <v>0.09159908889572242</v>
      </c>
      <c r="R11661" t="n">
        <v>-0.002519752732387792</v>
      </c>
    </row>
    <row r="11662">
      <c r="F11662" t="n">
        <v>0.08567006226337179</v>
      </c>
      <c r="G11662" t="n">
        <v>0.1024278444351349</v>
      </c>
      <c r="H11662" t="n">
        <v>-0.001828299000785414</v>
      </c>
      <c r="J11662" t="n">
        <v>0.0704026171377784</v>
      </c>
      <c r="K11662" t="n">
        <v>0.1210540001307681</v>
      </c>
      <c r="L11662" t="n">
        <v>-0.004269097298652374</v>
      </c>
      <c r="M11662" t="n">
        <v>0.1811337173385745</v>
      </c>
      <c r="N11662" t="n">
        <v>0.1159887143272675</v>
      </c>
      <c r="O11662" t="n">
        <v>-0.004925749688710784</v>
      </c>
      <c r="P11662" t="n">
        <v>0.293188148567746</v>
      </c>
      <c r="Q11662" t="n">
        <v>0.09160700174030567</v>
      </c>
      <c r="R11662" t="n">
        <v>-0.002519500782309561</v>
      </c>
    </row>
    <row r="11663">
      <c r="F11663" t="n">
        <v>0.08567092199006843</v>
      </c>
      <c r="G11663" t="n">
        <v>0.1024366919642388</v>
      </c>
      <c r="H11663" t="n">
        <v>-0.001828481812404331</v>
      </c>
      <c r="J11663" t="n">
        <v>0.07040261922717209</v>
      </c>
      <c r="K11663" t="n">
        <v>0.1210644565529958</v>
      </c>
      <c r="L11663" t="n">
        <v>-0.004269951118112104</v>
      </c>
      <c r="M11663" t="n">
        <v>0.1811353129554403</v>
      </c>
      <c r="N11663" t="n">
        <v>0.1159987332194095</v>
      </c>
      <c r="O11663" t="n">
        <v>-0.004926242312942078</v>
      </c>
      <c r="P11663" t="n">
        <v>0.2930797135171572</v>
      </c>
      <c r="Q11663" t="n">
        <v>0.09161491458488892</v>
      </c>
      <c r="R11663" t="n">
        <v>-0.002518960144353773</v>
      </c>
    </row>
    <row r="11664">
      <c r="F11664" t="n">
        <v>0.08567178164374584</v>
      </c>
      <c r="G11664" t="n">
        <v>0.1024455394933426</v>
      </c>
      <c r="H11664" t="n">
        <v>-0.001828862222370042</v>
      </c>
      <c r="J11664" t="n">
        <v>0.07041466151772542</v>
      </c>
      <c r="K11664" t="n">
        <v>0.1210749129752236</v>
      </c>
      <c r="L11664" t="n">
        <v>-0.004266878493898731</v>
      </c>
      <c r="M11664" t="n">
        <v>0.1811037938585967</v>
      </c>
      <c r="N11664" t="n">
        <v>0.1160087521115514</v>
      </c>
      <c r="O11664" t="n">
        <v>-0.004923642929530767</v>
      </c>
      <c r="P11664" t="n">
        <v>0.2931342022434145</v>
      </c>
      <c r="Q11664" t="n">
        <v>0.09162282742947218</v>
      </c>
      <c r="R11664" t="n">
        <v>-0.002518708248339338</v>
      </c>
    </row>
    <row r="11665">
      <c r="F11665" t="n">
        <v>0.08564909508492941</v>
      </c>
      <c r="G11665" t="n">
        <v>0.1024543870224465</v>
      </c>
      <c r="H11665" t="n">
        <v>-0.001829228031395418</v>
      </c>
      <c r="J11665" t="n">
        <v>0.07039058296073454</v>
      </c>
      <c r="K11665" t="n">
        <v>0.1210853693974513</v>
      </c>
      <c r="L11665" t="n">
        <v>-0.004267305139083602</v>
      </c>
      <c r="M11665" t="n">
        <v>0.1811385011195719</v>
      </c>
      <c r="N11665" t="n">
        <v>0.1160187710036934</v>
      </c>
      <c r="O11665" t="n">
        <v>-0.004923642929530767</v>
      </c>
      <c r="P11665" t="n">
        <v>0.2930800748717817</v>
      </c>
      <c r="Q11665" t="n">
        <v>0.09163074027405543</v>
      </c>
      <c r="R11665" t="n">
        <v>-0.002519463936382644</v>
      </c>
    </row>
    <row r="11666">
      <c r="F11666" t="n">
        <v>0.08566172757653617</v>
      </c>
      <c r="G11666" t="n">
        <v>0.1024632345515503</v>
      </c>
      <c r="H11666" t="n">
        <v>-0.001829410935908107</v>
      </c>
      <c r="J11666" t="n">
        <v>0.07041466539205124</v>
      </c>
      <c r="K11666" t="n">
        <v>0.1210958258196791</v>
      </c>
      <c r="L11666" t="n">
        <v>-0.004267305139083602</v>
      </c>
      <c r="M11666" t="n">
        <v>0.1812063216840976</v>
      </c>
      <c r="N11666" t="n">
        <v>0.1160287898958353</v>
      </c>
      <c r="O11666" t="n">
        <v>-0.004925120170133686</v>
      </c>
      <c r="P11666" t="n">
        <v>0.2930802553706077</v>
      </c>
      <c r="Q11666" t="n">
        <v>0.09163865311863868</v>
      </c>
      <c r="R11666" t="n">
        <v>-0.002519212040368209</v>
      </c>
    </row>
    <row r="11667">
      <c r="F11667" t="n">
        <v>0.08563904044226947</v>
      </c>
      <c r="G11667" t="n">
        <v>0.1024720820806541</v>
      </c>
      <c r="H11667" t="n">
        <v>-0.00182904512688273</v>
      </c>
      <c r="J11667" t="n">
        <v>0.07039058671234186</v>
      </c>
      <c r="K11667" t="n">
        <v>0.1211062822419069</v>
      </c>
      <c r="L11667" t="n">
        <v>-0.004266025203528988</v>
      </c>
      <c r="M11667" t="n">
        <v>0.1812079135230298</v>
      </c>
      <c r="N11667" t="n">
        <v>0.1160388087879772</v>
      </c>
      <c r="O11667" t="n">
        <v>-0.004925120170133686</v>
      </c>
      <c r="P11667" t="n">
        <v>0.2931347437941143</v>
      </c>
      <c r="Q11667" t="n">
        <v>0.09164656596322193</v>
      </c>
      <c r="R11667" t="n">
        <v>-0.002518708248339338</v>
      </c>
    </row>
    <row r="11668">
      <c r="F11668" t="n">
        <v>0.08566344620166089</v>
      </c>
      <c r="G11668" t="n">
        <v>0.102480929609758</v>
      </c>
      <c r="H11668" t="n">
        <v>-0.001830340218325583</v>
      </c>
      <c r="J11668" t="n">
        <v>0.07041466902243124</v>
      </c>
      <c r="K11668" t="n">
        <v>0.1211167386641346</v>
      </c>
      <c r="L11668" t="n">
        <v>-0.004263801423412663</v>
      </c>
      <c r="M11668" t="n">
        <v>0.1811101613531517</v>
      </c>
      <c r="N11668" t="n">
        <v>0.1160488276801192</v>
      </c>
      <c r="O11668" t="n">
        <v>-0.00492300875899254</v>
      </c>
      <c r="P11668" t="n">
        <v>0.2931892321348509</v>
      </c>
      <c r="Q11668" t="n">
        <v>0.0916544788078052</v>
      </c>
      <c r="R11668" t="n">
        <v>-0.002518419017831992</v>
      </c>
    </row>
    <row r="11669">
      <c r="F11669" t="n">
        <v>0.08565253199158185</v>
      </c>
      <c r="G11669" t="n">
        <v>0.1024897771388618</v>
      </c>
      <c r="H11669" t="n">
        <v>-0.001830340218325583</v>
      </c>
      <c r="J11669" t="n">
        <v>0.07042671100917783</v>
      </c>
      <c r="K11669" t="n">
        <v>0.1211271950863624</v>
      </c>
      <c r="L11669" t="n">
        <v>-0.004263801423412663</v>
      </c>
      <c r="M11669" t="n">
        <v>0.1811448651488091</v>
      </c>
      <c r="N11669" t="n">
        <v>0.1160588465722611</v>
      </c>
      <c r="O11669" t="n">
        <v>-0.004922024354121716</v>
      </c>
      <c r="P11669" t="n">
        <v>0.2931351042336237</v>
      </c>
      <c r="Q11669" t="n">
        <v>0.09166239165238844</v>
      </c>
      <c r="R11669" t="n">
        <v>-0.002518922701635559</v>
      </c>
    </row>
    <row r="11670">
      <c r="F11670" t="n">
        <v>0.08564161753696301</v>
      </c>
      <c r="G11670" t="n">
        <v>0.1024986246679657</v>
      </c>
      <c r="H11670" t="n">
        <v>-0.001829791226058539</v>
      </c>
      <c r="J11670" t="n">
        <v>0.07040263214561236</v>
      </c>
      <c r="K11670" t="n">
        <v>0.1211376515085901</v>
      </c>
      <c r="L11670" t="n">
        <v>-0.004263801423412663</v>
      </c>
      <c r="M11670" t="n">
        <v>0.1811795682348829</v>
      </c>
      <c r="N11670" t="n">
        <v>0.1160688654644031</v>
      </c>
      <c r="O11670" t="n">
        <v>-0.004921532151686304</v>
      </c>
      <c r="P11670" t="n">
        <v>0.2931895923729261</v>
      </c>
      <c r="Q11670" t="n">
        <v>0.09167030449697169</v>
      </c>
      <c r="R11670" t="n">
        <v>-0.002518419017831992</v>
      </c>
    </row>
    <row r="11671">
      <c r="F11671" t="n">
        <v>0.08565425000837926</v>
      </c>
      <c r="G11671" t="n">
        <v>0.1025074721970695</v>
      </c>
      <c r="H11671" t="n">
        <v>-0.001829791226058539</v>
      </c>
      <c r="J11671" t="n">
        <v>0.07042671427389334</v>
      </c>
      <c r="K11671" t="n">
        <v>0.1211481079308179</v>
      </c>
      <c r="L11671" t="n">
        <v>-0.004263375043270321</v>
      </c>
      <c r="M11671" t="n">
        <v>0.1811149261980275</v>
      </c>
      <c r="N11671" t="n">
        <v>0.116078884356545</v>
      </c>
      <c r="O11671" t="n">
        <v>-0.004921532151686304</v>
      </c>
      <c r="P11671" t="n">
        <v>0.2931354641983762</v>
      </c>
      <c r="Q11671" t="n">
        <v>0.09167821734155494</v>
      </c>
      <c r="R11671" t="n">
        <v>-0.002517877402572414</v>
      </c>
    </row>
    <row r="11672">
      <c r="F11672" t="n">
        <v>0.08567865625009577</v>
      </c>
      <c r="G11672" t="n">
        <v>0.1025163197261733</v>
      </c>
      <c r="H11672" t="n">
        <v>-0.001831269654972019</v>
      </c>
      <c r="J11672" t="n">
        <v>0.07040263528767107</v>
      </c>
      <c r="K11672" t="n">
        <v>0.1211585643530457</v>
      </c>
      <c r="L11672" t="n">
        <v>-0.004260719926750869</v>
      </c>
      <c r="M11672" t="n">
        <v>0.1811827423486225</v>
      </c>
      <c r="N11672" t="n">
        <v>0.116088903248687</v>
      </c>
      <c r="O11672" t="n">
        <v>-0.004919909354891172</v>
      </c>
      <c r="P11672" t="n">
        <v>0.2931356440028996</v>
      </c>
      <c r="Q11672" t="n">
        <v>0.09168613018613819</v>
      </c>
      <c r="R11672" t="n">
        <v>-0.002517877402572414</v>
      </c>
    </row>
    <row r="11673">
      <c r="F11673" t="n">
        <v>0.08567951524870851</v>
      </c>
      <c r="G11673" t="n">
        <v>0.1025251672552772</v>
      </c>
      <c r="H11673" t="n">
        <v>-0.001830903474277164</v>
      </c>
      <c r="J11673" t="n">
        <v>0.07042671729454246</v>
      </c>
      <c r="K11673" t="n">
        <v>0.1211690207752734</v>
      </c>
      <c r="L11673" t="n">
        <v>-0.004261146041355005</v>
      </c>
      <c r="M11673" t="n">
        <v>0.1811843278613294</v>
      </c>
      <c r="N11673" t="n">
        <v>0.1160989221408289</v>
      </c>
      <c r="O11673" t="n">
        <v>-0.004919417363955683</v>
      </c>
      <c r="P11673" t="n">
        <v>0.2930815155373973</v>
      </c>
      <c r="Q11673" t="n">
        <v>0.09169404303072144</v>
      </c>
      <c r="R11673" t="n">
        <v>-0.002518129190312671</v>
      </c>
    </row>
    <row r="11674">
      <c r="F11674" t="n">
        <v>0.08565682648896814</v>
      </c>
      <c r="G11674" t="n">
        <v>0.102534014784381</v>
      </c>
      <c r="H11674" t="n">
        <v>-0.001831269654972019</v>
      </c>
      <c r="J11674" t="n">
        <v>0.07040263818569294</v>
      </c>
      <c r="K11674" t="n">
        <v>0.1211794771975012</v>
      </c>
      <c r="L11674" t="n">
        <v>-0.004260719926750869</v>
      </c>
      <c r="M11674" t="n">
        <v>0.1811196817841995</v>
      </c>
      <c r="N11674" t="n">
        <v>0.1161089410329708</v>
      </c>
      <c r="O11674" t="n">
        <v>-0.004920401345826661</v>
      </c>
      <c r="P11674" t="n">
        <v>0.2930816950870938</v>
      </c>
      <c r="Q11674" t="n">
        <v>0.09170195587530469</v>
      </c>
      <c r="R11674" t="n">
        <v>-0.002518129190312671</v>
      </c>
    </row>
    <row r="11675">
      <c r="F11675" t="n">
        <v>0.08565768517078987</v>
      </c>
      <c r="G11675" t="n">
        <v>0.1025428623134848</v>
      </c>
      <c r="H11675" t="n">
        <v>-0.001831086564624591</v>
      </c>
      <c r="J11675" t="n">
        <v>0.07040263954317805</v>
      </c>
      <c r="K11675" t="n">
        <v>0.1211899336197289</v>
      </c>
      <c r="L11675" t="n">
        <v>-0.004261146041355005</v>
      </c>
      <c r="M11675" t="n">
        <v>0.1812206112327698</v>
      </c>
      <c r="N11675" t="n">
        <v>0.1161189599251128</v>
      </c>
      <c r="O11675" t="n">
        <v>-0.004919417363955683</v>
      </c>
      <c r="P11675" t="n">
        <v>0.293027566331023</v>
      </c>
      <c r="Q11675" t="n">
        <v>0.09170986871988795</v>
      </c>
      <c r="R11675" t="n">
        <v>-0.002517625614832157</v>
      </c>
    </row>
    <row r="11676">
      <c r="F11676" t="n">
        <v>0.08567031779479931</v>
      </c>
      <c r="G11676" t="n">
        <v>0.1025517098425887</v>
      </c>
      <c r="H11676" t="n">
        <v>-0.001831649691300297</v>
      </c>
      <c r="J11676" t="n">
        <v>0.07040264083963951</v>
      </c>
      <c r="K11676" t="n">
        <v>0.1212003900419567</v>
      </c>
      <c r="L11676" t="n">
        <v>-0.004258911569719223</v>
      </c>
      <c r="M11676" t="n">
        <v>0.1811228470214349</v>
      </c>
      <c r="N11676" t="n">
        <v>0.1161289788172547</v>
      </c>
      <c r="O11676" t="n">
        <v>-0.004917790354152607</v>
      </c>
      <c r="P11676" t="n">
        <v>0.2930277456262298</v>
      </c>
      <c r="Q11676" t="n">
        <v>0.0917177815644712</v>
      </c>
      <c r="R11676" t="n">
        <v>-0.002517083564873391</v>
      </c>
    </row>
    <row r="11677">
      <c r="F11677" t="n">
        <v>0.08568295051812042</v>
      </c>
      <c r="G11677" t="n">
        <v>0.1025605573716925</v>
      </c>
      <c r="H11677" t="n">
        <v>-0.001832016057875215</v>
      </c>
      <c r="J11677" t="n">
        <v>0.07042672260348756</v>
      </c>
      <c r="K11677" t="n">
        <v>0.1212108464641845</v>
      </c>
      <c r="L11677" t="n">
        <v>-0.004258911569719223</v>
      </c>
      <c r="M11677" t="n">
        <v>0.1811244280917791</v>
      </c>
      <c r="N11677" t="n">
        <v>0.1161389977093967</v>
      </c>
      <c r="O11677" t="n">
        <v>-0.004917298575117191</v>
      </c>
      <c r="P11677" t="n">
        <v>0.2930279248032774</v>
      </c>
      <c r="Q11677" t="n">
        <v>0.09172569440905445</v>
      </c>
      <c r="R11677" t="n">
        <v>-0.002517838765462912</v>
      </c>
    </row>
    <row r="11678">
      <c r="F11678" t="n">
        <v>0.08568380915444787</v>
      </c>
      <c r="G11678" t="n">
        <v>0.1025694049007964</v>
      </c>
      <c r="H11678" t="n">
        <v>-0.001831832874587756</v>
      </c>
      <c r="J11678" t="n">
        <v>0.07042672377812223</v>
      </c>
      <c r="K11678" t="n">
        <v>0.1212213028864122</v>
      </c>
      <c r="L11678" t="n">
        <v>-0.004258911569719223</v>
      </c>
      <c r="M11678" t="n">
        <v>0.1811260081289587</v>
      </c>
      <c r="N11678" t="n">
        <v>0.1161490166015386</v>
      </c>
      <c r="O11678" t="n">
        <v>-0.004918282133188022</v>
      </c>
      <c r="P11678" t="n">
        <v>0.2930281038622384</v>
      </c>
      <c r="Q11678" t="n">
        <v>0.0917336072536377</v>
      </c>
      <c r="R11678" t="n">
        <v>-0.002517587031933072</v>
      </c>
    </row>
    <row r="11679">
      <c r="F11679" t="n">
        <v>0.08567289344628912</v>
      </c>
      <c r="G11679" t="n">
        <v>0.1025782524299002</v>
      </c>
      <c r="H11679" t="n">
        <v>-0.001833128972212804</v>
      </c>
      <c r="J11679" t="n">
        <v>0.07041468462727034</v>
      </c>
      <c r="K11679" t="n">
        <v>0.12123175930864</v>
      </c>
      <c r="L11679" t="n">
        <v>-0.004258059872574994</v>
      </c>
      <c r="M11679" t="n">
        <v>0.1812269353431979</v>
      </c>
      <c r="N11679" t="n">
        <v>0.1161590354936805</v>
      </c>
      <c r="O11679" t="n">
        <v>-0.004918282133188022</v>
      </c>
      <c r="P11679" t="n">
        <v>0.2931368993213976</v>
      </c>
      <c r="Q11679" t="n">
        <v>0.09174152009822097</v>
      </c>
      <c r="R11679" t="n">
        <v>-0.002516541025882124</v>
      </c>
    </row>
    <row r="11680">
      <c r="F11680" t="n">
        <v>0.08567375185219839</v>
      </c>
      <c r="G11680" t="n">
        <v>0.102587099959004</v>
      </c>
      <c r="H11680" t="n">
        <v>-0.001833128972212804</v>
      </c>
      <c r="J11680" t="n">
        <v>0.07041468567969447</v>
      </c>
      <c r="K11680" t="n">
        <v>0.1212422157308677</v>
      </c>
      <c r="L11680" t="n">
        <v>-0.004255820481395196</v>
      </c>
      <c r="M11680" t="n">
        <v>0.181129165100878</v>
      </c>
      <c r="N11680" t="n">
        <v>0.1161690543858225</v>
      </c>
      <c r="O11680" t="n">
        <v>-0.004916158927421252</v>
      </c>
      <c r="P11680" t="n">
        <v>0.2930827699031804</v>
      </c>
      <c r="Q11680" t="n">
        <v>0.0917494329428042</v>
      </c>
      <c r="R11680" t="n">
        <v>-0.002516792705152639</v>
      </c>
    </row>
    <row r="11681">
      <c r="F11681" t="n">
        <v>0.08567461018589206</v>
      </c>
      <c r="G11681" t="n">
        <v>0.1025959474881079</v>
      </c>
      <c r="H11681" t="n">
        <v>-0.001832945695970832</v>
      </c>
      <c r="J11681" t="n">
        <v>0.07042672693570542</v>
      </c>
      <c r="K11681" t="n">
        <v>0.1212526721530955</v>
      </c>
      <c r="L11681" t="n">
        <v>-0.004255820481395196</v>
      </c>
      <c r="M11681" t="n">
        <v>0.1811638584199865</v>
      </c>
      <c r="N11681" t="n">
        <v>0.1161790732779644</v>
      </c>
      <c r="O11681" t="n">
        <v>-0.004915175793949115</v>
      </c>
      <c r="P11681" t="n">
        <v>0.2931372569210507</v>
      </c>
      <c r="Q11681" t="n">
        <v>0.09175734578738745</v>
      </c>
      <c r="R11681" t="n">
        <v>-0.002517044384423155</v>
      </c>
    </row>
    <row r="11682">
      <c r="F11682" t="n">
        <v>0.0856636939177729</v>
      </c>
      <c r="G11682" t="n">
        <v>0.1026047950172117</v>
      </c>
      <c r="H11682" t="n">
        <v>-0.001832945695970832</v>
      </c>
      <c r="J11682" t="n">
        <v>0.07039060707190921</v>
      </c>
      <c r="K11682" t="n">
        <v>0.1212631285753232</v>
      </c>
      <c r="L11682" t="n">
        <v>-0.004255820481395196</v>
      </c>
      <c r="M11682" t="n">
        <v>0.1811323179313001</v>
      </c>
      <c r="N11682" t="n">
        <v>0.1161890921701064</v>
      </c>
      <c r="O11682" t="n">
        <v>-0.004916158927421252</v>
      </c>
      <c r="P11682" t="n">
        <v>0.2930831272313867</v>
      </c>
      <c r="Q11682" t="n">
        <v>0.09176525863197071</v>
      </c>
      <c r="R11682" t="n">
        <v>-0.00251729606369367</v>
      </c>
    </row>
    <row r="11683">
      <c r="F11683" t="n">
        <v>0.08568810125227433</v>
      </c>
      <c r="G11683" t="n">
        <v>0.1026136425463156</v>
      </c>
      <c r="H11683" t="n">
        <v>-0.001833128972212804</v>
      </c>
      <c r="J11683" t="n">
        <v>0.07042672873544548</v>
      </c>
      <c r="K11683" t="n">
        <v>0.121273584997551</v>
      </c>
      <c r="L11683" t="n">
        <v>-0.004256671645491475</v>
      </c>
      <c r="M11683" t="n">
        <v>0.1811338927916082</v>
      </c>
      <c r="N11683" t="n">
        <v>0.1161991110622483</v>
      </c>
      <c r="O11683" t="n">
        <v>-0.004915667360685183</v>
      </c>
      <c r="P11683" t="n">
        <v>0.2930289973882769</v>
      </c>
      <c r="Q11683" t="n">
        <v>0.09177317147655396</v>
      </c>
      <c r="R11683" t="n">
        <v>-0.002516792705152639</v>
      </c>
    </row>
    <row r="11684">
      <c r="F11684" t="n">
        <v>0.08565363535163267</v>
      </c>
      <c r="G11684" t="n">
        <v>0.1026224900754194</v>
      </c>
      <c r="H11684" t="n">
        <v>-0.00183405884343767</v>
      </c>
      <c r="J11684" t="n">
        <v>0.07042672954370642</v>
      </c>
      <c r="K11684" t="n">
        <v>0.1212840414197788</v>
      </c>
      <c r="L11684" t="n">
        <v>-0.004253575655739555</v>
      </c>
      <c r="M11684" t="n">
        <v>0.1811354666143321</v>
      </c>
      <c r="N11684" t="n">
        <v>0.1162091299543903</v>
      </c>
      <c r="O11684" t="n">
        <v>-0.004914031737306397</v>
      </c>
      <c r="P11684" t="n">
        <v>0.2931921007854643</v>
      </c>
      <c r="Q11684" t="n">
        <v>0.09178108432113721</v>
      </c>
      <c r="R11684" t="n">
        <v>-0.00251624962264883</v>
      </c>
    </row>
    <row r="11685">
      <c r="F11685" t="n">
        <v>0.08566626801239394</v>
      </c>
      <c r="G11685" t="n">
        <v>0.1026313376045232</v>
      </c>
      <c r="H11685" t="n">
        <v>-0.001833692105016667</v>
      </c>
      <c r="J11685" t="n">
        <v>0.07042673029088829</v>
      </c>
      <c r="K11685" t="n">
        <v>0.1212944978420065</v>
      </c>
      <c r="L11685" t="n">
        <v>-0.004253575655739555</v>
      </c>
      <c r="M11685" t="n">
        <v>0.1811370393987353</v>
      </c>
      <c r="N11685" t="n">
        <v>0.1162191488465322</v>
      </c>
      <c r="O11685" t="n">
        <v>-0.004914523091344724</v>
      </c>
      <c r="P11685" t="n">
        <v>0.2931922790733208</v>
      </c>
      <c r="Q11685" t="n">
        <v>0.09178899716572046</v>
      </c>
      <c r="R11685" t="n">
        <v>-0.002516501247611095</v>
      </c>
    </row>
    <row r="11686">
      <c r="F11686" t="n">
        <v>0.08567890077276569</v>
      </c>
      <c r="G11686" t="n">
        <v>0.1026401851336271</v>
      </c>
      <c r="H11686" t="n">
        <v>-0.00183405884343767</v>
      </c>
      <c r="J11686" t="n">
        <v>0.07040265044689684</v>
      </c>
      <c r="K11686" t="n">
        <v>0.1213049542642343</v>
      </c>
      <c r="L11686" t="n">
        <v>-0.004254000970773626</v>
      </c>
      <c r="M11686" t="n">
        <v>0.1811386111440811</v>
      </c>
      <c r="N11686" t="n">
        <v>0.1162291677386742</v>
      </c>
      <c r="O11686" t="n">
        <v>-0.004914031737306397</v>
      </c>
      <c r="P11686" t="n">
        <v>0.2931381488595867</v>
      </c>
      <c r="Q11686" t="n">
        <v>0.09179691001030373</v>
      </c>
      <c r="R11686" t="n">
        <v>-0.002516501247611095</v>
      </c>
    </row>
    <row r="11687">
      <c r="F11687" t="n">
        <v>0.08567975867414937</v>
      </c>
      <c r="G11687" t="n">
        <v>0.1026490326627309</v>
      </c>
      <c r="H11687" t="n">
        <v>-0.001833692105016667</v>
      </c>
      <c r="J11687" t="n">
        <v>0.07039061080667389</v>
      </c>
      <c r="K11687" t="n">
        <v>0.1213154106864621</v>
      </c>
      <c r="L11687" t="n">
        <v>-0.004253575655739555</v>
      </c>
      <c r="M11687" t="n">
        <v>0.1812395338393869</v>
      </c>
      <c r="N11687" t="n">
        <v>0.1162391866308161</v>
      </c>
      <c r="O11687" t="n">
        <v>-0.004914523091344724</v>
      </c>
      <c r="P11687" t="n">
        <v>0.2930297100909292</v>
      </c>
      <c r="Q11687" t="n">
        <v>0.09180482285488697</v>
      </c>
      <c r="R11687" t="n">
        <v>-0.00251595762132507</v>
      </c>
    </row>
    <row r="11688">
      <c r="F11688" t="n">
        <v>0.08566884145924714</v>
      </c>
      <c r="G11688" t="n">
        <v>0.1026578801918347</v>
      </c>
      <c r="H11688" t="n">
        <v>-0.001834805387959953</v>
      </c>
      <c r="J11688" t="n">
        <v>0.07040265163558397</v>
      </c>
      <c r="K11688" t="n">
        <v>0.1213258671086898</v>
      </c>
      <c r="L11688" t="n">
        <v>-0.0042504753176842</v>
      </c>
      <c r="M11688" t="n">
        <v>0.1811417515146544</v>
      </c>
      <c r="N11688" t="n">
        <v>0.116249205522958</v>
      </c>
      <c r="O11688" t="n">
        <v>-0.004912391712566566</v>
      </c>
      <c r="P11688" t="n">
        <v>0.2930841963926428</v>
      </c>
      <c r="Q11688" t="n">
        <v>0.09181273569947022</v>
      </c>
      <c r="R11688" t="n">
        <v>-0.002515454480114926</v>
      </c>
    </row>
    <row r="11689">
      <c r="F11689" t="n">
        <v>0.08569324939146578</v>
      </c>
      <c r="G11689" t="n">
        <v>0.1026667277209386</v>
      </c>
      <c r="H11689" t="n">
        <v>-0.001834621925767376</v>
      </c>
      <c r="J11689" t="n">
        <v>0.07039061187308691</v>
      </c>
      <c r="K11689" t="n">
        <v>0.1213363235309176</v>
      </c>
      <c r="L11689" t="n">
        <v>-0.004250050270152432</v>
      </c>
      <c r="M11689" t="n">
        <v>0.1811433201384088</v>
      </c>
      <c r="N11689" t="n">
        <v>0.1162592244151</v>
      </c>
      <c r="O11689" t="n">
        <v>-0.004912391712566566</v>
      </c>
      <c r="P11689" t="n">
        <v>0.2931386826126225</v>
      </c>
      <c r="Q11689" t="n">
        <v>0.09182064854405347</v>
      </c>
      <c r="R11689" t="n">
        <v>-0.002515454480114926</v>
      </c>
    </row>
    <row r="11690">
      <c r="F11690" t="n">
        <v>0.08567055673123605</v>
      </c>
      <c r="G11690" t="n">
        <v>0.1026755752500424</v>
      </c>
      <c r="H11690" t="n">
        <v>-0.001834805387959953</v>
      </c>
      <c r="J11690" t="n">
        <v>0.07039061231466859</v>
      </c>
      <c r="K11690" t="n">
        <v>0.1213467799531453</v>
      </c>
      <c r="L11690" t="n">
        <v>-0.0042504753176842</v>
      </c>
      <c r="M11690" t="n">
        <v>0.1811780055207113</v>
      </c>
      <c r="N11690" t="n">
        <v>0.1162692433072419</v>
      </c>
      <c r="O11690" t="n">
        <v>-0.004912391712566566</v>
      </c>
      <c r="P11690" t="n">
        <v>0.2931931687509051</v>
      </c>
      <c r="Q11690" t="n">
        <v>0.09182856138863672</v>
      </c>
      <c r="R11690" t="n">
        <v>-0.002516209191930143</v>
      </c>
    </row>
    <row r="11691">
      <c r="F11691" t="n">
        <v>0.08567141425959704</v>
      </c>
      <c r="G11691" t="n">
        <v>0.1026844227791462</v>
      </c>
      <c r="H11691" t="n">
        <v>-0.001834805387959953</v>
      </c>
      <c r="J11691" t="n">
        <v>0.07039061269516061</v>
      </c>
      <c r="K11691" t="n">
        <v>0.1213572363753731</v>
      </c>
      <c r="L11691" t="n">
        <v>-0.004250050270152432</v>
      </c>
      <c r="M11691" t="n">
        <v>0.1812458081308344</v>
      </c>
      <c r="N11691" t="n">
        <v>0.1162792621993839</v>
      </c>
      <c r="O11691" t="n">
        <v>-0.00491140943068043</v>
      </c>
      <c r="P11691" t="n">
        <v>0.293193346334589</v>
      </c>
      <c r="Q11691" t="n">
        <v>0.09183647423321997</v>
      </c>
      <c r="R11691" t="n">
        <v>-0.002515706050719998</v>
      </c>
    </row>
    <row r="11692">
      <c r="F11692" t="n">
        <v>0.08568404710368874</v>
      </c>
      <c r="G11692" t="n">
        <v>0.1026932703082501</v>
      </c>
      <c r="H11692" t="n">
        <v>-0.001835368322109452</v>
      </c>
      <c r="J11692" t="n">
        <v>0.07039061301455822</v>
      </c>
      <c r="K11692" t="n">
        <v>0.1213676927976008</v>
      </c>
      <c r="L11692" t="n">
        <v>-0.004248220210480657</v>
      </c>
      <c r="M11692" t="n">
        <v>0.1811811378684896</v>
      </c>
      <c r="N11692" t="n">
        <v>0.1162892810915258</v>
      </c>
      <c r="O11692" t="n">
        <v>-0.004909765439152599</v>
      </c>
      <c r="P11692" t="n">
        <v>0.2931935238011645</v>
      </c>
      <c r="Q11692" t="n">
        <v>0.09184438707780322</v>
      </c>
      <c r="R11692" t="n">
        <v>-0.002515665021592178</v>
      </c>
    </row>
    <row r="11693">
      <c r="F11693" t="n">
        <v>0.08568490457444872</v>
      </c>
      <c r="G11693" t="n">
        <v>0.1027021178373539</v>
      </c>
      <c r="H11693" t="n">
        <v>-0.001835735432484911</v>
      </c>
      <c r="J11693" t="n">
        <v>0.07042673406891801</v>
      </c>
      <c r="K11693" t="n">
        <v>0.1213781492198286</v>
      </c>
      <c r="L11693" t="n">
        <v>-0.004247795430937563</v>
      </c>
      <c r="M11693" t="n">
        <v>0.18118270247627</v>
      </c>
      <c r="N11693" t="n">
        <v>0.1162992999836677</v>
      </c>
      <c r="O11693" t="n">
        <v>-0.004908783584250258</v>
      </c>
      <c r="P11693" t="n">
        <v>0.2931393926422899</v>
      </c>
      <c r="Q11693" t="n">
        <v>0.09185229992238648</v>
      </c>
      <c r="R11693" t="n">
        <v>-0.002514910472995419</v>
      </c>
    </row>
    <row r="11694">
      <c r="F11694" t="n">
        <v>0.08569753753249576</v>
      </c>
      <c r="G11694" t="n">
        <v>0.1027109653664578</v>
      </c>
      <c r="H11694" t="n">
        <v>-0.001835735432484911</v>
      </c>
      <c r="J11694" t="n">
        <v>0.07041469400079793</v>
      </c>
      <c r="K11694" t="n">
        <v>0.1213886056420564</v>
      </c>
      <c r="L11694" t="n">
        <v>-0.004247370651394469</v>
      </c>
      <c r="M11694" t="n">
        <v>0.1812173844655997</v>
      </c>
      <c r="N11694" t="n">
        <v>0.1163093188758097</v>
      </c>
      <c r="O11694" t="n">
        <v>-0.004910256366603769</v>
      </c>
      <c r="P11694" t="n">
        <v>0.293030952804879</v>
      </c>
      <c r="Q11694" t="n">
        <v>0.09186021276696973</v>
      </c>
      <c r="R11694" t="n">
        <v>-0.002515665021592178</v>
      </c>
    </row>
    <row r="11695">
      <c r="F11695" t="n">
        <v>0.08568661930119545</v>
      </c>
      <c r="G11695" t="n">
        <v>0.1027198128955616</v>
      </c>
      <c r="H11695" t="n">
        <v>-0.001835735432484911</v>
      </c>
      <c r="J11695" t="n">
        <v>0.070402653962641</v>
      </c>
      <c r="K11695" t="n">
        <v>0.1213990620642841</v>
      </c>
      <c r="L11695" t="n">
        <v>-0.004248644990023751</v>
      </c>
      <c r="M11695" t="n">
        <v>0.1812520657216415</v>
      </c>
      <c r="N11695" t="n">
        <v>0.1163193377679516</v>
      </c>
      <c r="O11695" t="n">
        <v>-0.004910256366603769</v>
      </c>
      <c r="P11695" t="n">
        <v>0.2930854384112793</v>
      </c>
      <c r="Q11695" t="n">
        <v>0.09186812561155298</v>
      </c>
      <c r="R11695" t="n">
        <v>-0.002515120361387624</v>
      </c>
    </row>
    <row r="11696">
      <c r="F11696" t="n">
        <v>0.08569925228761086</v>
      </c>
      <c r="G11696" t="n">
        <v>0.1027286604246654</v>
      </c>
      <c r="H11696" t="n">
        <v>-0.00183666560311777</v>
      </c>
      <c r="J11696" t="n">
        <v>0.07040265394650266</v>
      </c>
      <c r="K11696" t="n">
        <v>0.1214095184865119</v>
      </c>
      <c r="L11696" t="n">
        <v>-0.004244686188001886</v>
      </c>
      <c r="M11696" t="n">
        <v>0.1812536275043422</v>
      </c>
      <c r="N11696" t="n">
        <v>0.1163293566600936</v>
      </c>
      <c r="O11696" t="n">
        <v>-0.004907626348673742</v>
      </c>
      <c r="P11696" t="n">
        <v>0.2930313068132132</v>
      </c>
      <c r="Q11696" t="n">
        <v>0.09187603845613623</v>
      </c>
      <c r="R11696" t="n">
        <v>-0.002515120361387624</v>
      </c>
    </row>
    <row r="11697">
      <c r="F11697" t="n">
        <v>0.08568833374189019</v>
      </c>
      <c r="G11697" t="n">
        <v>0.1027375079537693</v>
      </c>
      <c r="H11697" t="n">
        <v>-0.001836298306726786</v>
      </c>
      <c r="J11697" t="n">
        <v>0.07042673446573522</v>
      </c>
      <c r="K11697" t="n">
        <v>0.1214199749087396</v>
      </c>
      <c r="L11697" t="n">
        <v>-0.004244686188001886</v>
      </c>
      <c r="M11697" t="n">
        <v>0.1811558315544337</v>
      </c>
      <c r="N11697" t="n">
        <v>0.1163393755522355</v>
      </c>
      <c r="O11697" t="n">
        <v>-0.004907626348673742</v>
      </c>
      <c r="P11697" t="n">
        <v>0.2930857922214986</v>
      </c>
      <c r="Q11697" t="n">
        <v>0.0918839513007195</v>
      </c>
      <c r="R11697" t="n">
        <v>-0.002514365976156254</v>
      </c>
    </row>
    <row r="11698">
      <c r="F11698" t="n">
        <v>0.08570096675683275</v>
      </c>
      <c r="G11698" t="n">
        <v>0.1027463554828731</v>
      </c>
      <c r="H11698" t="n">
        <v>-0.001836298306726786</v>
      </c>
      <c r="J11698" t="n">
        <v>0.07042673389241298</v>
      </c>
      <c r="K11698" t="n">
        <v>0.1214304313309674</v>
      </c>
      <c r="L11698" t="n">
        <v>-0.004244686188001886</v>
      </c>
      <c r="M11698" t="n">
        <v>0.181256747926584</v>
      </c>
      <c r="N11698" t="n">
        <v>0.1163493944443775</v>
      </c>
      <c r="O11698" t="n">
        <v>-0.00490664492154672</v>
      </c>
      <c r="P11698" t="n">
        <v>0.2931945861453856</v>
      </c>
      <c r="Q11698" t="n">
        <v>0.09189186414530275</v>
      </c>
      <c r="R11698" t="n">
        <v>-0.002514617437900044</v>
      </c>
    </row>
    <row r="11699">
      <c r="F11699" t="n">
        <v>0.08567827190946445</v>
      </c>
      <c r="G11699" t="n">
        <v>0.102755203011977</v>
      </c>
      <c r="H11699" t="n">
        <v>-0.001837779636389653</v>
      </c>
      <c r="J11699" t="n">
        <v>0.07039061178226672</v>
      </c>
      <c r="K11699" t="n">
        <v>0.1214408877531952</v>
      </c>
      <c r="L11699" t="n">
        <v>-0.004244686188001886</v>
      </c>
      <c r="M11699" t="n">
        <v>0.1811920681510215</v>
      </c>
      <c r="N11699" t="n">
        <v>0.1163594133365194</v>
      </c>
      <c r="O11699" t="n">
        <v>-0.004907626348673742</v>
      </c>
      <c r="P11699" t="n">
        <v>0.2931947627942264</v>
      </c>
      <c r="Q11699" t="n">
        <v>0.09189977698988598</v>
      </c>
      <c r="R11699" t="n">
        <v>-0.002514868899643834</v>
      </c>
    </row>
    <row r="11700">
      <c r="F11700" t="n">
        <v>0.08566735272114112</v>
      </c>
      <c r="G11700" t="n">
        <v>0.1027640505410808</v>
      </c>
      <c r="H11700" t="n">
        <v>-0.001837779636389653</v>
      </c>
      <c r="J11700" t="n">
        <v>0.07039060972731431</v>
      </c>
      <c r="K11700" t="n">
        <v>0.1214513441754229</v>
      </c>
      <c r="L11700" t="n">
        <v>-0.004242845382807181</v>
      </c>
      <c r="M11700" t="n">
        <v>0.1812598641530347</v>
      </c>
      <c r="N11700" t="n">
        <v>0.1163694322286613</v>
      </c>
      <c r="O11700" t="n">
        <v>-0.004905483308966971</v>
      </c>
      <c r="P11700" t="n">
        <v>0.2930320134299186</v>
      </c>
      <c r="Q11700" t="n">
        <v>0.09190768983446924</v>
      </c>
      <c r="R11700" t="n">
        <v>-0.002514072396665308</v>
      </c>
    </row>
    <row r="11701">
      <c r="F11701" t="n">
        <v>0.08570353792543561</v>
      </c>
      <c r="G11701" t="n">
        <v>0.1027728980701846</v>
      </c>
      <c r="H11701" t="n">
        <v>-0.001837412153958861</v>
      </c>
      <c r="J11701" t="n">
        <v>0.07039060693172007</v>
      </c>
      <c r="K11701" t="n">
        <v>0.1214618005976507</v>
      </c>
      <c r="L11701" t="n">
        <v>-0.004243269624921251</v>
      </c>
      <c r="M11701" t="n">
        <v>0.181228301172831</v>
      </c>
      <c r="N11701" t="n">
        <v>0.1163794511208033</v>
      </c>
      <c r="O11701" t="n">
        <v>-0.004905483308966971</v>
      </c>
      <c r="P11701" t="n">
        <v>0.2931951157423908</v>
      </c>
      <c r="Q11701" t="n">
        <v>0.09191560267905249</v>
      </c>
      <c r="R11701" t="n">
        <v>-0.002513820989425642</v>
      </c>
    </row>
    <row r="11702">
      <c r="F11702" t="n">
        <v>0.08566906610563413</v>
      </c>
      <c r="G11702" t="n">
        <v>0.1027817455992885</v>
      </c>
      <c r="H11702" t="n">
        <v>-0.001837595895174257</v>
      </c>
      <c r="J11702" t="n">
        <v>0.07040264366002275</v>
      </c>
      <c r="K11702" t="n">
        <v>0.1214722570198784</v>
      </c>
      <c r="L11702" t="n">
        <v>-0.004241996898579043</v>
      </c>
      <c r="M11702" t="n">
        <v>0.1812629761777999</v>
      </c>
      <c r="N11702" t="n">
        <v>0.1163894700129452</v>
      </c>
      <c r="O11702" t="n">
        <v>-0.004904502310405034</v>
      </c>
      <c r="P11702" t="n">
        <v>0.2931952920418597</v>
      </c>
      <c r="Q11702" t="n">
        <v>0.09192351552363574</v>
      </c>
      <c r="R11702" t="n">
        <v>-0.002513820989425642</v>
      </c>
    </row>
    <row r="11703">
      <c r="F11703" t="n">
        <v>0.0856816990212553</v>
      </c>
      <c r="G11703" t="n">
        <v>0.1027905931283923</v>
      </c>
      <c r="H11703" t="n">
        <v>-0.001837595895174257</v>
      </c>
      <c r="J11703" t="n">
        <v>0.07040263938323546</v>
      </c>
      <c r="K11703" t="n">
        <v>0.1214827134421062</v>
      </c>
      <c r="L11703" t="n">
        <v>-0.004243269624921251</v>
      </c>
      <c r="M11703" t="n">
        <v>0.1812314107836127</v>
      </c>
      <c r="N11703" t="n">
        <v>0.1163994889050872</v>
      </c>
      <c r="O11703" t="n">
        <v>-0.004904992809686003</v>
      </c>
      <c r="P11703" t="n">
        <v>0.2930325421697593</v>
      </c>
      <c r="Q11703" t="n">
        <v>0.09193142836821899</v>
      </c>
      <c r="R11703" t="n">
        <v>-0.002513778218004856</v>
      </c>
    </row>
    <row r="11704">
      <c r="F11704" t="n">
        <v>0.08570610845288681</v>
      </c>
      <c r="G11704" t="n">
        <v>0.1027994406574962</v>
      </c>
      <c r="H11704" t="n">
        <v>-0.001838342469723126</v>
      </c>
      <c r="J11704" t="n">
        <v>0.07040263436625069</v>
      </c>
      <c r="K11704" t="n">
        <v>0.1214931698643339</v>
      </c>
      <c r="L11704" t="n">
        <v>-0.004240574719762625</v>
      </c>
      <c r="M11704" t="n">
        <v>0.181232964010582</v>
      </c>
      <c r="N11704" t="n">
        <v>0.1164095077972291</v>
      </c>
      <c r="O11704" t="n">
        <v>-0.004903826613416751</v>
      </c>
      <c r="P11704" t="n">
        <v>0.293141335589243</v>
      </c>
      <c r="Q11704" t="n">
        <v>0.09193934121280226</v>
      </c>
      <c r="R11704" t="n">
        <v>-0.002513526865318325</v>
      </c>
    </row>
    <row r="11705">
      <c r="F11705" t="n">
        <v>0.08570696515311102</v>
      </c>
      <c r="G11705" t="n">
        <v>0.1028082881866</v>
      </c>
      <c r="H11705" t="n">
        <v>-0.001838710138217071</v>
      </c>
      <c r="J11705" t="n">
        <v>0.07040262860924124</v>
      </c>
      <c r="K11705" t="n">
        <v>0.1215036262865617</v>
      </c>
      <c r="L11705" t="n">
        <v>-0.004239302801730303</v>
      </c>
      <c r="M11705" t="n">
        <v>0.1812676363238923</v>
      </c>
      <c r="N11705" t="n">
        <v>0.116419526689371</v>
      </c>
      <c r="O11705" t="n">
        <v>-0.004902355759603489</v>
      </c>
      <c r="P11705" t="n">
        <v>0.2930872028021194</v>
      </c>
      <c r="Q11705" t="n">
        <v>0.09194725405738551</v>
      </c>
      <c r="R11705" t="n">
        <v>-0.002513526865318325</v>
      </c>
    </row>
    <row r="11706">
      <c r="F11706" t="n">
        <v>0.08568426860805736</v>
      </c>
      <c r="G11706" t="n">
        <v>0.1028171357157038</v>
      </c>
      <c r="H11706" t="n">
        <v>-0.001838526303970098</v>
      </c>
      <c r="J11706" t="n">
        <v>0.07039058185016868</v>
      </c>
      <c r="K11706" t="n">
        <v>0.1215140827087895</v>
      </c>
      <c r="L11706" t="n">
        <v>-0.004240150747085184</v>
      </c>
      <c r="M11706" t="n">
        <v>0.1811698267145917</v>
      </c>
      <c r="N11706" t="n">
        <v>0.116429545581513</v>
      </c>
      <c r="O11706" t="n">
        <v>-0.004902355759603489</v>
      </c>
      <c r="P11706" t="n">
        <v>0.2930330698637519</v>
      </c>
      <c r="Q11706" t="n">
        <v>0.09195516690196875</v>
      </c>
      <c r="R11706" t="n">
        <v>-0.002513526865318325</v>
      </c>
    </row>
    <row r="11707">
      <c r="F11707" t="n">
        <v>0.08568512499494763</v>
      </c>
      <c r="G11707" t="n">
        <v>0.1028259832448077</v>
      </c>
      <c r="H11707" t="n">
        <v>-0.001838710138217071</v>
      </c>
      <c r="J11707" t="n">
        <v>0.07040261487583953</v>
      </c>
      <c r="K11707" t="n">
        <v>0.1215245391310172</v>
      </c>
      <c r="L11707" t="n">
        <v>-0.004240574719762625</v>
      </c>
      <c r="M11707" t="n">
        <v>0.1812044969192704</v>
      </c>
      <c r="N11707" t="n">
        <v>0.1164395644736549</v>
      </c>
      <c r="O11707" t="n">
        <v>-0.004900205277920369</v>
      </c>
      <c r="P11707" t="n">
        <v>0.2931961717959621</v>
      </c>
      <c r="Q11707" t="n">
        <v>0.091963079746552</v>
      </c>
      <c r="R11707" t="n">
        <v>-0.002513778218004856</v>
      </c>
    </row>
    <row r="11708">
      <c r="F11708" t="n">
        <v>0.0857095348276608</v>
      </c>
      <c r="G11708" t="n">
        <v>0.1028348307739115</v>
      </c>
      <c r="H11708" t="n">
        <v>-0.001839640752110774</v>
      </c>
      <c r="J11708" t="n">
        <v>0.07041464716048286</v>
      </c>
      <c r="K11708" t="n">
        <v>0.121534995553245</v>
      </c>
      <c r="L11708" t="n">
        <v>-0.004237451321583789</v>
      </c>
      <c r="M11708" t="n">
        <v>0.1811729251693027</v>
      </c>
      <c r="N11708" t="n">
        <v>0.1164495833657969</v>
      </c>
      <c r="O11708" t="n">
        <v>-0.004901185416989861</v>
      </c>
      <c r="P11708" t="n">
        <v>0.2930334210796853</v>
      </c>
      <c r="Q11708" t="n">
        <v>0.09197099259113525</v>
      </c>
      <c r="R11708" t="n">
        <v>-0.002512980843687288</v>
      </c>
    </row>
    <row r="11709">
      <c r="F11709" t="n">
        <v>0.08568683755594356</v>
      </c>
      <c r="G11709" t="n">
        <v>0.1028436783030153</v>
      </c>
      <c r="H11709" t="n">
        <v>-0.001839640752110774</v>
      </c>
      <c r="J11709" t="n">
        <v>0.07040259818441282</v>
      </c>
      <c r="K11709" t="n">
        <v>0.1215454519754727</v>
      </c>
      <c r="L11709" t="n">
        <v>-0.004237875024345671</v>
      </c>
      <c r="M11709" t="n">
        <v>0.1812738350910995</v>
      </c>
      <c r="N11709" t="n">
        <v>0.1164596022579388</v>
      </c>
      <c r="O11709" t="n">
        <v>-0.004901675486524606</v>
      </c>
      <c r="P11709" t="n">
        <v>0.2931965228854417</v>
      </c>
      <c r="Q11709" t="n">
        <v>0.0919789054357185</v>
      </c>
      <c r="R11709" t="n">
        <v>-0.002513232141771657</v>
      </c>
    </row>
    <row r="11710">
      <c r="F11710" t="n">
        <v>0.08571124758939344</v>
      </c>
      <c r="G11710" t="n">
        <v>0.1028525258321192</v>
      </c>
      <c r="H11710" t="n">
        <v>-0.001839088970241515</v>
      </c>
      <c r="J11710" t="n">
        <v>0.0704266692476181</v>
      </c>
      <c r="K11710" t="n">
        <v>0.1215559083977005</v>
      </c>
      <c r="L11710" t="n">
        <v>-0.004237875024345671</v>
      </c>
      <c r="M11710" t="n">
        <v>0.1812422612280798</v>
      </c>
      <c r="N11710" t="n">
        <v>0.1164696211500807</v>
      </c>
      <c r="O11710" t="n">
        <v>-0.004901185416989861</v>
      </c>
      <c r="P11710" t="n">
        <v>0.2931966982564365</v>
      </c>
      <c r="Q11710" t="n">
        <v>0.09198681828030175</v>
      </c>
      <c r="R11710" t="n">
        <v>-0.002512980843687288</v>
      </c>
    </row>
    <row r="11711">
      <c r="F11711" t="n">
        <v>0.08570032684877452</v>
      </c>
      <c r="G11711" t="n">
        <v>0.102861373361223</v>
      </c>
      <c r="H11711" t="n">
        <v>-0.001839456824821021</v>
      </c>
      <c r="J11711" t="n">
        <v>0.07042665905205091</v>
      </c>
      <c r="K11711" t="n">
        <v>0.1215663648199283</v>
      </c>
      <c r="L11711" t="n">
        <v>-0.004237027618821907</v>
      </c>
      <c r="M11711" t="n">
        <v>0.1812438070667334</v>
      </c>
      <c r="N11711" t="n">
        <v>0.1164796400422227</v>
      </c>
      <c r="O11711" t="n">
        <v>-0.004900695347455115</v>
      </c>
      <c r="P11711" t="n">
        <v>0.2930882558605256</v>
      </c>
      <c r="Q11711" t="n">
        <v>0.09199473112488502</v>
      </c>
      <c r="R11711" t="n">
        <v>-0.002513483439856026</v>
      </c>
    </row>
    <row r="11712">
      <c r="F11712" t="n">
        <v>0.08568940586617843</v>
      </c>
      <c r="G11712" t="n">
        <v>0.1028702208903269</v>
      </c>
      <c r="H11712" t="n">
        <v>-0.001840571473386023</v>
      </c>
      <c r="J11712" t="n">
        <v>0.07040256760400015</v>
      </c>
      <c r="K11712" t="n">
        <v>0.121576821242156</v>
      </c>
      <c r="L11712" t="n">
        <v>-0.004235170557280331</v>
      </c>
      <c r="M11712" t="n">
        <v>0.1812453518469664</v>
      </c>
      <c r="N11712" t="n">
        <v>0.1164896589343647</v>
      </c>
      <c r="O11712" t="n">
        <v>-0.004899520436352427</v>
      </c>
      <c r="P11712" t="n">
        <v>0.2930884309651047</v>
      </c>
      <c r="Q11712" t="n">
        <v>0.09200264396946826</v>
      </c>
      <c r="R11712" t="n">
        <v>-0.002512183088167232</v>
      </c>
    </row>
    <row r="11713">
      <c r="F11713" t="n">
        <v>0.08571381620097848</v>
      </c>
      <c r="G11713" t="n">
        <v>0.1028790684194307</v>
      </c>
      <c r="H11713" t="n">
        <v>-0.001840203432699483</v>
      </c>
      <c r="J11713" t="n">
        <v>0.07039051567742119</v>
      </c>
      <c r="K11713" t="n">
        <v>0.1215872776643838</v>
      </c>
      <c r="L11713" t="n">
        <v>-0.004233900260172569</v>
      </c>
      <c r="M11713" t="n">
        <v>0.1812800169454612</v>
      </c>
      <c r="N11713" t="n">
        <v>0.1164996778265066</v>
      </c>
      <c r="O11713" t="n">
        <v>-0.004899030582279606</v>
      </c>
      <c r="P11713" t="n">
        <v>0.2930342970935227</v>
      </c>
      <c r="Q11713" t="n">
        <v>0.09201055681405151</v>
      </c>
      <c r="R11713" t="n">
        <v>-0.002512183088167232</v>
      </c>
    </row>
    <row r="11714">
      <c r="F11714" t="n">
        <v>0.08571467226342386</v>
      </c>
      <c r="G11714" t="n">
        <v>0.1028879159485345</v>
      </c>
      <c r="H11714" t="n">
        <v>-0.001840571473386023</v>
      </c>
      <c r="J11714" t="n">
        <v>0.07039050326920709</v>
      </c>
      <c r="K11714" t="n">
        <v>0.1215977340866116</v>
      </c>
      <c r="L11714" t="n">
        <v>-0.004234747124911078</v>
      </c>
      <c r="M11714" t="n">
        <v>0.1811821951658841</v>
      </c>
      <c r="N11714" t="n">
        <v>0.1165096967186485</v>
      </c>
      <c r="O11714" t="n">
        <v>-0.004898540728206786</v>
      </c>
      <c r="P11714" t="n">
        <v>0.2930344719495556</v>
      </c>
      <c r="Q11714" t="n">
        <v>0.09201846965863476</v>
      </c>
      <c r="R11714" t="n">
        <v>-0.002512685575033553</v>
      </c>
    </row>
    <row r="11715">
      <c r="F11715" t="n">
        <v>0.08571552825523915</v>
      </c>
      <c r="G11715" t="n">
        <v>0.1028967634776384</v>
      </c>
      <c r="H11715" t="n">
        <v>-0.001840571473386023</v>
      </c>
      <c r="J11715" t="n">
        <v>0.07040253037580785</v>
      </c>
      <c r="K11715" t="n">
        <v>0.1216081905088393</v>
      </c>
      <c r="L11715" t="n">
        <v>-0.004234747124911078</v>
      </c>
      <c r="M11715" t="n">
        <v>0.1812168581439597</v>
      </c>
      <c r="N11715" t="n">
        <v>0.1165197156107905</v>
      </c>
      <c r="O11715" t="n">
        <v>-0.004898050874133965</v>
      </c>
      <c r="P11715" t="n">
        <v>0.2930889555857374</v>
      </c>
      <c r="Q11715" t="n">
        <v>0.09202638250321803</v>
      </c>
      <c r="R11715" t="n">
        <v>-0.002512685575033553</v>
      </c>
    </row>
    <row r="11716">
      <c r="F11716" t="n">
        <v>0.08568105184692731</v>
      </c>
      <c r="G11716" t="n">
        <v>0.1029056110067422</v>
      </c>
      <c r="H11716" t="n">
        <v>-0.00184094995713691</v>
      </c>
      <c r="J11716" t="n">
        <v>0.07042659699323048</v>
      </c>
      <c r="K11716" t="n">
        <v>0.1216186469310671</v>
      </c>
      <c r="L11716" t="n">
        <v>-0.004231615014173715</v>
      </c>
      <c r="M11716" t="n">
        <v>0.1812846422088099</v>
      </c>
      <c r="N11716" t="n">
        <v>0.1165297345029324</v>
      </c>
      <c r="O11716" t="n">
        <v>-0.004897361471681135</v>
      </c>
      <c r="P11716" t="n">
        <v>0.2931434391415109</v>
      </c>
      <c r="Q11716" t="n">
        <v>0.09203429534780128</v>
      </c>
      <c r="R11716" t="n">
        <v>-0.002512138517618719</v>
      </c>
    </row>
    <row r="11717">
      <c r="F11717" t="n">
        <v>0.08570546249841757</v>
      </c>
      <c r="G11717" t="n">
        <v>0.102914458535846</v>
      </c>
      <c r="H11717" t="n">
        <v>-0.00184094995713691</v>
      </c>
      <c r="J11717" t="n">
        <v>0.07039046161591961</v>
      </c>
      <c r="K11717" t="n">
        <v>0.1216291033532948</v>
      </c>
      <c r="L11717" t="n">
        <v>-0.004231191852672298</v>
      </c>
      <c r="M11717" t="n">
        <v>0.1812199378522502</v>
      </c>
      <c r="N11717" t="n">
        <v>0.1165397533950744</v>
      </c>
      <c r="O11717" t="n">
        <v>-0.004895892557022562</v>
      </c>
      <c r="P11717" t="n">
        <v>0.2931979226169137</v>
      </c>
      <c r="Q11717" t="n">
        <v>0.09204220819238451</v>
      </c>
      <c r="R11717" t="n">
        <v>-0.002511636140152942</v>
      </c>
    </row>
    <row r="11718">
      <c r="F11718" t="n">
        <v>0.08569454057875259</v>
      </c>
      <c r="G11718" t="n">
        <v>0.1029233060649499</v>
      </c>
      <c r="H11718" t="n">
        <v>-0.001841318183951019</v>
      </c>
      <c r="J11718" t="n">
        <v>0.07042656700180273</v>
      </c>
      <c r="K11718" t="n">
        <v>0.1216395597755226</v>
      </c>
      <c r="L11718" t="n">
        <v>-0.00423246133717655</v>
      </c>
      <c r="M11718" t="n">
        <v>0.1811883539650503</v>
      </c>
      <c r="N11718" t="n">
        <v>0.1165497722872163</v>
      </c>
      <c r="O11718" t="n">
        <v>-0.004895892557022562</v>
      </c>
      <c r="P11718" t="n">
        <v>0.2931980970640667</v>
      </c>
      <c r="Q11718" t="n">
        <v>0.09205012103696777</v>
      </c>
      <c r="R11718" t="n">
        <v>-0.002511636140152942</v>
      </c>
    </row>
    <row r="11719">
      <c r="F11719" t="n">
        <v>0.08569539611740823</v>
      </c>
      <c r="G11719" t="n">
        <v>0.1029321535940537</v>
      </c>
      <c r="H11719" t="n">
        <v>-0.001841880599900271</v>
      </c>
      <c r="J11719" t="n">
        <v>0.07041451065233265</v>
      </c>
      <c r="K11719" t="n">
        <v>0.1216500161977503</v>
      </c>
      <c r="L11719" t="n">
        <v>-0.004231191852672298</v>
      </c>
      <c r="M11719" t="n">
        <v>0.1812230133096013</v>
      </c>
      <c r="N11719" t="n">
        <v>0.1165597911793582</v>
      </c>
      <c r="O11719" t="n">
        <v>-0.004896382195242086</v>
      </c>
      <c r="P11719" t="n">
        <v>0.2931982713960652</v>
      </c>
      <c r="Q11719" t="n">
        <v>0.09205803388155102</v>
      </c>
      <c r="R11719" t="n">
        <v>-0.002512389706351608</v>
      </c>
    </row>
    <row r="11720">
      <c r="F11720" t="n">
        <v>0.08571980715650374</v>
      </c>
      <c r="G11720" t="n">
        <v>0.1029410011231576</v>
      </c>
      <c r="H11720" t="n">
        <v>-0.001842064806380909</v>
      </c>
      <c r="J11720" t="n">
        <v>0.07042653405936367</v>
      </c>
      <c r="K11720" t="n">
        <v>0.1216604726199781</v>
      </c>
      <c r="L11720" t="n">
        <v>-0.004229324492484037</v>
      </c>
      <c r="M11720" t="n">
        <v>0.1811914269873886</v>
      </c>
      <c r="N11720" t="n">
        <v>0.1165698100715002</v>
      </c>
      <c r="O11720" t="n">
        <v>-0.004893730335364447</v>
      </c>
      <c r="P11720" t="n">
        <v>0.2930898276474521</v>
      </c>
      <c r="Q11720" t="n">
        <v>0.09206594672613427</v>
      </c>
      <c r="R11720" t="n">
        <v>-0.002511590969355334</v>
      </c>
    </row>
    <row r="11721">
      <c r="F11721" t="n">
        <v>0.08569710698362096</v>
      </c>
      <c r="G11721" t="n">
        <v>0.1029498486522614</v>
      </c>
      <c r="H11721" t="n">
        <v>-0.001842064806380909</v>
      </c>
      <c r="J11721" t="n">
        <v>0.07040243599474805</v>
      </c>
      <c r="K11721" t="n">
        <v>0.1216709290422059</v>
      </c>
      <c r="L11721" t="n">
        <v>-0.004229747382644269</v>
      </c>
      <c r="M11721" t="n">
        <v>0.1811929619016684</v>
      </c>
      <c r="N11721" t="n">
        <v>0.1165798289636421</v>
      </c>
      <c r="O11721" t="n">
        <v>-0.004895198601291649</v>
      </c>
      <c r="P11721" t="n">
        <v>0.2931443107147167</v>
      </c>
      <c r="Q11721" t="n">
        <v>0.09207385957071752</v>
      </c>
      <c r="R11721" t="n">
        <v>-0.00251108870138826</v>
      </c>
    </row>
    <row r="11722">
      <c r="F11722" t="n">
        <v>0.08570974026775516</v>
      </c>
      <c r="G11722" t="n">
        <v>0.1029586961813652</v>
      </c>
      <c r="H11722" t="n">
        <v>-0.001842064806380909</v>
      </c>
      <c r="J11722" t="n">
        <v>0.07042649816729606</v>
      </c>
      <c r="K11722" t="n">
        <v>0.1216813854644336</v>
      </c>
      <c r="L11722" t="n">
        <v>-0.004228901602323805</v>
      </c>
      <c r="M11722" t="n">
        <v>0.1812938640359269</v>
      </c>
      <c r="N11722" t="n">
        <v>0.1165898478557841</v>
      </c>
      <c r="O11722" t="n">
        <v>-0.004893730335364447</v>
      </c>
      <c r="P11722" t="n">
        <v>0.293090175666724</v>
      </c>
      <c r="Q11722" t="n">
        <v>0.09208177241530079</v>
      </c>
      <c r="R11722" t="n">
        <v>-0.00251108870138826</v>
      </c>
    </row>
    <row r="11723">
      <c r="F11723" t="n">
        <v>0.08568703952667214</v>
      </c>
      <c r="G11723" t="n">
        <v>0.1029675437104691</v>
      </c>
      <c r="H11723" t="n">
        <v>-0.001841880599900271</v>
      </c>
      <c r="J11723" t="n">
        <v>0.07040239863585651</v>
      </c>
      <c r="K11723" t="n">
        <v>0.1216918418866614</v>
      </c>
      <c r="L11723" t="n">
        <v>-0.004228901602323805</v>
      </c>
      <c r="M11723" t="n">
        <v>0.1812291514479112</v>
      </c>
      <c r="N11723" t="n">
        <v>0.116599866747926</v>
      </c>
      <c r="O11723" t="n">
        <v>-0.004895198601291649</v>
      </c>
      <c r="P11723" t="n">
        <v>0.2930903495040609</v>
      </c>
      <c r="Q11723" t="n">
        <v>0.09208968525988404</v>
      </c>
      <c r="R11723" t="n">
        <v>-0.002511339835371797</v>
      </c>
    </row>
    <row r="11724">
      <c r="F11724" t="n">
        <v>0.08572322901095206</v>
      </c>
      <c r="G11724" t="n">
        <v>0.1029763912395729</v>
      </c>
      <c r="H11724" t="n">
        <v>-0.001843364234653617</v>
      </c>
      <c r="J11724" t="n">
        <v>0.07039033861332734</v>
      </c>
      <c r="K11724" t="n">
        <v>0.1217022983088892</v>
      </c>
      <c r="L11724" t="n">
        <v>-0.004225760857250752</v>
      </c>
      <c r="M11724" t="n">
        <v>0.1812638063847747</v>
      </c>
      <c r="N11724" t="n">
        <v>0.116609885640068</v>
      </c>
      <c r="O11724" t="n">
        <v>-0.004891564217937909</v>
      </c>
      <c r="P11724" t="n">
        <v>0.2931448322789506</v>
      </c>
      <c r="Q11724" t="n">
        <v>0.09209759810446728</v>
      </c>
      <c r="R11724" t="n">
        <v>-0.002510791850886486</v>
      </c>
    </row>
    <row r="11725">
      <c r="F11725" t="n">
        <v>0.08568874965992423</v>
      </c>
      <c r="G11725" t="n">
        <v>0.1029852387686768</v>
      </c>
      <c r="H11725" t="n">
        <v>-0.001843364234653617</v>
      </c>
      <c r="J11725" t="n">
        <v>0.07042643880166599</v>
      </c>
      <c r="K11725" t="n">
        <v>0.1217127547311169</v>
      </c>
      <c r="L11725" t="n">
        <v>-0.004226606093945872</v>
      </c>
      <c r="M11725" t="n">
        <v>0.1811990908956715</v>
      </c>
      <c r="N11725" t="n">
        <v>0.1166199045322099</v>
      </c>
      <c r="O11725" t="n">
        <v>-0.004892542628622564</v>
      </c>
      <c r="P11725" t="n">
        <v>0.2931450059041812</v>
      </c>
      <c r="Q11725" t="n">
        <v>0.09210551094905055</v>
      </c>
      <c r="R11725" t="n">
        <v>-0.002510791850886486</v>
      </c>
    </row>
    <row r="11726">
      <c r="F11726" t="n">
        <v>0.08568960462138622</v>
      </c>
      <c r="G11726" t="n">
        <v>0.1029940862977806</v>
      </c>
      <c r="H11726" t="n">
        <v>-0.001843179935090065</v>
      </c>
      <c r="J11726" t="n">
        <v>0.07041437730609915</v>
      </c>
      <c r="K11726" t="n">
        <v>0.1217232111533447</v>
      </c>
      <c r="L11726" t="n">
        <v>-0.004226183475598312</v>
      </c>
      <c r="M11726" t="n">
        <v>0.1812337438490952</v>
      </c>
      <c r="N11726" t="n">
        <v>0.1166299234243518</v>
      </c>
      <c r="O11726" t="n">
        <v>-0.004892542628622564</v>
      </c>
      <c r="P11726" t="n">
        <v>0.29303656124071</v>
      </c>
      <c r="Q11726" t="n">
        <v>0.0921134237936338</v>
      </c>
      <c r="R11726" t="n">
        <v>-0.002511042930071575</v>
      </c>
    </row>
    <row r="11727">
      <c r="F11727" t="n">
        <v>0.08570223789684325</v>
      </c>
      <c r="G11727" t="n">
        <v>0.1030029338268844</v>
      </c>
      <c r="H11727" t="n">
        <v>-0.001843179935090065</v>
      </c>
      <c r="J11727" t="n">
        <v>0.070402315078561</v>
      </c>
      <c r="K11727" t="n">
        <v>0.1217336675755724</v>
      </c>
      <c r="L11727" t="n">
        <v>-0.004225760857250752</v>
      </c>
      <c r="M11727" t="n">
        <v>0.1812352725117422</v>
      </c>
      <c r="N11727" t="n">
        <v>0.1166399423164938</v>
      </c>
      <c r="O11727" t="n">
        <v>-0.004891564217937909</v>
      </c>
      <c r="P11727" t="n">
        <v>0.2931996619151763</v>
      </c>
      <c r="Q11727" t="n">
        <v>0.09212133663821703</v>
      </c>
      <c r="R11727" t="n">
        <v>-0.002510791850886486</v>
      </c>
    </row>
    <row r="11728">
      <c r="F11728" t="n">
        <v>0.08571487127328156</v>
      </c>
      <c r="G11728" t="n">
        <v>0.1030117813559883</v>
      </c>
      <c r="H11728" t="n">
        <v>-0.001843926553296968</v>
      </c>
      <c r="J11728" t="n">
        <v>0.07040229234868012</v>
      </c>
      <c r="K11728" t="n">
        <v>0.1217441239978002</v>
      </c>
      <c r="L11728" t="n">
        <v>-0.004223882998668718</v>
      </c>
      <c r="M11728" t="n">
        <v>0.181203676424277</v>
      </c>
      <c r="N11728" t="n">
        <v>0.1166499612086357</v>
      </c>
      <c r="O11728" t="n">
        <v>-0.004889883201841419</v>
      </c>
      <c r="P11728" t="n">
        <v>0.2930369078489502</v>
      </c>
      <c r="Q11728" t="n">
        <v>0.09212924948280028</v>
      </c>
      <c r="R11728" t="n">
        <v>-0.00251024337525809</v>
      </c>
    </row>
    <row r="11729">
      <c r="F11729" t="n">
        <v>0.08570394764069431</v>
      </c>
      <c r="G11729" t="n">
        <v>0.1030206288850921</v>
      </c>
      <c r="H11729" t="n">
        <v>-0.001843926553296968</v>
      </c>
      <c r="J11729" t="n">
        <v>0.07041430910981034</v>
      </c>
      <c r="K11729" t="n">
        <v>0.1217545804200279</v>
      </c>
      <c r="L11729" t="n">
        <v>-0.004223038306538197</v>
      </c>
      <c r="M11729" t="n">
        <v>0.181271450458657</v>
      </c>
      <c r="N11729" t="n">
        <v>0.1166599801007777</v>
      </c>
      <c r="O11729" t="n">
        <v>-0.004890861178481787</v>
      </c>
      <c r="P11729" t="n">
        <v>0.2930913901204515</v>
      </c>
      <c r="Q11729" t="n">
        <v>0.09213716232738355</v>
      </c>
      <c r="R11729" t="n">
        <v>-0.00251024337525809</v>
      </c>
    </row>
    <row r="11730">
      <c r="F11730" t="n">
        <v>0.08569302376723323</v>
      </c>
      <c r="G11730" t="n">
        <v>0.103029476414196</v>
      </c>
      <c r="H11730" t="n">
        <v>-0.001844295338607627</v>
      </c>
      <c r="J11730" t="n">
        <v>0.0704263251303959</v>
      </c>
      <c r="K11730" t="n">
        <v>0.1217650368422557</v>
      </c>
      <c r="L11730" t="n">
        <v>-0.004224305344733978</v>
      </c>
      <c r="M11730" t="n">
        <v>0.1813061000465417</v>
      </c>
      <c r="N11730" t="n">
        <v>0.1166699989929196</v>
      </c>
      <c r="O11730" t="n">
        <v>-0.004890372190161603</v>
      </c>
      <c r="P11730" t="n">
        <v>0.2930915631559203</v>
      </c>
      <c r="Q11730" t="n">
        <v>0.09214507517196679</v>
      </c>
      <c r="R11730" t="n">
        <v>-0.00251024337525809</v>
      </c>
    </row>
    <row r="11731">
      <c r="F11731" t="n">
        <v>0.08571743583085442</v>
      </c>
      <c r="G11731" t="n">
        <v>0.1030383239432998</v>
      </c>
      <c r="H11731" t="n">
        <v>-0.001844295338607627</v>
      </c>
      <c r="J11731" t="n">
        <v>0.07039017952249119</v>
      </c>
      <c r="K11731" t="n">
        <v>0.1217754932644834</v>
      </c>
      <c r="L11731" t="n">
        <v>-0.004224305344733978</v>
      </c>
      <c r="M11731" t="n">
        <v>0.1813076247292376</v>
      </c>
      <c r="N11731" t="n">
        <v>0.1166800178850615</v>
      </c>
      <c r="O11731" t="n">
        <v>-0.004890372190161603</v>
      </c>
      <c r="P11731" t="n">
        <v>0.293091736077126</v>
      </c>
      <c r="Q11731" t="n">
        <v>0.09215298801655004</v>
      </c>
      <c r="R11731" t="n">
        <v>-0.002509992350920565</v>
      </c>
    </row>
    <row r="11732">
      <c r="F11732" t="n">
        <v>0.08573006935508826</v>
      </c>
      <c r="G11732" t="n">
        <v>0.1030471714724036</v>
      </c>
      <c r="H11732" t="n">
        <v>-0.001844857555008472</v>
      </c>
      <c r="J11732" t="n">
        <v>0.07041423429152011</v>
      </c>
      <c r="K11732" t="n">
        <v>0.1217859496867112</v>
      </c>
      <c r="L11732" t="n">
        <v>-0.004221577298575855</v>
      </c>
      <c r="M11732" t="n">
        <v>0.1812760240486946</v>
      </c>
      <c r="N11732" t="n">
        <v>0.1166900367772035</v>
      </c>
      <c r="O11732" t="n">
        <v>-0.004887709101802891</v>
      </c>
      <c r="P11732" t="n">
        <v>0.2932005272659177</v>
      </c>
      <c r="Q11732" t="n">
        <v>0.09216090086113331</v>
      </c>
      <c r="R11732" t="n">
        <v>-0.002509443438873973</v>
      </c>
    </row>
    <row r="11733">
      <c r="F11733" t="n">
        <v>0.08569558739292871</v>
      </c>
      <c r="G11733" t="n">
        <v>0.1030560190015075</v>
      </c>
      <c r="H11733" t="n">
        <v>-0.001845042040763973</v>
      </c>
      <c r="J11733" t="n">
        <v>0.0704142078813407</v>
      </c>
      <c r="K11733" t="n">
        <v>0.121796406108939</v>
      </c>
      <c r="L11733" t="n">
        <v>-0.004221577298575855</v>
      </c>
      <c r="M11733" t="n">
        <v>0.1812112975475068</v>
      </c>
      <c r="N11733" t="n">
        <v>0.1167000556693454</v>
      </c>
      <c r="O11733" t="n">
        <v>-0.004887709101802891</v>
      </c>
      <c r="P11733" t="n">
        <v>0.2931463907851954</v>
      </c>
      <c r="Q11733" t="n">
        <v>0.09216881370571656</v>
      </c>
      <c r="R11733" t="n">
        <v>-0.002509694408314805</v>
      </c>
    </row>
    <row r="11734">
      <c r="F11734" t="n">
        <v>0.08569644179532654</v>
      </c>
      <c r="G11734" t="n">
        <v>0.1030648665306113</v>
      </c>
      <c r="H11734" t="n">
        <v>-0.001844673069252971</v>
      </c>
      <c r="J11734" t="n">
        <v>0.07041418073607467</v>
      </c>
      <c r="K11734" t="n">
        <v>0.1218068625311667</v>
      </c>
      <c r="L11734" t="n">
        <v>-0.004220733151945466</v>
      </c>
      <c r="M11734" t="n">
        <v>0.181245943146171</v>
      </c>
      <c r="N11734" t="n">
        <v>0.1167100745614874</v>
      </c>
      <c r="O11734" t="n">
        <v>-0.004887709101802891</v>
      </c>
      <c r="P11734" t="n">
        <v>0.2932008726067195</v>
      </c>
      <c r="Q11734" t="n">
        <v>0.09217672655029981</v>
      </c>
      <c r="R11734" t="n">
        <v>-0.002509443438873973</v>
      </c>
    </row>
    <row r="11735">
      <c r="F11735" t="n">
        <v>0.0856972961280521</v>
      </c>
      <c r="G11735" t="n">
        <v>0.1030737140597151</v>
      </c>
      <c r="H11735" t="n">
        <v>-0.001844857555008472</v>
      </c>
      <c r="J11735" t="n">
        <v>0.07041415285589485</v>
      </c>
      <c r="K11735" t="n">
        <v>0.1218173189533945</v>
      </c>
      <c r="L11735" t="n">
        <v>-0.004221577298575855</v>
      </c>
      <c r="M11735" t="n">
        <v>0.1812805879737007</v>
      </c>
      <c r="N11735" t="n">
        <v>0.1167200934536293</v>
      </c>
      <c r="O11735" t="n">
        <v>-0.004888686643623252</v>
      </c>
      <c r="P11735" t="n">
        <v>0.2930924266207652</v>
      </c>
      <c r="Q11735" t="n">
        <v>0.09218463939488306</v>
      </c>
      <c r="R11735" t="n">
        <v>-0.002509443438873973</v>
      </c>
    </row>
    <row r="11736">
      <c r="F11736" t="n">
        <v>0.08569815039115219</v>
      </c>
      <c r="G11736" t="n">
        <v>0.103082561588819</v>
      </c>
      <c r="H11736" t="n">
        <v>-0.00184578863597722</v>
      </c>
      <c r="J11736" t="n">
        <v>0.07039004382416757</v>
      </c>
      <c r="K11736" t="n">
        <v>0.1218277753756222</v>
      </c>
      <c r="L11736" t="n">
        <v>-0.004217579192131332</v>
      </c>
      <c r="M11736" t="n">
        <v>0.1813152320290363</v>
      </c>
      <c r="N11736" t="n">
        <v>0.1167301123457713</v>
      </c>
      <c r="O11736" t="n">
        <v>-0.004886508238170208</v>
      </c>
      <c r="P11736" t="n">
        <v>0.2931469082316379</v>
      </c>
      <c r="Q11736" t="n">
        <v>0.0921925522394663</v>
      </c>
      <c r="R11736" t="n">
        <v>-0.002509144949884822</v>
      </c>
    </row>
    <row r="11737">
      <c r="F11737" t="n">
        <v>0.08569900458467369</v>
      </c>
      <c r="G11737" t="n">
        <v>0.1030914091179228</v>
      </c>
      <c r="H11737" t="n">
        <v>-0.001845604057113622</v>
      </c>
      <c r="J11737" t="n">
        <v>0.07040205468601657</v>
      </c>
      <c r="K11737" t="n">
        <v>0.12183823179785</v>
      </c>
      <c r="L11737" t="n">
        <v>-0.004218422792329778</v>
      </c>
      <c r="M11737" t="n">
        <v>0.1812173751110537</v>
      </c>
      <c r="N11737" t="n">
        <v>0.1167401312379132</v>
      </c>
      <c r="O11737" t="n">
        <v>-0.004885042578830625</v>
      </c>
      <c r="P11737" t="n">
        <v>0.2930384619317665</v>
      </c>
      <c r="Q11737" t="n">
        <v>0.09220046508404955</v>
      </c>
      <c r="R11737" t="n">
        <v>-0.002509144949884822</v>
      </c>
    </row>
    <row r="11738">
      <c r="F11738" t="n">
        <v>0.08569985870866337</v>
      </c>
      <c r="G11738" t="n">
        <v>0.1031002566470267</v>
      </c>
      <c r="H11738" t="n">
        <v>-0.001846157793704415</v>
      </c>
      <c r="J11738" t="n">
        <v>0.07042610501006148</v>
      </c>
      <c r="K11738" t="n">
        <v>0.1218486882200778</v>
      </c>
      <c r="L11738" t="n">
        <v>-0.004217579192131332</v>
      </c>
      <c r="M11738" t="n">
        <v>0.1812851422137828</v>
      </c>
      <c r="N11738" t="n">
        <v>0.1167501501300551</v>
      </c>
      <c r="O11738" t="n">
        <v>-0.004885531131943819</v>
      </c>
      <c r="P11738" t="n">
        <v>0.293201561920944</v>
      </c>
      <c r="Q11738" t="n">
        <v>0.0922083779286328</v>
      </c>
      <c r="R11738" t="n">
        <v>-0.002508894035389833</v>
      </c>
    </row>
    <row r="11739">
      <c r="F11739" t="n">
        <v>0.08573605099157675</v>
      </c>
      <c r="G11739" t="n">
        <v>0.1031091041761305</v>
      </c>
      <c r="H11739" t="n">
        <v>-0.001846535119540255</v>
      </c>
      <c r="J11739" t="n">
        <v>0.07040199379011529</v>
      </c>
      <c r="K11739" t="n">
        <v>0.1218591446423055</v>
      </c>
      <c r="L11739" t="n">
        <v>-0.004218422792329778</v>
      </c>
      <c r="M11739" t="n">
        <v>0.1812204074316098</v>
      </c>
      <c r="N11739" t="n">
        <v>0.1167601690221971</v>
      </c>
      <c r="O11739" t="n">
        <v>-0.004886019685057013</v>
      </c>
      <c r="P11739" t="n">
        <v>0.2931474246535177</v>
      </c>
      <c r="Q11739" t="n">
        <v>0.09221629077321607</v>
      </c>
      <c r="R11739" t="n">
        <v>-0.002509144949884822</v>
      </c>
    </row>
    <row r="11740">
      <c r="F11740" t="n">
        <v>0.08573690523286448</v>
      </c>
      <c r="G11740" t="n">
        <v>0.1031179517052343</v>
      </c>
      <c r="H11740" t="n">
        <v>-0.001847089135477711</v>
      </c>
      <c r="J11740" t="n">
        <v>0.07038992204488978</v>
      </c>
      <c r="K11740" t="n">
        <v>0.1218696010645333</v>
      </c>
      <c r="L11740" t="n">
        <v>-0.004215264192064948</v>
      </c>
      <c r="M11740" t="n">
        <v>0.181288172983501</v>
      </c>
      <c r="N11740" t="n">
        <v>0.116770187914339</v>
      </c>
      <c r="O11740" t="n">
        <v>-0.004882860966113264</v>
      </c>
      <c r="P11740" t="n">
        <v>0.2930932872380777</v>
      </c>
      <c r="Q11740" t="n">
        <v>0.09222420361779932</v>
      </c>
      <c r="R11740" t="n">
        <v>-0.002509096718796297</v>
      </c>
    </row>
    <row r="11741">
      <c r="F11741" t="n">
        <v>0.08573775940474015</v>
      </c>
      <c r="G11741" t="n">
        <v>0.1031267992343382</v>
      </c>
      <c r="H11741" t="n">
        <v>-0.001846719791519407</v>
      </c>
      <c r="J11741" t="n">
        <v>0.07041397015130489</v>
      </c>
      <c r="K11741" t="n">
        <v>0.121880057486761</v>
      </c>
      <c r="L11741" t="n">
        <v>-0.004216107244903361</v>
      </c>
      <c r="M11741" t="n">
        <v>0.1812565610929396</v>
      </c>
      <c r="N11741" t="n">
        <v>0.116780206806481</v>
      </c>
      <c r="O11741" t="n">
        <v>-0.004883349301043369</v>
      </c>
      <c r="P11741" t="n">
        <v>0.2930934590206323</v>
      </c>
      <c r="Q11741" t="n">
        <v>0.09223211646238257</v>
      </c>
      <c r="R11741" t="n">
        <v>-0.002509096718796297</v>
      </c>
    </row>
    <row r="11742">
      <c r="F11742" t="n">
        <v>0.08573861350725054</v>
      </c>
      <c r="G11742" t="n">
        <v>0.103135646763442</v>
      </c>
      <c r="H11742" t="n">
        <v>-0.001846719791519407</v>
      </c>
      <c r="J11742" t="n">
        <v>0.07041393713156779</v>
      </c>
      <c r="K11742" t="n">
        <v>0.1218905139089888</v>
      </c>
      <c r="L11742" t="n">
        <v>-0.004216107244903361</v>
      </c>
      <c r="M11742" t="n">
        <v>0.1812911994340736</v>
      </c>
      <c r="N11742" t="n">
        <v>0.1167902256986229</v>
      </c>
      <c r="O11742" t="n">
        <v>-0.004883349301043369</v>
      </c>
      <c r="P11742" t="n">
        <v>0.2930393213266509</v>
      </c>
      <c r="Q11742" t="n">
        <v>0.09224002930696582</v>
      </c>
      <c r="R11742" t="n">
        <v>-0.002508344140296357</v>
      </c>
    </row>
    <row r="11743">
      <c r="F11743" t="n">
        <v>0.08571590803833029</v>
      </c>
      <c r="G11743" t="n">
        <v>0.1031444942925458</v>
      </c>
      <c r="H11743" t="n">
        <v>-0.001846535119540255</v>
      </c>
      <c r="J11743" t="n">
        <v>0.07042594356461875</v>
      </c>
      <c r="K11743" t="n">
        <v>0.1219009703312166</v>
      </c>
      <c r="L11743" t="n">
        <v>-0.004216107244903361</v>
      </c>
      <c r="M11743" t="n">
        <v>0.1812927110378384</v>
      </c>
      <c r="N11743" t="n">
        <v>0.1168002445907649</v>
      </c>
      <c r="O11743" t="n">
        <v>-0.004880675501518916</v>
      </c>
      <c r="P11743" t="n">
        <v>0.2930394928651883</v>
      </c>
      <c r="Q11743" t="n">
        <v>0.09224794215154908</v>
      </c>
      <c r="R11743" t="n">
        <v>-0.002508594999796337</v>
      </c>
    </row>
    <row r="11744">
      <c r="F11744" t="n">
        <v>0.08571676183149204</v>
      </c>
      <c r="G11744" t="n">
        <v>0.1031533418216497</v>
      </c>
      <c r="H11744" t="n">
        <v>-0.001847651016951228</v>
      </c>
      <c r="J11744" t="n">
        <v>0.07038978852593125</v>
      </c>
      <c r="K11744" t="n">
        <v>0.1219114267534443</v>
      </c>
      <c r="L11744" t="n">
        <v>-0.004213365274608877</v>
      </c>
      <c r="M11744" t="n">
        <v>0.1812610954500616</v>
      </c>
      <c r="N11744" t="n">
        <v>0.1168102634829068</v>
      </c>
      <c r="O11744" t="n">
        <v>-0.004880675501518916</v>
      </c>
      <c r="P11744" t="n">
        <v>0.2930396642904145</v>
      </c>
      <c r="Q11744" t="n">
        <v>0.09225585499613233</v>
      </c>
      <c r="R11744" t="n">
        <v>-0.002508044557877543</v>
      </c>
    </row>
    <row r="11745">
      <c r="F11745" t="n">
        <v>0.08571761555544291</v>
      </c>
      <c r="G11745" t="n">
        <v>0.1031621893507535</v>
      </c>
      <c r="H11745" t="n">
        <v>-0.001847466251849533</v>
      </c>
      <c r="J11745" t="n">
        <v>0.07041383367186096</v>
      </c>
      <c r="K11745" t="n">
        <v>0.1219218831756721</v>
      </c>
      <c r="L11745" t="n">
        <v>-0.004213365274608877</v>
      </c>
      <c r="M11745" t="n">
        <v>0.1813288572591152</v>
      </c>
      <c r="N11745" t="n">
        <v>0.1168202823750488</v>
      </c>
      <c r="O11745" t="n">
        <v>-0.004881651734242492</v>
      </c>
      <c r="P11745" t="n">
        <v>0.2930941450169037</v>
      </c>
      <c r="Q11745" t="n">
        <v>0.09226376784071556</v>
      </c>
      <c r="R11745" t="n">
        <v>-0.002508044557877543</v>
      </c>
    </row>
    <row r="11746">
      <c r="F11746" t="n">
        <v>0.0857420292245763</v>
      </c>
      <c r="G11746" t="n">
        <v>0.1031710368798573</v>
      </c>
      <c r="H11746" t="n">
        <v>-0.001848020547154618</v>
      </c>
      <c r="J11746" t="n">
        <v>0.07040175754328194</v>
      </c>
      <c r="K11746" t="n">
        <v>0.1219323395978998</v>
      </c>
      <c r="L11746" t="n">
        <v>-0.004212101517777862</v>
      </c>
      <c r="M11746" t="n">
        <v>0.1812309865316175</v>
      </c>
      <c r="N11746" t="n">
        <v>0.1168303012671907</v>
      </c>
      <c r="O11746" t="n">
        <v>-0.004881163617880704</v>
      </c>
      <c r="P11746" t="n">
        <v>0.2931486256644698</v>
      </c>
      <c r="Q11746" t="n">
        <v>0.09227168068529883</v>
      </c>
      <c r="R11746" t="n">
        <v>-0.002508546166789119</v>
      </c>
    </row>
    <row r="11747">
      <c r="F11747" t="n">
        <v>0.08574288298096303</v>
      </c>
      <c r="G11747" t="n">
        <v>0.1031798844089612</v>
      </c>
      <c r="H11747" t="n">
        <v>-0.001847835782052923</v>
      </c>
      <c r="J11747" t="n">
        <v>0.07038968068919949</v>
      </c>
      <c r="K11747" t="n">
        <v>0.1219427960201276</v>
      </c>
      <c r="L11747" t="n">
        <v>-0.004212522770054867</v>
      </c>
      <c r="M11747" t="n">
        <v>0.1812656200635575</v>
      </c>
      <c r="N11747" t="n">
        <v>0.1168403201593326</v>
      </c>
      <c r="O11747" t="n">
        <v>-0.004881651734242492</v>
      </c>
      <c r="P11747" t="n">
        <v>0.2930401778869505</v>
      </c>
      <c r="Q11747" t="n">
        <v>0.09227959352988208</v>
      </c>
      <c r="R11747" t="n">
        <v>-0.002508044557877543</v>
      </c>
    </row>
    <row r="11748">
      <c r="F11748" t="n">
        <v>0.08574373666826554</v>
      </c>
      <c r="G11748" t="n">
        <v>0.103188731938065</v>
      </c>
      <c r="H11748" t="n">
        <v>-0.001848582307588879</v>
      </c>
      <c r="J11748" t="n">
        <v>0.07038964327835089</v>
      </c>
      <c r="K11748" t="n">
        <v>0.1219532524423554</v>
      </c>
      <c r="L11748" t="n">
        <v>-0.004210618700155493</v>
      </c>
      <c r="M11748" t="n">
        <v>0.1813333795245878</v>
      </c>
      <c r="N11748" t="n">
        <v>0.1168503390514746</v>
      </c>
      <c r="O11748" t="n">
        <v>-0.004879461988644114</v>
      </c>
      <c r="P11748" t="n">
        <v>0.2932032772571538</v>
      </c>
      <c r="Q11748" t="n">
        <v>0.09228750637446533</v>
      </c>
      <c r="R11748" t="n">
        <v>-0.002507242874594239</v>
      </c>
    </row>
    <row r="11749">
      <c r="F11749" t="n">
        <v>0.08572102976007417</v>
      </c>
      <c r="G11749" t="n">
        <v>0.1031975794671689</v>
      </c>
      <c r="H11749" t="n">
        <v>-0.001848582307588879</v>
      </c>
      <c r="J11749" t="n">
        <v>0.07041368546421452</v>
      </c>
      <c r="K11749" t="n">
        <v>0.1219637088645831</v>
      </c>
      <c r="L11749" t="n">
        <v>-0.004210618700155493</v>
      </c>
      <c r="M11749" t="n">
        <v>0.1813348847758166</v>
      </c>
      <c r="N11749" t="n">
        <v>0.1168603579436165</v>
      </c>
      <c r="O11749" t="n">
        <v>-0.004879949886053238</v>
      </c>
      <c r="P11749" t="n">
        <v>0.2931491386852529</v>
      </c>
      <c r="Q11749" t="n">
        <v>0.09229541921904857</v>
      </c>
      <c r="R11749" t="n">
        <v>-0.002507493623956635</v>
      </c>
    </row>
    <row r="11750">
      <c r="F11750" t="n">
        <v>0.08571010279010699</v>
      </c>
      <c r="G11750" t="n">
        <v>0.1032064269962727</v>
      </c>
      <c r="H11750" t="n">
        <v>-0.00184839744935812</v>
      </c>
      <c r="J11750" t="n">
        <v>0.0703895662597834</v>
      </c>
      <c r="K11750" t="n">
        <v>0.1219741652868109</v>
      </c>
      <c r="L11750" t="n">
        <v>-0.004210618700155493</v>
      </c>
      <c r="M11750" t="n">
        <v>0.1813032619270281</v>
      </c>
      <c r="N11750" t="n">
        <v>0.1168703768357585</v>
      </c>
      <c r="O11750" t="n">
        <v>-0.004879949886053238</v>
      </c>
      <c r="P11750" t="n">
        <v>0.2932036189662819</v>
      </c>
      <c r="Q11750" t="n">
        <v>0.09230333206363184</v>
      </c>
      <c r="R11750" t="n">
        <v>-0.002507493623956635</v>
      </c>
    </row>
    <row r="11751">
      <c r="F11751" t="n">
        <v>0.08574629731613642</v>
      </c>
      <c r="G11751" t="n">
        <v>0.1032152745253765</v>
      </c>
      <c r="H11751" t="n">
        <v>-0.001848582307588879</v>
      </c>
      <c r="J11751" t="n">
        <v>0.07041360696577195</v>
      </c>
      <c r="K11751" t="n">
        <v>0.1219846217090386</v>
      </c>
      <c r="L11751" t="n">
        <v>-0.004210618700155493</v>
      </c>
      <c r="M11751" t="n">
        <v>0.1812385105266527</v>
      </c>
      <c r="N11751" t="n">
        <v>0.1168803957279004</v>
      </c>
      <c r="O11751" t="n">
        <v>-0.004878974091234991</v>
      </c>
      <c r="P11751" t="n">
        <v>0.2932037896515521</v>
      </c>
      <c r="Q11751" t="n">
        <v>0.09231124490821509</v>
      </c>
      <c r="R11751" t="n">
        <v>-0.002507242874594239</v>
      </c>
    </row>
    <row r="11752">
      <c r="F11752" t="n">
        <v>0.08572358968912824</v>
      </c>
      <c r="G11752" t="n">
        <v>0.1032241220544804</v>
      </c>
      <c r="H11752" t="n">
        <v>-0.001849328707382679</v>
      </c>
      <c r="J11752" t="n">
        <v>0.0704256067711473</v>
      </c>
      <c r="K11752" t="n">
        <v>0.1219950781312664</v>
      </c>
      <c r="L11752" t="n">
        <v>-0.004207026134926166</v>
      </c>
      <c r="M11752" t="n">
        <v>0.1812400120655869</v>
      </c>
      <c r="N11752" t="n">
        <v>0.1168904146200423</v>
      </c>
      <c r="O11752" t="n">
        <v>-0.004876293051812404</v>
      </c>
      <c r="P11752" t="n">
        <v>0.2930410316217097</v>
      </c>
      <c r="Q11752" t="n">
        <v>0.09231915775279834</v>
      </c>
      <c r="R11752" t="n">
        <v>-0.00250719289208159</v>
      </c>
    </row>
    <row r="11753">
      <c r="F11753" t="n">
        <v>0.08572444286107808</v>
      </c>
      <c r="G11753" t="n">
        <v>0.1032329695835842</v>
      </c>
      <c r="H11753" t="n">
        <v>-0.001849513658748553</v>
      </c>
      <c r="J11753" t="n">
        <v>0.0703894452423485</v>
      </c>
      <c r="K11753" t="n">
        <v>0.1220055345534942</v>
      </c>
      <c r="L11753" t="n">
        <v>-0.004207026134926166</v>
      </c>
      <c r="M11753" t="n">
        <v>0.1813408949081055</v>
      </c>
      <c r="N11753" t="n">
        <v>0.1169004335121843</v>
      </c>
      <c r="O11753" t="n">
        <v>-0.004876293051812404</v>
      </c>
      <c r="P11753" t="n">
        <v>0.2930955115815508</v>
      </c>
      <c r="Q11753" t="n">
        <v>0.09232707059738159</v>
      </c>
      <c r="R11753" t="n">
        <v>-0.002506942197861804</v>
      </c>
    </row>
    <row r="11754">
      <c r="F11754" t="n">
        <v>0.08574885734393595</v>
      </c>
      <c r="G11754" t="n">
        <v>0.1032418171126881</v>
      </c>
      <c r="H11754" t="n">
        <v>-0.001849883561480303</v>
      </c>
      <c r="J11754" t="n">
        <v>0.07042552387308101</v>
      </c>
      <c r="K11754" t="n">
        <v>0.1220159909757219</v>
      </c>
      <c r="L11754" t="n">
        <v>-0.004206605432312673</v>
      </c>
      <c r="M11754" t="n">
        <v>0.1813423947193371</v>
      </c>
      <c r="N11754" t="n">
        <v>0.1169104524043262</v>
      </c>
      <c r="O11754" t="n">
        <v>-0.004876293051812404</v>
      </c>
      <c r="P11754" t="n">
        <v>0.2930413723264881</v>
      </c>
      <c r="Q11754" t="n">
        <v>0.09233498344196484</v>
      </c>
      <c r="R11754" t="n">
        <v>-0.002506942197861804</v>
      </c>
    </row>
    <row r="11755">
      <c r="F11755" t="n">
        <v>0.08571436822350437</v>
      </c>
      <c r="G11755" t="n">
        <v>0.1032506646417919</v>
      </c>
      <c r="H11755" t="n">
        <v>-0.001849698610114428</v>
      </c>
      <c r="J11755" t="n">
        <v>0.07038936090635203</v>
      </c>
      <c r="K11755" t="n">
        <v>0.1220264473979497</v>
      </c>
      <c r="L11755" t="n">
        <v>-0.004206605432312673</v>
      </c>
      <c r="M11755" t="n">
        <v>0.1812776379127762</v>
      </c>
      <c r="N11755" t="n">
        <v>0.1169204712964682</v>
      </c>
      <c r="O11755" t="n">
        <v>-0.00487775608603137</v>
      </c>
      <c r="P11755" t="n">
        <v>0.293204471265697</v>
      </c>
      <c r="Q11755" t="n">
        <v>0.09234289628654808</v>
      </c>
      <c r="R11755" t="n">
        <v>-0.002506942197861804</v>
      </c>
    </row>
    <row r="11756">
      <c r="F11756" t="n">
        <v>0.08573878282482747</v>
      </c>
      <c r="G11756" t="n">
        <v>0.1032595121708957</v>
      </c>
      <c r="H11756" t="n">
        <v>-0.001850815154759598</v>
      </c>
      <c r="J11756" t="n">
        <v>0.07038931764156023</v>
      </c>
      <c r="K11756" t="n">
        <v>0.1220369038201774</v>
      </c>
      <c r="L11756" t="n">
        <v>-0.004205111813211791</v>
      </c>
      <c r="M11756" t="n">
        <v>0.1813122631569094</v>
      </c>
      <c r="N11756" t="n">
        <v>0.1169304901886101</v>
      </c>
      <c r="O11756" t="n">
        <v>-0.004874096084256817</v>
      </c>
      <c r="P11756" t="n">
        <v>0.2931503317856426</v>
      </c>
      <c r="Q11756" t="n">
        <v>0.09235080913113133</v>
      </c>
      <c r="R11756" t="n">
        <v>-0.002506640918449189</v>
      </c>
    </row>
    <row r="11757">
      <c r="F11757" t="n">
        <v>0.08575141675292897</v>
      </c>
      <c r="G11757" t="n">
        <v>0.1032683596999996</v>
      </c>
      <c r="H11757" t="n">
        <v>-0.001850445065746448</v>
      </c>
      <c r="J11757" t="n">
        <v>0.07040131377718081</v>
      </c>
      <c r="K11757" t="n">
        <v>0.1220473602424052</v>
      </c>
      <c r="L11757" t="n">
        <v>-0.004204270959019987</v>
      </c>
      <c r="M11757" t="n">
        <v>0.1812806314825287</v>
      </c>
      <c r="N11757" t="n">
        <v>0.1169405090807521</v>
      </c>
      <c r="O11757" t="n">
        <v>-0.004875558459319601</v>
      </c>
      <c r="P11757" t="n">
        <v>0.2930418825399732</v>
      </c>
      <c r="Q11757" t="n">
        <v>0.0923587219757146</v>
      </c>
      <c r="R11757" t="n">
        <v>-0.002506891557477131</v>
      </c>
    </row>
    <row r="11758">
      <c r="F11758" t="n">
        <v>0.08575226975196601</v>
      </c>
      <c r="G11758" t="n">
        <v>0.1032772072291034</v>
      </c>
      <c r="H11758" t="n">
        <v>-0.001850630110253023</v>
      </c>
      <c r="J11758" t="n">
        <v>0.07038922891925345</v>
      </c>
      <c r="K11758" t="n">
        <v>0.1220578166646329</v>
      </c>
      <c r="L11758" t="n">
        <v>-0.004203850531924085</v>
      </c>
      <c r="M11758" t="n">
        <v>0.1813483830547963</v>
      </c>
      <c r="N11758" t="n">
        <v>0.116950527972894</v>
      </c>
      <c r="O11758" t="n">
        <v>-0.004874583542611079</v>
      </c>
      <c r="P11758" t="n">
        <v>0.2931506716588469</v>
      </c>
      <c r="Q11758" t="n">
        <v>0.09236663482029785</v>
      </c>
      <c r="R11758" t="n">
        <v>-0.002506640918449189</v>
      </c>
    </row>
    <row r="11759">
      <c r="F11759" t="n">
        <v>0.08574134156613691</v>
      </c>
      <c r="G11759" t="n">
        <v>0.1032860547582072</v>
      </c>
      <c r="H11759" t="n">
        <v>-0.001851561661551148</v>
      </c>
      <c r="J11759" t="n">
        <v>0.07041326370680095</v>
      </c>
      <c r="K11759" t="n">
        <v>0.1220682730868607</v>
      </c>
      <c r="L11759" t="n">
        <v>-0.004204691386115889</v>
      </c>
      <c r="M11759" t="n">
        <v>0.1813498774076102</v>
      </c>
      <c r="N11759" t="n">
        <v>0.1169605468650359</v>
      </c>
      <c r="O11759" t="n">
        <v>-0.004874096084256817</v>
      </c>
      <c r="P11759" t="n">
        <v>0.2932051510802182</v>
      </c>
      <c r="Q11759" t="n">
        <v>0.0923745476648811</v>
      </c>
      <c r="R11759" t="n">
        <v>-0.002506640918449189</v>
      </c>
    </row>
    <row r="11760">
      <c r="F11760" t="n">
        <v>0.08574219434281388</v>
      </c>
      <c r="G11760" t="n">
        <v>0.1032949022873111</v>
      </c>
      <c r="H11760" t="n">
        <v>-0.001851376523898758</v>
      </c>
      <c r="J11760" t="n">
        <v>0.07040117739220697</v>
      </c>
      <c r="K11760" t="n">
        <v>0.1220787295090885</v>
      </c>
      <c r="L11760" t="n">
        <v>-0.00420193138681779</v>
      </c>
      <c r="M11760" t="n">
        <v>0.1812851136438013</v>
      </c>
      <c r="N11760" t="n">
        <v>0.1169705657571779</v>
      </c>
      <c r="O11760" t="n">
        <v>-0.00487286977644503</v>
      </c>
      <c r="P11760" t="n">
        <v>0.2930967014129174</v>
      </c>
      <c r="Q11760" t="n">
        <v>0.09238246050946435</v>
      </c>
      <c r="R11760" t="n">
        <v>-0.002506088452250002</v>
      </c>
    </row>
    <row r="11761">
      <c r="F11761" t="n">
        <v>0.08574304705102251</v>
      </c>
      <c r="G11761" t="n">
        <v>0.1033037498164149</v>
      </c>
      <c r="H11761" t="n">
        <v>-0.001851191386246368</v>
      </c>
      <c r="J11761" t="n">
        <v>0.0703890903565773</v>
      </c>
      <c r="K11761" t="n">
        <v>0.1220891859313162</v>
      </c>
      <c r="L11761" t="n">
        <v>-0.004201511235694221</v>
      </c>
      <c r="M11761" t="n">
        <v>0.1812866055097173</v>
      </c>
      <c r="N11761" t="n">
        <v>0.1169805846493198</v>
      </c>
      <c r="O11761" t="n">
        <v>-0.004871895299937392</v>
      </c>
      <c r="P11761" t="n">
        <v>0.2930968709398792</v>
      </c>
      <c r="Q11761" t="n">
        <v>0.09239037335404761</v>
      </c>
      <c r="R11761" t="n">
        <v>-0.002505837868463156</v>
      </c>
    </row>
    <row r="11762">
      <c r="F11762" t="n">
        <v>0.08573211831872543</v>
      </c>
      <c r="G11762" t="n">
        <v>0.1033125973455188</v>
      </c>
      <c r="H11762" t="n">
        <v>-0.001851561661551148</v>
      </c>
      <c r="J11762" t="n">
        <v>0.07042516303343056</v>
      </c>
      <c r="K11762" t="n">
        <v>0.122099642353544</v>
      </c>
      <c r="L11762" t="n">
        <v>-0.00420193138681779</v>
      </c>
      <c r="M11762" t="n">
        <v>0.1812880962804845</v>
      </c>
      <c r="N11762" t="n">
        <v>0.1169906035414618</v>
      </c>
      <c r="O11762" t="n">
        <v>-0.00487286977644503</v>
      </c>
      <c r="P11762" t="n">
        <v>0.2930970403548213</v>
      </c>
      <c r="Q11762" t="n">
        <v>0.09239828619863086</v>
      </c>
      <c r="R11762" t="n">
        <v>-0.002506339036036849</v>
      </c>
    </row>
    <row r="11763">
      <c r="F11763" t="n">
        <v>0.08573297080488923</v>
      </c>
      <c r="G11763" t="n">
        <v>0.1033214448746226</v>
      </c>
      <c r="H11763" t="n">
        <v>-0.001851561661551148</v>
      </c>
      <c r="J11763" t="n">
        <v>0.07040103443410857</v>
      </c>
      <c r="K11763" t="n">
        <v>0.1221100987757718</v>
      </c>
      <c r="L11763" t="n">
        <v>-0.004201511235694221</v>
      </c>
      <c r="M11763" t="n">
        <v>0.1813558438725575</v>
      </c>
      <c r="N11763" t="n">
        <v>0.1170006224336037</v>
      </c>
      <c r="O11763" t="n">
        <v>-0.004871895299937392</v>
      </c>
      <c r="P11763" t="n">
        <v>0.2931515193787818</v>
      </c>
      <c r="Q11763" t="n">
        <v>0.09240619904321411</v>
      </c>
      <c r="R11763" t="n">
        <v>-0.002505535493312207</v>
      </c>
    </row>
    <row r="11764">
      <c r="F11764" t="n">
        <v>0.08574560476530654</v>
      </c>
      <c r="G11764" t="n">
        <v>0.1033302924037264</v>
      </c>
      <c r="H11764" t="n">
        <v>-0.001852493259324531</v>
      </c>
      <c r="J11764" t="n">
        <v>0.07042506551858553</v>
      </c>
      <c r="K11764" t="n">
        <v>0.1221205551979995</v>
      </c>
      <c r="L11764" t="n">
        <v>-0.004199586732951798</v>
      </c>
      <c r="M11764" t="n">
        <v>0.1813242036410798</v>
      </c>
      <c r="N11764" t="n">
        <v>0.1170106413257456</v>
      </c>
      <c r="O11764" t="n">
        <v>-0.004871151760950037</v>
      </c>
      <c r="P11764" t="n">
        <v>0.2932059983247054</v>
      </c>
      <c r="Q11764" t="n">
        <v>0.09241411188779736</v>
      </c>
      <c r="R11764" t="n">
        <v>-0.002505786021808688</v>
      </c>
    </row>
    <row r="11765">
      <c r="F11765" t="n">
        <v>0.08573467557230061</v>
      </c>
      <c r="G11765" t="n">
        <v>0.1033391399328303</v>
      </c>
      <c r="H11765" t="n">
        <v>-0.001852493259324531</v>
      </c>
      <c r="J11765" t="n">
        <v>0.07041297557282587</v>
      </c>
      <c r="K11765" t="n">
        <v>0.1221310116202273</v>
      </c>
      <c r="L11765" t="n">
        <v>-0.004199166858253442</v>
      </c>
      <c r="M11765" t="n">
        <v>0.1813256912707292</v>
      </c>
      <c r="N11765" t="n">
        <v>0.1170206602178876</v>
      </c>
      <c r="O11765" t="n">
        <v>-0.004870177725404956</v>
      </c>
      <c r="P11765" t="n">
        <v>0.2930975479282525</v>
      </c>
      <c r="Q11765" t="n">
        <v>0.09242202473238061</v>
      </c>
      <c r="R11765" t="n">
        <v>-0.002505786021808688</v>
      </c>
    </row>
    <row r="11766">
      <c r="F11766" t="n">
        <v>0.0857473095666795</v>
      </c>
      <c r="G11766" t="n">
        <v>0.1033479874619341</v>
      </c>
      <c r="H11766" t="n">
        <v>-0.001852493259324531</v>
      </c>
      <c r="J11766" t="n">
        <v>0.07041292499604231</v>
      </c>
      <c r="K11766" t="n">
        <v>0.122141468042455</v>
      </c>
      <c r="L11766" t="n">
        <v>-0.004199166858253442</v>
      </c>
      <c r="M11766" t="n">
        <v>0.181260918992494</v>
      </c>
      <c r="N11766" t="n">
        <v>0.1170306791100296</v>
      </c>
      <c r="O11766" t="n">
        <v>-0.004871151760950037</v>
      </c>
      <c r="P11766" t="n">
        <v>0.293097716895839</v>
      </c>
      <c r="Q11766" t="n">
        <v>0.09242993757696386</v>
      </c>
      <c r="R11766" t="n">
        <v>-0.002505786021808688</v>
      </c>
    </row>
    <row r="11767">
      <c r="F11767" t="n">
        <v>0.0857481618650616</v>
      </c>
      <c r="G11767" t="n">
        <v>0.103356834991038</v>
      </c>
      <c r="H11767" t="n">
        <v>-0.001852678490127383</v>
      </c>
      <c r="J11767" t="n">
        <v>0.07041287368987553</v>
      </c>
      <c r="K11767" t="n">
        <v>0.1221519244646828</v>
      </c>
      <c r="L11767" t="n">
        <v>-0.004198327108856732</v>
      </c>
      <c r="M11767" t="n">
        <v>0.1812624041279395</v>
      </c>
      <c r="N11767" t="n">
        <v>0.1170406980021715</v>
      </c>
      <c r="O11767" t="n">
        <v>-0.004871151760950037</v>
      </c>
      <c r="P11767" t="n">
        <v>0.2930978857517674</v>
      </c>
      <c r="Q11767" t="n">
        <v>0.0924378504215471</v>
      </c>
      <c r="R11767" t="n">
        <v>-0.002505034436319243</v>
      </c>
    </row>
    <row r="11768">
      <c r="F11768" t="n">
        <v>0.0857254503283563</v>
      </c>
      <c r="G11768" t="n">
        <v>0.1033656825201418</v>
      </c>
      <c r="H11768" t="n">
        <v>-0.001853610222846391</v>
      </c>
      <c r="J11768" t="n">
        <v>0.07038874149818307</v>
      </c>
      <c r="K11768" t="n">
        <v>0.1221623808869105</v>
      </c>
      <c r="L11768" t="n">
        <v>-0.004196817416853047</v>
      </c>
      <c r="M11768" t="n">
        <v>0.181363277269286</v>
      </c>
      <c r="N11768" t="n">
        <v>0.1170507168943134</v>
      </c>
      <c r="O11768" t="n">
        <v>-0.004868942706854084</v>
      </c>
      <c r="P11768" t="n">
        <v>0.2930437446906606</v>
      </c>
      <c r="Q11768" t="n">
        <v>0.09244576326613037</v>
      </c>
      <c r="R11768" t="n">
        <v>-0.002504481095150318</v>
      </c>
    </row>
    <row r="11769">
      <c r="F11769" t="n">
        <v>0.08576164822613233</v>
      </c>
      <c r="G11769" t="n">
        <v>0.1033745300492456</v>
      </c>
      <c r="H11769" t="n">
        <v>-0.001853610222846391</v>
      </c>
      <c r="J11769" t="n">
        <v>0.07038868874432015</v>
      </c>
      <c r="K11769" t="n">
        <v>0.1221728373091383</v>
      </c>
      <c r="L11769" t="n">
        <v>-0.004196817416853047</v>
      </c>
      <c r="M11769" t="n">
        <v>0.1813316307999078</v>
      </c>
      <c r="N11769" t="n">
        <v>0.1170607357864554</v>
      </c>
      <c r="O11769" t="n">
        <v>-0.004867969113031478</v>
      </c>
      <c r="P11769" t="n">
        <v>0.293043913306627</v>
      </c>
      <c r="Q11769" t="n">
        <v>0.09245367611071362</v>
      </c>
      <c r="R11769" t="n">
        <v>-0.00250498204146398</v>
      </c>
    </row>
    <row r="11770">
      <c r="F11770" t="n">
        <v>0.08575071835155235</v>
      </c>
      <c r="G11770" t="n">
        <v>0.1033833775783495</v>
      </c>
      <c r="H11770" t="n">
        <v>-0.001853054250973911</v>
      </c>
      <c r="J11770" t="n">
        <v>0.07040067532927116</v>
      </c>
      <c r="K11770" t="n">
        <v>0.1221832937313661</v>
      </c>
      <c r="L11770" t="n">
        <v>-0.004196397819030926</v>
      </c>
      <c r="M11770" t="n">
        <v>0.1813662429294573</v>
      </c>
      <c r="N11770" t="n">
        <v>0.1170707546785973</v>
      </c>
      <c r="O11770" t="n">
        <v>-0.004867969113031478</v>
      </c>
      <c r="P11770" t="n">
        <v>0.2930440818111637</v>
      </c>
      <c r="Q11770" t="n">
        <v>0.09246158895529687</v>
      </c>
      <c r="R11770" t="n">
        <v>-0.00250498204146398</v>
      </c>
    </row>
    <row r="11771">
      <c r="F11771" t="n">
        <v>0.08575157037765357</v>
      </c>
      <c r="G11771" t="n">
        <v>0.1033922251074533</v>
      </c>
      <c r="H11771" t="n">
        <v>-0.001853424898888898</v>
      </c>
      <c r="J11771" t="n">
        <v>0.07038858105061016</v>
      </c>
      <c r="K11771" t="n">
        <v>0.1221937501535938</v>
      </c>
      <c r="L11771" t="n">
        <v>-0.004195558623386685</v>
      </c>
      <c r="M11771" t="n">
        <v>0.1813677241069128</v>
      </c>
      <c r="N11771" t="n">
        <v>0.1170807735707393</v>
      </c>
      <c r="O11771" t="n">
        <v>-0.004868942706854084</v>
      </c>
      <c r="P11771" t="n">
        <v>0.2930442502043429</v>
      </c>
      <c r="Q11771" t="n">
        <v>0.09246950179988012</v>
      </c>
      <c r="R11771" t="n">
        <v>-0.00250417767876562</v>
      </c>
    </row>
    <row r="11772">
      <c r="F11772" t="n">
        <v>0.08576420456006512</v>
      </c>
      <c r="G11772" t="n">
        <v>0.1034010726365572</v>
      </c>
      <c r="H11772" t="n">
        <v>-0.001853985741328287</v>
      </c>
      <c r="J11772" t="n">
        <v>0.07041260622434221</v>
      </c>
      <c r="K11772" t="n">
        <v>0.1222042065758216</v>
      </c>
      <c r="L11772" t="n">
        <v>-0.004193624287758327</v>
      </c>
      <c r="M11772" t="n">
        <v>0.1813360738872731</v>
      </c>
      <c r="N11772" t="n">
        <v>0.1170907924628812</v>
      </c>
      <c r="O11772" t="n">
        <v>-0.004865270134178958</v>
      </c>
      <c r="P11772" t="n">
        <v>0.2930987283590728</v>
      </c>
      <c r="Q11772" t="n">
        <v>0.09247741464446338</v>
      </c>
      <c r="R11772" t="n">
        <v>-0.002503927260997744</v>
      </c>
    </row>
    <row r="11773">
      <c r="F11773" t="n">
        <v>0.08574149191659958</v>
      </c>
      <c r="G11773" t="n">
        <v>0.103409920165661</v>
      </c>
      <c r="H11773" t="n">
        <v>-0.00185454199267582</v>
      </c>
      <c r="J11773" t="n">
        <v>0.07041255054550549</v>
      </c>
      <c r="K11773" t="n">
        <v>0.1222146629980494</v>
      </c>
      <c r="L11773" t="n">
        <v>-0.004192785646764874</v>
      </c>
      <c r="M11773" t="n">
        <v>0.1812712918261986</v>
      </c>
      <c r="N11773" t="n">
        <v>0.1171008113550231</v>
      </c>
      <c r="O11773" t="n">
        <v>-0.004865270134178958</v>
      </c>
      <c r="P11773" t="n">
        <v>0.2931532064362277</v>
      </c>
      <c r="Q11773" t="n">
        <v>0.09248532748904661</v>
      </c>
      <c r="R11773" t="n">
        <v>-0.002503927260997744</v>
      </c>
    </row>
    <row r="11774">
      <c r="F11774" t="n">
        <v>0.08576590844304355</v>
      </c>
      <c r="G11774" t="n">
        <v>0.1034187676947648</v>
      </c>
      <c r="H11774" t="n">
        <v>-0.001854171158444131</v>
      </c>
      <c r="J11774" t="n">
        <v>0.07042453418390465</v>
      </c>
      <c r="K11774" t="n">
        <v>0.1222251194202771</v>
      </c>
      <c r="L11774" t="n">
        <v>-0.004193624287758327</v>
      </c>
      <c r="M11774" t="n">
        <v>0.1813721610199164</v>
      </c>
      <c r="N11774" t="n">
        <v>0.1171108302471651</v>
      </c>
      <c r="O11774" t="n">
        <v>-0.004866729861191912</v>
      </c>
      <c r="P11774" t="n">
        <v>0.293099064622922</v>
      </c>
      <c r="Q11774" t="n">
        <v>0.09249324033362986</v>
      </c>
      <c r="R11774" t="n">
        <v>-0.00250417767876562</v>
      </c>
    </row>
    <row r="11775">
      <c r="F11775" t="n">
        <v>0.08575497780299568</v>
      </c>
      <c r="G11775" t="n">
        <v>0.1034276152238687</v>
      </c>
      <c r="H11775" t="n">
        <v>-0.00185454199267582</v>
      </c>
      <c r="J11775" t="n">
        <v>0.07042447704318099</v>
      </c>
      <c r="K11775" t="n">
        <v>0.1222355758425048</v>
      </c>
      <c r="L11775" t="n">
        <v>-0.004193204967261601</v>
      </c>
      <c r="M11775" t="n">
        <v>0.1812742455691154</v>
      </c>
      <c r="N11775" t="n">
        <v>0.117120849139307</v>
      </c>
      <c r="O11775" t="n">
        <v>-0.004865270134178958</v>
      </c>
      <c r="P11775" t="n">
        <v>0.2932078524347094</v>
      </c>
      <c r="Q11775" t="n">
        <v>0.09250115317821313</v>
      </c>
      <c r="R11775" t="n">
        <v>-0.002504428096533497</v>
      </c>
    </row>
    <row r="11776">
      <c r="F11776" t="n">
        <v>0.08574404692485496</v>
      </c>
      <c r="G11776" t="n">
        <v>0.1034364627529725</v>
      </c>
      <c r="H11776" t="n">
        <v>-0.001854917264098616</v>
      </c>
      <c r="J11776" t="n">
        <v>0.07041237914064612</v>
      </c>
      <c r="K11776" t="n">
        <v>0.1222460322647326</v>
      </c>
      <c r="L11776" t="n">
        <v>-0.004190427240319692</v>
      </c>
      <c r="M11776" t="n">
        <v>0.1813751134384151</v>
      </c>
      <c r="N11776" t="n">
        <v>0.117130868031449</v>
      </c>
      <c r="O11776" t="n">
        <v>-0.004864026878691978</v>
      </c>
      <c r="P11776" t="n">
        <v>0.2930994004424546</v>
      </c>
      <c r="Q11776" t="n">
        <v>0.09250906602279638</v>
      </c>
      <c r="R11776" t="n">
        <v>-0.002503873658348936</v>
      </c>
    </row>
    <row r="11777">
      <c r="F11777" t="n">
        <v>0.085768463758983</v>
      </c>
      <c r="G11777" t="n">
        <v>0.1034453102820763</v>
      </c>
      <c r="H11777" t="n">
        <v>-0.001855288284653491</v>
      </c>
      <c r="J11777" t="n">
        <v>0.07038824049404828</v>
      </c>
      <c r="K11777" t="n">
        <v>0.1222564886869604</v>
      </c>
      <c r="L11777" t="n">
        <v>-0.004190846283043724</v>
      </c>
      <c r="M11777" t="n">
        <v>0.1813765879884028</v>
      </c>
      <c r="N11777" t="n">
        <v>0.1171408869235909</v>
      </c>
      <c r="O11777" t="n">
        <v>-0.004864513232744443</v>
      </c>
      <c r="P11777" t="n">
        <v>0.2932081880994205</v>
      </c>
      <c r="Q11777" t="n">
        <v>0.09251697886737963</v>
      </c>
      <c r="R11777" t="n">
        <v>-0.002504124020678538</v>
      </c>
    </row>
    <row r="11778">
      <c r="F11778" t="n">
        <v>0.08575753266029792</v>
      </c>
      <c r="G11778" t="n">
        <v>0.1034541578111802</v>
      </c>
      <c r="H11778" t="n">
        <v>-0.001855102774376054</v>
      </c>
      <c r="J11778" t="n">
        <v>0.07041226123217718</v>
      </c>
      <c r="K11778" t="n">
        <v>0.1222669451091881</v>
      </c>
      <c r="L11778" t="n">
        <v>-0.004190846283043724</v>
      </c>
      <c r="M11778" t="n">
        <v>0.1813780614312336</v>
      </c>
      <c r="N11778" t="n">
        <v>0.1171509058157328</v>
      </c>
      <c r="O11778" t="n">
        <v>-0.004863540524639515</v>
      </c>
      <c r="P11778" t="n">
        <v>0.29309973581825</v>
      </c>
      <c r="Q11778" t="n">
        <v>0.09252489171196288</v>
      </c>
      <c r="R11778" t="n">
        <v>-0.002504124020678538</v>
      </c>
    </row>
    <row r="11779">
      <c r="F11779" t="n">
        <v>0.08575838414408574</v>
      </c>
      <c r="G11779" t="n">
        <v>0.103463005340284</v>
      </c>
      <c r="H11779" t="n">
        <v>-0.001856220021485172</v>
      </c>
      <c r="J11779" t="n">
        <v>0.07038812115465824</v>
      </c>
      <c r="K11779" t="n">
        <v>0.1222774015314159</v>
      </c>
      <c r="L11779" t="n">
        <v>-0.004190008197595661</v>
      </c>
      <c r="M11779" t="n">
        <v>0.1813132711119486</v>
      </c>
      <c r="N11779" t="n">
        <v>0.1171609247078748</v>
      </c>
      <c r="O11779" t="n">
        <v>-0.004863540524639515</v>
      </c>
      <c r="P11779" t="n">
        <v>0.2930999033399272</v>
      </c>
      <c r="Q11779" t="n">
        <v>0.09253280455654614</v>
      </c>
      <c r="R11779" t="n">
        <v>-0.002502818113054493</v>
      </c>
    </row>
    <row r="11780">
      <c r="F11780" t="n">
        <v>0.08573566974925967</v>
      </c>
      <c r="G11780" t="n">
        <v>0.1034718528693879</v>
      </c>
      <c r="H11780" t="n">
        <v>-0.001856220021485172</v>
      </c>
      <c r="J11780" t="n">
        <v>0.07041214041447116</v>
      </c>
      <c r="K11780" t="n">
        <v>0.1222878579536436</v>
      </c>
      <c r="L11780" t="n">
        <v>-0.004188482588001099</v>
      </c>
      <c r="M11780" t="n">
        <v>0.1812816105698644</v>
      </c>
      <c r="N11780" t="n">
        <v>0.1171709436000167</v>
      </c>
      <c r="O11780" t="n">
        <v>-0.004862292830292594</v>
      </c>
      <c r="P11780" t="n">
        <v>0.2930457607438118</v>
      </c>
      <c r="Q11780" t="n">
        <v>0.09254071740112939</v>
      </c>
      <c r="R11780" t="n">
        <v>-0.002503068419896483</v>
      </c>
    </row>
    <row r="11781">
      <c r="F11781" t="n">
        <v>0.08576008690897308</v>
      </c>
      <c r="G11781" t="n">
        <v>0.1034807003984917</v>
      </c>
      <c r="H11781" t="n">
        <v>-0.001856220021485172</v>
      </c>
      <c r="J11781" t="n">
        <v>0.07042411891897746</v>
      </c>
      <c r="K11781" t="n">
        <v>0.1222983143758714</v>
      </c>
      <c r="L11781" t="n">
        <v>-0.004187645058989301</v>
      </c>
      <c r="M11781" t="n">
        <v>0.1813162118670438</v>
      </c>
      <c r="N11781" t="n">
        <v>0.1171809624921587</v>
      </c>
      <c r="O11781" t="n">
        <v>-0.004861806698235977</v>
      </c>
      <c r="P11781" t="n">
        <v>0.2931002380512019</v>
      </c>
      <c r="Q11781" t="n">
        <v>0.09254863024571264</v>
      </c>
      <c r="R11781" t="n">
        <v>-0.002503068419896483</v>
      </c>
    </row>
    <row r="11782">
      <c r="F11782" t="n">
        <v>0.08576093819016625</v>
      </c>
      <c r="G11782" t="n">
        <v>0.1034895479275955</v>
      </c>
      <c r="H11782" t="n">
        <v>-0.001856220021485172</v>
      </c>
      <c r="J11782" t="n">
        <v>0.07041201668891071</v>
      </c>
      <c r="K11782" t="n">
        <v>0.1223087707980992</v>
      </c>
      <c r="L11782" t="n">
        <v>-0.004188482588001099</v>
      </c>
      <c r="M11782" t="n">
        <v>0.1812845488120784</v>
      </c>
      <c r="N11782" t="n">
        <v>0.1171909813843006</v>
      </c>
      <c r="O11782" t="n">
        <v>-0.004861806698235977</v>
      </c>
      <c r="P11782" t="n">
        <v>0.2932090253219923</v>
      </c>
      <c r="Q11782" t="n">
        <v>0.09255654309029589</v>
      </c>
      <c r="R11782" t="n">
        <v>-0.002502818113054493</v>
      </c>
    </row>
    <row r="11783">
      <c r="F11783" t="n">
        <v>0.08575000624304496</v>
      </c>
      <c r="G11783" t="n">
        <v>0.1034983954566994</v>
      </c>
      <c r="H11783" t="n">
        <v>-0.001856034418043367</v>
      </c>
      <c r="J11783" t="n">
        <v>0.07039991374474268</v>
      </c>
      <c r="K11783" t="n">
        <v>0.1223192272203269</v>
      </c>
      <c r="L11783" t="n">
        <v>-0.004187226294483402</v>
      </c>
      <c r="M11783" t="n">
        <v>0.1813522800974286</v>
      </c>
      <c r="N11783" t="n">
        <v>0.1172010002764426</v>
      </c>
      <c r="O11783" t="n">
        <v>-0.004861320566179358</v>
      </c>
      <c r="P11783" t="n">
        <v>0.2931005723201864</v>
      </c>
      <c r="Q11783" t="n">
        <v>0.09256445593487914</v>
      </c>
      <c r="R11783" t="n">
        <v>-0.002503068419896483</v>
      </c>
    </row>
    <row r="11784">
      <c r="F11784" t="n">
        <v>0.08576264055028582</v>
      </c>
      <c r="G11784" t="n">
        <v>0.1035072429858032</v>
      </c>
      <c r="H11784" t="n">
        <v>-0.001856780388153792</v>
      </c>
      <c r="J11784" t="n">
        <v>0.07042393004188564</v>
      </c>
      <c r="K11784" t="n">
        <v>0.1223296836425547</v>
      </c>
      <c r="L11784" t="n">
        <v>-0.004184858441876649</v>
      </c>
      <c r="M11784" t="n">
        <v>0.1813868787966635</v>
      </c>
      <c r="N11784" t="n">
        <v>0.1172110191685845</v>
      </c>
      <c r="O11784" t="n">
        <v>-0.004858610933564316</v>
      </c>
      <c r="P11784" t="n">
        <v>0.2931550493629298</v>
      </c>
      <c r="Q11784" t="n">
        <v>0.09257236877946239</v>
      </c>
      <c r="R11784" t="n">
        <v>-0.002502513050225261</v>
      </c>
    </row>
    <row r="11785">
      <c r="F11785" t="n">
        <v>0.08575170829822382</v>
      </c>
      <c r="G11785" t="n">
        <v>0.103516090514907</v>
      </c>
      <c r="H11785" t="n">
        <v>-0.00185733747797922</v>
      </c>
      <c r="J11785" t="n">
        <v>0.0704118256513675</v>
      </c>
      <c r="K11785" t="n">
        <v>0.1223401400647824</v>
      </c>
      <c r="L11785" t="n">
        <v>-0.004185695413565024</v>
      </c>
      <c r="M11785" t="n">
        <v>0.1812889478447496</v>
      </c>
      <c r="N11785" t="n">
        <v>0.1172210380607264</v>
      </c>
      <c r="O11785" t="n">
        <v>-0.004859582752932966</v>
      </c>
      <c r="P11785" t="n">
        <v>0.2931552162380747</v>
      </c>
      <c r="Q11785" t="n">
        <v>0.09258028162404563</v>
      </c>
      <c r="R11785" t="n">
        <v>-0.002502513050225261</v>
      </c>
    </row>
    <row r="11786">
      <c r="F11786" t="n">
        <v>0.08575255922485389</v>
      </c>
      <c r="G11786" t="n">
        <v>0.1035249380440109</v>
      </c>
      <c r="H11786" t="n">
        <v>-0.001856780388153792</v>
      </c>
      <c r="J11786" t="n">
        <v>0.07038768057564752</v>
      </c>
      <c r="K11786" t="n">
        <v>0.1223505964870102</v>
      </c>
      <c r="L11786" t="n">
        <v>-0.004184858441876649</v>
      </c>
      <c r="M11786" t="n">
        <v>0.1813566766733841</v>
      </c>
      <c r="N11786" t="n">
        <v>0.1172310569528684</v>
      </c>
      <c r="O11786" t="n">
        <v>-0.004859582752932966</v>
      </c>
      <c r="P11786" t="n">
        <v>0.293101072895636</v>
      </c>
      <c r="Q11786" t="n">
        <v>0.0925881944686289</v>
      </c>
      <c r="R11786" t="n">
        <v>-0.002503013552835306</v>
      </c>
    </row>
    <row r="11787">
      <c r="F11787" t="n">
        <v>0.08576519358550086</v>
      </c>
      <c r="G11787" t="n">
        <v>0.1035337855731147</v>
      </c>
      <c r="H11787" t="n">
        <v>-0.001857151781370744</v>
      </c>
      <c r="J11787" t="n">
        <v>0.07038761473128066</v>
      </c>
      <c r="K11787" t="n">
        <v>0.122361052909238</v>
      </c>
      <c r="L11787" t="n">
        <v>-0.004185276927720836</v>
      </c>
      <c r="M11787" t="n">
        <v>0.1813912724730785</v>
      </c>
      <c r="N11787" t="n">
        <v>0.1172410758450103</v>
      </c>
      <c r="O11787" t="n">
        <v>-0.004860068662617291</v>
      </c>
      <c r="P11787" t="n">
        <v>0.2931012395336012</v>
      </c>
      <c r="Q11787" t="n">
        <v>0.09259610731321215</v>
      </c>
      <c r="R11787" t="n">
        <v>-0.002501957186833863</v>
      </c>
    </row>
    <row r="11788">
      <c r="F11788" t="n">
        <v>0.08576604446276942</v>
      </c>
      <c r="G11788" t="n">
        <v>0.1035426331022186</v>
      </c>
      <c r="H11788" t="n">
        <v>-0.00185789776984895</v>
      </c>
      <c r="J11788" t="n">
        <v>0.07041162807892914</v>
      </c>
      <c r="K11788" t="n">
        <v>0.1223715093314657</v>
      </c>
      <c r="L11788" t="n">
        <v>-0.004182067407587958</v>
      </c>
      <c r="M11788" t="n">
        <v>0.1813264695099138</v>
      </c>
      <c r="N11788" t="n">
        <v>0.1172510947371523</v>
      </c>
      <c r="O11788" t="n">
        <v>-0.004857840738499454</v>
      </c>
      <c r="P11788" t="n">
        <v>0.2930470959208221</v>
      </c>
      <c r="Q11788" t="n">
        <v>0.0926040201577954</v>
      </c>
      <c r="R11788" t="n">
        <v>-0.00250170699111518</v>
      </c>
    </row>
    <row r="11789">
      <c r="F11789" t="n">
        <v>0.08574332793005632</v>
      </c>
      <c r="G11789" t="n">
        <v>0.1035514806313224</v>
      </c>
      <c r="H11789" t="n">
        <v>-0.00185789776984895</v>
      </c>
      <c r="J11789" t="n">
        <v>0.07038748086589373</v>
      </c>
      <c r="K11789" t="n">
        <v>0.1223819657536935</v>
      </c>
      <c r="L11789" t="n">
        <v>-0.004181649200847199</v>
      </c>
      <c r="M11789" t="n">
        <v>0.1812947976401612</v>
      </c>
      <c r="N11789" t="n">
        <v>0.1172611136292942</v>
      </c>
      <c r="O11789" t="n">
        <v>-0.004856869364626528</v>
      </c>
      <c r="P11789" t="n">
        <v>0.2930472623219411</v>
      </c>
      <c r="Q11789" t="n">
        <v>0.09261193300237865</v>
      </c>
      <c r="R11789" t="n">
        <v>-0.002501957186833863</v>
      </c>
    </row>
    <row r="11790">
      <c r="F11790" t="n">
        <v>0.08575596225940471</v>
      </c>
      <c r="G11790" t="n">
        <v>0.1035603281604262</v>
      </c>
      <c r="H11790" t="n">
        <v>-0.001858083559625935</v>
      </c>
      <c r="J11790" t="n">
        <v>0.07041149273577738</v>
      </c>
      <c r="K11790" t="n">
        <v>0.1223924221759213</v>
      </c>
      <c r="L11790" t="n">
        <v>-0.004182485614328716</v>
      </c>
      <c r="M11790" t="n">
        <v>0.1812962573016955</v>
      </c>
      <c r="N11790" t="n">
        <v>0.1172711325214361</v>
      </c>
      <c r="O11790" t="n">
        <v>-0.004857355051562991</v>
      </c>
      <c r="P11790" t="n">
        <v>0.2931560489608352</v>
      </c>
      <c r="Q11790" t="n">
        <v>0.09261984584696191</v>
      </c>
      <c r="R11790" t="n">
        <v>-0.002501957186833863</v>
      </c>
    </row>
    <row r="11791">
      <c r="F11791" t="n">
        <v>0.08575681285028422</v>
      </c>
      <c r="G11791" t="n">
        <v>0.1035691756895301</v>
      </c>
      <c r="H11791" t="n">
        <v>-0.001859201234513332</v>
      </c>
      <c r="J11791" t="n">
        <v>0.07038734409945452</v>
      </c>
      <c r="K11791" t="n">
        <v>0.122402878598149</v>
      </c>
      <c r="L11791" t="n">
        <v>-0.004181649200847199</v>
      </c>
      <c r="M11791" t="n">
        <v>0.1812977158468294</v>
      </c>
      <c r="N11791" t="n">
        <v>0.1172811514135781</v>
      </c>
      <c r="O11791" t="n">
        <v>-0.004856869364626528</v>
      </c>
      <c r="P11791" t="n">
        <v>0.2930475947943041</v>
      </c>
      <c r="Q11791" t="n">
        <v>0.09262775869154516</v>
      </c>
      <c r="R11791" t="n">
        <v>-0.00250245757827123</v>
      </c>
    </row>
    <row r="11792">
      <c r="F11792" t="n">
        <v>0.08574587944756445</v>
      </c>
      <c r="G11792" t="n">
        <v>0.1035780232186339</v>
      </c>
      <c r="H11792" t="n">
        <v>-0.001858643585672746</v>
      </c>
      <c r="J11792" t="n">
        <v>0.07041135449168433</v>
      </c>
      <c r="K11792" t="n">
        <v>0.1224133350203768</v>
      </c>
      <c r="L11792" t="n">
        <v>-0.004179271974729449</v>
      </c>
      <c r="M11792" t="n">
        <v>0.1812991732748261</v>
      </c>
      <c r="N11792" t="n">
        <v>0.11729117030572</v>
      </c>
      <c r="O11792" t="n">
        <v>-0.004855123602906092</v>
      </c>
      <c r="P11792" t="n">
        <v>0.2932106914870144</v>
      </c>
      <c r="Q11792" t="n">
        <v>0.09263567153612839</v>
      </c>
      <c r="R11792" t="n">
        <v>-0.002501901109716393</v>
      </c>
    </row>
    <row r="11793">
      <c r="F11793" t="n">
        <v>0.08575851383106128</v>
      </c>
      <c r="G11793" t="n">
        <v>0.1035868707477378</v>
      </c>
      <c r="H11793" t="n">
        <v>-0.001858829468619608</v>
      </c>
      <c r="J11793" t="n">
        <v>0.07038720443334537</v>
      </c>
      <c r="K11793" t="n">
        <v>0.1224237914426045</v>
      </c>
      <c r="L11793" t="n">
        <v>-0.004179271974729449</v>
      </c>
      <c r="M11793" t="n">
        <v>0.1814000297138373</v>
      </c>
      <c r="N11793" t="n">
        <v>0.117301189197862</v>
      </c>
      <c r="O11793" t="n">
        <v>-0.004855123602906092</v>
      </c>
      <c r="P11793" t="n">
        <v>0.2930479268273155</v>
      </c>
      <c r="Q11793" t="n">
        <v>0.09264358438071166</v>
      </c>
      <c r="R11793" t="n">
        <v>-0.002501400829550483</v>
      </c>
    </row>
    <row r="11794">
      <c r="F11794" t="n">
        <v>0.08575936422105249</v>
      </c>
      <c r="G11794" t="n">
        <v>0.1035957182768416</v>
      </c>
      <c r="H11794" t="n">
        <v>-0.001859201234513332</v>
      </c>
      <c r="J11794" t="n">
        <v>0.07039917343068965</v>
      </c>
      <c r="K11794" t="n">
        <v>0.1224342478648323</v>
      </c>
      <c r="L11794" t="n">
        <v>-0.004179271974729449</v>
      </c>
      <c r="M11794" t="n">
        <v>0.1814014853419509</v>
      </c>
      <c r="N11794" t="n">
        <v>0.1173112080900039</v>
      </c>
      <c r="O11794" t="n">
        <v>-0.004855609066720002</v>
      </c>
      <c r="P11794" t="n">
        <v>0.2931567131598289</v>
      </c>
      <c r="Q11794" t="n">
        <v>0.09265149722529491</v>
      </c>
      <c r="R11794" t="n">
        <v>-0.002501400829550483</v>
      </c>
    </row>
    <row r="11795">
      <c r="F11795" t="n">
        <v>0.08577199872588132</v>
      </c>
      <c r="G11795" t="n">
        <v>0.1036045658059454</v>
      </c>
      <c r="H11795" t="n">
        <v>-0.001858643585672746</v>
      </c>
      <c r="J11795" t="n">
        <v>0.07042318159948242</v>
      </c>
      <c r="K11795" t="n">
        <v>0.12244470428706</v>
      </c>
      <c r="L11795" t="n">
        <v>-0.004179689901926922</v>
      </c>
      <c r="M11795" t="n">
        <v>0.1813366725158785</v>
      </c>
      <c r="N11795" t="n">
        <v>0.1173212269821459</v>
      </c>
      <c r="O11795" t="n">
        <v>-0.004855609066720002</v>
      </c>
      <c r="P11795" t="n">
        <v>0.2931568789352897</v>
      </c>
      <c r="Q11795" t="n">
        <v>0.09265941006987816</v>
      </c>
      <c r="R11795" t="n">
        <v>-0.002501094062601133</v>
      </c>
    </row>
    <row r="11796">
      <c r="F11796" t="n">
        <v>0.08574928053374214</v>
      </c>
      <c r="G11796" t="n">
        <v>0.1036134133350493</v>
      </c>
      <c r="H11796" t="n">
        <v>-0.001860133128625717</v>
      </c>
      <c r="J11796" t="n">
        <v>0.07041106930620514</v>
      </c>
      <c r="K11796" t="n">
        <v>0.1224551607092878</v>
      </c>
      <c r="L11796" t="n">
        <v>-0.004176054514691154</v>
      </c>
      <c r="M11796" t="n">
        <v>0.1813049918007088</v>
      </c>
      <c r="N11796" t="n">
        <v>0.1173312458742878</v>
      </c>
      <c r="O11796" t="n">
        <v>-0.004852888415742314</v>
      </c>
      <c r="P11796" t="n">
        <v>0.29315704460118</v>
      </c>
      <c r="Q11796" t="n">
        <v>0.09266732291446141</v>
      </c>
      <c r="R11796" t="n">
        <v>-0.002501094062601133</v>
      </c>
    </row>
    <row r="11797">
      <c r="F11797" t="n">
        <v>0.08576191498999888</v>
      </c>
      <c r="G11797" t="n">
        <v>0.1036222608641531</v>
      </c>
      <c r="H11797" t="n">
        <v>-0.001859761176390439</v>
      </c>
      <c r="J11797" t="n">
        <v>0.07041099619890744</v>
      </c>
      <c r="K11797" t="n">
        <v>0.1224656171315155</v>
      </c>
      <c r="L11797" t="n">
        <v>-0.004176889809123534</v>
      </c>
      <c r="M11797" t="n">
        <v>0.1813064436319705</v>
      </c>
      <c r="N11797" t="n">
        <v>0.1173412647664298</v>
      </c>
      <c r="O11797" t="n">
        <v>-0.004853373656059857</v>
      </c>
      <c r="P11797" t="n">
        <v>0.2932115204475592</v>
      </c>
      <c r="Q11797" t="n">
        <v>0.09267523575904467</v>
      </c>
      <c r="R11797" t="n">
        <v>-0.002500593893805492</v>
      </c>
    </row>
    <row r="11798">
      <c r="F11798" t="n">
        <v>0.08577454954955832</v>
      </c>
      <c r="G11798" t="n">
        <v>0.103631108393257</v>
      </c>
      <c r="H11798" t="n">
        <v>-0.001859761176390439</v>
      </c>
      <c r="J11798" t="n">
        <v>0.07038684259108838</v>
      </c>
      <c r="K11798" t="n">
        <v>0.1224760735537433</v>
      </c>
      <c r="L11798" t="n">
        <v>-0.004176472161907344</v>
      </c>
      <c r="M11798" t="n">
        <v>0.1813741625473643</v>
      </c>
      <c r="N11798" t="n">
        <v>0.1173512836585717</v>
      </c>
      <c r="O11798" t="n">
        <v>-0.004853373656059857</v>
      </c>
      <c r="P11798" t="n">
        <v>0.293157375604539</v>
      </c>
      <c r="Q11798" t="n">
        <v>0.09268314860362792</v>
      </c>
      <c r="R11798" t="n">
        <v>-0.002500593893805492</v>
      </c>
    </row>
    <row r="11799">
      <c r="F11799" t="n">
        <v>0.08577539969067799</v>
      </c>
      <c r="G11799" t="n">
        <v>0.1036399559223608</v>
      </c>
      <c r="H11799" t="n">
        <v>-0.001859947152508078</v>
      </c>
      <c r="J11799" t="n">
        <v>0.07038676805082204</v>
      </c>
      <c r="K11799" t="n">
        <v>0.1224865299759711</v>
      </c>
      <c r="L11799" t="n">
        <v>-0.004176889809123534</v>
      </c>
      <c r="M11799" t="n">
        <v>0.1814087466725399</v>
      </c>
      <c r="N11799" t="n">
        <v>0.1173613025507136</v>
      </c>
      <c r="O11799" t="n">
        <v>-0.004851134515299939</v>
      </c>
      <c r="P11799" t="n">
        <v>0.2931032306190905</v>
      </c>
      <c r="Q11799" t="n">
        <v>0.09269106144821117</v>
      </c>
      <c r="R11799" t="n">
        <v>-0.002501344146998953</v>
      </c>
    </row>
    <row r="11800">
      <c r="F11800" t="n">
        <v>0.08578803437192423</v>
      </c>
      <c r="G11800" t="n">
        <v>0.1036488034514646</v>
      </c>
      <c r="H11800" t="n">
        <v>-0.001860692888477638</v>
      </c>
      <c r="J11800" t="n">
        <v>0.07039873266028665</v>
      </c>
      <c r="K11800" t="n">
        <v>0.1224969863981989</v>
      </c>
      <c r="L11800" t="n">
        <v>-0.004174085354526637</v>
      </c>
      <c r="M11800" t="n">
        <v>0.1814101955715041</v>
      </c>
      <c r="N11800" t="n">
        <v>0.1173713214428556</v>
      </c>
      <c r="O11800" t="n">
        <v>-0.004851134515299939</v>
      </c>
      <c r="P11800" t="n">
        <v>0.2930490854913189</v>
      </c>
      <c r="Q11800" t="n">
        <v>0.09269897429279443</v>
      </c>
      <c r="R11800" t="n">
        <v>-0.00250053666128381</v>
      </c>
    </row>
    <row r="11801">
      <c r="F11801" t="n">
        <v>0.08577709977303949</v>
      </c>
      <c r="G11801" t="n">
        <v>0.1036576509805685</v>
      </c>
      <c r="H11801" t="n">
        <v>-0.001861065027055333</v>
      </c>
      <c r="J11801" t="n">
        <v>0.07041069653118998</v>
      </c>
      <c r="K11801" t="n">
        <v>0.1225074428204266</v>
      </c>
      <c r="L11801" t="n">
        <v>-0.004173250620929092</v>
      </c>
      <c r="M11801" t="n">
        <v>0.1813122397340832</v>
      </c>
      <c r="N11801" t="n">
        <v>0.1173813403349975</v>
      </c>
      <c r="O11801" t="n">
        <v>-0.004850164482403458</v>
      </c>
      <c r="P11801" t="n">
        <v>0.2932121816457023</v>
      </c>
      <c r="Q11801" t="n">
        <v>0.09270688713737767</v>
      </c>
      <c r="R11801" t="n">
        <v>-0.002500286632620548</v>
      </c>
    </row>
    <row r="11802">
      <c r="F11802" t="n">
        <v>0.08578973449112101</v>
      </c>
      <c r="G11802" t="n">
        <v>0.1036664985096723</v>
      </c>
      <c r="H11802" t="n">
        <v>-0.00186050681918879</v>
      </c>
      <c r="J11802" t="n">
        <v>0.07041061980549307</v>
      </c>
      <c r="K11802" t="n">
        <v>0.1225178992426544</v>
      </c>
      <c r="L11802" t="n">
        <v>-0.00417450272132541</v>
      </c>
      <c r="M11802" t="n">
        <v>0.1814130899963846</v>
      </c>
      <c r="N11802" t="n">
        <v>0.1173913592271395</v>
      </c>
      <c r="O11802" t="n">
        <v>-0.004849679465955218</v>
      </c>
      <c r="P11802" t="n">
        <v>0.2931037259270041</v>
      </c>
      <c r="Q11802" t="n">
        <v>0.09271479998196092</v>
      </c>
      <c r="R11802" t="n">
        <v>-0.002500286632620548</v>
      </c>
    </row>
    <row r="11803">
      <c r="F11803" t="n">
        <v>0.08576701472748438</v>
      </c>
      <c r="G11803" t="n">
        <v>0.1036753460387761</v>
      </c>
      <c r="H11803" t="n">
        <v>-0.001860692888477638</v>
      </c>
      <c r="J11803" t="n">
        <v>0.07039850250638419</v>
      </c>
      <c r="K11803" t="n">
        <v>0.1225283556648821</v>
      </c>
      <c r="L11803" t="n">
        <v>-0.004173250620929092</v>
      </c>
      <c r="M11803" t="n">
        <v>0.1813814006942402</v>
      </c>
      <c r="N11803" t="n">
        <v>0.1174013781192814</v>
      </c>
      <c r="O11803" t="n">
        <v>-0.004849679465955218</v>
      </c>
      <c r="P11803" t="n">
        <v>0.2931038908114397</v>
      </c>
      <c r="Q11803" t="n">
        <v>0.09272271282654417</v>
      </c>
      <c r="R11803" t="n">
        <v>-0.002499978765509645</v>
      </c>
    </row>
    <row r="11804">
      <c r="F11804" t="n">
        <v>0.08577964939758961</v>
      </c>
      <c r="G11804" t="n">
        <v>0.10368419356788</v>
      </c>
      <c r="H11804" t="n">
        <v>-0.001861624600197399</v>
      </c>
      <c r="J11804" t="n">
        <v>0.07041046418478807</v>
      </c>
      <c r="K11804" t="n">
        <v>0.1225388120871099</v>
      </c>
      <c r="L11804" t="n">
        <v>-0.00417085947079723</v>
      </c>
      <c r="M11804" t="n">
        <v>0.1814159799189553</v>
      </c>
      <c r="N11804" t="n">
        <v>0.1174113970114233</v>
      </c>
      <c r="O11804" t="n">
        <v>-0.004848891653221171</v>
      </c>
      <c r="P11804" t="n">
        <v>0.2930497451813362</v>
      </c>
      <c r="Q11804" t="n">
        <v>0.09273062567112743</v>
      </c>
      <c r="R11804" t="n">
        <v>-0.002499728792630382</v>
      </c>
    </row>
    <row r="11805">
      <c r="F11805" t="n">
        <v>0.08578049913956243</v>
      </c>
      <c r="G11805" t="n">
        <v>0.1036930410969838</v>
      </c>
      <c r="H11805" t="n">
        <v>-0.001861438437737379</v>
      </c>
      <c r="J11805" t="n">
        <v>0.0703863056210345</v>
      </c>
      <c r="K11805" t="n">
        <v>0.1225492685093376</v>
      </c>
      <c r="L11805" t="n">
        <v>-0.004171276556744309</v>
      </c>
      <c r="M11805" t="n">
        <v>0.1814174231900324</v>
      </c>
      <c r="N11805" t="n">
        <v>0.1174214159035653</v>
      </c>
      <c r="O11805" t="n">
        <v>-0.004848406861014291</v>
      </c>
      <c r="P11805" t="n">
        <v>0.2932128410974927</v>
      </c>
      <c r="Q11805" t="n">
        <v>0.09273853851571068</v>
      </c>
      <c r="R11805" t="n">
        <v>-0.002499978765509645</v>
      </c>
    </row>
    <row r="11806">
      <c r="F11806" t="n">
        <v>0.0857695636985526</v>
      </c>
      <c r="G11806" t="n">
        <v>0.1037018886260876</v>
      </c>
      <c r="H11806" t="n">
        <v>-0.001861624600197399</v>
      </c>
      <c r="J11806" t="n">
        <v>0.07042234549940492</v>
      </c>
      <c r="K11806" t="n">
        <v>0.1225597249315654</v>
      </c>
      <c r="L11806" t="n">
        <v>-0.004170442384850151</v>
      </c>
      <c r="M11806" t="n">
        <v>0.1813194595548774</v>
      </c>
      <c r="N11806" t="n">
        <v>0.1174314347957072</v>
      </c>
      <c r="O11806" t="n">
        <v>-0.004848406861014291</v>
      </c>
      <c r="P11806" t="n">
        <v>0.2932130056881153</v>
      </c>
      <c r="Q11806" t="n">
        <v>0.09274645136029393</v>
      </c>
      <c r="R11806" t="n">
        <v>-0.002499978765509645</v>
      </c>
    </row>
    <row r="11807">
      <c r="F11807" t="n">
        <v>0.08578219842447332</v>
      </c>
      <c r="G11807" t="n">
        <v>0.1037107361551915</v>
      </c>
      <c r="H11807" t="n">
        <v>-0.001861996925117438</v>
      </c>
      <c r="J11807" t="n">
        <v>0.07042226515159641</v>
      </c>
      <c r="K11807" t="n">
        <v>0.1225701813537931</v>
      </c>
      <c r="L11807" t="n">
        <v>-0.004171276556744309</v>
      </c>
      <c r="M11807" t="n">
        <v>0.181320900137424</v>
      </c>
      <c r="N11807" t="n">
        <v>0.1174414536878492</v>
      </c>
      <c r="O11807" t="n">
        <v>-0.004848891653221171</v>
      </c>
      <c r="P11807" t="n">
        <v>0.2931045492601009</v>
      </c>
      <c r="Q11807" t="n">
        <v>0.09275436420487719</v>
      </c>
      <c r="R11807" t="n">
        <v>-0.002500228738388907</v>
      </c>
    </row>
    <row r="11808">
      <c r="F11808" t="n">
        <v>0.08579483325402543</v>
      </c>
      <c r="G11808" t="n">
        <v>0.1037195836842953</v>
      </c>
      <c r="H11808" t="n">
        <v>-0.001862928818127291</v>
      </c>
      <c r="J11808" t="n">
        <v>0.07041014427097242</v>
      </c>
      <c r="K11808" t="n">
        <v>0.1225806377760209</v>
      </c>
      <c r="L11808" t="n">
        <v>-0.004167629825058693</v>
      </c>
      <c r="M11808" t="n">
        <v>0.1813886106860754</v>
      </c>
      <c r="N11808" t="n">
        <v>0.1174514725799911</v>
      </c>
      <c r="O11808" t="n">
        <v>-0.004846160511010131</v>
      </c>
      <c r="P11808" t="n">
        <v>0.2932133345430777</v>
      </c>
      <c r="Q11808" t="n">
        <v>0.09276227704946044</v>
      </c>
      <c r="R11808" t="n">
        <v>-0.002498920541015201</v>
      </c>
    </row>
    <row r="11809">
      <c r="F11809" t="n">
        <v>0.08576032670139766</v>
      </c>
      <c r="G11809" t="n">
        <v>0.1037284312133992</v>
      </c>
      <c r="H11809" t="n">
        <v>-0.001862742562496605</v>
      </c>
      <c r="J11809" t="n">
        <v>0.07042210228904397</v>
      </c>
      <c r="K11809" t="n">
        <v>0.1225910941982487</v>
      </c>
      <c r="L11809" t="n">
        <v>-0.00416888023904761</v>
      </c>
      <c r="M11809" t="n">
        <v>0.1813900492977333</v>
      </c>
      <c r="N11809" t="n">
        <v>0.1174614914721331</v>
      </c>
      <c r="O11809" t="n">
        <v>-0.004846160511010131</v>
      </c>
      <c r="P11809" t="n">
        <v>0.2930505673442125</v>
      </c>
      <c r="Q11809" t="n">
        <v>0.09277018989404369</v>
      </c>
      <c r="R11809" t="n">
        <v>-0.002498920541015201</v>
      </c>
    </row>
    <row r="11810">
      <c r="F11810" t="n">
        <v>0.08579653231134743</v>
      </c>
      <c r="G11810" t="n">
        <v>0.103737278742503</v>
      </c>
      <c r="H11810" t="n">
        <v>-0.001862928818127291</v>
      </c>
      <c r="J11810" t="n">
        <v>0.07042201977464572</v>
      </c>
      <c r="K11810" t="n">
        <v>0.1226015506204764</v>
      </c>
      <c r="L11810" t="n">
        <v>-0.00416888023904761</v>
      </c>
      <c r="M11810" t="n">
        <v>0.1813583509436748</v>
      </c>
      <c r="N11810" t="n">
        <v>0.117471510364275</v>
      </c>
      <c r="O11810" t="n">
        <v>-0.004846160511010131</v>
      </c>
      <c r="P11810" t="n">
        <v>0.2930507314508921</v>
      </c>
      <c r="Q11810" t="n">
        <v>0.09277810273862692</v>
      </c>
      <c r="R11810" t="n">
        <v>-0.002499420375106813</v>
      </c>
    </row>
    <row r="11811">
      <c r="F11811" t="n">
        <v>0.08578559619946752</v>
      </c>
      <c r="G11811" t="n">
        <v>0.1037461262716068</v>
      </c>
      <c r="H11811" t="n">
        <v>-0.00186367435259977</v>
      </c>
      <c r="J11811" t="n">
        <v>0.07038581718130651</v>
      </c>
      <c r="K11811" t="n">
        <v>0.1226120070427042</v>
      </c>
      <c r="L11811" t="n">
        <v>-0.004168046629721665</v>
      </c>
      <c r="M11811" t="n">
        <v>0.181426059107161</v>
      </c>
      <c r="N11811" t="n">
        <v>0.1174815292564169</v>
      </c>
      <c r="O11811" t="n">
        <v>-0.00484567594341579</v>
      </c>
      <c r="P11811" t="n">
        <v>0.2931052059697055</v>
      </c>
      <c r="Q11811" t="n">
        <v>0.09278601558321019</v>
      </c>
      <c r="R11811" t="n">
        <v>-0.002499420375106813</v>
      </c>
    </row>
    <row r="11812">
      <c r="F11812" t="n">
        <v>0.08578644547790024</v>
      </c>
      <c r="G11812" t="n">
        <v>0.1037549738007107</v>
      </c>
      <c r="H11812" t="n">
        <v>-0.00186348800379939</v>
      </c>
      <c r="J11812" t="n">
        <v>0.07042185258046944</v>
      </c>
      <c r="K11812" t="n">
        <v>0.122622463464932</v>
      </c>
      <c r="L11812" t="n">
        <v>-0.004165646006055699</v>
      </c>
      <c r="M11812" t="n">
        <v>0.1813280861015825</v>
      </c>
      <c r="N11812" t="n">
        <v>0.1174915481485589</v>
      </c>
      <c r="O11812" t="n">
        <v>-0.004843910457619266</v>
      </c>
      <c r="P11812" t="n">
        <v>0.2931053698759216</v>
      </c>
      <c r="Q11812" t="n">
        <v>0.09279392842779344</v>
      </c>
      <c r="R11812" t="n">
        <v>-0.002499111351066367</v>
      </c>
    </row>
    <row r="11813">
      <c r="F11813" t="n">
        <v>0.0857872946903003</v>
      </c>
      <c r="G11813" t="n">
        <v>0.1037638213298145</v>
      </c>
      <c r="H11813" t="n">
        <v>-0.00186367435259977</v>
      </c>
      <c r="J11813" t="n">
        <v>0.07039768836336445</v>
      </c>
      <c r="K11813" t="n">
        <v>0.1226329198871597</v>
      </c>
      <c r="L11813" t="n">
        <v>-0.004165229483107388</v>
      </c>
      <c r="M11813" t="n">
        <v>0.1813957924307761</v>
      </c>
      <c r="N11813" t="n">
        <v>0.1175015670407008</v>
      </c>
      <c r="O11813" t="n">
        <v>-0.004842941772396264</v>
      </c>
      <c r="P11813" t="n">
        <v>0.2931055336738086</v>
      </c>
      <c r="Q11813" t="n">
        <v>0.09280184127237669</v>
      </c>
      <c r="R11813" t="n">
        <v>-0.002498611628740619</v>
      </c>
    </row>
    <row r="11814">
      <c r="F11814" t="n">
        <v>0.0857763580406582</v>
      </c>
      <c r="G11814" t="n">
        <v>0.1037726688589184</v>
      </c>
      <c r="H11814" t="n">
        <v>-0.00186330165499901</v>
      </c>
      <c r="J11814" t="n">
        <v>0.07042168250027246</v>
      </c>
      <c r="K11814" t="n">
        <v>0.1226433763093875</v>
      </c>
      <c r="L11814" t="n">
        <v>-0.004165229483107388</v>
      </c>
      <c r="M11814" t="n">
        <v>0.1813640889730586</v>
      </c>
      <c r="N11814" t="n">
        <v>0.1175115859328428</v>
      </c>
      <c r="O11814" t="n">
        <v>-0.004842941772396264</v>
      </c>
      <c r="P11814" t="n">
        <v>0.2931600079331751</v>
      </c>
      <c r="Q11814" t="n">
        <v>0.09280975411695995</v>
      </c>
      <c r="R11814" t="n">
        <v>-0.002498361767577745</v>
      </c>
    </row>
    <row r="11815">
      <c r="F11815" t="n">
        <v>0.08578899291718983</v>
      </c>
      <c r="G11815" t="n">
        <v>0.1037815163880222</v>
      </c>
      <c r="H11815" t="n">
        <v>-0.00186348800379939</v>
      </c>
      <c r="J11815" t="n">
        <v>0.07039751687497328</v>
      </c>
      <c r="K11815" t="n">
        <v>0.1226538327316152</v>
      </c>
      <c r="L11815" t="n">
        <v>-0.004165646006055699</v>
      </c>
      <c r="M11815" t="n">
        <v>0.181365520646765</v>
      </c>
      <c r="N11815" t="n">
        <v>0.1175216048249847</v>
      </c>
      <c r="O11815" t="n">
        <v>-0.004843910457619266</v>
      </c>
      <c r="P11815" t="n">
        <v>0.293160171530979</v>
      </c>
      <c r="Q11815" t="n">
        <v>0.0928176669615432</v>
      </c>
      <c r="R11815" t="n">
        <v>-0.002498361767577745</v>
      </c>
    </row>
    <row r="11816">
      <c r="F11816" t="n">
        <v>0.08576627000007525</v>
      </c>
      <c r="G11816" t="n">
        <v>0.103790363917126</v>
      </c>
      <c r="H11816" t="n">
        <v>-0.00186441968631401</v>
      </c>
      <c r="J11816" t="n">
        <v>0.07038539030642266</v>
      </c>
      <c r="K11816" t="n">
        <v>0.122664289153843</v>
      </c>
      <c r="L11816" t="n">
        <v>-0.004162408049560623</v>
      </c>
      <c r="M11816" t="n">
        <v>0.1814332245757795</v>
      </c>
      <c r="N11816" t="n">
        <v>0.1175316237171267</v>
      </c>
      <c r="O11816" t="n">
        <v>-0.004841172592362499</v>
      </c>
      <c r="P11816" t="n">
        <v>0.2930517138157762</v>
      </c>
      <c r="Q11816" t="n">
        <v>0.09282557980612645</v>
      </c>
      <c r="R11816" t="n">
        <v>-0.002498551914958312</v>
      </c>
    </row>
    <row r="11817">
      <c r="F11817" t="n">
        <v>0.08580247693124607</v>
      </c>
      <c r="G11817" t="n">
        <v>0.1037992114462299</v>
      </c>
      <c r="H11817" t="n">
        <v>-0.001864233244345379</v>
      </c>
      <c r="J11817" t="n">
        <v>0.07039734250321222</v>
      </c>
      <c r="K11817" t="n">
        <v>0.1226747455760707</v>
      </c>
      <c r="L11817" t="n">
        <v>-0.004161991808755667</v>
      </c>
      <c r="M11817" t="n">
        <v>0.1813352437505951</v>
      </c>
      <c r="N11817" t="n">
        <v>0.1175416426092686</v>
      </c>
      <c r="O11817" t="n">
        <v>-0.004840688475103262</v>
      </c>
      <c r="P11817" t="n">
        <v>0.2932148090210684</v>
      </c>
      <c r="Q11817" t="n">
        <v>0.0928334926507097</v>
      </c>
      <c r="R11817" t="n">
        <v>-0.002498302109727862</v>
      </c>
    </row>
    <row r="11818">
      <c r="F11818" t="n">
        <v>0.08577975362783519</v>
      </c>
      <c r="G11818" t="n">
        <v>0.1038080589753337</v>
      </c>
      <c r="H11818" t="n">
        <v>-0.00186441968631401</v>
      </c>
      <c r="J11818" t="n">
        <v>0.07038521451107636</v>
      </c>
      <c r="K11818" t="n">
        <v>0.1226852019982985</v>
      </c>
      <c r="L11818" t="n">
        <v>-0.004161991808755667</v>
      </c>
      <c r="M11818" t="n">
        <v>0.181436082817134</v>
      </c>
      <c r="N11818" t="n">
        <v>0.1175516615014105</v>
      </c>
      <c r="O11818" t="n">
        <v>-0.004842140826880971</v>
      </c>
      <c r="P11818" t="n">
        <v>0.293106351040838</v>
      </c>
      <c r="Q11818" t="n">
        <v>0.09284140549529296</v>
      </c>
      <c r="R11818" t="n">
        <v>-0.002497802499266963</v>
      </c>
    </row>
    <row r="11819">
      <c r="F11819" t="n">
        <v>0.08578060236014973</v>
      </c>
      <c r="G11819" t="n">
        <v>0.1038169065044375</v>
      </c>
      <c r="H11819" t="n">
        <v>-0.001865164814591001</v>
      </c>
      <c r="J11819" t="n">
        <v>0.07039716524946375</v>
      </c>
      <c r="K11819" t="n">
        <v>0.1226956584205263</v>
      </c>
      <c r="L11819" t="n">
        <v>-0.004161991808755667</v>
      </c>
      <c r="M11819" t="n">
        <v>0.1814375102321298</v>
      </c>
      <c r="N11819" t="n">
        <v>0.1175616803935525</v>
      </c>
      <c r="O11819" t="n">
        <v>-0.004842140826880971</v>
      </c>
      <c r="P11819" t="n">
        <v>0.2931608248416883</v>
      </c>
      <c r="Q11819" t="n">
        <v>0.09284931833987621</v>
      </c>
      <c r="R11819" t="n">
        <v>-0.002498551914958312</v>
      </c>
    </row>
    <row r="11820">
      <c r="F11820" t="n">
        <v>0.08576966472141115</v>
      </c>
      <c r="G11820" t="n">
        <v>0.1038257540335414</v>
      </c>
      <c r="H11820" t="n">
        <v>-0.001865724419995919</v>
      </c>
      <c r="J11820" t="n">
        <v>0.07040911524983051</v>
      </c>
      <c r="K11820" t="n">
        <v>0.122706114842754</v>
      </c>
      <c r="L11820" t="n">
        <v>-0.004159166389452821</v>
      </c>
      <c r="M11820" t="n">
        <v>0.1814057992428245</v>
      </c>
      <c r="N11820" t="n">
        <v>0.1175716992856944</v>
      </c>
      <c r="O11820" t="n">
        <v>-0.004838431492720732</v>
      </c>
      <c r="P11820" t="n">
        <v>0.2931609878996013</v>
      </c>
      <c r="Q11820" t="n">
        <v>0.09285723118445945</v>
      </c>
      <c r="R11820" t="n">
        <v>-0.002497742234408095</v>
      </c>
    </row>
    <row r="11821">
      <c r="F11821" t="n">
        <v>0.08579408601794614</v>
      </c>
      <c r="G11821" t="n">
        <v>0.1038346015626452</v>
      </c>
      <c r="H11821" t="n">
        <v>-0.001865724419995919</v>
      </c>
      <c r="J11821" t="n">
        <v>0.07040902481362191</v>
      </c>
      <c r="K11821" t="n">
        <v>0.1227165712649818</v>
      </c>
      <c r="L11821" t="n">
        <v>-0.004159998305922358</v>
      </c>
      <c r="M11821" t="n">
        <v>0.1813740868297084</v>
      </c>
      <c r="N11821" t="n">
        <v>0.1175817181778364</v>
      </c>
      <c r="O11821" t="n">
        <v>-0.004838431492720732</v>
      </c>
      <c r="P11821" t="n">
        <v>0.2931068401657363</v>
      </c>
      <c r="Q11821" t="n">
        <v>0.09286514402904271</v>
      </c>
      <c r="R11821" t="n">
        <v>-0.002497991983656611</v>
      </c>
    </row>
    <row r="11822">
      <c r="F11822" t="n">
        <v>0.08578314816309157</v>
      </c>
      <c r="G11822" t="n">
        <v>0.1038434490917491</v>
      </c>
      <c r="H11822" t="n">
        <v>-0.001865164814591001</v>
      </c>
      <c r="J11822" t="n">
        <v>0.07042097334693254</v>
      </c>
      <c r="K11822" t="n">
        <v>0.1227270276872096</v>
      </c>
      <c r="L11822" t="n">
        <v>-0.004160414264157127</v>
      </c>
      <c r="M11822" t="n">
        <v>0.1813423729923865</v>
      </c>
      <c r="N11822" t="n">
        <v>0.1175917370699783</v>
      </c>
      <c r="O11822" t="n">
        <v>-0.004838431492720732</v>
      </c>
      <c r="P11822" t="n">
        <v>0.2931613136922159</v>
      </c>
      <c r="Q11822" t="n">
        <v>0.09287305687362596</v>
      </c>
      <c r="R11822" t="n">
        <v>-0.002497991983656611</v>
      </c>
    </row>
    <row r="11823">
      <c r="F11823" t="n">
        <v>0.08579578319280989</v>
      </c>
      <c r="G11823" t="n">
        <v>0.1038522966208529</v>
      </c>
      <c r="H11823" t="n">
        <v>-0.001865724419995919</v>
      </c>
      <c r="J11823" t="n">
        <v>0.07040884178174479</v>
      </c>
      <c r="K11823" t="n">
        <v>0.1227374841094373</v>
      </c>
      <c r="L11823" t="n">
        <v>-0.004159166389452821</v>
      </c>
      <c r="M11823" t="n">
        <v>0.1813769331170872</v>
      </c>
      <c r="N11823" t="n">
        <v>0.1176017559621203</v>
      </c>
      <c r="O11823" t="n">
        <v>-0.004839399275797583</v>
      </c>
      <c r="P11823" t="n">
        <v>0.2931614764270626</v>
      </c>
      <c r="Q11823" t="n">
        <v>0.09288096971820921</v>
      </c>
      <c r="R11823" t="n">
        <v>-0.002497991983656611</v>
      </c>
    </row>
    <row r="11824">
      <c r="F11824" t="n">
        <v>0.08578484503718625</v>
      </c>
      <c r="G11824" t="n">
        <v>0.1038611441499567</v>
      </c>
      <c r="H11824" t="n">
        <v>-0.001866469617650412</v>
      </c>
      <c r="J11824" t="n">
        <v>0.07042078885737349</v>
      </c>
      <c r="K11824" t="n">
        <v>0.122747940531665</v>
      </c>
      <c r="L11824" t="n">
        <v>-0.004156752396094509</v>
      </c>
      <c r="M11824" t="n">
        <v>0.1814446302208212</v>
      </c>
      <c r="N11824" t="n">
        <v>0.1176117748542622</v>
      </c>
      <c r="O11824" t="n">
        <v>-0.004837138164926855</v>
      </c>
      <c r="P11824" t="n">
        <v>0.2931073283215332</v>
      </c>
      <c r="Q11824" t="n">
        <v>0.09288888256279246</v>
      </c>
      <c r="R11824" t="n">
        <v>-0.002496932170555313</v>
      </c>
    </row>
    <row r="11825">
      <c r="F11825" t="n">
        <v>0.08578569337601416</v>
      </c>
      <c r="G11825" t="n">
        <v>0.1038699916790606</v>
      </c>
      <c r="H11825" t="n">
        <v>-0.001866096361052541</v>
      </c>
      <c r="J11825" t="n">
        <v>0.07040865587174</v>
      </c>
      <c r="K11825" t="n">
        <v>0.1227583969538928</v>
      </c>
      <c r="L11825" t="n">
        <v>-0.0041563367208549</v>
      </c>
      <c r="M11825" t="n">
        <v>0.1814460507961441</v>
      </c>
      <c r="N11825" t="n">
        <v>0.1176217937464041</v>
      </c>
      <c r="O11825" t="n">
        <v>-0.004837621830376802</v>
      </c>
      <c r="P11825" t="n">
        <v>0.2932161123232789</v>
      </c>
      <c r="Q11825" t="n">
        <v>0.09289679540737572</v>
      </c>
      <c r="R11825" t="n">
        <v>-0.002496932170555313</v>
      </c>
    </row>
    <row r="11826">
      <c r="F11826" t="n">
        <v>0.0858101152782593</v>
      </c>
      <c r="G11826" t="n">
        <v>0.1038788392081644</v>
      </c>
      <c r="H11826" t="n">
        <v>-0.001866656245949347</v>
      </c>
      <c r="J11826" t="n">
        <v>0.07039652218565323</v>
      </c>
      <c r="K11826" t="n">
        <v>0.1227688533761206</v>
      </c>
      <c r="L11826" t="n">
        <v>-0.004156752396094509</v>
      </c>
      <c r="M11826" t="n">
        <v>0.1813480558707456</v>
      </c>
      <c r="N11826" t="n">
        <v>0.1176318126385461</v>
      </c>
      <c r="O11826" t="n">
        <v>-0.004837621830376802</v>
      </c>
      <c r="P11826" t="n">
        <v>0.2932162747519506</v>
      </c>
      <c r="Q11826" t="n">
        <v>0.09290470825195897</v>
      </c>
      <c r="R11826" t="n">
        <v>-0.002497181863772369</v>
      </c>
    </row>
    <row r="11827">
      <c r="F11827" t="n">
        <v>0.08577560295822723</v>
      </c>
      <c r="G11827" t="n">
        <v>0.1038876867372683</v>
      </c>
      <c r="H11827" t="n">
        <v>-0.001866656245949347</v>
      </c>
      <c r="J11827" t="n">
        <v>0.07038438779950171</v>
      </c>
      <c r="K11827" t="n">
        <v>0.1227793097983483</v>
      </c>
      <c r="L11827" t="n">
        <v>-0.0041563367208549</v>
      </c>
      <c r="M11827" t="n">
        <v>0.1813494737348813</v>
      </c>
      <c r="N11827" t="n">
        <v>0.117641831530688</v>
      </c>
      <c r="O11827" t="n">
        <v>-0.004837138164926855</v>
      </c>
      <c r="P11827" t="n">
        <v>0.2931621262917333</v>
      </c>
      <c r="Q11827" t="n">
        <v>0.09291262109654222</v>
      </c>
      <c r="R11827" t="n">
        <v>-0.002496682477338258</v>
      </c>
    </row>
    <row r="11828">
      <c r="F11828" t="n">
        <v>0.08580002498423439</v>
      </c>
      <c r="G11828" t="n">
        <v>0.1038965342663721</v>
      </c>
      <c r="H11828" t="n">
        <v>-0.001867588043426815</v>
      </c>
      <c r="J11828" t="n">
        <v>0.07038429234687192</v>
      </c>
      <c r="K11828" t="n">
        <v>0.1227897662205761</v>
      </c>
      <c r="L11828" t="n">
        <v>-0.004153918213387605</v>
      </c>
      <c r="M11828" t="n">
        <v>0.1814171672611337</v>
      </c>
      <c r="N11828" t="n">
        <v>0.11765185042283</v>
      </c>
      <c r="O11828" t="n">
        <v>-0.004833906507800231</v>
      </c>
      <c r="P11828" t="n">
        <v>0.2931622884895838</v>
      </c>
      <c r="Q11828" t="n">
        <v>0.09292053394112547</v>
      </c>
      <c r="R11828" t="n">
        <v>-0.00249662099764886</v>
      </c>
    </row>
    <row r="11829">
      <c r="F11829" t="n">
        <v>0.08577729900876227</v>
      </c>
      <c r="G11829" t="n">
        <v>0.1039053817954759</v>
      </c>
      <c r="H11829" t="n">
        <v>-0.001867588043426815</v>
      </c>
      <c r="J11829" t="n">
        <v>0.07038419617571808</v>
      </c>
      <c r="K11829" t="n">
        <v>0.1228002226428039</v>
      </c>
      <c r="L11829" t="n">
        <v>-0.004153502821566266</v>
      </c>
      <c r="M11829" t="n">
        <v>0.1813854445759089</v>
      </c>
      <c r="N11829" t="n">
        <v>0.1176618693149719</v>
      </c>
      <c r="O11829" t="n">
        <v>-0.00483438994679491</v>
      </c>
      <c r="P11829" t="n">
        <v>0.293053828952299</v>
      </c>
      <c r="Q11829" t="n">
        <v>0.09292844678570872</v>
      </c>
      <c r="R11829" t="n">
        <v>-0.002496371360512809</v>
      </c>
    </row>
    <row r="11830">
      <c r="F11830" t="n">
        <v>0.08581350839715512</v>
      </c>
      <c r="G11830" t="n">
        <v>0.1039142293245798</v>
      </c>
      <c r="H11830" t="n">
        <v>-0.001867401321966764</v>
      </c>
      <c r="J11830" t="n">
        <v>0.07042021812788299</v>
      </c>
      <c r="K11830" t="n">
        <v>0.1228106790650316</v>
      </c>
      <c r="L11830" t="n">
        <v>-0.004154748997030282</v>
      </c>
      <c r="M11830" t="n">
        <v>0.1813868591483273</v>
      </c>
      <c r="N11830" t="n">
        <v>0.1176718882071139</v>
      </c>
      <c r="O11830" t="n">
        <v>-0.004835356824784269</v>
      </c>
      <c r="P11830" t="n">
        <v>0.2932169233939843</v>
      </c>
      <c r="Q11830" t="n">
        <v>0.09293635963029197</v>
      </c>
      <c r="R11830" t="n">
        <v>-0.00249662099764886</v>
      </c>
    </row>
    <row r="11831">
      <c r="F11831" t="n">
        <v>0.08579078203685994</v>
      </c>
      <c r="G11831" t="n">
        <v>0.1039230768536836</v>
      </c>
      <c r="H11831" t="n">
        <v>-0.001867027879046663</v>
      </c>
      <c r="J11831" t="n">
        <v>0.07039604128265767</v>
      </c>
      <c r="K11831" t="n">
        <v>0.1228211354872594</v>
      </c>
      <c r="L11831" t="n">
        <v>-0.004153502821566266</v>
      </c>
      <c r="M11831" t="n">
        <v>0.1814214114020239</v>
      </c>
      <c r="N11831" t="n">
        <v>0.1176819070992558</v>
      </c>
      <c r="O11831" t="n">
        <v>-0.00483438994679491</v>
      </c>
      <c r="P11831" t="n">
        <v>0.2931627744403325</v>
      </c>
      <c r="Q11831" t="n">
        <v>0.09294427247487522</v>
      </c>
      <c r="R11831" t="n">
        <v>-0.002496121723376758</v>
      </c>
    </row>
    <row r="11832">
      <c r="F11832" t="n">
        <v>0.08581520456523939</v>
      </c>
      <c r="G11832" t="n">
        <v>0.1039319243827874</v>
      </c>
      <c r="H11832" t="n">
        <v>-0.00186851980774358</v>
      </c>
      <c r="J11832" t="n">
        <v>0.07038390335284017</v>
      </c>
      <c r="K11832" t="n">
        <v>0.1228315919094871</v>
      </c>
      <c r="L11832" t="n">
        <v>-0.004151494926154914</v>
      </c>
      <c r="M11832" t="n">
        <v>0.1814559627914606</v>
      </c>
      <c r="N11832" t="n">
        <v>0.1176919259913977</v>
      </c>
      <c r="O11832" t="n">
        <v>-0.004833088159339333</v>
      </c>
      <c r="P11832" t="n">
        <v>0.2931629362098886</v>
      </c>
      <c r="Q11832" t="n">
        <v>0.09295218531945848</v>
      </c>
      <c r="R11832" t="n">
        <v>-0.002496059635865746</v>
      </c>
    </row>
    <row r="11833">
      <c r="F11833" t="n">
        <v>0.08580426514357875</v>
      </c>
      <c r="G11833" t="n">
        <v>0.1039407719118913</v>
      </c>
      <c r="H11833" t="n">
        <v>-0.001867959363890028</v>
      </c>
      <c r="J11833" t="n">
        <v>0.07041992306248619</v>
      </c>
      <c r="K11833" t="n">
        <v>0.1228420483317149</v>
      </c>
      <c r="L11833" t="n">
        <v>-0.004151079818173096</v>
      </c>
      <c r="M11833" t="n">
        <v>0.1813579568771617</v>
      </c>
      <c r="N11833" t="n">
        <v>0.1177019448835397</v>
      </c>
      <c r="O11833" t="n">
        <v>-0.004831638522818835</v>
      </c>
      <c r="P11833" t="n">
        <v>0.2930544761151537</v>
      </c>
      <c r="Q11833" t="n">
        <v>0.09296009816404173</v>
      </c>
      <c r="R11833" t="n">
        <v>-0.002496309216871233</v>
      </c>
    </row>
    <row r="11834">
      <c r="F11834" t="n">
        <v>0.08579332548731228</v>
      </c>
      <c r="G11834" t="n">
        <v>0.1039496194409951</v>
      </c>
      <c r="H11834" t="n">
        <v>-0.001867959363890028</v>
      </c>
      <c r="J11834" t="n">
        <v>0.07038370454813592</v>
      </c>
      <c r="K11834" t="n">
        <v>0.1228525047539426</v>
      </c>
      <c r="L11834" t="n">
        <v>-0.004150664710191279</v>
      </c>
      <c r="M11834" t="n">
        <v>0.1813593667202446</v>
      </c>
      <c r="N11834" t="n">
        <v>0.1177119637756816</v>
      </c>
      <c r="O11834" t="n">
        <v>-0.004831638522818835</v>
      </c>
      <c r="P11834" t="n">
        <v>0.2931632594283958</v>
      </c>
      <c r="Q11834" t="n">
        <v>0.09296801100862498</v>
      </c>
      <c r="R11834" t="n">
        <v>-0.002496309216871233</v>
      </c>
    </row>
    <row r="11835">
      <c r="F11835" t="n">
        <v>0.08581774832921529</v>
      </c>
      <c r="G11835" t="n">
        <v>0.103958466970099</v>
      </c>
      <c r="H11835" t="n">
        <v>-0.00186833299312573</v>
      </c>
      <c r="J11835" t="n">
        <v>0.07039564363382984</v>
      </c>
      <c r="K11835" t="n">
        <v>0.1228629611761704</v>
      </c>
      <c r="L11835" t="n">
        <v>-0.004150664710191279</v>
      </c>
      <c r="M11835" t="n">
        <v>0.1814601935889581</v>
      </c>
      <c r="N11835" t="n">
        <v>0.1177219826678236</v>
      </c>
      <c r="O11835" t="n">
        <v>-0.004830815842822914</v>
      </c>
      <c r="P11835" t="n">
        <v>0.2930547990554981</v>
      </c>
      <c r="Q11835" t="n">
        <v>0.09297592385320823</v>
      </c>
      <c r="R11835" t="n">
        <v>-0.002495810054860261</v>
      </c>
    </row>
    <row r="11836">
      <c r="F11836" t="n">
        <v>0.08579502079589077</v>
      </c>
      <c r="G11836" t="n">
        <v>0.1039673144992028</v>
      </c>
      <c r="H11836" t="n">
        <v>-0.001868890810899302</v>
      </c>
      <c r="J11836" t="n">
        <v>0.07041962153621083</v>
      </c>
      <c r="K11836" t="n">
        <v>0.1228734175983982</v>
      </c>
      <c r="L11836" t="n">
        <v>-0.0041478224053343</v>
      </c>
      <c r="M11836" t="n">
        <v>0.1814616015559878</v>
      </c>
      <c r="N11836" t="n">
        <v>0.1177320015599655</v>
      </c>
      <c r="O11836" t="n">
        <v>-0.00482936688786106</v>
      </c>
      <c r="P11836" t="n">
        <v>0.2931092712927824</v>
      </c>
      <c r="Q11836" t="n">
        <v>0.09298383669779149</v>
      </c>
      <c r="R11836" t="n">
        <v>-0.002495248253425861</v>
      </c>
    </row>
    <row r="11837">
      <c r="F11837" t="n">
        <v>0.08578408060571607</v>
      </c>
      <c r="G11837" t="n">
        <v>0.1039761620283066</v>
      </c>
      <c r="H11837" t="n">
        <v>-0.001868890810899302</v>
      </c>
      <c r="J11837" t="n">
        <v>0.07039544050440734</v>
      </c>
      <c r="K11837" t="n">
        <v>0.1228838740206259</v>
      </c>
      <c r="L11837" t="n">
        <v>-0.004148652052780111</v>
      </c>
      <c r="M11837" t="n">
        <v>0.1814630083723882</v>
      </c>
      <c r="N11837" t="n">
        <v>0.1177420204521075</v>
      </c>
      <c r="O11837" t="n">
        <v>-0.004829849872848345</v>
      </c>
      <c r="P11837" t="n">
        <v>0.2932180543989797</v>
      </c>
      <c r="Q11837" t="n">
        <v>0.09299174954237474</v>
      </c>
      <c r="R11837" t="n">
        <v>-0.002495248253425861</v>
      </c>
    </row>
    <row r="11838">
      <c r="F11838" t="n">
        <v>0.08578492801302459</v>
      </c>
      <c r="G11838" t="n">
        <v>0.1039850095574105</v>
      </c>
      <c r="H11838" t="n">
        <v>-0.001869451534214904</v>
      </c>
      <c r="J11838" t="n">
        <v>0.07041941693162161</v>
      </c>
      <c r="K11838" t="n">
        <v>0.1228943304428537</v>
      </c>
      <c r="L11838" t="n">
        <v>-0.0041478224053343</v>
      </c>
      <c r="M11838" t="n">
        <v>0.1814644140374222</v>
      </c>
      <c r="N11838" t="n">
        <v>0.1177520393442494</v>
      </c>
      <c r="O11838" t="n">
        <v>-0.004830332857835629</v>
      </c>
      <c r="P11838" t="n">
        <v>0.2930552826662896</v>
      </c>
      <c r="Q11838" t="n">
        <v>0.09299966238695798</v>
      </c>
      <c r="R11838" t="n">
        <v>-0.002495248253425861</v>
      </c>
    </row>
    <row r="11839">
      <c r="F11839" t="n">
        <v>0.08582113910526967</v>
      </c>
      <c r="G11839" t="n">
        <v>0.1039938570865143</v>
      </c>
      <c r="H11839" t="n">
        <v>-0.001869822215391148</v>
      </c>
      <c r="J11839" t="n">
        <v>0.07041931355372384</v>
      </c>
      <c r="K11839" t="n">
        <v>0.1229047868650815</v>
      </c>
      <c r="L11839" t="n">
        <v>-0.004149066876503017</v>
      </c>
      <c r="M11839" t="n">
        <v>0.1813663986887605</v>
      </c>
      <c r="N11839" t="n">
        <v>0.1177620582363913</v>
      </c>
      <c r="O11839" t="n">
        <v>-0.004830332857835629</v>
      </c>
      <c r="P11839" t="n">
        <v>0.2932183765833056</v>
      </c>
      <c r="Q11839" t="n">
        <v>0.09300757523154124</v>
      </c>
      <c r="R11839" t="n">
        <v>-0.002495497778251204</v>
      </c>
    </row>
    <row r="11840">
      <c r="F11840" t="n">
        <v>0.08581019863591433</v>
      </c>
      <c r="G11840" t="n">
        <v>0.1040027046156181</v>
      </c>
      <c r="H11840" t="n">
        <v>-0.001870009216312779</v>
      </c>
      <c r="J11840" t="n">
        <v>0.07039513043290117</v>
      </c>
      <c r="K11840" t="n">
        <v>0.1229152432873092</v>
      </c>
      <c r="L11840" t="n">
        <v>-0.004145805003692618</v>
      </c>
      <c r="M11840" t="n">
        <v>0.1813678016279278</v>
      </c>
      <c r="N11840" t="n">
        <v>0.1177720771285333</v>
      </c>
      <c r="O11840" t="n">
        <v>-0.004827574369142105</v>
      </c>
      <c r="P11840" t="n">
        <v>0.2932185375158375</v>
      </c>
      <c r="Q11840" t="n">
        <v>0.09301548807612449</v>
      </c>
      <c r="R11840" t="n">
        <v>-0.002494436487442202</v>
      </c>
    </row>
    <row r="11841">
      <c r="F11841" t="n">
        <v>0.08581104601841735</v>
      </c>
      <c r="G11841" t="n">
        <v>0.104011552144722</v>
      </c>
      <c r="H11841" t="n">
        <v>-0.001870383218156042</v>
      </c>
      <c r="J11841" t="n">
        <v>0.07039502564245771</v>
      </c>
      <c r="K11841" t="n">
        <v>0.122925699709537</v>
      </c>
      <c r="L11841" t="n">
        <v>-0.004145390464646154</v>
      </c>
      <c r="M11841" t="n">
        <v>0.1814686241169589</v>
      </c>
      <c r="N11841" t="n">
        <v>0.1177820960206752</v>
      </c>
      <c r="O11841" t="n">
        <v>-0.004827091611705191</v>
      </c>
      <c r="P11841" t="n">
        <v>0.2931100763267798</v>
      </c>
      <c r="Q11841" t="n">
        <v>0.09302340092070774</v>
      </c>
      <c r="R11841" t="n">
        <v>-0.002494935424633409</v>
      </c>
    </row>
    <row r="11842">
      <c r="F11842" t="n">
        <v>0.08578831699470849</v>
      </c>
      <c r="G11842" t="n">
        <v>0.1040203996738258</v>
      </c>
      <c r="H11842" t="n">
        <v>-0.001870009216312779</v>
      </c>
      <c r="J11842" t="n">
        <v>0.07038288064365135</v>
      </c>
      <c r="K11842" t="n">
        <v>0.1229361561317647</v>
      </c>
      <c r="L11842" t="n">
        <v>-0.004145805003692618</v>
      </c>
      <c r="M11842" t="n">
        <v>0.1814037444202757</v>
      </c>
      <c r="N11842" t="n">
        <v>0.1177921149128172</v>
      </c>
      <c r="O11842" t="n">
        <v>-0.004827091611705191</v>
      </c>
      <c r="P11842" t="n">
        <v>0.2931645480382992</v>
      </c>
      <c r="Q11842" t="n">
        <v>0.09303131376529099</v>
      </c>
      <c r="R11842" t="n">
        <v>-0.002495184893229013</v>
      </c>
    </row>
    <row r="11843">
      <c r="F11843" t="n">
        <v>0.08580095233396176</v>
      </c>
      <c r="G11843" t="n">
        <v>0.1040292472029297</v>
      </c>
      <c r="H11843" t="n">
        <v>-0.001870383218156042</v>
      </c>
      <c r="J11843" t="n">
        <v>0.0704188928754781</v>
      </c>
      <c r="K11843" t="n">
        <v>0.1229466125539925</v>
      </c>
      <c r="L11843" t="n">
        <v>-0.004145805003692618</v>
      </c>
      <c r="M11843" t="n">
        <v>0.1814051440375028</v>
      </c>
      <c r="N11843" t="n">
        <v>0.1178021338049591</v>
      </c>
      <c r="O11843" t="n">
        <v>-0.004827574369142105</v>
      </c>
      <c r="P11843" t="n">
        <v>0.2932190196757767</v>
      </c>
      <c r="Q11843" t="n">
        <v>0.09303922660987425</v>
      </c>
      <c r="R11843" t="n">
        <v>-0.002494935424633409</v>
      </c>
    </row>
    <row r="11844">
      <c r="F11844" t="n">
        <v>0.08580179943787208</v>
      </c>
      <c r="G11844" t="n">
        <v>0.1040380947320335</v>
      </c>
      <c r="H11844" t="n">
        <v>-0.00187075357268223</v>
      </c>
      <c r="J11844" t="n">
        <v>0.07039470697372251</v>
      </c>
      <c r="K11844" t="n">
        <v>0.1229570689762202</v>
      </c>
      <c r="L11844" t="n">
        <v>-0.004142125289591809</v>
      </c>
      <c r="M11844" t="n">
        <v>0.1814396831534237</v>
      </c>
      <c r="N11844" t="n">
        <v>0.117812152697101</v>
      </c>
      <c r="O11844" t="n">
        <v>-0.004825295232652781</v>
      </c>
      <c r="P11844" t="n">
        <v>0.2932191801834457</v>
      </c>
      <c r="Q11844" t="n">
        <v>0.0930471394544575</v>
      </c>
      <c r="R11844" t="n">
        <v>-0.002494372574840539</v>
      </c>
    </row>
    <row r="11845">
      <c r="F11845" t="n">
        <v>0.08579085805235509</v>
      </c>
      <c r="G11845" t="n">
        <v>0.1040469422611373</v>
      </c>
      <c r="H11845" t="n">
        <v>-0.001871314854882254</v>
      </c>
      <c r="J11845" t="n">
        <v>0.07040663877885044</v>
      </c>
      <c r="K11845" t="n">
        <v>0.122967525398448</v>
      </c>
      <c r="L11845" t="n">
        <v>-0.004143368051454873</v>
      </c>
      <c r="M11845" t="n">
        <v>0.1814410805985326</v>
      </c>
      <c r="N11845" t="n">
        <v>0.117822171589243</v>
      </c>
      <c r="O11845" t="n">
        <v>-0.004825777762176046</v>
      </c>
      <c r="P11845" t="n">
        <v>0.2931650295132358</v>
      </c>
      <c r="Q11845" t="n">
        <v>0.09305505229904075</v>
      </c>
      <c r="R11845" t="n">
        <v>-0.002494123162524287</v>
      </c>
    </row>
    <row r="11846">
      <c r="F11846" t="n">
        <v>0.08582707047135263</v>
      </c>
      <c r="G11846" t="n">
        <v>0.1040557897902412</v>
      </c>
      <c r="H11846" t="n">
        <v>-0.001871127760815579</v>
      </c>
      <c r="J11846" t="n">
        <v>0.07041856984664617</v>
      </c>
      <c r="K11846" t="n">
        <v>0.1229779818206757</v>
      </c>
      <c r="L11846" t="n">
        <v>-0.004143368051454873</v>
      </c>
      <c r="M11846" t="n">
        <v>0.1813761950193057</v>
      </c>
      <c r="N11846" t="n">
        <v>0.1178321904813849</v>
      </c>
      <c r="O11846" t="n">
        <v>-0.004825295232652781</v>
      </c>
      <c r="P11846" t="n">
        <v>0.2931651897928813</v>
      </c>
      <c r="Q11846" t="n">
        <v>0.093062965143624</v>
      </c>
      <c r="R11846" t="n">
        <v>-0.002494621987156792</v>
      </c>
    </row>
    <row r="11847">
      <c r="F11847" t="n">
        <v>0.08582791755120364</v>
      </c>
      <c r="G11847" t="n">
        <v>0.104064637319345</v>
      </c>
      <c r="H11847" t="n">
        <v>-0.001871314854882254</v>
      </c>
      <c r="J11847" t="n">
        <v>0.07040642130069541</v>
      </c>
      <c r="K11847" t="n">
        <v>0.1229884382429035</v>
      </c>
      <c r="L11847" t="n">
        <v>-0.004142125289591809</v>
      </c>
      <c r="M11847" t="n">
        <v>0.1814770130896725</v>
      </c>
      <c r="N11847" t="n">
        <v>0.1178422093735269</v>
      </c>
      <c r="O11847" t="n">
        <v>-0.004824812703129516</v>
      </c>
      <c r="P11847" t="n">
        <v>0.293111038862761</v>
      </c>
      <c r="Q11847" t="n">
        <v>0.09307087798820726</v>
      </c>
      <c r="R11847" t="n">
        <v>-0.002494621987156792</v>
      </c>
    </row>
    <row r="11848">
      <c r="F11848" t="n">
        <v>0.08581697588768183</v>
      </c>
      <c r="G11848" t="n">
        <v>0.1040734848484488</v>
      </c>
      <c r="H11848" t="n">
        <v>-0.001872059252502269</v>
      </c>
      <c r="J11848" t="n">
        <v>0.07041835091566159</v>
      </c>
      <c r="K11848" t="n">
        <v>0.1229988946651313</v>
      </c>
      <c r="L11848" t="n">
        <v>-0.004140512421260328</v>
      </c>
      <c r="M11848" t="n">
        <v>0.1814121247755638</v>
      </c>
      <c r="N11848" t="n">
        <v>0.1178522282656688</v>
      </c>
      <c r="O11848" t="n">
        <v>-0.004823494773406754</v>
      </c>
      <c r="P11848" t="n">
        <v>0.2931111989147148</v>
      </c>
      <c r="Q11848" t="n">
        <v>0.0930787908327905</v>
      </c>
      <c r="R11848" t="n">
        <v>-0.002494058584688041</v>
      </c>
    </row>
    <row r="11849">
      <c r="F11849" t="n">
        <v>0.08581782275410216</v>
      </c>
      <c r="G11849" t="n">
        <v>0.1040823323775527</v>
      </c>
      <c r="H11849" t="n">
        <v>-0.00187168487808921</v>
      </c>
      <c r="J11849" t="n">
        <v>0.07041824037715884</v>
      </c>
      <c r="K11849" t="n">
        <v>0.1230093510873591</v>
      </c>
      <c r="L11849" t="n">
        <v>-0.004140098452811891</v>
      </c>
      <c r="M11849" t="n">
        <v>0.1814135174484043</v>
      </c>
      <c r="N11849" t="n">
        <v>0.1178622471578108</v>
      </c>
      <c r="O11849" t="n">
        <v>-0.004822530170912322</v>
      </c>
      <c r="P11849" t="n">
        <v>0.2931656699968305</v>
      </c>
      <c r="Q11849" t="n">
        <v>0.09308670367737375</v>
      </c>
      <c r="R11849" t="n">
        <v>-0.002494058584688041</v>
      </c>
    </row>
    <row r="11850">
      <c r="F11850" t="n">
        <v>0.08580688070789988</v>
      </c>
      <c r="G11850" t="n">
        <v>0.1040911799066565</v>
      </c>
      <c r="H11850" t="n">
        <v>-0.001872246439708799</v>
      </c>
      <c r="J11850" t="n">
        <v>0.07040608971851491</v>
      </c>
      <c r="K11850" t="n">
        <v>0.1230198075095868</v>
      </c>
      <c r="L11850" t="n">
        <v>-0.004139684484363455</v>
      </c>
      <c r="M11850" t="n">
        <v>0.1813817674703727</v>
      </c>
      <c r="N11850" t="n">
        <v>0.1178722660499527</v>
      </c>
      <c r="O11850" t="n">
        <v>-0.00482397707465397</v>
      </c>
      <c r="P11850" t="n">
        <v>0.2931658298533926</v>
      </c>
      <c r="Q11850" t="n">
        <v>0.09309461652195701</v>
      </c>
      <c r="R11850" t="n">
        <v>-0.002493310516726227</v>
      </c>
    </row>
    <row r="11851">
      <c r="F11851" t="n">
        <v>0.08579593842811428</v>
      </c>
      <c r="G11851" t="n">
        <v>0.1041000274357604</v>
      </c>
      <c r="H11851" t="n">
        <v>-0.001872246439708799</v>
      </c>
      <c r="J11851" t="n">
        <v>0.07038189897348648</v>
      </c>
      <c r="K11851" t="n">
        <v>0.1230302639318146</v>
      </c>
      <c r="L11851" t="n">
        <v>-0.004139270515915019</v>
      </c>
      <c r="M11851" t="n">
        <v>0.1813831576834891</v>
      </c>
      <c r="N11851" t="n">
        <v>0.1178822849420947</v>
      </c>
      <c r="O11851" t="n">
        <v>-0.004823494773406754</v>
      </c>
      <c r="P11851" t="n">
        <v>0.2932203007722083</v>
      </c>
      <c r="Q11851" t="n">
        <v>0.09310252936654026</v>
      </c>
      <c r="R11851" t="n">
        <v>-0.00249380922870077</v>
      </c>
    </row>
    <row r="11852">
      <c r="F11852" t="n">
        <v>0.08582036296775322</v>
      </c>
      <c r="G11852" t="n">
        <v>0.1041088749648642</v>
      </c>
      <c r="H11852" t="n">
        <v>-0.00187280340726948</v>
      </c>
      <c r="J11852" t="n">
        <v>0.07041790447168297</v>
      </c>
      <c r="K11852" t="n">
        <v>0.1230407203540423</v>
      </c>
      <c r="L11852" t="n">
        <v>-0.00413682530570425</v>
      </c>
      <c r="M11852" t="n">
        <v>0.1813845467352722</v>
      </c>
      <c r="N11852" t="n">
        <v>0.1178923038342366</v>
      </c>
      <c r="O11852" t="n">
        <v>-0.004821208169051186</v>
      </c>
      <c r="P11852" t="n">
        <v>0.2932204604336258</v>
      </c>
      <c r="Q11852" t="n">
        <v>0.09311044221112351</v>
      </c>
      <c r="R11852" t="n">
        <v>-0.002492996086433635</v>
      </c>
    </row>
    <row r="11853">
      <c r="F11853" t="n">
        <v>0.08582120957725639</v>
      </c>
      <c r="G11853" t="n">
        <v>0.104117722493968</v>
      </c>
      <c r="H11853" t="n">
        <v>-0.00187280340726948</v>
      </c>
      <c r="J11853" t="n">
        <v>0.07040575170254483</v>
      </c>
      <c r="K11853" t="n">
        <v>0.1230511767762701</v>
      </c>
      <c r="L11853" t="n">
        <v>-0.00413682530570425</v>
      </c>
      <c r="M11853" t="n">
        <v>0.1814522184402919</v>
      </c>
      <c r="N11853" t="n">
        <v>0.1179023227263785</v>
      </c>
      <c r="O11853" t="n">
        <v>-0.004821690241660829</v>
      </c>
      <c r="P11853" t="n">
        <v>0.2930576863903105</v>
      </c>
      <c r="Q11853" t="n">
        <v>0.09311835505570676</v>
      </c>
      <c r="R11853" t="n">
        <v>-0.002493494685650922</v>
      </c>
    </row>
    <row r="11854">
      <c r="F11854" t="n">
        <v>0.08582205612264737</v>
      </c>
      <c r="G11854" t="n">
        <v>0.1041265700230719</v>
      </c>
      <c r="H11854" t="n">
        <v>-0.00187280340726948</v>
      </c>
      <c r="J11854" t="n">
        <v>0.0704176769614545</v>
      </c>
      <c r="K11854" t="n">
        <v>0.1230616331984978</v>
      </c>
      <c r="L11854" t="n">
        <v>-0.00413641162317368</v>
      </c>
      <c r="M11854" t="n">
        <v>0.1814536054445716</v>
      </c>
      <c r="N11854" t="n">
        <v>0.1179123416185205</v>
      </c>
      <c r="O11854" t="n">
        <v>-0.004821690241660829</v>
      </c>
      <c r="P11854" t="n">
        <v>0.293166468224465</v>
      </c>
      <c r="Q11854" t="n">
        <v>0.09312626790029002</v>
      </c>
      <c r="R11854" t="n">
        <v>-0.002493494685650922</v>
      </c>
    </row>
    <row r="11855">
      <c r="F11855" t="n">
        <v>0.08579932406080196</v>
      </c>
      <c r="G11855" t="n">
        <v>0.1041354175521757</v>
      </c>
      <c r="H11855" t="n">
        <v>-0.00187280340726948</v>
      </c>
      <c r="J11855" t="n">
        <v>0.07041756213488544</v>
      </c>
      <c r="K11855" t="n">
        <v>0.1230720896207256</v>
      </c>
      <c r="L11855" t="n">
        <v>-0.004134788818580004</v>
      </c>
      <c r="M11855" t="n">
        <v>0.1813887069152554</v>
      </c>
      <c r="N11855" t="n">
        <v>0.1179223605106624</v>
      </c>
      <c r="O11855" t="n">
        <v>-0.004820726096441541</v>
      </c>
      <c r="P11855" t="n">
        <v>0.2931666275538011</v>
      </c>
      <c r="Q11855" t="n">
        <v>0.09313418074487327</v>
      </c>
      <c r="R11855" t="n">
        <v>-0.002492996086433635</v>
      </c>
    </row>
    <row r="11856">
      <c r="F11856" t="n">
        <v>0.08582374902128012</v>
      </c>
      <c r="G11856" t="n">
        <v>0.1041442650812796</v>
      </c>
      <c r="H11856" t="n">
        <v>-0.00187392206145512</v>
      </c>
      <c r="J11856" t="n">
        <v>0.07039336792065949</v>
      </c>
      <c r="K11856" t="n">
        <v>0.1230825460429534</v>
      </c>
      <c r="L11856" t="n">
        <v>-0.004134375422377387</v>
      </c>
      <c r="M11856" t="n">
        <v>0.1814563759610667</v>
      </c>
      <c r="N11856" t="n">
        <v>0.1179323794028044</v>
      </c>
      <c r="O11856" t="n">
        <v>-0.004818436114277957</v>
      </c>
      <c r="P11856" t="n">
        <v>0.2931124755303559</v>
      </c>
      <c r="Q11856" t="n">
        <v>0.09314209358945652</v>
      </c>
      <c r="R11856" t="n">
        <v>-0.002492930289873593</v>
      </c>
    </row>
    <row r="11857">
      <c r="F11857" t="n">
        <v>0.08583638481546121</v>
      </c>
      <c r="G11857" t="n">
        <v>0.1041531126103834</v>
      </c>
      <c r="H11857" t="n">
        <v>-0.001873547314517523</v>
      </c>
      <c r="J11857" t="n">
        <v>0.07041733033970189</v>
      </c>
      <c r="K11857" t="n">
        <v>0.1230930024651811</v>
      </c>
      <c r="L11857" t="n">
        <v>-0.004133548629972152</v>
      </c>
      <c r="M11857" t="n">
        <v>0.1814246170101076</v>
      </c>
      <c r="N11857" t="n">
        <v>0.1179423982949463</v>
      </c>
      <c r="O11857" t="n">
        <v>-0.004818436114277957</v>
      </c>
      <c r="P11857" t="n">
        <v>0.2931669458968613</v>
      </c>
      <c r="Q11857" t="n">
        <v>0.09315000643403977</v>
      </c>
      <c r="R11857" t="n">
        <v>-0.002492930289873593</v>
      </c>
    </row>
    <row r="11858">
      <c r="F11858" t="n">
        <v>0.08580186261309394</v>
      </c>
      <c r="G11858" t="n">
        <v>0.1041619601394872</v>
      </c>
      <c r="H11858" t="n">
        <v>-0.001873734687986321</v>
      </c>
      <c r="J11858" t="n">
        <v>0.07039313474448422</v>
      </c>
      <c r="K11858" t="n">
        <v>0.1231034588874089</v>
      </c>
      <c r="L11858" t="n">
        <v>-0.004134375422377387</v>
      </c>
      <c r="M11858" t="n">
        <v>0.1814259992166427</v>
      </c>
      <c r="N11858" t="n">
        <v>0.1179524171870882</v>
      </c>
      <c r="O11858" t="n">
        <v>-0.004817954270666529</v>
      </c>
      <c r="P11858" t="n">
        <v>0.2931671049107304</v>
      </c>
      <c r="Q11858" t="n">
        <v>0.09315791927862302</v>
      </c>
      <c r="R11858" t="n">
        <v>-0.002492182560332539</v>
      </c>
    </row>
    <row r="11859">
      <c r="F11859" t="n">
        <v>0.0858144982794786</v>
      </c>
      <c r="G11859" t="n">
        <v>0.1041708076685911</v>
      </c>
      <c r="H11859" t="n">
        <v>-0.001874478436172182</v>
      </c>
      <c r="J11859" t="n">
        <v>0.0703930170861929</v>
      </c>
      <c r="K11859" t="n">
        <v>0.1231139153096366</v>
      </c>
      <c r="L11859" t="n">
        <v>-0.004133548629972152</v>
      </c>
      <c r="M11859" t="n">
        <v>0.1814273802565716</v>
      </c>
      <c r="N11859" t="n">
        <v>0.1179624360792302</v>
      </c>
      <c r="O11859" t="n">
        <v>-0.004818436114277957</v>
      </c>
      <c r="P11859" t="n">
        <v>0.2932215751148407</v>
      </c>
      <c r="Q11859" t="n">
        <v>0.09316583212320627</v>
      </c>
      <c r="R11859" t="n">
        <v>-0.002492431803512891</v>
      </c>
    </row>
    <row r="11860">
      <c r="F11860" t="n">
        <v>0.0858271340512603</v>
      </c>
      <c r="G11860" t="n">
        <v>0.1041796551976949</v>
      </c>
      <c r="H11860" t="n">
        <v>-0.001875040835943011</v>
      </c>
      <c r="J11860" t="n">
        <v>0.07041697729440577</v>
      </c>
      <c r="K11860" t="n">
        <v>0.1231243717318644</v>
      </c>
      <c r="L11860" t="n">
        <v>-0.004131094664381236</v>
      </c>
      <c r="M11860" t="n">
        <v>0.1814950458811834</v>
      </c>
      <c r="N11860" t="n">
        <v>0.1179724549713721</v>
      </c>
      <c r="O11860" t="n">
        <v>-0.004816624148701393</v>
      </c>
      <c r="P11860" t="n">
        <v>0.2930588000012453</v>
      </c>
      <c r="Q11860" t="n">
        <v>0.09317374496778952</v>
      </c>
      <c r="R11860" t="n">
        <v>-0.002492365397184213</v>
      </c>
    </row>
    <row r="11861">
      <c r="F11861" t="n">
        <v>0.08583976992846673</v>
      </c>
      <c r="G11861" t="n">
        <v>0.1041885027267987</v>
      </c>
      <c r="H11861" t="n">
        <v>-0.001874853369352734</v>
      </c>
      <c r="J11861" t="n">
        <v>0.07038074035210388</v>
      </c>
      <c r="K11861" t="n">
        <v>0.1231348281540922</v>
      </c>
      <c r="L11861" t="n">
        <v>-0.004131507773847674</v>
      </c>
      <c r="M11861" t="n">
        <v>0.1814964248614307</v>
      </c>
      <c r="N11861" t="n">
        <v>0.1179824738635141</v>
      </c>
      <c r="O11861" t="n">
        <v>-0.004815660920194503</v>
      </c>
      <c r="P11861" t="n">
        <v>0.2930589586685618</v>
      </c>
      <c r="Q11861" t="n">
        <v>0.09318165781237278</v>
      </c>
      <c r="R11861" t="n">
        <v>-0.002492365397184213</v>
      </c>
    </row>
    <row r="11862">
      <c r="F11862" t="n">
        <v>0.08581703631947296</v>
      </c>
      <c r="G11862" t="n">
        <v>0.1041973502559026</v>
      </c>
      <c r="H11862" t="n">
        <v>-0.001875040835943011</v>
      </c>
      <c r="J11862" t="n">
        <v>0.07040469909856109</v>
      </c>
      <c r="K11862" t="n">
        <v>0.1231452845763199</v>
      </c>
      <c r="L11862" t="n">
        <v>-0.004131507773847674</v>
      </c>
      <c r="M11862" t="n">
        <v>0.1814646595209912</v>
      </c>
      <c r="N11862" t="n">
        <v>0.117992492755656</v>
      </c>
      <c r="O11862" t="n">
        <v>-0.004815660920194503</v>
      </c>
      <c r="P11862" t="n">
        <v>0.2931677399168202</v>
      </c>
      <c r="Q11862" t="n">
        <v>0.09318957065695603</v>
      </c>
      <c r="R11862" t="n">
        <v>-0.002492365397184213</v>
      </c>
    </row>
    <row r="11863">
      <c r="F11863" t="n">
        <v>0.08582967215384626</v>
      </c>
      <c r="G11863" t="n">
        <v>0.1042061977850064</v>
      </c>
      <c r="H11863" t="n">
        <v>-0.001874665902762458</v>
      </c>
      <c r="J11863" t="n">
        <v>0.07041661783023298</v>
      </c>
      <c r="K11863" t="n">
        <v>0.1231557409985477</v>
      </c>
      <c r="L11863" t="n">
        <v>-0.004131920883314112</v>
      </c>
      <c r="M11863" t="n">
        <v>0.1814991793140386</v>
      </c>
      <c r="N11863" t="n">
        <v>0.118002511647798</v>
      </c>
      <c r="O11863" t="n">
        <v>-0.004816142534447948</v>
      </c>
      <c r="P11863" t="n">
        <v>0.293222209765063</v>
      </c>
      <c r="Q11863" t="n">
        <v>0.09319748350153928</v>
      </c>
      <c r="R11863" t="n">
        <v>-0.002491550877236238</v>
      </c>
    </row>
    <row r="11864">
      <c r="F11864" t="n">
        <v>0.0858423080937466</v>
      </c>
      <c r="G11864" t="n">
        <v>0.1042150453141103</v>
      </c>
      <c r="H11864" t="n">
        <v>-0.001875972166323469</v>
      </c>
      <c r="J11864" t="n">
        <v>0.07039241809961172</v>
      </c>
      <c r="K11864" t="n">
        <v>0.1231661974207754</v>
      </c>
      <c r="L11864" t="n">
        <v>-0.004127810416605977</v>
      </c>
      <c r="M11864" t="n">
        <v>0.1814674113581324</v>
      </c>
      <c r="N11864" t="n">
        <v>0.1180125305399399</v>
      </c>
      <c r="O11864" t="n">
        <v>-0.004813845365730682</v>
      </c>
      <c r="P11864" t="n">
        <v>0.293168056791247</v>
      </c>
      <c r="Q11864" t="n">
        <v>0.09320539634612253</v>
      </c>
      <c r="R11864" t="n">
        <v>-0.002491301747061532</v>
      </c>
    </row>
    <row r="11865">
      <c r="F11865" t="n">
        <v>0.085819573786309</v>
      </c>
      <c r="G11865" t="n">
        <v>0.1042238928432141</v>
      </c>
      <c r="H11865" t="n">
        <v>-0.001875784606618778</v>
      </c>
      <c r="J11865" t="n">
        <v>0.07041637462371317</v>
      </c>
      <c r="K11865" t="n">
        <v>0.1231766538430032</v>
      </c>
      <c r="L11865" t="n">
        <v>-0.00412822323892987</v>
      </c>
      <c r="M11865" t="n">
        <v>0.1814024983919651</v>
      </c>
      <c r="N11865" t="n">
        <v>0.1180225494320818</v>
      </c>
      <c r="O11865" t="n">
        <v>-0.004814326750267254</v>
      </c>
      <c r="P11865" t="n">
        <v>0.2930595922908227</v>
      </c>
      <c r="Q11865" t="n">
        <v>0.09321330919070579</v>
      </c>
      <c r="R11865" t="n">
        <v>-0.002491550877236238</v>
      </c>
    </row>
    <row r="11866">
      <c r="F11866" t="n">
        <v>0.08584399988583855</v>
      </c>
      <c r="G11866" t="n">
        <v>0.1042327403723179</v>
      </c>
      <c r="H11866" t="n">
        <v>-0.001875784606618778</v>
      </c>
      <c r="J11866" t="n">
        <v>0.07038013429979527</v>
      </c>
      <c r="K11866" t="n">
        <v>0.123187110265231</v>
      </c>
      <c r="L11866" t="n">
        <v>-0.004127810416605977</v>
      </c>
      <c r="M11866" t="n">
        <v>0.1814038711077383</v>
      </c>
      <c r="N11866" t="n">
        <v>0.1180325683242238</v>
      </c>
      <c r="O11866" t="n">
        <v>-0.004814326750267254</v>
      </c>
      <c r="P11866" t="n">
        <v>0.2932226846535508</v>
      </c>
      <c r="Q11866" t="n">
        <v>0.09322122203528903</v>
      </c>
      <c r="R11866" t="n">
        <v>-0.002491800007410944</v>
      </c>
    </row>
    <row r="11867">
      <c r="F11867" t="n">
        <v>0.08583305539983313</v>
      </c>
      <c r="G11867" t="n">
        <v>0.1042415879014218</v>
      </c>
      <c r="H11867" t="n">
        <v>-0.001875409487209395</v>
      </c>
      <c r="J11867" t="n">
        <v>0.07041612856781625</v>
      </c>
      <c r="K11867" t="n">
        <v>0.1231975666874587</v>
      </c>
      <c r="L11867" t="n">
        <v>-0.004129048883577656</v>
      </c>
      <c r="M11867" t="n">
        <v>0.1814052426511291</v>
      </c>
      <c r="N11867" t="n">
        <v>0.1180425872163657</v>
      </c>
      <c r="O11867" t="n">
        <v>-0.004814326750267254</v>
      </c>
      <c r="P11867" t="n">
        <v>0.2930599084747632</v>
      </c>
      <c r="Q11867" t="n">
        <v>0.09322913487987228</v>
      </c>
      <c r="R11867" t="n">
        <v>-0.002491800007410944</v>
      </c>
    </row>
    <row r="11868">
      <c r="F11868" t="n">
        <v>0.08583390105257169</v>
      </c>
      <c r="G11868" t="n">
        <v>0.1042504354305256</v>
      </c>
      <c r="H11868" t="n">
        <v>-0.001876340462945826</v>
      </c>
      <c r="J11868" t="n">
        <v>0.07037988689395749</v>
      </c>
      <c r="K11868" t="n">
        <v>0.1232080231096865</v>
      </c>
      <c r="L11868" t="n">
        <v>-0.004125347768426892</v>
      </c>
      <c r="M11868" t="n">
        <v>0.1814397569971007</v>
      </c>
      <c r="N11868" t="n">
        <v>0.1180526061085077</v>
      </c>
      <c r="O11868" t="n">
        <v>-0.004811544616905322</v>
      </c>
      <c r="P11868" t="n">
        <v>0.2931143778479737</v>
      </c>
      <c r="Q11868" t="n">
        <v>0.09323704772445554</v>
      </c>
      <c r="R11868" t="n">
        <v>-0.002490486899589986</v>
      </c>
    </row>
    <row r="11869">
      <c r="F11869" t="n">
        <v>0.08583474664190066</v>
      </c>
      <c r="G11869" t="n">
        <v>0.1042592829596295</v>
      </c>
      <c r="H11869" t="n">
        <v>-0.001876903421380553</v>
      </c>
      <c r="J11869" t="n">
        <v>0.07037976212353385</v>
      </c>
      <c r="K11869" t="n">
        <v>0.1232184795319142</v>
      </c>
      <c r="L11869" t="n">
        <v>-0.004126172837980577</v>
      </c>
      <c r="M11869" t="n">
        <v>0.1814411263304504</v>
      </c>
      <c r="N11869" t="n">
        <v>0.1180626250006496</v>
      </c>
      <c r="O11869" t="n">
        <v>-0.004811544616905322</v>
      </c>
      <c r="P11869" t="n">
        <v>0.2931145356949179</v>
      </c>
      <c r="Q11869" t="n">
        <v>0.09324496056903879</v>
      </c>
      <c r="R11869" t="n">
        <v>-0.002490486899589986</v>
      </c>
    </row>
    <row r="11870">
      <c r="F11870" t="n">
        <v>0.08581201108703687</v>
      </c>
      <c r="G11870" t="n">
        <v>0.1042681304887333</v>
      </c>
      <c r="H11870" t="n">
        <v>-0.001876715768568977</v>
      </c>
      <c r="J11870" t="n">
        <v>0.07040371497683262</v>
      </c>
      <c r="K11870" t="n">
        <v>0.123228935954142</v>
      </c>
      <c r="L11870" t="n">
        <v>-0.004125347768426892</v>
      </c>
      <c r="M11870" t="n">
        <v>0.1814424944890903</v>
      </c>
      <c r="N11870" t="n">
        <v>0.1180726438927915</v>
      </c>
      <c r="O11870" t="n">
        <v>-0.004812025771367012</v>
      </c>
      <c r="P11870" t="n">
        <v>0.2931690049070014</v>
      </c>
      <c r="Q11870" t="n">
        <v>0.09325287341362204</v>
      </c>
      <c r="R11870" t="n">
        <v>-0.002490735973187305</v>
      </c>
    </row>
    <row r="11871">
      <c r="F11871" t="n">
        <v>0.08582464700556439</v>
      </c>
      <c r="G11871" t="n">
        <v>0.1042769780178371</v>
      </c>
      <c r="H11871" t="n">
        <v>-0.001876340462945826</v>
      </c>
      <c r="J11871" t="n">
        <v>0.0704156279134221</v>
      </c>
      <c r="K11871" t="n">
        <v>0.1232393923763698</v>
      </c>
      <c r="L11871" t="n">
        <v>-0.00412493523365005</v>
      </c>
      <c r="M11871" t="n">
        <v>0.181443861472284</v>
      </c>
      <c r="N11871" t="n">
        <v>0.1180826627849335</v>
      </c>
      <c r="O11871" t="n">
        <v>-0.004812025771367012</v>
      </c>
      <c r="P11871" t="n">
        <v>0.2931691625613728</v>
      </c>
      <c r="Q11871" t="n">
        <v>0.09326078625820529</v>
      </c>
      <c r="R11871" t="n">
        <v>-0.002490667735925369</v>
      </c>
    </row>
    <row r="11872">
      <c r="F11872" t="n">
        <v>0.08581370161092985</v>
      </c>
      <c r="G11872" t="n">
        <v>0.104285825546941</v>
      </c>
      <c r="H11872" t="n">
        <v>-0.001877646850519057</v>
      </c>
      <c r="J11872" t="n">
        <v>0.07040346182885478</v>
      </c>
      <c r="K11872" t="n">
        <v>0.1232498487985975</v>
      </c>
      <c r="L11872" t="n">
        <v>-0.004122880518305675</v>
      </c>
      <c r="M11872" t="n">
        <v>0.1815115163247505</v>
      </c>
      <c r="N11872" t="n">
        <v>0.1180926816770754</v>
      </c>
      <c r="O11872" t="n">
        <v>-0.004808759372721358</v>
      </c>
      <c r="P11872" t="n">
        <v>0.2931150086108132</v>
      </c>
      <c r="Q11872" t="n">
        <v>0.09326869910278855</v>
      </c>
      <c r="R11872" t="n">
        <v>-0.002490667735925369</v>
      </c>
    </row>
    <row r="11873">
      <c r="F11873" t="n">
        <v>0.0858145467780386</v>
      </c>
      <c r="G11873" t="n">
        <v>0.1042946730760448</v>
      </c>
      <c r="H11873" t="n">
        <v>-0.001877834596429518</v>
      </c>
      <c r="J11873" t="n">
        <v>0.07041537331769046</v>
      </c>
      <c r="K11873" t="n">
        <v>0.1232603052208252</v>
      </c>
      <c r="L11873" t="n">
        <v>-0.004122468271478527</v>
      </c>
      <c r="M11873" t="n">
        <v>0.1814797365685766</v>
      </c>
      <c r="N11873" t="n">
        <v>0.1181027005692174</v>
      </c>
      <c r="O11873" t="n">
        <v>-0.004810202144810384</v>
      </c>
      <c r="P11873" t="n">
        <v>0.2931694775579778</v>
      </c>
      <c r="Q11873" t="n">
        <v>0.0932766119473718</v>
      </c>
      <c r="R11873" t="n">
        <v>-0.002490169701984972</v>
      </c>
    </row>
    <row r="11874">
      <c r="F11874" t="n">
        <v>0.08581539188198456</v>
      </c>
      <c r="G11874" t="n">
        <v>0.1043035206051487</v>
      </c>
      <c r="H11874" t="n">
        <v>-0.001877646850519057</v>
      </c>
      <c r="J11874" t="n">
        <v>0.07039116671995196</v>
      </c>
      <c r="K11874" t="n">
        <v>0.123270761643053</v>
      </c>
      <c r="L11874" t="n">
        <v>-0.004122468271478527</v>
      </c>
      <c r="M11874" t="n">
        <v>0.1814148105662842</v>
      </c>
      <c r="N11874" t="n">
        <v>0.1181127194613593</v>
      </c>
      <c r="O11874" t="n">
        <v>-0.004809721220780709</v>
      </c>
      <c r="P11874" t="n">
        <v>0.2931153233680193</v>
      </c>
      <c r="Q11874" t="n">
        <v>0.09328452479195505</v>
      </c>
      <c r="R11874" t="n">
        <v>-0.002490667735925369</v>
      </c>
    </row>
    <row r="11875">
      <c r="F11875" t="n">
        <v>0.08582802788585547</v>
      </c>
      <c r="G11875" t="n">
        <v>0.1043123681342525</v>
      </c>
      <c r="H11875" t="n">
        <v>-0.001877271358698136</v>
      </c>
      <c r="J11875" t="n">
        <v>0.07039103767057868</v>
      </c>
      <c r="K11875" t="n">
        <v>0.1232812180652808</v>
      </c>
      <c r="L11875" t="n">
        <v>-0.004122468271478527</v>
      </c>
      <c r="M11875" t="n">
        <v>0.1815156074993891</v>
      </c>
      <c r="N11875" t="n">
        <v>0.1181227383535012</v>
      </c>
      <c r="O11875" t="n">
        <v>-0.004809721220780709</v>
      </c>
      <c r="P11875" t="n">
        <v>0.2931154805908222</v>
      </c>
      <c r="Q11875" t="n">
        <v>0.0932924376365383</v>
      </c>
      <c r="R11875" t="n">
        <v>-0.002490418718955171</v>
      </c>
    </row>
    <row r="11876">
      <c r="F11876" t="n">
        <v>0.08582887294812266</v>
      </c>
      <c r="G11876" t="n">
        <v>0.1043212156633563</v>
      </c>
      <c r="H11876" t="n">
        <v>-0.00187839000878387</v>
      </c>
      <c r="J11876" t="n">
        <v>0.07041498609231384</v>
      </c>
      <c r="K11876" t="n">
        <v>0.1232916744875085</v>
      </c>
      <c r="L11876" t="n">
        <v>-0.004119996725167662</v>
      </c>
      <c r="M11876" t="n">
        <v>0.1814175336629008</v>
      </c>
      <c r="N11876" t="n">
        <v>0.1181327572456432</v>
      </c>
      <c r="O11876" t="n">
        <v>-0.004806451720805578</v>
      </c>
      <c r="P11876" t="n">
        <v>0.2931699492736257</v>
      </c>
      <c r="Q11876" t="n">
        <v>0.09330035048112155</v>
      </c>
      <c r="R11876" t="n">
        <v>-0.002489602933282727</v>
      </c>
    </row>
    <row r="11877">
      <c r="F11877" t="n">
        <v>0.0858179268153143</v>
      </c>
      <c r="G11877" t="n">
        <v>0.1043300631924602</v>
      </c>
      <c r="H11877" t="n">
        <v>-0.001878202169782992</v>
      </c>
      <c r="J11877" t="n">
        <v>0.07037873836283973</v>
      </c>
      <c r="K11877" t="n">
        <v>0.1233021309097363</v>
      </c>
      <c r="L11877" t="n">
        <v>-0.004119584766690993</v>
      </c>
      <c r="M11877" t="n">
        <v>0.1814520386458194</v>
      </c>
      <c r="N11877" t="n">
        <v>0.1181427761377852</v>
      </c>
      <c r="O11877" t="n">
        <v>-0.004807413107288388</v>
      </c>
      <c r="P11877" t="n">
        <v>0.2930614831457171</v>
      </c>
      <c r="Q11877" t="n">
        <v>0.0933082633257048</v>
      </c>
      <c r="R11877" t="n">
        <v>-0.002489851893576056</v>
      </c>
    </row>
    <row r="11878">
      <c r="F11878" t="n">
        <v>0.08581877166707763</v>
      </c>
      <c r="G11878" t="n">
        <v>0.104338910721564</v>
      </c>
      <c r="H11878" t="n">
        <v>-0.00187839000878387</v>
      </c>
      <c r="J11878" t="n">
        <v>0.07037860719568177</v>
      </c>
      <c r="K11878" t="n">
        <v>0.1233125873319641</v>
      </c>
      <c r="L11878" t="n">
        <v>-0.004119584766690993</v>
      </c>
      <c r="M11878" t="n">
        <v>0.1814865427199998</v>
      </c>
      <c r="N11878" t="n">
        <v>0.1181527950299271</v>
      </c>
      <c r="O11878" t="n">
        <v>-0.004807893800529792</v>
      </c>
      <c r="P11878" t="n">
        <v>0.2930616400417352</v>
      </c>
      <c r="Q11878" t="n">
        <v>0.09331617617028805</v>
      </c>
      <c r="R11878" t="n">
        <v>-0.002490100853869383</v>
      </c>
    </row>
    <row r="11879">
      <c r="F11879" t="n">
        <v>0.08585499035899621</v>
      </c>
      <c r="G11879" t="n">
        <v>0.1043477582506678</v>
      </c>
      <c r="H11879" t="n">
        <v>-0.001879508755681775</v>
      </c>
      <c r="J11879" t="n">
        <v>0.07039051437007654</v>
      </c>
      <c r="K11879" t="n">
        <v>0.1233230437541918</v>
      </c>
      <c r="L11879" t="n">
        <v>-0.004119996725167662</v>
      </c>
      <c r="M11879" t="n">
        <v>0.1814879004088579</v>
      </c>
      <c r="N11879" t="n">
        <v>0.118162813922069</v>
      </c>
      <c r="O11879" t="n">
        <v>-0.004806932414046983</v>
      </c>
      <c r="P11879" t="n">
        <v>0.2931704200558994</v>
      </c>
      <c r="Q11879" t="n">
        <v>0.09332408901487131</v>
      </c>
      <c r="R11879" t="n">
        <v>-0.002489284570475455</v>
      </c>
    </row>
    <row r="11880">
      <c r="F11880" t="n">
        <v>0.08582046118186526</v>
      </c>
      <c r="G11880" t="n">
        <v>0.1043566057797717</v>
      </c>
      <c r="H11880" t="n">
        <v>-0.001879508755681775</v>
      </c>
      <c r="J11880" t="n">
        <v>0.07039038177006282</v>
      </c>
      <c r="K11880" t="n">
        <v>0.1233335001764196</v>
      </c>
      <c r="L11880" t="n">
        <v>-0.004117520612125046</v>
      </c>
      <c r="M11880" t="n">
        <v>0.1814892569155214</v>
      </c>
      <c r="N11880" t="n">
        <v>0.118172832814211</v>
      </c>
      <c r="O11880" t="n">
        <v>-0.004805581901767849</v>
      </c>
      <c r="P11880" t="n">
        <v>0.2930619535232153</v>
      </c>
      <c r="Q11880" t="n">
        <v>0.09333200185945456</v>
      </c>
      <c r="R11880" t="n">
        <v>-0.002489533474042146</v>
      </c>
    </row>
    <row r="11881">
      <c r="F11881" t="n">
        <v>0.08584488878495083</v>
      </c>
      <c r="G11881" t="n">
        <v>0.1043654533088755</v>
      </c>
      <c r="H11881" t="n">
        <v>-0.001879696687764134</v>
      </c>
      <c r="J11881" t="n">
        <v>0.07037820943559341</v>
      </c>
      <c r="K11881" t="n">
        <v>0.1233439565986473</v>
      </c>
      <c r="L11881" t="n">
        <v>-0.004117108942397779</v>
      </c>
      <c r="M11881" t="n">
        <v>0.1814243207459549</v>
      </c>
      <c r="N11881" t="n">
        <v>0.1181828517063529</v>
      </c>
      <c r="O11881" t="n">
        <v>-0.004804620977572335</v>
      </c>
      <c r="P11881" t="n">
        <v>0.2932250450353472</v>
      </c>
      <c r="Q11881" t="n">
        <v>0.09333991470403781</v>
      </c>
      <c r="R11881" t="n">
        <v>-0.002489035666908764</v>
      </c>
    </row>
    <row r="11882">
      <c r="F11882" t="n">
        <v>0.08582215044531322</v>
      </c>
      <c r="G11882" t="n">
        <v>0.1043743008379793</v>
      </c>
      <c r="H11882" t="n">
        <v>-0.001879696687764134</v>
      </c>
      <c r="J11882" t="n">
        <v>0.07040215345282337</v>
      </c>
      <c r="K11882" t="n">
        <v>0.1233544130208751</v>
      </c>
      <c r="L11882" t="n">
        <v>-0.004116285602943245</v>
      </c>
      <c r="M11882" t="n">
        <v>0.1815251122613671</v>
      </c>
      <c r="N11882" t="n">
        <v>0.1181928705984949</v>
      </c>
      <c r="O11882" t="n">
        <v>-0.004805581901767849</v>
      </c>
      <c r="P11882" t="n">
        <v>0.2932252015645775</v>
      </c>
      <c r="Q11882" t="n">
        <v>0.09334782754862107</v>
      </c>
      <c r="R11882" t="n">
        <v>-0.002489284570475455</v>
      </c>
    </row>
    <row r="11883">
      <c r="F11883" t="n">
        <v>0.0858465782607308</v>
      </c>
      <c r="G11883" t="n">
        <v>0.1043831483670832</v>
      </c>
      <c r="H11883" t="n">
        <v>-0.001879132891517055</v>
      </c>
      <c r="J11883" t="n">
        <v>0.07037794071508367</v>
      </c>
      <c r="K11883" t="n">
        <v>0.1233648694431028</v>
      </c>
      <c r="L11883" t="n">
        <v>-0.004113805808023305</v>
      </c>
      <c r="M11883" t="n">
        <v>0.1814601733176447</v>
      </c>
      <c r="N11883" t="n">
        <v>0.1182028894906368</v>
      </c>
      <c r="O11883" t="n">
        <v>-0.004804140515474577</v>
      </c>
      <c r="P11883" t="n">
        <v>0.2931167346435948</v>
      </c>
      <c r="Q11883" t="n">
        <v>0.09335574039320432</v>
      </c>
      <c r="R11883" t="n">
        <v>-0.002488786763342073</v>
      </c>
    </row>
    <row r="11884">
      <c r="F11884" t="n">
        <v>0.08582383945779609</v>
      </c>
      <c r="G11884" t="n">
        <v>0.104391995896187</v>
      </c>
      <c r="H11884" t="n">
        <v>-0.001880251544371427</v>
      </c>
      <c r="J11884" t="n">
        <v>0.07038984427563955</v>
      </c>
      <c r="K11884" t="n">
        <v>0.1233753258653306</v>
      </c>
      <c r="L11884" t="n">
        <v>-0.004113394427442503</v>
      </c>
      <c r="M11884" t="n">
        <v>0.181494671105494</v>
      </c>
      <c r="N11884" t="n">
        <v>0.1182129083827787</v>
      </c>
      <c r="O11884" t="n">
        <v>-0.004802786226705866</v>
      </c>
      <c r="P11884" t="n">
        <v>0.2931168909350705</v>
      </c>
      <c r="Q11884" t="n">
        <v>0.09336365323778757</v>
      </c>
      <c r="R11884" t="n">
        <v>-0.002488965596271815</v>
      </c>
    </row>
    <row r="11885">
      <c r="F11885" t="n">
        <v>0.08586005929350288</v>
      </c>
      <c r="G11885" t="n">
        <v>0.1044008434252909</v>
      </c>
      <c r="H11885" t="n">
        <v>-0.001880251544371427</v>
      </c>
      <c r="J11885" t="n">
        <v>0.07041378607093154</v>
      </c>
      <c r="K11885" t="n">
        <v>0.1233857822875584</v>
      </c>
      <c r="L11885" t="n">
        <v>-0.004113394427442503</v>
      </c>
      <c r="M11885" t="n">
        <v>0.1814628754025929</v>
      </c>
      <c r="N11885" t="n">
        <v>0.1182229272749207</v>
      </c>
      <c r="O11885" t="n">
        <v>-0.004801825765506645</v>
      </c>
      <c r="P11885" t="n">
        <v>0.2932256705328519</v>
      </c>
      <c r="Q11885" t="n">
        <v>0.09337156608237081</v>
      </c>
      <c r="R11885" t="n">
        <v>-0.002488467902691276</v>
      </c>
    </row>
    <row r="11886">
      <c r="F11886" t="n">
        <v>0.08586090389647896</v>
      </c>
      <c r="G11886" t="n">
        <v>0.1044096909543947</v>
      </c>
      <c r="H11886" t="n">
        <v>-0.001880251544371427</v>
      </c>
      <c r="J11886" t="n">
        <v>0.07038957127422626</v>
      </c>
      <c r="K11886" t="n">
        <v>0.1233962387097861</v>
      </c>
      <c r="L11886" t="n">
        <v>-0.00411462856918491</v>
      </c>
      <c r="M11886" t="n">
        <v>0.1814642246656906</v>
      </c>
      <c r="N11886" t="n">
        <v>0.1182329461670626</v>
      </c>
      <c r="O11886" t="n">
        <v>-0.004801825765506645</v>
      </c>
      <c r="P11886" t="n">
        <v>0.2931715149290581</v>
      </c>
      <c r="Q11886" t="n">
        <v>0.09337947892695407</v>
      </c>
      <c r="R11886" t="n">
        <v>-0.002488965596271815</v>
      </c>
    </row>
    <row r="11887">
      <c r="F11887" t="n">
        <v>0.08584995646018173</v>
      </c>
      <c r="G11887" t="n">
        <v>0.1044185384834985</v>
      </c>
      <c r="H11887" t="n">
        <v>-0.001880251544371427</v>
      </c>
      <c r="J11887" t="n">
        <v>0.07041351159731615</v>
      </c>
      <c r="K11887" t="n">
        <v>0.1234066951320139</v>
      </c>
      <c r="L11887" t="n">
        <v>-0.004113805808023305</v>
      </c>
      <c r="M11887" t="n">
        <v>0.1814987192988293</v>
      </c>
      <c r="N11887" t="n">
        <v>0.1182429650592046</v>
      </c>
      <c r="O11887" t="n">
        <v>-0.004802786226705866</v>
      </c>
      <c r="P11887" t="n">
        <v>0.2930630474551541</v>
      </c>
      <c r="Q11887" t="n">
        <v>0.09338739177153732</v>
      </c>
      <c r="R11887" t="n">
        <v>-0.002487650850494411</v>
      </c>
    </row>
    <row r="11888">
      <c r="F11888" t="n">
        <v>0.08586259291475984</v>
      </c>
      <c r="G11888" t="n">
        <v>0.1044273860126024</v>
      </c>
      <c r="H11888" t="n">
        <v>-0.001881558402849385</v>
      </c>
      <c r="J11888" t="n">
        <v>0.07041337329760958</v>
      </c>
      <c r="K11888" t="n">
        <v>0.1234171515542417</v>
      </c>
      <c r="L11888" t="n">
        <v>-0.004111321482394732</v>
      </c>
      <c r="M11888" t="n">
        <v>0.181433772937487</v>
      </c>
      <c r="N11888" t="n">
        <v>0.1182529839513465</v>
      </c>
      <c r="O11888" t="n">
        <v>-0.004799507479680065</v>
      </c>
      <c r="P11888" t="n">
        <v>0.2930632033190002</v>
      </c>
      <c r="Q11888" t="n">
        <v>0.09339530461612057</v>
      </c>
      <c r="R11888" t="n">
        <v>-0.002487899640458457</v>
      </c>
    </row>
    <row r="11889">
      <c r="F11889" t="n">
        <v>0.08583985303904595</v>
      </c>
      <c r="G11889" t="n">
        <v>0.1044362335417062</v>
      </c>
      <c r="H11889" t="n">
        <v>-0.00188099404819946</v>
      </c>
      <c r="J11889" t="n">
        <v>0.07040119537388839</v>
      </c>
      <c r="K11889" t="n">
        <v>0.1234276079764694</v>
      </c>
      <c r="L11889" t="n">
        <v>-0.00411049930031646</v>
      </c>
      <c r="M11889" t="n">
        <v>0.1814682653286382</v>
      </c>
      <c r="N11889" t="n">
        <v>0.1182630028434885</v>
      </c>
      <c r="O11889" t="n">
        <v>-0.004800947475923594</v>
      </c>
      <c r="P11889" t="n">
        <v>0.2931176708471116</v>
      </c>
      <c r="Q11889" t="n">
        <v>0.09340321746070383</v>
      </c>
      <c r="R11889" t="n">
        <v>-0.002488397220386548</v>
      </c>
    </row>
    <row r="11890">
      <c r="F11890" t="n">
        <v>0.08586428168312463</v>
      </c>
      <c r="G11890" t="n">
        <v>0.1044450810708101</v>
      </c>
      <c r="H11890" t="n">
        <v>-0.001881370284632743</v>
      </c>
      <c r="J11890" t="n">
        <v>0.0703890167699089</v>
      </c>
      <c r="K11890" t="n">
        <v>0.1234380643986972</v>
      </c>
      <c r="L11890" t="n">
        <v>-0.00411049930031646</v>
      </c>
      <c r="M11890" t="n">
        <v>0.1814696098383833</v>
      </c>
      <c r="N11890" t="n">
        <v>0.1182730217356304</v>
      </c>
      <c r="O11890" t="n">
        <v>-0.00480046747717575</v>
      </c>
      <c r="P11890" t="n">
        <v>0.2932264500862629</v>
      </c>
      <c r="Q11890" t="n">
        <v>0.09341113030528708</v>
      </c>
      <c r="R11890" t="n">
        <v>-0.002488148430422503</v>
      </c>
    </row>
    <row r="11891">
      <c r="F11891" t="n">
        <v>0.0858651259737056</v>
      </c>
      <c r="G11891" t="n">
        <v>0.1044539285999139</v>
      </c>
      <c r="H11891" t="n">
        <v>-0.00188099404819946</v>
      </c>
      <c r="J11891" t="n">
        <v>0.07037683748605635</v>
      </c>
      <c r="K11891" t="n">
        <v>0.1234485208209249</v>
      </c>
      <c r="L11891" t="n">
        <v>-0.004111732573433867</v>
      </c>
      <c r="M11891" t="n">
        <v>0.1815372473485802</v>
      </c>
      <c r="N11891" t="n">
        <v>0.1182830406277723</v>
      </c>
      <c r="O11891" t="n">
        <v>-0.004798624966403121</v>
      </c>
      <c r="P11891" t="n">
        <v>0.2932266056885396</v>
      </c>
      <c r="Q11891" t="n">
        <v>0.09341904314987033</v>
      </c>
      <c r="R11891" t="n">
        <v>-0.002488148430422503</v>
      </c>
    </row>
    <row r="11892">
      <c r="F11892" t="n">
        <v>0.08586597020194811</v>
      </c>
      <c r="G11892" t="n">
        <v>0.1044627761290177</v>
      </c>
      <c r="H11892" t="n">
        <v>-0.001881924473781129</v>
      </c>
      <c r="J11892" t="n">
        <v>0.07041281301682378</v>
      </c>
      <c r="K11892" t="n">
        <v>0.1234589772431527</v>
      </c>
      <c r="L11892" t="n">
        <v>-0.004108421842377732</v>
      </c>
      <c r="M11892" t="n">
        <v>0.1814391480570687</v>
      </c>
      <c r="N11892" t="n">
        <v>0.1182930595199143</v>
      </c>
      <c r="O11892" t="n">
        <v>-0.004797665433316458</v>
      </c>
      <c r="P11892" t="n">
        <v>0.2931724493744273</v>
      </c>
      <c r="Q11892" t="n">
        <v>0.09342695599445358</v>
      </c>
      <c r="R11892" t="n">
        <v>-0.002487082146950497</v>
      </c>
    </row>
    <row r="11893">
      <c r="F11893" t="n">
        <v>0.08584322940151412</v>
      </c>
      <c r="G11893" t="n">
        <v>0.1044716236581216</v>
      </c>
      <c r="H11893" t="n">
        <v>-0.001882112685049634</v>
      </c>
      <c r="J11893" t="n">
        <v>0.07037655459896421</v>
      </c>
      <c r="K11893" t="n">
        <v>0.1234694336653804</v>
      </c>
      <c r="L11893" t="n">
        <v>-0.004108832643481859</v>
      </c>
      <c r="M11893" t="n">
        <v>0.1814736362235928</v>
      </c>
      <c r="N11893" t="n">
        <v>0.1183030784120562</v>
      </c>
      <c r="O11893" t="n">
        <v>-0.004797665433316458</v>
      </c>
      <c r="P11893" t="n">
        <v>0.2931182929266813</v>
      </c>
      <c r="Q11893" t="n">
        <v>0.09343486883903684</v>
      </c>
      <c r="R11893" t="n">
        <v>-0.002487579613126505</v>
      </c>
    </row>
    <row r="11894">
      <c r="F11894" t="n">
        <v>0.08586765847160502</v>
      </c>
      <c r="G11894" t="n">
        <v>0.1044804711872254</v>
      </c>
      <c r="H11894" t="n">
        <v>-0.001882300896318139</v>
      </c>
      <c r="J11894" t="n">
        <v>0.07038845093948716</v>
      </c>
      <c r="K11894" t="n">
        <v>0.1234798900876082</v>
      </c>
      <c r="L11894" t="n">
        <v>-0.004108011041273604</v>
      </c>
      <c r="M11894" t="n">
        <v>0.1814418284706017</v>
      </c>
      <c r="N11894" t="n">
        <v>0.1183130973041982</v>
      </c>
      <c r="O11894" t="n">
        <v>-0.004797185666773126</v>
      </c>
      <c r="P11894" t="n">
        <v>0.2930641363454046</v>
      </c>
      <c r="Q11894" t="n">
        <v>0.09344278168362008</v>
      </c>
      <c r="R11894" t="n">
        <v>-0.002487579613126505</v>
      </c>
    </row>
    <row r="11895">
      <c r="F11895" t="n">
        <v>0.08585670986113997</v>
      </c>
      <c r="G11895" t="n">
        <v>0.1044893187163293</v>
      </c>
      <c r="H11895" t="n">
        <v>-0.001882300896318139</v>
      </c>
      <c r="J11895" t="n">
        <v>0.07040034654424536</v>
      </c>
      <c r="K11895" t="n">
        <v>0.123490346509836</v>
      </c>
      <c r="L11895" t="n">
        <v>-0.004108421842377732</v>
      </c>
      <c r="M11895" t="n">
        <v>0.1814763145196777</v>
      </c>
      <c r="N11895" t="n">
        <v>0.1183231161963401</v>
      </c>
      <c r="O11895" t="n">
        <v>-0.004797665433316458</v>
      </c>
      <c r="P11895" t="n">
        <v>0.2931186033513705</v>
      </c>
      <c r="Q11895" t="n">
        <v>0.09345069452820333</v>
      </c>
      <c r="R11895" t="n">
        <v>-0.002487258973583853</v>
      </c>
    </row>
    <row r="11896">
      <c r="F11896" t="n">
        <v>0.08586934649247016</v>
      </c>
      <c r="G11896" t="n">
        <v>0.1044981662454331</v>
      </c>
      <c r="H11896" t="n">
        <v>-0.00188285479127866</v>
      </c>
      <c r="J11896" t="n">
        <v>0.07040020259682145</v>
      </c>
      <c r="K11896" t="n">
        <v>0.1235008029320637</v>
      </c>
      <c r="L11896" t="n">
        <v>-0.004105518287161188</v>
      </c>
      <c r="M11896" t="n">
        <v>0.1815439474076689</v>
      </c>
      <c r="N11896" t="n">
        <v>0.118333135088482</v>
      </c>
      <c r="O11896" t="n">
        <v>-0.004796298937524983</v>
      </c>
      <c r="P11896" t="n">
        <v>0.2931730702860356</v>
      </c>
      <c r="Q11896" t="n">
        <v>0.09345860737278659</v>
      </c>
      <c r="R11896" t="n">
        <v>-0.002487010297421727</v>
      </c>
    </row>
    <row r="11897">
      <c r="F11897" t="n">
        <v>0.08584660476826472</v>
      </c>
      <c r="G11897" t="n">
        <v>0.1045070137745369</v>
      </c>
      <c r="H11897" t="n">
        <v>-0.001883419704207337</v>
      </c>
      <c r="J11897" t="n">
        <v>0.07041209674439627</v>
      </c>
      <c r="K11897" t="n">
        <v>0.1235112593542915</v>
      </c>
      <c r="L11897" t="n">
        <v>-0.004105928797938826</v>
      </c>
      <c r="M11897" t="n">
        <v>0.1815121359391136</v>
      </c>
      <c r="N11897" t="n">
        <v>0.118343153980624</v>
      </c>
      <c r="O11897" t="n">
        <v>-0.004795819403538027</v>
      </c>
      <c r="P11897" t="n">
        <v>0.2932275371494411</v>
      </c>
      <c r="Q11897" t="n">
        <v>0.09346652021736984</v>
      </c>
      <c r="R11897" t="n">
        <v>-0.002487258973583853</v>
      </c>
    </row>
    <row r="11898">
      <c r="F11898" t="n">
        <v>0.08587103426491827</v>
      </c>
      <c r="G11898" t="n">
        <v>0.1045158613036408</v>
      </c>
      <c r="H11898" t="n">
        <v>-0.001883231399897778</v>
      </c>
      <c r="J11898" t="n">
        <v>0.07039991258140046</v>
      </c>
      <c r="K11898" t="n">
        <v>0.1235217157765192</v>
      </c>
      <c r="L11898" t="n">
        <v>-0.004104697265605911</v>
      </c>
      <c r="M11898" t="n">
        <v>0.1814471749756881</v>
      </c>
      <c r="N11898" t="n">
        <v>0.1183531728727659</v>
      </c>
      <c r="O11898" t="n">
        <v>-0.004794860335564118</v>
      </c>
      <c r="P11898" t="n">
        <v>0.2930647563143408</v>
      </c>
      <c r="Q11898" t="n">
        <v>0.09347443306195309</v>
      </c>
      <c r="R11898" t="n">
        <v>-0.002487010297421727</v>
      </c>
    </row>
    <row r="11899">
      <c r="F11899" t="n">
        <v>0.08584829207918265</v>
      </c>
      <c r="G11899" t="n">
        <v>0.1045247088327446</v>
      </c>
      <c r="H11899" t="n">
        <v>-0.001884350188026722</v>
      </c>
      <c r="J11899" t="n">
        <v>0.07041180528652313</v>
      </c>
      <c r="K11899" t="n">
        <v>0.123532172198747</v>
      </c>
      <c r="L11899" t="n">
        <v>-0.00410510777638355</v>
      </c>
      <c r="M11899" t="n">
        <v>0.1814816567795951</v>
      </c>
      <c r="N11899" t="n">
        <v>0.1183631917649079</v>
      </c>
      <c r="O11899" t="n">
        <v>-0.004795819403538027</v>
      </c>
      <c r="P11899" t="n">
        <v>0.2931735348957495</v>
      </c>
      <c r="Q11899" t="n">
        <v>0.09348234590653634</v>
      </c>
      <c r="R11899" t="n">
        <v>-0.002486512945097476</v>
      </c>
    </row>
    <row r="11900">
      <c r="F11900" t="n">
        <v>0.08586092871550766</v>
      </c>
      <c r="G11900" t="n">
        <v>0.1045335563618484</v>
      </c>
      <c r="H11900" t="n">
        <v>-0.001883784996008717</v>
      </c>
      <c r="J11900" t="n">
        <v>0.07037554222350446</v>
      </c>
      <c r="K11900" t="n">
        <v>0.1235426286209748</v>
      </c>
      <c r="L11900" t="n">
        <v>-0.004102610835353187</v>
      </c>
      <c r="M11900" t="n">
        <v>0.1814829893543914</v>
      </c>
      <c r="N11900" t="n">
        <v>0.1183732106570498</v>
      </c>
      <c r="O11900" t="n">
        <v>-0.004793969398070095</v>
      </c>
      <c r="P11900" t="n">
        <v>0.2930650656859454</v>
      </c>
      <c r="Q11900" t="n">
        <v>0.0934902587511196</v>
      </c>
      <c r="R11900" t="n">
        <v>-0.002486191863949954</v>
      </c>
    </row>
    <row r="11901">
      <c r="F11901" t="n">
        <v>0.08584997914229528</v>
      </c>
      <c r="G11901" t="n">
        <v>0.1045424038909523</v>
      </c>
      <c r="H11901" t="n">
        <v>-0.001884350188026722</v>
      </c>
      <c r="J11901" t="n">
        <v>0.0703874335160769</v>
      </c>
      <c r="K11901" t="n">
        <v>0.1235530850432025</v>
      </c>
      <c r="L11901" t="n">
        <v>-0.004103021055414716</v>
      </c>
      <c r="M11901" t="n">
        <v>0.1815506175957873</v>
      </c>
      <c r="N11901" t="n">
        <v>0.1183832295491918</v>
      </c>
      <c r="O11901" t="n">
        <v>-0.004792531494831322</v>
      </c>
      <c r="P11901" t="n">
        <v>0.2931195321720024</v>
      </c>
      <c r="Q11901" t="n">
        <v>0.09349817159570285</v>
      </c>
      <c r="R11901" t="n">
        <v>-0.002485943244763559</v>
      </c>
    </row>
    <row r="11902">
      <c r="F11902" t="n">
        <v>0.0858390293385313</v>
      </c>
      <c r="G11902" t="n">
        <v>0.1045512514200561</v>
      </c>
      <c r="H11902" t="n">
        <v>-0.001884350188026722</v>
      </c>
      <c r="J11902" t="n">
        <v>0.07041136280163952</v>
      </c>
      <c r="K11902" t="n">
        <v>0.1235635414654303</v>
      </c>
      <c r="L11902" t="n">
        <v>-0.004103021055414716</v>
      </c>
      <c r="M11902" t="n">
        <v>0.1814525023455164</v>
      </c>
      <c r="N11902" t="n">
        <v>0.1183932484413337</v>
      </c>
      <c r="O11902" t="n">
        <v>-0.004792531494831322</v>
      </c>
      <c r="P11902" t="n">
        <v>0.2932283105557318</v>
      </c>
      <c r="Q11902" t="n">
        <v>0.0935060844402861</v>
      </c>
      <c r="R11902" t="n">
        <v>-0.002486689102322743</v>
      </c>
    </row>
    <row r="11903">
      <c r="F11903" t="n">
        <v>0.08587525261167342</v>
      </c>
      <c r="G11903" t="n">
        <v>0.1045600989491599</v>
      </c>
      <c r="H11903" t="n">
        <v>-0.001884350188026722</v>
      </c>
      <c r="J11903" t="n">
        <v>0.07038713646725654</v>
      </c>
      <c r="K11903" t="n">
        <v>0.123573997887658</v>
      </c>
      <c r="L11903" t="n">
        <v>-0.004101790395230129</v>
      </c>
      <c r="M11903" t="n">
        <v>0.1814538311925648</v>
      </c>
      <c r="N11903" t="n">
        <v>0.1184032673334757</v>
      </c>
      <c r="O11903" t="n">
        <v>-0.004793490096990504</v>
      </c>
      <c r="P11903" t="n">
        <v>0.2931741529470939</v>
      </c>
      <c r="Q11903" t="n">
        <v>0.09351399728486935</v>
      </c>
      <c r="R11903" t="n">
        <v>-0.002486118732259337</v>
      </c>
    </row>
    <row r="11904">
      <c r="F11904" t="n">
        <v>0.08586430268432846</v>
      </c>
      <c r="G11904" t="n">
        <v>0.1045689464782638</v>
      </c>
      <c r="H11904" t="n">
        <v>-0.001885280554360059</v>
      </c>
      <c r="J11904" t="n">
        <v>0.07041106428168438</v>
      </c>
      <c r="K11904" t="n">
        <v>0.1235844543098858</v>
      </c>
      <c r="L11904" t="n">
        <v>-0.004100109434519468</v>
      </c>
      <c r="M11904" t="n">
        <v>0.1815546053322777</v>
      </c>
      <c r="N11904" t="n">
        <v>0.1184132862256176</v>
      </c>
      <c r="O11904" t="n">
        <v>-0.004791157288997267</v>
      </c>
      <c r="P11904" t="n">
        <v>0.2931743072053634</v>
      </c>
      <c r="Q11904" t="n">
        <v>0.0935219101294526</v>
      </c>
      <c r="R11904" t="n">
        <v>-0.002486118732259337</v>
      </c>
    </row>
    <row r="11905">
      <c r="F11905" t="n">
        <v>0.08586514602210824</v>
      </c>
      <c r="G11905" t="n">
        <v>0.1045777940073676</v>
      </c>
      <c r="H11905" t="n">
        <v>-0.001884715083287965</v>
      </c>
      <c r="J11905" t="n">
        <v>0.07037479791223675</v>
      </c>
      <c r="K11905" t="n">
        <v>0.1235949107321136</v>
      </c>
      <c r="L11905" t="n">
        <v>-0.004099289576604148</v>
      </c>
      <c r="M11905" t="n">
        <v>0.181456485287015</v>
      </c>
      <c r="N11905" t="n">
        <v>0.1184233051177595</v>
      </c>
      <c r="O11905" t="n">
        <v>-0.00479067822117515</v>
      </c>
      <c r="P11905" t="n">
        <v>0.2930658373320818</v>
      </c>
      <c r="Q11905" t="n">
        <v>0.09352982297403585</v>
      </c>
      <c r="R11905" t="n">
        <v>-0.002486118732259337</v>
      </c>
    </row>
    <row r="11906">
      <c r="F11906" t="n">
        <v>0.08587778287803563</v>
      </c>
      <c r="G11906" t="n">
        <v>0.1045866415364715</v>
      </c>
      <c r="H11906" t="n">
        <v>-0.001884903573645329</v>
      </c>
      <c r="J11906" t="n">
        <v>0.07041076293931627</v>
      </c>
      <c r="K11906" t="n">
        <v>0.1236053671543413</v>
      </c>
      <c r="L11906" t="n">
        <v>-0.004098879647646487</v>
      </c>
      <c r="M11906" t="n">
        <v>0.1814909596289065</v>
      </c>
      <c r="N11906" t="n">
        <v>0.1184333240099015</v>
      </c>
      <c r="O11906" t="n">
        <v>-0.00479067822117515</v>
      </c>
      <c r="P11906" t="n">
        <v>0.293065991356252</v>
      </c>
      <c r="Q11906" t="n">
        <v>0.0935377358186191</v>
      </c>
      <c r="R11906" t="n">
        <v>-0.002486118732259337</v>
      </c>
    </row>
    <row r="11907">
      <c r="F11907" t="n">
        <v>0.08586683251268518</v>
      </c>
      <c r="G11907" t="n">
        <v>0.1045954890655753</v>
      </c>
      <c r="H11907" t="n">
        <v>-0.001884715083287965</v>
      </c>
      <c r="J11907" t="n">
        <v>0.07039857255676912</v>
      </c>
      <c r="K11907" t="n">
        <v>0.1236158235765691</v>
      </c>
      <c r="L11907" t="n">
        <v>-0.004100109434519468</v>
      </c>
      <c r="M11907" t="n">
        <v>0.1814591345770257</v>
      </c>
      <c r="N11907" t="n">
        <v>0.1184433429020434</v>
      </c>
      <c r="O11907" t="n">
        <v>-0.004791636356819385</v>
      </c>
      <c r="P11907" t="n">
        <v>0.2932290814161029</v>
      </c>
      <c r="Q11907" t="n">
        <v>0.09354564866320236</v>
      </c>
      <c r="R11907" t="n">
        <v>-0.00248562160793775</v>
      </c>
    </row>
    <row r="11908">
      <c r="F11908" t="n">
        <v>0.08585588191713206</v>
      </c>
      <c r="G11908" t="n">
        <v>0.1046043365946791</v>
      </c>
      <c r="H11908" t="n">
        <v>-0.001885645048433066</v>
      </c>
      <c r="J11908" t="n">
        <v>0.07041045877591798</v>
      </c>
      <c r="K11908" t="n">
        <v>0.1236262799987968</v>
      </c>
      <c r="L11908" t="n">
        <v>-0.004096784316395134</v>
      </c>
      <c r="M11908" t="n">
        <v>0.1814604574185248</v>
      </c>
      <c r="N11908" t="n">
        <v>0.1184533617941854</v>
      </c>
      <c r="O11908" t="n">
        <v>-0.004788820988338357</v>
      </c>
      <c r="P11908" t="n">
        <v>0.2931206111612308</v>
      </c>
      <c r="Q11908" t="n">
        <v>0.09355356150778561</v>
      </c>
      <c r="R11908" t="n">
        <v>-0.002484802347965879</v>
      </c>
    </row>
    <row r="11909">
      <c r="F11909" t="n">
        <v>0.08588031258967563</v>
      </c>
      <c r="G11909" t="n">
        <v>0.104613184123783</v>
      </c>
      <c r="H11909" t="n">
        <v>-0.001886022215159425</v>
      </c>
      <c r="J11909" t="n">
        <v>0.07038622839108642</v>
      </c>
      <c r="K11909" t="n">
        <v>0.1236367364210246</v>
      </c>
      <c r="L11909" t="n">
        <v>-0.004095965041459349</v>
      </c>
      <c r="M11909" t="n">
        <v>0.1814949285495592</v>
      </c>
      <c r="N11909" t="n">
        <v>0.1184633806863273</v>
      </c>
      <c r="O11909" t="n">
        <v>-0.004787863319907533</v>
      </c>
      <c r="P11909" t="n">
        <v>0.2931750769729309</v>
      </c>
      <c r="Q11909" t="n">
        <v>0.09356147435236886</v>
      </c>
      <c r="R11909" t="n">
        <v>-0.002484802347965879</v>
      </c>
    </row>
    <row r="11910">
      <c r="F11910" t="n">
        <v>0.08586936178679672</v>
      </c>
      <c r="G11910" t="n">
        <v>0.1046220316528868</v>
      </c>
      <c r="H11910" t="n">
        <v>-0.001885645048433066</v>
      </c>
      <c r="J11910" t="n">
        <v>0.0703860745779567</v>
      </c>
      <c r="K11910" t="n">
        <v>0.1236471928432524</v>
      </c>
      <c r="L11910" t="n">
        <v>-0.004095965041459349</v>
      </c>
      <c r="M11910" t="n">
        <v>0.1815625483655622</v>
      </c>
      <c r="N11910" t="n">
        <v>0.1184733995784693</v>
      </c>
      <c r="O11910" t="n">
        <v>-0.004789299822553769</v>
      </c>
      <c r="P11910" t="n">
        <v>0.2930666064384888</v>
      </c>
      <c r="Q11910" t="n">
        <v>0.09356938719695211</v>
      </c>
      <c r="R11910" t="n">
        <v>-0.002485050853051184</v>
      </c>
    </row>
    <row r="11911">
      <c r="F11911" t="n">
        <v>0.0858702047552202</v>
      </c>
      <c r="G11911" t="n">
        <v>0.1046308791819907</v>
      </c>
      <c r="H11911" t="n">
        <v>-0.001886210798522605</v>
      </c>
      <c r="J11911" t="n">
        <v>0.0703738814683957</v>
      </c>
      <c r="K11911" t="n">
        <v>0.1236576492654801</v>
      </c>
      <c r="L11911" t="n">
        <v>-0.004093046595273072</v>
      </c>
      <c r="M11911" t="n">
        <v>0.1815307182338531</v>
      </c>
      <c r="N11911" t="n">
        <v>0.1184834184706112</v>
      </c>
      <c r="O11911" t="n">
        <v>-0.004788342154122945</v>
      </c>
      <c r="P11911" t="n">
        <v>0.2930667599557986</v>
      </c>
      <c r="Q11911" t="n">
        <v>0.09357730004153537</v>
      </c>
      <c r="R11911" t="n">
        <v>-0.002485299358136489</v>
      </c>
    </row>
    <row r="11912">
      <c r="F11912" t="n">
        <v>0.08587104766224826</v>
      </c>
      <c r="G11912" t="n">
        <v>0.1046397267110945</v>
      </c>
      <c r="H11912" t="n">
        <v>-0.001887140915829618</v>
      </c>
      <c r="J11912" t="n">
        <v>0.07039780341507813</v>
      </c>
      <c r="K11912" t="n">
        <v>0.1236681056877079</v>
      </c>
      <c r="L11912" t="n">
        <v>-0.004093455940867159</v>
      </c>
      <c r="M11912" t="n">
        <v>0.1814657367439585</v>
      </c>
      <c r="N11912" t="n">
        <v>0.1184934373627531</v>
      </c>
      <c r="O11912" t="n">
        <v>-0.004786481203793816</v>
      </c>
      <c r="P11912" t="n">
        <v>0.2930669133719533</v>
      </c>
      <c r="Q11912" t="n">
        <v>0.09358521288611862</v>
      </c>
      <c r="R11912" t="n">
        <v>-0.002484728047078362</v>
      </c>
    </row>
    <row r="11913">
      <c r="F11913" t="n">
        <v>0.08587189050792773</v>
      </c>
      <c r="G11913" t="n">
        <v>0.1046485742401983</v>
      </c>
      <c r="H11913" t="n">
        <v>-0.001887140915829618</v>
      </c>
      <c r="J11913" t="n">
        <v>0.07037357035181593</v>
      </c>
      <c r="K11913" t="n">
        <v>0.1236785621099356</v>
      </c>
      <c r="L11913" t="n">
        <v>-0.004094274632055332</v>
      </c>
      <c r="M11913" t="n">
        <v>0.1815002035818514</v>
      </c>
      <c r="N11913" t="n">
        <v>0.1185034562548951</v>
      </c>
      <c r="O11913" t="n">
        <v>-0.004786002603533463</v>
      </c>
      <c r="P11913" t="n">
        <v>0.2931756909627906</v>
      </c>
      <c r="Q11913" t="n">
        <v>0.09359312573070186</v>
      </c>
      <c r="R11913" t="n">
        <v>-0.002484231151158539</v>
      </c>
    </row>
    <row r="11914">
      <c r="F11914" t="n">
        <v>0.08588452754646153</v>
      </c>
      <c r="G11914" t="n">
        <v>0.1046574217693022</v>
      </c>
      <c r="H11914" t="n">
        <v>-0.001887140915829618</v>
      </c>
      <c r="J11914" t="n">
        <v>0.07038545228291326</v>
      </c>
      <c r="K11914" t="n">
        <v>0.1236890185321634</v>
      </c>
      <c r="L11914" t="n">
        <v>-0.004094274632055332</v>
      </c>
      <c r="M11914" t="n">
        <v>0.1815678196278225</v>
      </c>
      <c r="N11914" t="n">
        <v>0.118513475147037</v>
      </c>
      <c r="O11914" t="n">
        <v>-0.004786002603533463</v>
      </c>
      <c r="P11914" t="n">
        <v>0.2931215320542928</v>
      </c>
      <c r="Q11914" t="n">
        <v>0.09360103857528512</v>
      </c>
      <c r="R11914" t="n">
        <v>-0.002484728047078362</v>
      </c>
    </row>
    <row r="11915">
      <c r="F11915" t="n">
        <v>0.08588537035384819</v>
      </c>
      <c r="G11915" t="n">
        <v>0.104666269298406</v>
      </c>
      <c r="H11915" t="n">
        <v>-0.001886574886760683</v>
      </c>
      <c r="J11915" t="n">
        <v>0.0703732564198904</v>
      </c>
      <c r="K11915" t="n">
        <v>0.1236994749543912</v>
      </c>
      <c r="L11915" t="n">
        <v>-0.004093865286461246</v>
      </c>
      <c r="M11915" t="n">
        <v>0.1815359841415897</v>
      </c>
      <c r="N11915" t="n">
        <v>0.118523494039179</v>
      </c>
      <c r="O11915" t="n">
        <v>-0.004786481203793816</v>
      </c>
      <c r="P11915" t="n">
        <v>0.2932303095197659</v>
      </c>
      <c r="Q11915" t="n">
        <v>0.09360895141986837</v>
      </c>
      <c r="R11915" t="n">
        <v>-0.002484479599118451</v>
      </c>
    </row>
    <row r="11916">
      <c r="F11916" t="n">
        <v>0.08585082983198744</v>
      </c>
      <c r="G11916" t="n">
        <v>0.1046751168275099</v>
      </c>
      <c r="H11916" t="n">
        <v>-0.001887504593587481</v>
      </c>
      <c r="J11916" t="n">
        <v>0.07039717542598743</v>
      </c>
      <c r="K11916" t="n">
        <v>0.1237099313766189</v>
      </c>
      <c r="L11916" t="n">
        <v>-0.004090942434368226</v>
      </c>
      <c r="M11916" t="n">
        <v>0.1815372975985717</v>
      </c>
      <c r="N11916" t="n">
        <v>0.1185335129313209</v>
      </c>
      <c r="O11916" t="n">
        <v>-0.004784616310101508</v>
      </c>
      <c r="P11916" t="n">
        <v>0.2932304625779326</v>
      </c>
      <c r="Q11916" t="n">
        <v>0.09361686426445162</v>
      </c>
      <c r="R11916" t="n">
        <v>-0.002484156236752339</v>
      </c>
    </row>
    <row r="11917">
      <c r="F11917" t="n">
        <v>0.08588705578502578</v>
      </c>
      <c r="G11917" t="n">
        <v>0.1046839643566137</v>
      </c>
      <c r="H11917" t="n">
        <v>-0.001887882132260066</v>
      </c>
      <c r="J11917" t="n">
        <v>0.07039701666963584</v>
      </c>
      <c r="K11917" t="n">
        <v>0.1237203877988467</v>
      </c>
      <c r="L11917" t="n">
        <v>-0.004090533381030123</v>
      </c>
      <c r="M11917" t="n">
        <v>0.1815717603920294</v>
      </c>
      <c r="N11917" t="n">
        <v>0.1185435318234628</v>
      </c>
      <c r="O11917" t="n">
        <v>-0.004783181212228052</v>
      </c>
      <c r="P11917" t="n">
        <v>0.2930676789379346</v>
      </c>
      <c r="Q11917" t="n">
        <v>0.09362477710903487</v>
      </c>
      <c r="R11917" t="n">
        <v>-0.002483907845967743</v>
      </c>
    </row>
    <row r="11918">
      <c r="F11918" t="n">
        <v>0.08586430922656052</v>
      </c>
      <c r="G11918" t="n">
        <v>0.1046928118857175</v>
      </c>
      <c r="H11918" t="n">
        <v>-0.001888070901596358</v>
      </c>
      <c r="J11918" t="n">
        <v>0.07040889569187117</v>
      </c>
      <c r="K11918" t="n">
        <v>0.1237308442210744</v>
      </c>
      <c r="L11918" t="n">
        <v>-0.004090533381030123</v>
      </c>
      <c r="M11918" t="n">
        <v>0.181539920883436</v>
      </c>
      <c r="N11918" t="n">
        <v>0.1185535507156048</v>
      </c>
      <c r="O11918" t="n">
        <v>-0.004784137944143689</v>
      </c>
      <c r="P11918" t="n">
        <v>0.2932307683918676</v>
      </c>
      <c r="Q11918" t="n">
        <v>0.09363268995361813</v>
      </c>
      <c r="R11918" t="n">
        <v>-0.002483659455183146</v>
      </c>
    </row>
    <row r="11919">
      <c r="F11919" t="n">
        <v>0.08586515162089262</v>
      </c>
      <c r="G11919" t="n">
        <v>0.1047016594148214</v>
      </c>
      <c r="H11919" t="n">
        <v>-0.001889000751138082</v>
      </c>
      <c r="J11919" t="n">
        <v>0.0703966970472478</v>
      </c>
      <c r="K11919" t="n">
        <v>0.1237413006433022</v>
      </c>
      <c r="L11919" t="n">
        <v>-0.004090533381030123</v>
      </c>
      <c r="M11919" t="n">
        <v>0.1815080799018544</v>
      </c>
      <c r="N11919" t="n">
        <v>0.1185635696077467</v>
      </c>
      <c r="O11919" t="n">
        <v>-0.004784137944143689</v>
      </c>
      <c r="P11919" t="n">
        <v>0.293176608918112</v>
      </c>
      <c r="Q11919" t="n">
        <v>0.09364060279820138</v>
      </c>
      <c r="R11919" t="n">
        <v>-0.002483659455183146</v>
      </c>
    </row>
    <row r="11920">
      <c r="F11920" t="n">
        <v>0.08585419919456239</v>
      </c>
      <c r="G11920" t="n">
        <v>0.1047105069439252</v>
      </c>
      <c r="H11920" t="n">
        <v>-0.001889000751138082</v>
      </c>
      <c r="J11920" t="n">
        <v>0.07037245928201064</v>
      </c>
      <c r="K11920" t="n">
        <v>0.1237517570655299</v>
      </c>
      <c r="L11920" t="n">
        <v>-0.004087607018022354</v>
      </c>
      <c r="M11920" t="n">
        <v>0.1814762374469117</v>
      </c>
      <c r="N11920" t="n">
        <v>0.1185735884998887</v>
      </c>
      <c r="O11920" t="n">
        <v>-0.004781313086859333</v>
      </c>
      <c r="P11920" t="n">
        <v>0.2930681370682937</v>
      </c>
      <c r="Q11920" t="n">
        <v>0.09364851564278463</v>
      </c>
      <c r="R11920" t="n">
        <v>-0.002483832260545941</v>
      </c>
    </row>
    <row r="11921">
      <c r="F11921" t="n">
        <v>0.08585504138268482</v>
      </c>
      <c r="G11921" t="n">
        <v>0.104719354473029</v>
      </c>
      <c r="H11921" t="n">
        <v>-0.001889000751138082</v>
      </c>
      <c r="J11921" t="n">
        <v>0.07039637461309879</v>
      </c>
      <c r="K11921" t="n">
        <v>0.1237622134877577</v>
      </c>
      <c r="L11921" t="n">
        <v>-0.004087607018022354</v>
      </c>
      <c r="M11921" t="n">
        <v>0.1815769977964972</v>
      </c>
      <c r="N11921" t="n">
        <v>0.1185836073920306</v>
      </c>
      <c r="O11921" t="n">
        <v>-0.004782269349476705</v>
      </c>
      <c r="P11921" t="n">
        <v>0.2931769140976769</v>
      </c>
      <c r="Q11921" t="n">
        <v>0.09365642848736788</v>
      </c>
      <c r="R11921" t="n">
        <v>-0.002483583926986599</v>
      </c>
    </row>
    <row r="11922">
      <c r="F11922" t="n">
        <v>0.08586767843798851</v>
      </c>
      <c r="G11922" t="n">
        <v>0.1047282020021329</v>
      </c>
      <c r="H11922" t="n">
        <v>-0.001888434164230122</v>
      </c>
      <c r="J11922" t="n">
        <v>0.07038417392465351</v>
      </c>
      <c r="K11922" t="n">
        <v>0.1237726699099854</v>
      </c>
      <c r="L11922" t="n">
        <v>-0.004088015778724157</v>
      </c>
      <c r="M11922" t="n">
        <v>0.1815120017159645</v>
      </c>
      <c r="N11922" t="n">
        <v>0.1185936262841726</v>
      </c>
      <c r="O11922" t="n">
        <v>-0.004781313086859333</v>
      </c>
      <c r="P11922" t="n">
        <v>0.2931227542613197</v>
      </c>
      <c r="Q11922" t="n">
        <v>0.09366434133195113</v>
      </c>
      <c r="R11922" t="n">
        <v>-0.002483832260545941</v>
      </c>
    </row>
    <row r="11923">
      <c r="F11923" t="n">
        <v>0.08586852058854313</v>
      </c>
      <c r="G11923" t="n">
        <v>0.1047370495312367</v>
      </c>
      <c r="H11923" t="n">
        <v>-0.001888434164230122</v>
      </c>
      <c r="J11923" t="n">
        <v>0.07037197256637795</v>
      </c>
      <c r="K11923" t="n">
        <v>0.1237831263322132</v>
      </c>
      <c r="L11923" t="n">
        <v>-0.004087607018022354</v>
      </c>
      <c r="M11923" t="n">
        <v>0.1814801552301538</v>
      </c>
      <c r="N11923" t="n">
        <v>0.1186036451763145</v>
      </c>
      <c r="O11923" t="n">
        <v>-0.004781791218168019</v>
      </c>
      <c r="P11923" t="n">
        <v>0.2931229065847771</v>
      </c>
      <c r="Q11923" t="n">
        <v>0.09367225417653438</v>
      </c>
      <c r="R11923" t="n">
        <v>-0.002483335593427256</v>
      </c>
    </row>
    <row r="11924">
      <c r="F11924" t="n">
        <v>0.0858693626782705</v>
      </c>
      <c r="G11924" t="n">
        <v>0.1047458970603406</v>
      </c>
      <c r="H11924" t="n">
        <v>-0.001889552549260198</v>
      </c>
      <c r="J11924" t="n">
        <v>0.07040792407757877</v>
      </c>
      <c r="K11924" t="n">
        <v>0.123793582754441</v>
      </c>
      <c r="L11924" t="n">
        <v>-0.004085493805824164</v>
      </c>
      <c r="M11924" t="n">
        <v>0.1815146101911649</v>
      </c>
      <c r="N11924" t="n">
        <v>0.1186136640684564</v>
      </c>
      <c r="O11924" t="n">
        <v>-0.00477991893096068</v>
      </c>
      <c r="P11924" t="n">
        <v>0.293123058807938</v>
      </c>
      <c r="Q11924" t="n">
        <v>0.09368016702111763</v>
      </c>
      <c r="R11924" t="n">
        <v>-0.002483011117609314</v>
      </c>
    </row>
    <row r="11925">
      <c r="F11925" t="n">
        <v>0.08587020470721743</v>
      </c>
      <c r="G11925" t="n">
        <v>0.1047547445894444</v>
      </c>
      <c r="H11925" t="n">
        <v>-0.001889741504515124</v>
      </c>
      <c r="J11925" t="n">
        <v>0.07040775968334306</v>
      </c>
      <c r="K11925" t="n">
        <v>0.1238040391766687</v>
      </c>
      <c r="L11925" t="n">
        <v>-0.004085085338137119</v>
      </c>
      <c r="M11925" t="n">
        <v>0.1815159126062933</v>
      </c>
      <c r="N11925" t="n">
        <v>0.1186236829605984</v>
      </c>
      <c r="O11925" t="n">
        <v>-0.004778963138333014</v>
      </c>
      <c r="P11925" t="n">
        <v>0.293068898609781</v>
      </c>
      <c r="Q11925" t="n">
        <v>0.09368807986570089</v>
      </c>
      <c r="R11925" t="n">
        <v>-0.002483011117609314</v>
      </c>
    </row>
    <row r="11926">
      <c r="F11926" t="n">
        <v>0.08588284194035059</v>
      </c>
      <c r="G11926" t="n">
        <v>0.1047635921185482</v>
      </c>
      <c r="H11926" t="n">
        <v>-0.001889741504515124</v>
      </c>
      <c r="J11926" t="n">
        <v>0.07039555623534557</v>
      </c>
      <c r="K11926" t="n">
        <v>0.1238144955988965</v>
      </c>
      <c r="L11926" t="n">
        <v>-0.004085493805824164</v>
      </c>
      <c r="M11926" t="n">
        <v>0.1814840620840776</v>
      </c>
      <c r="N11926" t="n">
        <v>0.1186337018527403</v>
      </c>
      <c r="O11926" t="n">
        <v>-0.00477991893096068</v>
      </c>
      <c r="P11926" t="n">
        <v>0.2932319876262491</v>
      </c>
      <c r="Q11926" t="n">
        <v>0.09369599271028414</v>
      </c>
      <c r="R11926" t="n">
        <v>-0.002483011117609314</v>
      </c>
    </row>
    <row r="11927">
      <c r="F11927" t="n">
        <v>0.0858600932338468</v>
      </c>
      <c r="G11927" t="n">
        <v>0.1047724396476521</v>
      </c>
      <c r="H11927" t="n">
        <v>-0.001889741504515124</v>
      </c>
      <c r="J11927" t="n">
        <v>0.07040742878912419</v>
      </c>
      <c r="K11927" t="n">
        <v>0.1238249520211243</v>
      </c>
      <c r="L11927" t="n">
        <v>-0.00408426840276303</v>
      </c>
      <c r="M11927" t="n">
        <v>0.1815185137879227</v>
      </c>
      <c r="N11927" t="n">
        <v>0.1186437207448823</v>
      </c>
      <c r="O11927" t="n">
        <v>-0.004777565063334357</v>
      </c>
      <c r="P11927" t="n">
        <v>0.2931778272278506</v>
      </c>
      <c r="Q11927" t="n">
        <v>0.09370390555486739</v>
      </c>
      <c r="R11927" t="n">
        <v>-0.002482514565041049</v>
      </c>
    </row>
    <row r="11928">
      <c r="F11928" t="n">
        <v>0.08586093499654873</v>
      </c>
      <c r="G11928" t="n">
        <v>0.1047812871767559</v>
      </c>
      <c r="H11928" t="n">
        <v>-0.001890670974614878</v>
      </c>
      <c r="J11928" t="n">
        <v>0.07037114733379099</v>
      </c>
      <c r="K11928" t="n">
        <v>0.123835408443352</v>
      </c>
      <c r="L11928" t="n">
        <v>-0.00408255930551089</v>
      </c>
      <c r="M11928" t="n">
        <v>0.1815198125529505</v>
      </c>
      <c r="N11928" t="n">
        <v>0.1186537396370242</v>
      </c>
      <c r="O11928" t="n">
        <v>-0.00477660974138608</v>
      </c>
      <c r="P11928" t="n">
        <v>0.2932322914323999</v>
      </c>
      <c r="Q11928" t="n">
        <v>0.09371181839945064</v>
      </c>
      <c r="R11928" t="n">
        <v>-0.002482189589489715</v>
      </c>
    </row>
    <row r="11929">
      <c r="F11929" t="n">
        <v>0.08588536773361144</v>
      </c>
      <c r="G11929" t="n">
        <v>0.1047901347058598</v>
      </c>
      <c r="H11929" t="n">
        <v>-0.001890481926422236</v>
      </c>
      <c r="J11929" t="n">
        <v>0.07037098018284889</v>
      </c>
      <c r="K11929" t="n">
        <v>0.1238458648655798</v>
      </c>
      <c r="L11929" t="n">
        <v>-0.004081334782623815</v>
      </c>
      <c r="M11929" t="n">
        <v>0.1815874143218247</v>
      </c>
      <c r="N11929" t="n">
        <v>0.1186637585291661</v>
      </c>
      <c r="O11929" t="n">
        <v>-0.004777565063334357</v>
      </c>
      <c r="P11929" t="n">
        <v>0.2932324431855069</v>
      </c>
      <c r="Q11929" t="n">
        <v>0.0937197312440339</v>
      </c>
      <c r="R11929" t="n">
        <v>-0.002482686027407613</v>
      </c>
    </row>
    <row r="11930">
      <c r="F11930" t="n">
        <v>0.08587441394188486</v>
      </c>
      <c r="G11930" t="n">
        <v>0.1047989822349636</v>
      </c>
      <c r="H11930" t="n">
        <v>-0.001890670974614878</v>
      </c>
      <c r="J11930" t="n">
        <v>0.07039488890095824</v>
      </c>
      <c r="K11930" t="n">
        <v>0.1238563212878075</v>
      </c>
      <c r="L11930" t="n">
        <v>-0.004082151131215198</v>
      </c>
      <c r="M11930" t="n">
        <v>0.1815555586683915</v>
      </c>
      <c r="N11930" t="n">
        <v>0.1186737774213081</v>
      </c>
      <c r="O11930" t="n">
        <v>-0.004777565063334357</v>
      </c>
      <c r="P11930" t="n">
        <v>0.2931782824417267</v>
      </c>
      <c r="Q11930" t="n">
        <v>0.09372764408861715</v>
      </c>
      <c r="R11930" t="n">
        <v>-0.002482189589489715</v>
      </c>
    </row>
    <row r="11931">
      <c r="F11931" t="n">
        <v>0.08586345992131975</v>
      </c>
      <c r="G11931" t="n">
        <v>0.1048078297640674</v>
      </c>
      <c r="H11931" t="n">
        <v>-0.00189086002280752</v>
      </c>
      <c r="J11931" t="n">
        <v>0.07039472031433155</v>
      </c>
      <c r="K11931" t="n">
        <v>0.1238667777100353</v>
      </c>
      <c r="L11931" t="n">
        <v>-0.004081742956919506</v>
      </c>
      <c r="M11931" t="n">
        <v>0.1815237015360459</v>
      </c>
      <c r="N11931" t="n">
        <v>0.1186837963134501</v>
      </c>
      <c r="O11931" t="n">
        <v>-0.00477660974138608</v>
      </c>
      <c r="P11931" t="n">
        <v>0.2930698091556749</v>
      </c>
      <c r="Q11931" t="n">
        <v>0.09373555693320039</v>
      </c>
      <c r="R11931" t="n">
        <v>-0.002481941370530766</v>
      </c>
    </row>
    <row r="11932">
      <c r="F11932" t="n">
        <v>0.08589968875187495</v>
      </c>
      <c r="G11932" t="n">
        <v>0.1048166772931713</v>
      </c>
      <c r="H11932" t="n">
        <v>-0.00189122201221975</v>
      </c>
      <c r="J11932" t="n">
        <v>0.07039455102683859</v>
      </c>
      <c r="K11932" t="n">
        <v>0.1238772341322631</v>
      </c>
      <c r="L11932" t="n">
        <v>-0.004079621057096077</v>
      </c>
      <c r="M11932" t="n">
        <v>0.1815581479235018</v>
      </c>
      <c r="N11932" t="n">
        <v>0.118693815205592</v>
      </c>
      <c r="O11932" t="n">
        <v>-0.004774252904797696</v>
      </c>
      <c r="P11932" t="n">
        <v>0.2930699605639242</v>
      </c>
      <c r="Q11932" t="n">
        <v>0.09374346977778365</v>
      </c>
      <c r="R11932" t="n">
        <v>-0.002482112160916599</v>
      </c>
    </row>
    <row r="11933">
      <c r="F11933" t="n">
        <v>0.08586514290218966</v>
      </c>
      <c r="G11933" t="n">
        <v>0.1048255248222751</v>
      </c>
      <c r="H11933" t="n">
        <v>-0.00189178943556575</v>
      </c>
      <c r="J11933" t="n">
        <v>0.07038234280437172</v>
      </c>
      <c r="K11933" t="n">
        <v>0.1238876905544908</v>
      </c>
      <c r="L11933" t="n">
        <v>-0.00407880529603687</v>
      </c>
      <c r="M11933" t="n">
        <v>0.181592593348371</v>
      </c>
      <c r="N11933" t="n">
        <v>0.1187038340977339</v>
      </c>
      <c r="O11933" t="n">
        <v>-0.004773775479507217</v>
      </c>
      <c r="P11933" t="n">
        <v>0.2930701118725381</v>
      </c>
      <c r="Q11933" t="n">
        <v>0.0937513826223669</v>
      </c>
      <c r="R11933" t="n">
        <v>-0.002482112160916599</v>
      </c>
    </row>
    <row r="11934">
      <c r="F11934" t="n">
        <v>0.0858777802403482</v>
      </c>
      <c r="G11934" t="n">
        <v>0.1048343723513789</v>
      </c>
      <c r="H11934" t="n">
        <v>-0.00189178943556575</v>
      </c>
      <c r="J11934" t="n">
        <v>0.07038217213273183</v>
      </c>
      <c r="K11934" t="n">
        <v>0.1238981469767186</v>
      </c>
      <c r="L11934" t="n">
        <v>-0.004079621057096077</v>
      </c>
      <c r="M11934" t="n">
        <v>0.1814944267777356</v>
      </c>
      <c r="N11934" t="n">
        <v>0.1187138529898759</v>
      </c>
      <c r="O11934" t="n">
        <v>-0.004774730330088176</v>
      </c>
      <c r="P11934" t="n">
        <v>0.2930702630815887</v>
      </c>
      <c r="Q11934" t="n">
        <v>0.09375929546695015</v>
      </c>
      <c r="R11934" t="n">
        <v>-0.002482112160916599</v>
      </c>
    </row>
    <row r="11935">
      <c r="F11935" t="n">
        <v>0.08587862166406676</v>
      </c>
      <c r="G11935" t="n">
        <v>0.1048432198804828</v>
      </c>
      <c r="H11935" t="n">
        <v>-0.00189122201221975</v>
      </c>
      <c r="J11935" t="n">
        <v>0.0703699625607381</v>
      </c>
      <c r="K11935" t="n">
        <v>0.1239086033989463</v>
      </c>
      <c r="L11935" t="n">
        <v>-0.00407880529603687</v>
      </c>
      <c r="M11935" t="n">
        <v>0.1814957168710563</v>
      </c>
      <c r="N11935" t="n">
        <v>0.1187238718820178</v>
      </c>
      <c r="O11935" t="n">
        <v>-0.004774252904797696</v>
      </c>
      <c r="P11935" t="n">
        <v>0.2931790391364814</v>
      </c>
      <c r="Q11935" t="n">
        <v>0.0937672083115334</v>
      </c>
      <c r="R11935" t="n">
        <v>-0.002481367676165275</v>
      </c>
    </row>
    <row r="11936">
      <c r="F11936" t="n">
        <v>0.08587946302752009</v>
      </c>
      <c r="G11936" t="n">
        <v>0.1048520674095866</v>
      </c>
      <c r="H11936" t="n">
        <v>-0.001892340225314936</v>
      </c>
      <c r="J11936" t="n">
        <v>0.07040590505452934</v>
      </c>
      <c r="K11936" t="n">
        <v>0.1239190598211741</v>
      </c>
      <c r="L11936" t="n">
        <v>-0.004075863906408387</v>
      </c>
      <c r="M11936" t="n">
        <v>0.181596464788796</v>
      </c>
      <c r="N11936" t="n">
        <v>0.1187338907741598</v>
      </c>
      <c r="O11936" t="n">
        <v>-0.004771892637347027</v>
      </c>
      <c r="P11936" t="n">
        <v>0.2931248776890587</v>
      </c>
      <c r="Q11936" t="n">
        <v>0.09377512115611666</v>
      </c>
      <c r="R11936" t="n">
        <v>-0.002481537794248566</v>
      </c>
    </row>
    <row r="11937">
      <c r="F11937" t="n">
        <v>0.0859038967121257</v>
      </c>
      <c r="G11937" t="n">
        <v>0.1048609149386904</v>
      </c>
      <c r="H11937" t="n">
        <v>-0.001892718693359999</v>
      </c>
      <c r="J11937" t="n">
        <v>0.07038165591683684</v>
      </c>
      <c r="K11937" t="n">
        <v>0.1239295162434019</v>
      </c>
      <c r="L11937" t="n">
        <v>-0.004075863906408387</v>
      </c>
      <c r="M11937" t="n">
        <v>0.1814982933873371</v>
      </c>
      <c r="N11937" t="n">
        <v>0.1187439096663017</v>
      </c>
      <c r="O11937" t="n">
        <v>-0.004772369826610762</v>
      </c>
      <c r="P11937" t="n">
        <v>0.2931250286149466</v>
      </c>
      <c r="Q11937" t="n">
        <v>0.09378303400069991</v>
      </c>
      <c r="R11937" t="n">
        <v>-0.002481537794248566</v>
      </c>
    </row>
    <row r="11938">
      <c r="F11938" t="n">
        <v>0.08588114557381835</v>
      </c>
      <c r="G11938" t="n">
        <v>0.1048697624677943</v>
      </c>
      <c r="H11938" t="n">
        <v>-0.001892529459337467</v>
      </c>
      <c r="J11938" t="n">
        <v>0.07039352059336727</v>
      </c>
      <c r="K11938" t="n">
        <v>0.1239399726656296</v>
      </c>
      <c r="L11938" t="n">
        <v>-0.004076271492799028</v>
      </c>
      <c r="M11938" t="n">
        <v>0.1815327330821322</v>
      </c>
      <c r="N11938" t="n">
        <v>0.1187539285584436</v>
      </c>
      <c r="O11938" t="n">
        <v>-0.004772847015874496</v>
      </c>
      <c r="P11938" t="n">
        <v>0.2930708669236066</v>
      </c>
      <c r="Q11938" t="n">
        <v>0.09379094684528316</v>
      </c>
      <c r="R11938" t="n">
        <v>-0.002481289690089973</v>
      </c>
    </row>
    <row r="11939">
      <c r="F11939" t="n">
        <v>0.08588198675675698</v>
      </c>
      <c r="G11939" t="n">
        <v>0.1048786099968981</v>
      </c>
      <c r="H11939" t="n">
        <v>-0.001892718693359999</v>
      </c>
      <c r="J11939" t="n">
        <v>0.0703813082738222</v>
      </c>
      <c r="K11939" t="n">
        <v>0.1239504290878574</v>
      </c>
      <c r="L11939" t="n">
        <v>-0.004072511514759613</v>
      </c>
      <c r="M11939" t="n">
        <v>0.1815671718085746</v>
      </c>
      <c r="N11939" t="n">
        <v>0.1187639474505856</v>
      </c>
      <c r="O11939" t="n">
        <v>-0.004772847015874496</v>
      </c>
      <c r="P11939" t="n">
        <v>0.2932339552349775</v>
      </c>
      <c r="Q11939" t="n">
        <v>0.09379885968986641</v>
      </c>
      <c r="R11939" t="n">
        <v>-0.00248104158593138</v>
      </c>
    </row>
    <row r="11940">
      <c r="F11940" t="n">
        <v>0.08590642076569815</v>
      </c>
      <c r="G11940" t="n">
        <v>0.104887457526002</v>
      </c>
      <c r="H11940" t="n">
        <v>-0.001893269137677989</v>
      </c>
      <c r="J11940" t="n">
        <v>0.07039317151644822</v>
      </c>
      <c r="K11940" t="n">
        <v>0.1239608855100851</v>
      </c>
      <c r="L11940" t="n">
        <v>-0.004073733390401606</v>
      </c>
      <c r="M11940" t="n">
        <v>0.1815021489748081</v>
      </c>
      <c r="N11940" t="n">
        <v>0.1187739663427275</v>
      </c>
      <c r="O11940" t="n">
        <v>-0.00477000590070802</v>
      </c>
      <c r="P11940" t="n">
        <v>0.2931797933452774</v>
      </c>
      <c r="Q11940" t="n">
        <v>0.09380677253444968</v>
      </c>
      <c r="R11940" t="n">
        <v>-0.002480218787181513</v>
      </c>
    </row>
    <row r="11941">
      <c r="F11941" t="n">
        <v>0.08589546546959387</v>
      </c>
      <c r="G11941" t="n">
        <v>0.1048963050551058</v>
      </c>
      <c r="H11941" t="n">
        <v>-0.001893079810764222</v>
      </c>
      <c r="J11941" t="n">
        <v>0.07036891973736942</v>
      </c>
      <c r="K11941" t="n">
        <v>0.1239713419323129</v>
      </c>
      <c r="L11941" t="n">
        <v>-0.004072918806640277</v>
      </c>
      <c r="M11941" t="n">
        <v>0.181602892693445</v>
      </c>
      <c r="N11941" t="n">
        <v>0.1187839852348695</v>
      </c>
      <c r="O11941" t="n">
        <v>-0.004769528947813239</v>
      </c>
      <c r="P11941" t="n">
        <v>0.2930713187632524</v>
      </c>
      <c r="Q11941" t="n">
        <v>0.09381468537903291</v>
      </c>
      <c r="R11941" t="n">
        <v>-0.002480962927231672</v>
      </c>
    </row>
    <row r="11942">
      <c r="F11942" t="n">
        <v>0.08588450994529279</v>
      </c>
      <c r="G11942" t="n">
        <v>0.1049051525842096</v>
      </c>
      <c r="H11942" t="n">
        <v>-0.001893647791505525</v>
      </c>
      <c r="J11942" t="n">
        <v>0.0704048577204423</v>
      </c>
      <c r="K11942" t="n">
        <v>0.1239817983545407</v>
      </c>
      <c r="L11942" t="n">
        <v>-0.004073733390401606</v>
      </c>
      <c r="M11942" t="n">
        <v>0.1815710208066325</v>
      </c>
      <c r="N11942" t="n">
        <v>0.1187940041270114</v>
      </c>
      <c r="O11942" t="n">
        <v>-0.004769528947813239</v>
      </c>
      <c r="P11942" t="n">
        <v>0.2931800943347538</v>
      </c>
      <c r="Q11942" t="n">
        <v>0.09382259822361616</v>
      </c>
      <c r="R11942" t="n">
        <v>-0.002480714880548286</v>
      </c>
    </row>
    <row r="11943">
      <c r="F11943" t="n">
        <v>0.08587355419285972</v>
      </c>
      <c r="G11943" t="n">
        <v>0.1049140001133135</v>
      </c>
      <c r="H11943" t="n">
        <v>-0.001893079810764222</v>
      </c>
      <c r="J11943" t="n">
        <v>0.07038060459621097</v>
      </c>
      <c r="K11943" t="n">
        <v>0.1239922547767684</v>
      </c>
      <c r="L11943" t="n">
        <v>-0.004073326098520941</v>
      </c>
      <c r="M11943" t="n">
        <v>0.1815723013497478</v>
      </c>
      <c r="N11943" t="n">
        <v>0.1188040230191533</v>
      </c>
      <c r="O11943" t="n">
        <v>-0.00477000590070802</v>
      </c>
      <c r="P11943" t="n">
        <v>0.2932345572742669</v>
      </c>
      <c r="Q11943" t="n">
        <v>0.09383051106819942</v>
      </c>
      <c r="R11943" t="n">
        <v>-0.002480218787181513</v>
      </c>
    </row>
    <row r="11944">
      <c r="F11944" t="n">
        <v>0.0858979885506477</v>
      </c>
      <c r="G11944" t="n">
        <v>0.1049228476424173</v>
      </c>
      <c r="H11944" t="n">
        <v>-0.001894387305529011</v>
      </c>
      <c r="J11944" t="n">
        <v>0.07040450301495592</v>
      </c>
      <c r="K11944" t="n">
        <v>0.1240027111989962</v>
      </c>
      <c r="L11944" t="n">
        <v>-0.004069970015338765</v>
      </c>
      <c r="M11944" t="n">
        <v>0.1816067347061786</v>
      </c>
      <c r="N11944" t="n">
        <v>0.1188140419112953</v>
      </c>
      <c r="O11944" t="n">
        <v>-0.004767161844975496</v>
      </c>
      <c r="P11944" t="n">
        <v>0.2930717697120393</v>
      </c>
      <c r="Q11944" t="n">
        <v>0.09383842391278267</v>
      </c>
      <c r="R11944" t="n">
        <v>-0.002479891581377801</v>
      </c>
    </row>
    <row r="11945">
      <c r="F11945" t="n">
        <v>0.08588703259439209</v>
      </c>
      <c r="G11945" t="n">
        <v>0.1049316951715212</v>
      </c>
      <c r="H11945" t="n">
        <v>-0.001894387305529011</v>
      </c>
      <c r="J11945" t="n">
        <v>0.07039228658923585</v>
      </c>
      <c r="K11945" t="n">
        <v>0.1240131676212239</v>
      </c>
      <c r="L11945" t="n">
        <v>-0.004069563018337231</v>
      </c>
      <c r="M11945" t="n">
        <v>0.1816080129176595</v>
      </c>
      <c r="N11945" t="n">
        <v>0.1188240608034372</v>
      </c>
      <c r="O11945" t="n">
        <v>-0.004767161844975496</v>
      </c>
      <c r="P11945" t="n">
        <v>0.2931805450771615</v>
      </c>
      <c r="Q11945" t="n">
        <v>0.09384633675736592</v>
      </c>
      <c r="R11945" t="n">
        <v>-0.002480139570535939</v>
      </c>
    </row>
    <row r="11946">
      <c r="F11946" t="n">
        <v>0.08587607641018091</v>
      </c>
      <c r="G11946" t="n">
        <v>0.104940542700625</v>
      </c>
      <c r="H11946" t="n">
        <v>-0.001894197885740437</v>
      </c>
      <c r="J11946" t="n">
        <v>0.07038006950081198</v>
      </c>
      <c r="K11946" t="n">
        <v>0.1240236240434517</v>
      </c>
      <c r="L11946" t="n">
        <v>-0.004069970015338765</v>
      </c>
      <c r="M11946" t="n">
        <v>0.1815429813019368</v>
      </c>
      <c r="N11946" t="n">
        <v>0.1188340796955792</v>
      </c>
      <c r="O11946" t="n">
        <v>-0.004768115277344491</v>
      </c>
      <c r="P11946" t="n">
        <v>0.2930720698506072</v>
      </c>
      <c r="Q11946" t="n">
        <v>0.09385424960194917</v>
      </c>
      <c r="R11946" t="n">
        <v>-0.002480139570535939</v>
      </c>
    </row>
    <row r="11947">
      <c r="F11947" t="n">
        <v>0.08590051109305422</v>
      </c>
      <c r="G11947" t="n">
        <v>0.1049493902297288</v>
      </c>
      <c r="H11947" t="n">
        <v>-0.001894576725317586</v>
      </c>
      <c r="J11947" t="n">
        <v>0.07040396571698834</v>
      </c>
      <c r="K11947" t="n">
        <v>0.1240340804656794</v>
      </c>
      <c r="L11947" t="n">
        <v>-0.004069970015338765</v>
      </c>
      <c r="M11947" t="n">
        <v>0.1816105656470549</v>
      </c>
      <c r="N11947" t="n">
        <v>0.1188440985877211</v>
      </c>
      <c r="O11947" t="n">
        <v>-0.004767161844975496</v>
      </c>
      <c r="P11947" t="n">
        <v>0.2931808450784061</v>
      </c>
      <c r="Q11947" t="n">
        <v>0.09386216244653244</v>
      </c>
      <c r="R11947" t="n">
        <v>-0.002479643592219663</v>
      </c>
    </row>
    <row r="11948">
      <c r="F11948" t="n">
        <v>0.08591314893676508</v>
      </c>
      <c r="G11948" t="n">
        <v>0.1049582377588327</v>
      </c>
      <c r="H11948" t="n">
        <v>-0.001895126464818478</v>
      </c>
      <c r="J11948" t="n">
        <v>0.07037970927923791</v>
      </c>
      <c r="K11948" t="n">
        <v>0.1240445368879072</v>
      </c>
      <c r="L11948" t="n">
        <v>-0.00406701755111007</v>
      </c>
      <c r="M11948" t="n">
        <v>0.1815786856103901</v>
      </c>
      <c r="N11948" t="n">
        <v>0.1188541174798631</v>
      </c>
      <c r="O11948" t="n">
        <v>-0.004764791337612963</v>
      </c>
      <c r="P11948" t="n">
        <v>0.2931266822629112</v>
      </c>
      <c r="Q11948" t="n">
        <v>0.09387007529111568</v>
      </c>
      <c r="R11948" t="n">
        <v>-0.00247931582829828</v>
      </c>
    </row>
    <row r="11949">
      <c r="F11949" t="n">
        <v>0.08590219248936795</v>
      </c>
      <c r="G11949" t="n">
        <v>0.1049670852879365</v>
      </c>
      <c r="H11949" t="n">
        <v>-0.001895315977464959</v>
      </c>
      <c r="J11949" t="n">
        <v>0.07039156607438903</v>
      </c>
      <c r="K11949" t="n">
        <v>0.124054993310135</v>
      </c>
      <c r="L11949" t="n">
        <v>-0.004067830954620292</v>
      </c>
      <c r="M11949" t="n">
        <v>0.1815799587663746</v>
      </c>
      <c r="N11949" t="n">
        <v>0.118864136372005</v>
      </c>
      <c r="O11949" t="n">
        <v>-0.004765744295880486</v>
      </c>
      <c r="P11949" t="n">
        <v>0.2930725193189709</v>
      </c>
      <c r="Q11949" t="n">
        <v>0.09387798813569893</v>
      </c>
      <c r="R11949" t="n">
        <v>-0.002479563759881109</v>
      </c>
    </row>
    <row r="11950">
      <c r="F11950" t="n">
        <v>0.08590303309807815</v>
      </c>
      <c r="G11950" t="n">
        <v>0.1049759328170404</v>
      </c>
      <c r="H11950" t="n">
        <v>-0.001894936952171996</v>
      </c>
      <c r="J11950" t="n">
        <v>0.07040342213548351</v>
      </c>
      <c r="K11950" t="n">
        <v>0.1240654497323627</v>
      </c>
      <c r="L11950" t="n">
        <v>-0.004066610849354959</v>
      </c>
      <c r="M11950" t="n">
        <v>0.1815149210734158</v>
      </c>
      <c r="N11950" t="n">
        <v>0.1188741552641469</v>
      </c>
      <c r="O11950" t="n">
        <v>-0.004764314858479201</v>
      </c>
      <c r="P11950" t="n">
        <v>0.2931812943411801</v>
      </c>
      <c r="Q11950" t="n">
        <v>0.09388590098028218</v>
      </c>
      <c r="R11950" t="n">
        <v>-0.00247906789671545</v>
      </c>
    </row>
    <row r="11951">
      <c r="F11951" t="n">
        <v>0.08589207627933945</v>
      </c>
      <c r="G11951" t="n">
        <v>0.1049847803461442</v>
      </c>
      <c r="H11951" t="n">
        <v>-0.001895315977464959</v>
      </c>
      <c r="J11951" t="n">
        <v>0.07040323954611356</v>
      </c>
      <c r="K11951" t="n">
        <v>0.1240759061545905</v>
      </c>
      <c r="L11951" t="n">
        <v>-0.004066610849354959</v>
      </c>
      <c r="M11951" t="n">
        <v>0.1816156563109496</v>
      </c>
      <c r="N11951" t="n">
        <v>0.1188841741562889</v>
      </c>
      <c r="O11951" t="n">
        <v>-0.004764791337612963</v>
      </c>
      <c r="P11951" t="n">
        <v>0.2932357566117546</v>
      </c>
      <c r="Q11951" t="n">
        <v>0.09389381382486543</v>
      </c>
      <c r="R11951" t="n">
        <v>-0.00247906789671545</v>
      </c>
    </row>
    <row r="11952">
      <c r="F11952" t="n">
        <v>0.08588111923299785</v>
      </c>
      <c r="G11952" t="n">
        <v>0.104993627875248</v>
      </c>
      <c r="H11952" t="n">
        <v>-0.001895865264741281</v>
      </c>
      <c r="J11952" t="n">
        <v>0.07036694256512528</v>
      </c>
      <c r="K11952" t="n">
        <v>0.1240863625768182</v>
      </c>
      <c r="L11952" t="n">
        <v>-0.004064874244846925</v>
      </c>
      <c r="M11952" t="n">
        <v>0.181616925890355</v>
      </c>
      <c r="N11952" t="n">
        <v>0.1188941930484308</v>
      </c>
      <c r="O11952" t="n">
        <v>-0.004761941192761356</v>
      </c>
      <c r="P11952" t="n">
        <v>0.2932359060858745</v>
      </c>
      <c r="Q11952" t="n">
        <v>0.09390172666944868</v>
      </c>
      <c r="R11952" t="n">
        <v>-0.002478739574454528</v>
      </c>
    </row>
    <row r="11953">
      <c r="F11953" t="n">
        <v>0.08588195949507338</v>
      </c>
      <c r="G11953" t="n">
        <v>0.1050024754043519</v>
      </c>
      <c r="H11953" t="n">
        <v>-0.001896244475715326</v>
      </c>
      <c r="J11953" t="n">
        <v>0.07037879651580514</v>
      </c>
      <c r="K11953" t="n">
        <v>0.124096818999046</v>
      </c>
      <c r="L11953" t="n">
        <v>-0.004064874244846925</v>
      </c>
      <c r="M11953" t="n">
        <v>0.1815187286685024</v>
      </c>
      <c r="N11953" t="n">
        <v>0.1189042119405728</v>
      </c>
      <c r="O11953" t="n">
        <v>-0.004761941192761356</v>
      </c>
      <c r="P11953" t="n">
        <v>0.2930731172327838</v>
      </c>
      <c r="Q11953" t="n">
        <v>0.09390963951403193</v>
      </c>
      <c r="R11953" t="n">
        <v>-0.002478491700497083</v>
      </c>
    </row>
    <row r="11954">
      <c r="F11954" t="n">
        <v>0.08588279969773263</v>
      </c>
      <c r="G11954" t="n">
        <v>0.1050113229334557</v>
      </c>
      <c r="H11954" t="n">
        <v>-0.001896434081202349</v>
      </c>
      <c r="J11954" t="n">
        <v>0.07036657401025723</v>
      </c>
      <c r="K11954" t="n">
        <v>0.1241072754212738</v>
      </c>
      <c r="L11954" t="n">
        <v>-0.004063655026417158</v>
      </c>
      <c r="M11954" t="n">
        <v>0.1815531507099843</v>
      </c>
      <c r="N11954" t="n">
        <v>0.1189142308327147</v>
      </c>
      <c r="O11954" t="n">
        <v>-0.004762417434504806</v>
      </c>
      <c r="P11954" t="n">
        <v>0.2930732664657664</v>
      </c>
      <c r="Q11954" t="n">
        <v>0.09391755235861519</v>
      </c>
      <c r="R11954" t="n">
        <v>-0.002478491700497083</v>
      </c>
    </row>
    <row r="11955">
      <c r="F11955" t="n">
        <v>0.08591903295304279</v>
      </c>
      <c r="G11955" t="n">
        <v>0.1050201704625595</v>
      </c>
      <c r="H11955" t="n">
        <v>-0.001895865264741281</v>
      </c>
      <c r="J11955" t="n">
        <v>0.0703904643729151</v>
      </c>
      <c r="K11955" t="n">
        <v>0.1241177318435015</v>
      </c>
      <c r="L11955" t="n">
        <v>-0.004064467838703669</v>
      </c>
      <c r="M11955" t="n">
        <v>0.1815544163257534</v>
      </c>
      <c r="N11955" t="n">
        <v>0.1189242497248566</v>
      </c>
      <c r="O11955" t="n">
        <v>-0.004763369917991707</v>
      </c>
      <c r="P11955" t="n">
        <v>0.2931820411463796</v>
      </c>
      <c r="Q11955" t="n">
        <v>0.09392546520319844</v>
      </c>
      <c r="R11955" t="n">
        <v>-0.002478491700497083</v>
      </c>
    </row>
    <row r="11956">
      <c r="F11956" t="n">
        <v>0.08589627771301328</v>
      </c>
      <c r="G11956" t="n">
        <v>0.1050290179916634</v>
      </c>
      <c r="H11956" t="n">
        <v>-0.001896793398976382</v>
      </c>
      <c r="J11956" t="n">
        <v>0.07040231614052959</v>
      </c>
      <c r="K11956" t="n">
        <v>0.1241281882657293</v>
      </c>
      <c r="L11956" t="n">
        <v>-0.004061913898631677</v>
      </c>
      <c r="M11956" t="n">
        <v>0.1815556807034586</v>
      </c>
      <c r="N11956" t="n">
        <v>0.1189342686169986</v>
      </c>
      <c r="O11956" t="n">
        <v>-0.004760516148444633</v>
      </c>
      <c r="P11956" t="n">
        <v>0.2931278774254148</v>
      </c>
      <c r="Q11956" t="n">
        <v>0.09393337804778169</v>
      </c>
      <c r="R11956" t="n">
        <v>-0.002478658452238677</v>
      </c>
    </row>
    <row r="11957">
      <c r="F11957" t="n">
        <v>0.08592071356578454</v>
      </c>
      <c r="G11957" t="n">
        <v>0.1050378655207672</v>
      </c>
      <c r="H11957" t="n">
        <v>-0.001896793398976382</v>
      </c>
      <c r="J11957" t="n">
        <v>0.07039009156350004</v>
      </c>
      <c r="K11957" t="n">
        <v>0.124138644687957</v>
      </c>
      <c r="L11957" t="n">
        <v>-0.004061101678296018</v>
      </c>
      <c r="M11957" t="n">
        <v>0.1815569438423634</v>
      </c>
      <c r="N11957" t="n">
        <v>0.1189442875091405</v>
      </c>
      <c r="O11957" t="n">
        <v>-0.004759564140415748</v>
      </c>
      <c r="P11957" t="n">
        <v>0.2932366519846544</v>
      </c>
      <c r="Q11957" t="n">
        <v>0.09394129089236496</v>
      </c>
      <c r="R11957" t="n">
        <v>-0.002478162819674742</v>
      </c>
    </row>
    <row r="11958">
      <c r="F11958" t="n">
        <v>0.08588615991514376</v>
      </c>
      <c r="G11958" t="n">
        <v>0.1050467130498711</v>
      </c>
      <c r="H11958" t="n">
        <v>-0.001896793398976382</v>
      </c>
      <c r="J11958" t="n">
        <v>0.07038990411414704</v>
      </c>
      <c r="K11958" t="n">
        <v>0.1241491011101848</v>
      </c>
      <c r="L11958" t="n">
        <v>-0.004060695568128189</v>
      </c>
      <c r="M11958" t="n">
        <v>0.1815250499211568</v>
      </c>
      <c r="N11958" t="n">
        <v>0.1189543064012825</v>
      </c>
      <c r="O11958" t="n">
        <v>-0.004760516148444633</v>
      </c>
      <c r="P11958" t="n">
        <v>0.2931281752355059</v>
      </c>
      <c r="Q11958" t="n">
        <v>0.09394920373694821</v>
      </c>
      <c r="R11958" t="n">
        <v>-0.002478658452238677</v>
      </c>
    </row>
    <row r="11959">
      <c r="F11959" t="n">
        <v>0.08588699982142423</v>
      </c>
      <c r="G11959" t="n">
        <v>0.1050555605789749</v>
      </c>
      <c r="H11959" t="n">
        <v>-0.001896983097286111</v>
      </c>
      <c r="J11959" t="n">
        <v>0.07038971596859417</v>
      </c>
      <c r="K11959" t="n">
        <v>0.1241595575324125</v>
      </c>
      <c r="L11959" t="n">
        <v>-0.004061101678296018</v>
      </c>
      <c r="M11959" t="n">
        <v>0.1815926223474649</v>
      </c>
      <c r="N11959" t="n">
        <v>0.1189643252934244</v>
      </c>
      <c r="O11959" t="n">
        <v>-0.004760992152459076</v>
      </c>
      <c r="P11959" t="n">
        <v>0.293236949658668</v>
      </c>
      <c r="Q11959" t="n">
        <v>0.09395711658153144</v>
      </c>
      <c r="R11959" t="n">
        <v>-0.002477915003392774</v>
      </c>
    </row>
    <row r="11960">
      <c r="F11960" t="n">
        <v>0.08588783966856942</v>
      </c>
      <c r="G11960" t="n">
        <v>0.1050644081080787</v>
      </c>
      <c r="H11960" t="n">
        <v>-0.001898290723536357</v>
      </c>
      <c r="J11960" t="n">
        <v>0.07038952712701424</v>
      </c>
      <c r="K11960" t="n">
        <v>0.1241700139546403</v>
      </c>
      <c r="L11960" t="n">
        <v>-0.004058138306923105</v>
      </c>
      <c r="M11960" t="n">
        <v>0.18159388189149</v>
      </c>
      <c r="N11960" t="n">
        <v>0.1189743441855664</v>
      </c>
      <c r="O11960" t="n">
        <v>-0.00475765947616828</v>
      </c>
      <c r="P11960" t="n">
        <v>0.2931284726545411</v>
      </c>
      <c r="Q11960" t="n">
        <v>0.09396502942611469</v>
      </c>
      <c r="R11960" t="n">
        <v>-0.002477585563787113</v>
      </c>
    </row>
    <row r="11961">
      <c r="F11961" t="n">
        <v>0.08591227587266367</v>
      </c>
      <c r="G11961" t="n">
        <v>0.1050732556371826</v>
      </c>
      <c r="H11961" t="n">
        <v>-0.001897721350193964</v>
      </c>
      <c r="J11961" t="n">
        <v>0.07040137531956607</v>
      </c>
      <c r="K11961" t="n">
        <v>0.1241804703768681</v>
      </c>
      <c r="L11961" t="n">
        <v>-0.004058138306923105</v>
      </c>
      <c r="M11961" t="n">
        <v>0.1815951401936438</v>
      </c>
      <c r="N11961" t="n">
        <v>0.1189843630777083</v>
      </c>
      <c r="O11961" t="n">
        <v>-0.004757183710220663</v>
      </c>
      <c r="P11961" t="n">
        <v>0.2932372469418371</v>
      </c>
      <c r="Q11961" t="n">
        <v>0.09397294227069795</v>
      </c>
      <c r="R11961" t="n">
        <v>-0.002477833322343492</v>
      </c>
    </row>
    <row r="11962">
      <c r="F11962" t="n">
        <v>0.08591311576964145</v>
      </c>
      <c r="G11962" t="n">
        <v>0.1050821031662864</v>
      </c>
      <c r="H11962" t="n">
        <v>-0.001897721350193964</v>
      </c>
      <c r="J11962" t="n">
        <v>0.07036507193453549</v>
      </c>
      <c r="K11962" t="n">
        <v>0.1241909267990958</v>
      </c>
      <c r="L11962" t="n">
        <v>-0.004058544120753797</v>
      </c>
      <c r="M11962" t="n">
        <v>0.1815632409290966</v>
      </c>
      <c r="N11962" t="n">
        <v>0.1189943819698503</v>
      </c>
      <c r="O11962" t="n">
        <v>-0.00475765947616828</v>
      </c>
      <c r="P11962" t="n">
        <v>0.2932373954370356</v>
      </c>
      <c r="Q11962" t="n">
        <v>0.0939808551152812</v>
      </c>
      <c r="R11962" t="n">
        <v>-0.002477337805230735</v>
      </c>
    </row>
    <row r="11963">
      <c r="F11963" t="n">
        <v>0.08590215723163719</v>
      </c>
      <c r="G11963" t="n">
        <v>0.1050909506953902</v>
      </c>
      <c r="H11963" t="n">
        <v>-0.001898290723536357</v>
      </c>
      <c r="J11963" t="n">
        <v>0.07040099411971411</v>
      </c>
      <c r="K11963" t="n">
        <v>0.1242013832213236</v>
      </c>
      <c r="L11963" t="n">
        <v>-0.004057732493092413</v>
      </c>
      <c r="M11963" t="n">
        <v>0.1816308095190524</v>
      </c>
      <c r="N11963" t="n">
        <v>0.1190044008619922</v>
      </c>
      <c r="O11963" t="n">
        <v>-0.004758135242115897</v>
      </c>
      <c r="P11963" t="n">
        <v>0.2931832309429352</v>
      </c>
      <c r="Q11963" t="n">
        <v>0.09398876795986445</v>
      </c>
      <c r="R11963" t="n">
        <v>-0.002477833322343492</v>
      </c>
    </row>
    <row r="11964">
      <c r="F11964" t="n">
        <v>0.08589119846673421</v>
      </c>
      <c r="G11964" t="n">
        <v>0.1050997982244941</v>
      </c>
      <c r="H11964" t="n">
        <v>-0.001899218765409973</v>
      </c>
      <c r="J11964" t="n">
        <v>0.0703767271311676</v>
      </c>
      <c r="K11964" t="n">
        <v>0.1242118396435514</v>
      </c>
      <c r="L11964" t="n">
        <v>-0.00405476581991419</v>
      </c>
      <c r="M11964" t="n">
        <v>0.181565751066403</v>
      </c>
      <c r="N11964" t="n">
        <v>0.1190144197541341</v>
      </c>
      <c r="O11964" t="n">
        <v>-0.004754799910954392</v>
      </c>
      <c r="P11964" t="n">
        <v>0.2931290663217588</v>
      </c>
      <c r="Q11964" t="n">
        <v>0.09399668080444772</v>
      </c>
      <c r="R11964" t="n">
        <v>-0.002477255507400499</v>
      </c>
    </row>
    <row r="11965">
      <c r="F11965" t="n">
        <v>0.08590383656281408</v>
      </c>
      <c r="G11965" t="n">
        <v>0.1051086457535979</v>
      </c>
      <c r="H11965" t="n">
        <v>-0.001899218765409973</v>
      </c>
      <c r="J11965" t="n">
        <v>0.07040061013824116</v>
      </c>
      <c r="K11965" t="n">
        <v>0.1242222960657791</v>
      </c>
      <c r="L11965" t="n">
        <v>-0.004055982371315304</v>
      </c>
      <c r="M11965" t="n">
        <v>0.1816333176692374</v>
      </c>
      <c r="N11965" t="n">
        <v>0.1190244386462761</v>
      </c>
      <c r="O11965" t="n">
        <v>-0.004754799910954392</v>
      </c>
      <c r="P11965" t="n">
        <v>0.2931835274165074</v>
      </c>
      <c r="Q11965" t="n">
        <v>0.09400459364903097</v>
      </c>
      <c r="R11965" t="n">
        <v>-0.002476760105839175</v>
      </c>
    </row>
    <row r="11966">
      <c r="F11966" t="n">
        <v>0.0858928775122226</v>
      </c>
      <c r="G11966" t="n">
        <v>0.1051174932827018</v>
      </c>
      <c r="H11966" t="n">
        <v>-0.001898838997610451</v>
      </c>
      <c r="J11966" t="n">
        <v>0.07036430420227799</v>
      </c>
      <c r="K11966" t="n">
        <v>0.1242327524880069</v>
      </c>
      <c r="L11966" t="n">
        <v>-0.0040555768541816</v>
      </c>
      <c r="M11966" t="n">
        <v>0.1815682562249339</v>
      </c>
      <c r="N11966" t="n">
        <v>0.119034457538418</v>
      </c>
      <c r="O11966" t="n">
        <v>-0.004755750966042091</v>
      </c>
      <c r="P11966" t="n">
        <v>0.2931836755073565</v>
      </c>
      <c r="Q11966" t="n">
        <v>0.09401250649361421</v>
      </c>
      <c r="R11966" t="n">
        <v>-0.002477007806619837</v>
      </c>
    </row>
    <row r="11967">
      <c r="F11967" t="n">
        <v>0.08591731437036848</v>
      </c>
      <c r="G11967" t="n">
        <v>0.1051263408118056</v>
      </c>
      <c r="H11967" t="n">
        <v>-0.001898838997610451</v>
      </c>
      <c r="J11967" t="n">
        <v>0.07040022337652999</v>
      </c>
      <c r="K11967" t="n">
        <v>0.1242432089102346</v>
      </c>
      <c r="L11967" t="n">
        <v>-0.004053011227434063</v>
      </c>
      <c r="M11967" t="n">
        <v>0.1815363499846234</v>
      </c>
      <c r="N11967" t="n">
        <v>0.11904447643056</v>
      </c>
      <c r="O11967" t="n">
        <v>-0.004756226493585942</v>
      </c>
      <c r="P11967" t="n">
        <v>0.2931295105499558</v>
      </c>
      <c r="Q11967" t="n">
        <v>0.09402041933819746</v>
      </c>
      <c r="R11967" t="n">
        <v>-0.002477255507400499</v>
      </c>
    </row>
    <row r="11968">
      <c r="F11968" t="n">
        <v>0.08592995270977349</v>
      </c>
      <c r="G11968" t="n">
        <v>0.1051351883409094</v>
      </c>
      <c r="H11968" t="n">
        <v>-0.001900146614841676</v>
      </c>
      <c r="J11968" t="n">
        <v>0.07040002895351719</v>
      </c>
      <c r="K11968" t="n">
        <v>0.1242536653324624</v>
      </c>
      <c r="L11968" t="n">
        <v>-0.004053011227434063</v>
      </c>
      <c r="M11968" t="n">
        <v>0.1816370705500757</v>
      </c>
      <c r="N11968" t="n">
        <v>0.1190544953227019</v>
      </c>
      <c r="O11968" t="n">
        <v>-0.00475383861780728</v>
      </c>
      <c r="P11968" t="n">
        <v>0.2932382843633858</v>
      </c>
      <c r="Q11968" t="n">
        <v>0.09402833218278073</v>
      </c>
      <c r="R11968" t="n">
        <v>-0.002476924833910707</v>
      </c>
    </row>
    <row r="11969">
      <c r="F11969" t="n">
        <v>0.08591899339892481</v>
      </c>
      <c r="G11969" t="n">
        <v>0.1051440358700133</v>
      </c>
      <c r="H11969" t="n">
        <v>-0.001900146614841676</v>
      </c>
      <c r="J11969" t="n">
        <v>0.07037575868422652</v>
      </c>
      <c r="K11969" t="n">
        <v>0.1242641217546901</v>
      </c>
      <c r="L11969" t="n">
        <v>-0.004052200787276608</v>
      </c>
      <c r="M11969" t="n">
        <v>0.1815388474141729</v>
      </c>
      <c r="N11969" t="n">
        <v>0.1190645142148438</v>
      </c>
      <c r="O11969" t="n">
        <v>-0.00475383861780728</v>
      </c>
      <c r="P11969" t="n">
        <v>0.2930754932357812</v>
      </c>
      <c r="Q11969" t="n">
        <v>0.09403624502736396</v>
      </c>
      <c r="R11969" t="n">
        <v>-0.002476677190955907</v>
      </c>
    </row>
    <row r="11970">
      <c r="F11970" t="n">
        <v>0.08590803386152313</v>
      </c>
      <c r="G11970" t="n">
        <v>0.1051528833991171</v>
      </c>
      <c r="H11970" t="n">
        <v>-0.001899576684843223</v>
      </c>
      <c r="J11970" t="n">
        <v>0.07038760046775022</v>
      </c>
      <c r="K11970" t="n">
        <v>0.1242745781769179</v>
      </c>
      <c r="L11970" t="n">
        <v>-0.004052200787276608</v>
      </c>
      <c r="M11970" t="n">
        <v>0.181639566232412</v>
      </c>
      <c r="N11970" t="n">
        <v>0.1190745331069858</v>
      </c>
      <c r="O11970" t="n">
        <v>-0.00475241275139522</v>
      </c>
      <c r="P11970" t="n">
        <v>0.2932385798949189</v>
      </c>
      <c r="Q11970" t="n">
        <v>0.09404415787194721</v>
      </c>
      <c r="R11970" t="n">
        <v>-0.002476677190955907</v>
      </c>
    </row>
    <row r="11971">
      <c r="F11971" t="n">
        <v>0.08592067219276642</v>
      </c>
      <c r="G11971" t="n">
        <v>0.105161730928221</v>
      </c>
      <c r="H11971" t="n">
        <v>-0.001899956638175525</v>
      </c>
      <c r="J11971" t="n">
        <v>0.0703874039812796</v>
      </c>
      <c r="K11971" t="n">
        <v>0.1242850345991457</v>
      </c>
      <c r="L11971" t="n">
        <v>-0.004053011227434063</v>
      </c>
      <c r="M11971" t="n">
        <v>0.1816076547501729</v>
      </c>
      <c r="N11971" t="n">
        <v>0.1190845519991277</v>
      </c>
      <c r="O11971" t="n">
        <v>-0.00475288804019924</v>
      </c>
      <c r="P11971" t="n">
        <v>0.2931844145051272</v>
      </c>
      <c r="Q11971" t="n">
        <v>0.09405207071653048</v>
      </c>
      <c r="R11971" t="n">
        <v>-0.00247560320268034</v>
      </c>
    </row>
    <row r="11972">
      <c r="F11972" t="n">
        <v>0.08593331063327558</v>
      </c>
      <c r="G11972" t="n">
        <v>0.1051705784573248</v>
      </c>
      <c r="H11972" t="n">
        <v>-0.001900884197733891</v>
      </c>
      <c r="J11972" t="n">
        <v>0.0703872068008559</v>
      </c>
      <c r="K11972" t="n">
        <v>0.1242954910213734</v>
      </c>
      <c r="L11972" t="n">
        <v>-0.00404963159888309</v>
      </c>
      <c r="M11972" t="n">
        <v>0.1816088993431164</v>
      </c>
      <c r="N11972" t="n">
        <v>0.1190945708912697</v>
      </c>
      <c r="O11972" t="n">
        <v>-0.00475049729005044</v>
      </c>
      <c r="P11972" t="n">
        <v>0.293238875038792</v>
      </c>
      <c r="Q11972" t="n">
        <v>0.09405998356111372</v>
      </c>
      <c r="R11972" t="n">
        <v>-0.002476345957916667</v>
      </c>
    </row>
    <row r="11973">
      <c r="F11973" t="n">
        <v>0.08592235075226798</v>
      </c>
      <c r="G11973" t="n">
        <v>0.1051794259864286</v>
      </c>
      <c r="H11973" t="n">
        <v>-0.001900884197733891</v>
      </c>
      <c r="J11973" t="n">
        <v>0.07036293393236605</v>
      </c>
      <c r="K11973" t="n">
        <v>0.1243059474436012</v>
      </c>
      <c r="L11973" t="n">
        <v>-0.00404963159888309</v>
      </c>
      <c r="M11973" t="n">
        <v>0.1815769849868489</v>
      </c>
      <c r="N11973" t="n">
        <v>0.1191045897834116</v>
      </c>
      <c r="O11973" t="n">
        <v>-0.00475144738950845</v>
      </c>
      <c r="P11973" t="n">
        <v>0.2931847094258982</v>
      </c>
      <c r="Q11973" t="n">
        <v>0.09406789640569697</v>
      </c>
      <c r="R11973" t="n">
        <v>-0.002476098372837892</v>
      </c>
    </row>
    <row r="11974">
      <c r="F11974" t="n">
        <v>0.08592318994425838</v>
      </c>
      <c r="G11974" t="n">
        <v>0.1051882735155325</v>
      </c>
      <c r="H11974" t="n">
        <v>-0.001901074267146724</v>
      </c>
      <c r="J11974" t="n">
        <v>0.07036273540426426</v>
      </c>
      <c r="K11974" t="n">
        <v>0.1243164038658289</v>
      </c>
      <c r="L11974" t="n">
        <v>-0.004048821753547847</v>
      </c>
      <c r="M11974" t="n">
        <v>0.1815782269534343</v>
      </c>
      <c r="N11974" t="n">
        <v>0.1191146086755536</v>
      </c>
      <c r="O11974" t="n">
        <v>-0.00475049729005044</v>
      </c>
      <c r="P11974" t="n">
        <v>0.2931305436868465</v>
      </c>
      <c r="Q11974" t="n">
        <v>0.09407580925028022</v>
      </c>
      <c r="R11974" t="n">
        <v>-0.00247560320268034</v>
      </c>
    </row>
    <row r="11975">
      <c r="F11975" t="n">
        <v>0.0859004303113608</v>
      </c>
      <c r="G11975" t="n">
        <v>0.1051971210446363</v>
      </c>
      <c r="H11975" t="n">
        <v>-0.001900504058908227</v>
      </c>
      <c r="J11975" t="n">
        <v>0.07038661109759459</v>
      </c>
      <c r="K11975" t="n">
        <v>0.1243268602880567</v>
      </c>
      <c r="L11975" t="n">
        <v>-0.00404963159888309</v>
      </c>
      <c r="M11975" t="n">
        <v>0.1815794676679591</v>
      </c>
      <c r="N11975" t="n">
        <v>0.1191246275676955</v>
      </c>
      <c r="O11975" t="n">
        <v>-0.004750972339779445</v>
      </c>
      <c r="P11975" t="n">
        <v>0.2930763778217383</v>
      </c>
      <c r="Q11975" t="n">
        <v>0.09408372209486349</v>
      </c>
      <c r="R11975" t="n">
        <v>-0.002475850787759116</v>
      </c>
    </row>
    <row r="11976">
      <c r="F11976" t="n">
        <v>0.08591306868583165</v>
      </c>
      <c r="G11976" t="n">
        <v>0.1052059685737401</v>
      </c>
      <c r="H11976" t="n">
        <v>-0.001901431231222367</v>
      </c>
      <c r="J11976" t="n">
        <v>0.07038641114308684</v>
      </c>
      <c r="K11976" t="n">
        <v>0.1243373167102845</v>
      </c>
      <c r="L11976" t="n">
        <v>-0.004046653647372944</v>
      </c>
      <c r="M11976" t="n">
        <v>0.1816138652003996</v>
      </c>
      <c r="N11976" t="n">
        <v>0.1191346464598374</v>
      </c>
      <c r="O11976" t="n">
        <v>-0.004748103196831006</v>
      </c>
      <c r="P11976" t="n">
        <v>0.2931308379982743</v>
      </c>
      <c r="Q11976" t="n">
        <v>0.09409163493944674</v>
      </c>
      <c r="R11976" t="n">
        <v>-0.00247551905287463</v>
      </c>
    </row>
    <row r="11977">
      <c r="F11977" t="n">
        <v>0.0859139076187358</v>
      </c>
      <c r="G11977" t="n">
        <v>0.105214816102844</v>
      </c>
      <c r="H11977" t="n">
        <v>-0.001901811555501039</v>
      </c>
      <c r="J11977" t="n">
        <v>0.07039824791279799</v>
      </c>
      <c r="K11977" t="n">
        <v>0.1243477731325122</v>
      </c>
      <c r="L11977" t="n">
        <v>-0.004046249022470697</v>
      </c>
      <c r="M11977" t="n">
        <v>0.1815487871433463</v>
      </c>
      <c r="N11977" t="n">
        <v>0.1191446653519794</v>
      </c>
      <c r="O11977" t="n">
        <v>-0.004747628386511323</v>
      </c>
      <c r="P11977" t="n">
        <v>0.2931309850092599</v>
      </c>
      <c r="Q11977" t="n">
        <v>0.09409954778402999</v>
      </c>
      <c r="R11977" t="n">
        <v>-0.00247551905287463</v>
      </c>
    </row>
    <row r="11978">
      <c r="F11978" t="n">
        <v>0.0859147464933418</v>
      </c>
      <c r="G11978" t="n">
        <v>0.1052236636319478</v>
      </c>
      <c r="H11978" t="n">
        <v>-0.001901431231222367</v>
      </c>
      <c r="J11978" t="n">
        <v>0.07038600915497739</v>
      </c>
      <c r="K11978" t="n">
        <v>0.12435822955474</v>
      </c>
      <c r="L11978" t="n">
        <v>-0.00404584439756845</v>
      </c>
      <c r="M11978" t="n">
        <v>0.1816163406100322</v>
      </c>
      <c r="N11978" t="n">
        <v>0.1191546842441213</v>
      </c>
      <c r="O11978" t="n">
        <v>-0.004749052817470373</v>
      </c>
      <c r="P11978" t="n">
        <v>0.2930768188106638</v>
      </c>
      <c r="Q11978" t="n">
        <v>0.09410746062861323</v>
      </c>
      <c r="R11978" t="n">
        <v>-0.002475271525722058</v>
      </c>
    </row>
    <row r="11979">
      <c r="F11979" t="n">
        <v>0.08590378559091327</v>
      </c>
      <c r="G11979" t="n">
        <v>0.1052325111610517</v>
      </c>
      <c r="H11979" t="n">
        <v>-0.001901621393361703</v>
      </c>
      <c r="J11979" t="n">
        <v>0.07038580712172132</v>
      </c>
      <c r="K11979" t="n">
        <v>0.1243686859769677</v>
      </c>
      <c r="L11979" t="n">
        <v>-0.00404584439756845</v>
      </c>
      <c r="M11979" t="n">
        <v>0.1815844179907184</v>
      </c>
      <c r="N11979" t="n">
        <v>0.1191647031362633</v>
      </c>
      <c r="O11979" t="n">
        <v>-0.004749052817470373</v>
      </c>
      <c r="P11979" t="n">
        <v>0.2931312787421358</v>
      </c>
      <c r="Q11979" t="n">
        <v>0.09411537347319648</v>
      </c>
      <c r="R11979" t="n">
        <v>-0.0024749392308943</v>
      </c>
    </row>
    <row r="11980">
      <c r="F11980" t="n">
        <v>0.08590462426518772</v>
      </c>
      <c r="G11980" t="n">
        <v>0.1052413586901555</v>
      </c>
      <c r="H11980" t="n">
        <v>-0.001902738706792694</v>
      </c>
      <c r="J11980" t="n">
        <v>0.07038560439589484</v>
      </c>
      <c r="K11980" t="n">
        <v>0.1243791423991955</v>
      </c>
      <c r="L11980" t="n">
        <v>-0.004043267844648512</v>
      </c>
      <c r="M11980" t="n">
        <v>0.1815856524338899</v>
      </c>
      <c r="N11980" t="n">
        <v>0.1191747220284052</v>
      </c>
      <c r="O11980" t="n">
        <v>-0.004745705769320105</v>
      </c>
      <c r="P11980" t="n">
        <v>0.2931314254641713</v>
      </c>
      <c r="Q11980" t="n">
        <v>0.09412328631777973</v>
      </c>
      <c r="R11980" t="n">
        <v>-0.002475186700070472</v>
      </c>
    </row>
    <row r="11981">
      <c r="F11981" t="n">
        <v>0.0859172627678394</v>
      </c>
      <c r="G11981" t="n">
        <v>0.1052502062192593</v>
      </c>
      <c r="H11981" t="n">
        <v>-0.001902928961637888</v>
      </c>
      <c r="J11981" t="n">
        <v>0.07036132630494246</v>
      </c>
      <c r="K11981" t="n">
        <v>0.1243895988214233</v>
      </c>
      <c r="L11981" t="n">
        <v>-0.004043267844648512</v>
      </c>
      <c r="M11981" t="n">
        <v>0.1815537269320187</v>
      </c>
      <c r="N11981" t="n">
        <v>0.1191847409205471</v>
      </c>
      <c r="O11981" t="n">
        <v>-0.004745705769320105</v>
      </c>
      <c r="P11981" t="n">
        <v>0.2931315720900346</v>
      </c>
      <c r="Q11981" t="n">
        <v>0.09413119916236298</v>
      </c>
      <c r="R11981" t="n">
        <v>-0.002475186700070472</v>
      </c>
    </row>
    <row r="11982">
      <c r="F11982" t="n">
        <v>0.08594170135050772</v>
      </c>
      <c r="G11982" t="n">
        <v>0.1052590537483632</v>
      </c>
      <c r="H11982" t="n">
        <v>-0.001902928961637888</v>
      </c>
      <c r="J11982" t="n">
        <v>0.07039723418317695</v>
      </c>
      <c r="K11982" t="n">
        <v>0.124400055243651</v>
      </c>
      <c r="L11982" t="n">
        <v>-0.004043267844648512</v>
      </c>
      <c r="M11982" t="n">
        <v>0.1815549587382991</v>
      </c>
      <c r="N11982" t="n">
        <v>0.1191947598126891</v>
      </c>
      <c r="O11982" t="n">
        <v>-0.004746180339897038</v>
      </c>
      <c r="P11982" t="n">
        <v>0.2931317186197983</v>
      </c>
      <c r="Q11982" t="n">
        <v>0.09413911200694625</v>
      </c>
      <c r="R11982" t="n">
        <v>-0.0024749392308943</v>
      </c>
    </row>
    <row r="11983">
      <c r="F11983" t="n">
        <v>0.08591893999353911</v>
      </c>
      <c r="G11983" t="n">
        <v>0.105267901277467</v>
      </c>
      <c r="H11983" t="n">
        <v>-0.001902548451947499</v>
      </c>
      <c r="J11983" t="n">
        <v>0.07038499206472099</v>
      </c>
      <c r="K11983" t="n">
        <v>0.1244105116658788</v>
      </c>
      <c r="L11983" t="n">
        <v>-0.004043267844648512</v>
      </c>
      <c r="M11983" t="n">
        <v>0.1815893482215736</v>
      </c>
      <c r="N11983" t="n">
        <v>0.1192047787048311</v>
      </c>
      <c r="O11983" t="n">
        <v>-0.004743305016296901</v>
      </c>
      <c r="P11983" t="n">
        <v>0.2932404914265453</v>
      </c>
      <c r="Q11983" t="n">
        <v>0.0941470248515295</v>
      </c>
      <c r="R11983" t="n">
        <v>-0.002475186700070472</v>
      </c>
    </row>
    <row r="11984">
      <c r="F11984" t="n">
        <v>0.08593157865744408</v>
      </c>
      <c r="G11984" t="n">
        <v>0.1052767488065709</v>
      </c>
      <c r="H11984" t="n">
        <v>-0.001903284951864703</v>
      </c>
      <c r="J11984" t="n">
        <v>0.070384786570341</v>
      </c>
      <c r="K11984" t="n">
        <v>0.1244209680881065</v>
      </c>
      <c r="L11984" t="n">
        <v>-0.004040687189671276</v>
      </c>
      <c r="M11984" t="n">
        <v>0.1815905776344022</v>
      </c>
      <c r="N11984" t="n">
        <v>0.119214797596973</v>
      </c>
      <c r="O11984" t="n">
        <v>-0.004743779346798531</v>
      </c>
      <c r="P11984" t="n">
        <v>0.2930776981901771</v>
      </c>
      <c r="Q11984" t="n">
        <v>0.09415493769611274</v>
      </c>
      <c r="R11984" t="n">
        <v>-0.002473864084425962</v>
      </c>
    </row>
    <row r="11985">
      <c r="F11985" t="n">
        <v>0.08592061698717035</v>
      </c>
      <c r="G11985" t="n">
        <v>0.1052855963356747</v>
      </c>
      <c r="H11985" t="n">
        <v>-0.001903855994454521</v>
      </c>
      <c r="J11985" t="n">
        <v>0.07036050587562875</v>
      </c>
      <c r="K11985" t="n">
        <v>0.1244314245103343</v>
      </c>
      <c r="L11985" t="n">
        <v>-0.004041091217987411</v>
      </c>
      <c r="M11985" t="n">
        <v>0.1815586466072246</v>
      </c>
      <c r="N11985" t="n">
        <v>0.1192248164891149</v>
      </c>
      <c r="O11985" t="n">
        <v>-0.004743779346798531</v>
      </c>
      <c r="P11985" t="n">
        <v>0.293240784064742</v>
      </c>
      <c r="Q11985" t="n">
        <v>0.09416285054069599</v>
      </c>
      <c r="R11985" t="n">
        <v>-0.002474358906725077</v>
      </c>
    </row>
    <row r="11986">
      <c r="F11986" t="n">
        <v>0.08594505600866137</v>
      </c>
      <c r="G11986" t="n">
        <v>0.1052944438647785</v>
      </c>
      <c r="H11986" t="n">
        <v>-0.001903284951864703</v>
      </c>
      <c r="J11986" t="n">
        <v>0.0703964107402623</v>
      </c>
      <c r="K11986" t="n">
        <v>0.1244418809325621</v>
      </c>
      <c r="L11986" t="n">
        <v>-0.004039879133039005</v>
      </c>
      <c r="M11986" t="n">
        <v>0.1815598733777726</v>
      </c>
      <c r="N11986" t="n">
        <v>0.1192348353812569</v>
      </c>
      <c r="O11986" t="n">
        <v>-0.004743305016296901</v>
      </c>
      <c r="P11986" t="n">
        <v>0.2930779905489261</v>
      </c>
      <c r="Q11986" t="n">
        <v>0.09417076338527926</v>
      </c>
      <c r="R11986" t="n">
        <v>-0.002473864084425962</v>
      </c>
    </row>
    <row r="11987">
      <c r="F11987" t="n">
        <v>0.08592229374910781</v>
      </c>
      <c r="G11987" t="n">
        <v>0.1053032913938824</v>
      </c>
      <c r="H11987" t="n">
        <v>-0.001903855994454521</v>
      </c>
      <c r="J11987" t="n">
        <v>0.07036009151190968</v>
      </c>
      <c r="K11987" t="n">
        <v>0.1244523373547898</v>
      </c>
      <c r="L11987" t="n">
        <v>-0.004040283161355141</v>
      </c>
      <c r="M11987" t="n">
        <v>0.1815942583133771</v>
      </c>
      <c r="N11987" t="n">
        <v>0.1192448542733988</v>
      </c>
      <c r="O11987" t="n">
        <v>-0.004742830685795271</v>
      </c>
      <c r="P11987" t="n">
        <v>0.2931324498296551</v>
      </c>
      <c r="Q11987" t="n">
        <v>0.09417867622986249</v>
      </c>
      <c r="R11987" t="n">
        <v>-0.002473530727122425</v>
      </c>
    </row>
    <row r="11988">
      <c r="F11988" t="n">
        <v>0.08592313204330848</v>
      </c>
      <c r="G11988" t="n">
        <v>0.1053121389229862</v>
      </c>
      <c r="H11988" t="n">
        <v>-0.001904782811405534</v>
      </c>
      <c r="J11988" t="n">
        <v>0.07039599486953502</v>
      </c>
      <c r="K11988" t="n">
        <v>0.1244627937770176</v>
      </c>
      <c r="L11988" t="n">
        <v>-0.00403689126169768</v>
      </c>
      <c r="M11988" t="n">
        <v>0.1815623231358077</v>
      </c>
      <c r="N11988" t="n">
        <v>0.1192548731655408</v>
      </c>
      <c r="O11988" t="n">
        <v>-0.004741849126729867</v>
      </c>
      <c r="P11988" t="n">
        <v>0.2931869090439191</v>
      </c>
      <c r="Q11988" t="n">
        <v>0.09418658907444574</v>
      </c>
      <c r="R11988" t="n">
        <v>-0.002473530727122425</v>
      </c>
    </row>
    <row r="11989">
      <c r="F11989" t="n">
        <v>0.0859357708370064</v>
      </c>
      <c r="G11989" t="n">
        <v>0.1053209864520901</v>
      </c>
      <c r="H11989" t="n">
        <v>-0.001904211490826228</v>
      </c>
      <c r="J11989" t="n">
        <v>0.07035967438399231</v>
      </c>
      <c r="K11989" t="n">
        <v>0.1244732501992453</v>
      </c>
      <c r="L11989" t="n">
        <v>-0.004038102450195038</v>
      </c>
      <c r="M11989" t="n">
        <v>0.1816630251335595</v>
      </c>
      <c r="N11989" t="n">
        <v>0.1192648920576827</v>
      </c>
      <c r="O11989" t="n">
        <v>-0.004741849126729867</v>
      </c>
      <c r="P11989" t="n">
        <v>0.2930784283692688</v>
      </c>
      <c r="Q11989" t="n">
        <v>0.09419450191902901</v>
      </c>
      <c r="R11989" t="n">
        <v>-0.002473778080195137</v>
      </c>
    </row>
    <row r="11990">
      <c r="F11990" t="n">
        <v>0.08591300781730965</v>
      </c>
      <c r="G11990" t="n">
        <v>0.1053298339811939</v>
      </c>
      <c r="H11990" t="n">
        <v>-0.00190440193101933</v>
      </c>
      <c r="J11990" t="n">
        <v>0.07035946478389123</v>
      </c>
      <c r="K11990" t="n">
        <v>0.1244837066214731</v>
      </c>
      <c r="L11990" t="n">
        <v>-0.004038102450195038</v>
      </c>
      <c r="M11990" t="n">
        <v>0.1815647678448515</v>
      </c>
      <c r="N11990" t="n">
        <v>0.1192749109498246</v>
      </c>
      <c r="O11990" t="n">
        <v>-0.004740426856445905</v>
      </c>
      <c r="P11990" t="n">
        <v>0.2932415139844863</v>
      </c>
      <c r="Q11990" t="n">
        <v>0.09420241476361225</v>
      </c>
      <c r="R11990" t="n">
        <v>-0.002473778080195137</v>
      </c>
    </row>
    <row r="11991">
      <c r="F11991" t="n">
        <v>0.08592564657940011</v>
      </c>
      <c r="G11991" t="n">
        <v>0.1053386815102977</v>
      </c>
      <c r="H11991" t="n">
        <v>-0.001904592371212432</v>
      </c>
      <c r="J11991" t="n">
        <v>0.0703712916224212</v>
      </c>
      <c r="K11991" t="n">
        <v>0.1244941630437008</v>
      </c>
      <c r="L11991" t="n">
        <v>-0.004038102450195038</v>
      </c>
      <c r="M11991" t="n">
        <v>0.18156598830416</v>
      </c>
      <c r="N11991" t="n">
        <v>0.1192849298419666</v>
      </c>
      <c r="O11991" t="n">
        <v>-0.004741375036635214</v>
      </c>
      <c r="P11991" t="n">
        <v>0.2932416596817434</v>
      </c>
      <c r="Q11991" t="n">
        <v>0.0942103276081955</v>
      </c>
      <c r="R11991" t="n">
        <v>-0.002473530727122425</v>
      </c>
    </row>
    <row r="11992">
      <c r="F11992" t="n">
        <v>0.08591468383403347</v>
      </c>
      <c r="G11992" t="n">
        <v>0.1053475290394016</v>
      </c>
      <c r="H11992" t="n">
        <v>-0.001905328342137755</v>
      </c>
      <c r="J11992" t="n">
        <v>0.07039515483645438</v>
      </c>
      <c r="K11992" t="n">
        <v>0.1245046194659286</v>
      </c>
      <c r="L11992" t="n">
        <v>-0.00403470678311499</v>
      </c>
      <c r="M11992" t="n">
        <v>0.1816003675357645</v>
      </c>
      <c r="N11992" t="n">
        <v>0.1192949487341085</v>
      </c>
      <c r="O11992" t="n">
        <v>-0.004738019719473362</v>
      </c>
      <c r="P11992" t="n">
        <v>0.2931331786478758</v>
      </c>
      <c r="Q11992" t="n">
        <v>0.09421824045277875</v>
      </c>
      <c r="R11992" t="n">
        <v>-0.00247294945618704</v>
      </c>
    </row>
    <row r="11993">
      <c r="F11993" t="n">
        <v>0.08591552175598721</v>
      </c>
      <c r="G11993" t="n">
        <v>0.1053563765685054</v>
      </c>
      <c r="H11993" t="n">
        <v>-0.001905328342137755</v>
      </c>
      <c r="J11993" t="n">
        <v>0.0703708689279848</v>
      </c>
      <c r="K11993" t="n">
        <v>0.1245150758881564</v>
      </c>
      <c r="L11993" t="n">
        <v>-0.00403470678311499</v>
      </c>
      <c r="M11993" t="n">
        <v>0.1816679059043437</v>
      </c>
      <c r="N11993" t="n">
        <v>0.1193049676262505</v>
      </c>
      <c r="O11993" t="n">
        <v>-0.004738967418187129</v>
      </c>
      <c r="P11993" t="n">
        <v>0.2931876374577322</v>
      </c>
      <c r="Q11993" t="n">
        <v>0.09422615329736202</v>
      </c>
      <c r="R11993" t="n">
        <v>-0.002472702161241421</v>
      </c>
    </row>
    <row r="11994">
      <c r="F11994" t="n">
        <v>0.08591635962039793</v>
      </c>
      <c r="G11994" t="n">
        <v>0.1053652240976092</v>
      </c>
      <c r="H11994" t="n">
        <v>-0.001905137809303541</v>
      </c>
      <c r="J11994" t="n">
        <v>0.07039473067686659</v>
      </c>
      <c r="K11994" t="n">
        <v>0.1245255323103841</v>
      </c>
      <c r="L11994" t="n">
        <v>-0.00403470678311499</v>
      </c>
      <c r="M11994" t="n">
        <v>0.1815696420923932</v>
      </c>
      <c r="N11994" t="n">
        <v>0.1193149865183924</v>
      </c>
      <c r="O11994" t="n">
        <v>-0.004739441267544012</v>
      </c>
      <c r="P11994" t="n">
        <v>0.2932420962014337</v>
      </c>
      <c r="Q11994" t="n">
        <v>0.09423406614194527</v>
      </c>
      <c r="R11994" t="n">
        <v>-0.002473196751132659</v>
      </c>
    </row>
    <row r="11995">
      <c r="F11995" t="n">
        <v>0.08594079954751449</v>
      </c>
      <c r="G11995" t="n">
        <v>0.1053740716267131</v>
      </c>
      <c r="H11995" t="n">
        <v>-0.001905709407806183</v>
      </c>
      <c r="J11995" t="n">
        <v>0.07038248051756847</v>
      </c>
      <c r="K11995" t="n">
        <v>0.1245359887326119</v>
      </c>
      <c r="L11995" t="n">
        <v>-0.004031711395536568</v>
      </c>
      <c r="M11995" t="n">
        <v>0.1816040178912406</v>
      </c>
      <c r="N11995" t="n">
        <v>0.1193250054105344</v>
      </c>
      <c r="O11995" t="n">
        <v>-0.004739441267544012</v>
      </c>
      <c r="P11995" t="n">
        <v>0.2931336147945859</v>
      </c>
      <c r="Q11995" t="n">
        <v>0.09424197898652852</v>
      </c>
      <c r="R11995" t="n">
        <v>-0.002472367682597558</v>
      </c>
    </row>
    <row r="11996">
      <c r="F11996" t="n">
        <v>0.08595343860843069</v>
      </c>
      <c r="G11996" t="n">
        <v>0.1053829191558169</v>
      </c>
      <c r="H11996" t="n">
        <v>-0.001906445153518922</v>
      </c>
      <c r="J11996" t="n">
        <v>0.07038226673411975</v>
      </c>
      <c r="K11996" t="n">
        <v>0.1245464451548396</v>
      </c>
      <c r="L11996" t="n">
        <v>-0.004031308264710098</v>
      </c>
      <c r="M11996" t="n">
        <v>0.1816715531887484</v>
      </c>
      <c r="N11996" t="n">
        <v>0.1193350243026763</v>
      </c>
      <c r="O11996" t="n">
        <v>-0.004736082891945125</v>
      </c>
      <c r="P11996" t="n">
        <v>0.2930794466105544</v>
      </c>
      <c r="Q11996" t="n">
        <v>0.09424989183111177</v>
      </c>
      <c r="R11996" t="n">
        <v>-0.002472614919365818</v>
      </c>
    </row>
    <row r="11997">
      <c r="F11997" t="n">
        <v>0.08591887286884037</v>
      </c>
      <c r="G11997" t="n">
        <v>0.1053917666849208</v>
      </c>
      <c r="H11997" t="n">
        <v>-0.001906254528066115</v>
      </c>
      <c r="J11997" t="n">
        <v>0.07039408926256464</v>
      </c>
      <c r="K11997" t="n">
        <v>0.1245569015770674</v>
      </c>
      <c r="L11997" t="n">
        <v>-0.004030905133883627</v>
      </c>
      <c r="M11997" t="n">
        <v>0.1816396057696443</v>
      </c>
      <c r="N11997" t="n">
        <v>0.1193450431948182</v>
      </c>
      <c r="O11997" t="n">
        <v>-0.00473655650023432</v>
      </c>
      <c r="P11997" t="n">
        <v>0.2931339050835061</v>
      </c>
      <c r="Q11997" t="n">
        <v>0.09425780467569501</v>
      </c>
      <c r="R11997" t="n">
        <v>-0.002472120445829298</v>
      </c>
    </row>
    <row r="11998">
      <c r="F11998" t="n">
        <v>0.08594331312641496</v>
      </c>
      <c r="G11998" t="n">
        <v>0.1054006142140246</v>
      </c>
      <c r="H11998" t="n">
        <v>-0.001906445153518922</v>
      </c>
      <c r="J11998" t="n">
        <v>0.07036980011848629</v>
      </c>
      <c r="K11998" t="n">
        <v>0.1245673579992952</v>
      </c>
      <c r="L11998" t="n">
        <v>-0.004031711395536568</v>
      </c>
      <c r="M11998" t="n">
        <v>0.1815744960732555</v>
      </c>
      <c r="N11998" t="n">
        <v>0.1193550620869602</v>
      </c>
      <c r="O11998" t="n">
        <v>-0.00473655650023432</v>
      </c>
      <c r="P11998" t="n">
        <v>0.2930797366805088</v>
      </c>
      <c r="Q11998" t="n">
        <v>0.09426571752027826</v>
      </c>
      <c r="R11998" t="n">
        <v>-0.002472120445829298</v>
      </c>
    </row>
    <row r="11999">
      <c r="F11999" t="n">
        <v>0.08595595226654523</v>
      </c>
      <c r="G11999" t="n">
        <v>0.1054094617431284</v>
      </c>
      <c r="H11999" t="n">
        <v>-0.001906445153518922</v>
      </c>
      <c r="J11999" t="n">
        <v>0.0703816212466709</v>
      </c>
      <c r="K11999" t="n">
        <v>0.1245778144215229</v>
      </c>
      <c r="L11999" t="n">
        <v>-0.004031308264710098</v>
      </c>
      <c r="M11999" t="n">
        <v>0.1816420281697343</v>
      </c>
      <c r="N11999" t="n">
        <v>0.1193650809791021</v>
      </c>
      <c r="O11999" t="n">
        <v>-0.004736082891945125</v>
      </c>
      <c r="P11999" t="n">
        <v>0.2932428218316575</v>
      </c>
      <c r="Q11999" t="n">
        <v>0.09427363036486151</v>
      </c>
      <c r="R11999" t="n">
        <v>-0.002472614919365818</v>
      </c>
    </row>
    <row r="12000">
      <c r="F12000" t="n">
        <v>0.08594498855900226</v>
      </c>
      <c r="G12000" t="n">
        <v>0.1054183092722323</v>
      </c>
      <c r="H12000" t="n">
        <v>-0.001906989766072191</v>
      </c>
      <c r="J12000" t="n">
        <v>0.07039344164250669</v>
      </c>
      <c r="K12000" t="n">
        <v>0.1245882708437507</v>
      </c>
      <c r="L12000" t="n">
        <v>-0.004027906914619622</v>
      </c>
      <c r="M12000" t="n">
        <v>0.1816100764565953</v>
      </c>
      <c r="N12000" t="n">
        <v>0.1193750998712441</v>
      </c>
      <c r="O12000" t="n">
        <v>-0.004733668924664361</v>
      </c>
      <c r="P12000" t="n">
        <v>0.2931886532389842</v>
      </c>
      <c r="Q12000" t="n">
        <v>0.09428154320944478</v>
      </c>
      <c r="R12000" t="n">
        <v>-0.002471785406182171</v>
      </c>
    </row>
    <row r="12001">
      <c r="F12001" t="n">
        <v>0.08595762775214752</v>
      </c>
      <c r="G12001" t="n">
        <v>0.1054271568013361</v>
      </c>
      <c r="H12001" t="n">
        <v>-0.001907180484120603</v>
      </c>
      <c r="J12001" t="n">
        <v>0.07036915056079163</v>
      </c>
      <c r="K12001" t="n">
        <v>0.1245987272659784</v>
      </c>
      <c r="L12001" t="n">
        <v>-0.004028309745594181</v>
      </c>
      <c r="M12001" t="n">
        <v>0.1816112843589703</v>
      </c>
      <c r="N12001" t="n">
        <v>0.119385118763386</v>
      </c>
      <c r="O12001" t="n">
        <v>-0.004734142291556828</v>
      </c>
      <c r="P12001" t="n">
        <v>0.2931344845226237</v>
      </c>
      <c r="Q12001" t="n">
        <v>0.09428945605402803</v>
      </c>
      <c r="R12001" t="n">
        <v>-0.00247203258472279</v>
      </c>
    </row>
    <row r="12002">
      <c r="F12002" t="n">
        <v>0.08593486211621917</v>
      </c>
      <c r="G12002" t="n">
        <v>0.1054360043304399</v>
      </c>
      <c r="H12002" t="n">
        <v>-0.001906989766072191</v>
      </c>
      <c r="J12002" t="n">
        <v>0.07035689577066462</v>
      </c>
      <c r="K12002" t="n">
        <v>0.1246091836882062</v>
      </c>
      <c r="L12002" t="n">
        <v>-0.00402871257656874</v>
      </c>
      <c r="M12002" t="n">
        <v>0.1816124909893944</v>
      </c>
      <c r="N12002" t="n">
        <v>0.1193951376555279</v>
      </c>
      <c r="O12002" t="n">
        <v>-0.004733668924664361</v>
      </c>
      <c r="P12002" t="n">
        <v>0.2932432560714205</v>
      </c>
      <c r="Q12002" t="n">
        <v>0.09429736889861128</v>
      </c>
      <c r="R12002" t="n">
        <v>-0.002472279763263408</v>
      </c>
    </row>
    <row r="12003">
      <c r="F12003" t="n">
        <v>0.08594750127880063</v>
      </c>
      <c r="G12003" t="n">
        <v>0.1054448518595438</v>
      </c>
      <c r="H12003" t="n">
        <v>-0.001907561920217428</v>
      </c>
      <c r="J12003" t="n">
        <v>0.07039278782135963</v>
      </c>
      <c r="K12003" t="n">
        <v>0.124619640110434</v>
      </c>
      <c r="L12003" t="n">
        <v>-0.004029115407543299</v>
      </c>
      <c r="M12003" t="n">
        <v>0.1816136963471309</v>
      </c>
      <c r="N12003" t="n">
        <v>0.1194051565476699</v>
      </c>
      <c r="O12003" t="n">
        <v>-0.004733195557771895</v>
      </c>
      <c r="P12003" t="n">
        <v>0.2932434006287139</v>
      </c>
      <c r="Q12003" t="n">
        <v>0.09430528174319452</v>
      </c>
      <c r="R12003" t="n">
        <v>-0.00247169686729443</v>
      </c>
    </row>
    <row r="12004">
      <c r="F12004" t="n">
        <v>0.08592473510994272</v>
      </c>
      <c r="G12004" t="n">
        <v>0.1054536993886476</v>
      </c>
      <c r="H12004" t="n">
        <v>-0.001908487826858539</v>
      </c>
      <c r="J12004" t="n">
        <v>0.07035645795532265</v>
      </c>
      <c r="K12004" t="n">
        <v>0.1246300965326617</v>
      </c>
      <c r="L12004" t="n">
        <v>-0.004025307814038182</v>
      </c>
      <c r="M12004" t="n">
        <v>0.1816812234115295</v>
      </c>
      <c r="N12004" t="n">
        <v>0.1194151754398118</v>
      </c>
      <c r="O12004" t="n">
        <v>-0.004731724800934698</v>
      </c>
      <c r="P12004" t="n">
        <v>0.2930806046160483</v>
      </c>
      <c r="Q12004" t="n">
        <v>0.09431319458777779</v>
      </c>
      <c r="R12004" t="n">
        <v>-0.002471202626769076</v>
      </c>
    </row>
    <row r="12005">
      <c r="F12005" t="n">
        <v>0.08592557234447126</v>
      </c>
      <c r="G12005" t="n">
        <v>0.1054625469177514</v>
      </c>
      <c r="H12005" t="n">
        <v>-0.001908487826858539</v>
      </c>
      <c r="J12005" t="n">
        <v>0.07035623801539719</v>
      </c>
      <c r="K12005" t="n">
        <v>0.1246405529548895</v>
      </c>
      <c r="L12005" t="n">
        <v>-0.004025710344819586</v>
      </c>
      <c r="M12005" t="n">
        <v>0.1816161032415946</v>
      </c>
      <c r="N12005" t="n">
        <v>0.1194251943319538</v>
      </c>
      <c r="O12005" t="n">
        <v>-0.004732197926102275</v>
      </c>
      <c r="P12005" t="n">
        <v>0.2931893759535485</v>
      </c>
      <c r="Q12005" t="n">
        <v>0.09432110743236104</v>
      </c>
      <c r="R12005" t="n">
        <v>-0.002471449747031753</v>
      </c>
    </row>
    <row r="12006">
      <c r="F12006" t="n">
        <v>0.08595001348482398</v>
      </c>
      <c r="G12006" t="n">
        <v>0.1054713944468553</v>
      </c>
      <c r="H12006" t="n">
        <v>-0.001908106205617416</v>
      </c>
      <c r="J12006" t="n">
        <v>0.07035601738753246</v>
      </c>
      <c r="K12006" t="n">
        <v>0.1246510093771172</v>
      </c>
      <c r="L12006" t="n">
        <v>-0.004025307814038182</v>
      </c>
      <c r="M12006" t="n">
        <v>0.1816836282378038</v>
      </c>
      <c r="N12006" t="n">
        <v>0.1194352132240957</v>
      </c>
      <c r="O12006" t="n">
        <v>-0.004731251675767122</v>
      </c>
      <c r="P12006" t="n">
        <v>0.2932438337337243</v>
      </c>
      <c r="Q12006" t="n">
        <v>0.09432902027694427</v>
      </c>
      <c r="R12006" t="n">
        <v>-0.002470955506506399</v>
      </c>
    </row>
    <row r="12007">
      <c r="F12007" t="n">
        <v>0.08595085077287815</v>
      </c>
      <c r="G12007" t="n">
        <v>0.1054802419759591</v>
      </c>
      <c r="H12007" t="n">
        <v>-0.001907915394996854</v>
      </c>
      <c r="J12007" t="n">
        <v>0.07036783285518676</v>
      </c>
      <c r="K12007" t="n">
        <v>0.124661465799345</v>
      </c>
      <c r="L12007" t="n">
        <v>-0.004025710344819586</v>
      </c>
      <c r="M12007" t="n">
        <v>0.1816185050364679</v>
      </c>
      <c r="N12007" t="n">
        <v>0.1194452321162377</v>
      </c>
      <c r="O12007" t="n">
        <v>-0.004732197926102275</v>
      </c>
      <c r="P12007" t="n">
        <v>0.293243977913346</v>
      </c>
      <c r="Q12007" t="n">
        <v>0.09433693312152754</v>
      </c>
      <c r="R12007" t="n">
        <v>-0.002471449747031753</v>
      </c>
    </row>
    <row r="12008">
      <c r="F12008" t="n">
        <v>0.08593988585519577</v>
      </c>
      <c r="G12008" t="n">
        <v>0.105489089505063</v>
      </c>
      <c r="H12008" t="n">
        <v>-0.001909413494210323</v>
      </c>
      <c r="J12008" t="n">
        <v>0.07039168435192529</v>
      </c>
      <c r="K12008" t="n">
        <v>0.1246719222215728</v>
      </c>
      <c r="L12008" t="n">
        <v>-0.004022704718897185</v>
      </c>
      <c r="M12008" t="n">
        <v>0.1815865420493145</v>
      </c>
      <c r="N12008" t="n">
        <v>0.1194552510083796</v>
      </c>
      <c r="O12008" t="n">
        <v>-0.004729776920263377</v>
      </c>
      <c r="P12008" t="n">
        <v>0.2930811813502606</v>
      </c>
      <c r="Q12008" t="n">
        <v>0.09434484596611079</v>
      </c>
      <c r="R12008" t="n">
        <v>-0.002471113468055302</v>
      </c>
    </row>
    <row r="12009">
      <c r="F12009" t="n">
        <v>0.08592892071324337</v>
      </c>
      <c r="G12009" t="n">
        <v>0.1054979370341668</v>
      </c>
      <c r="H12009" t="n">
        <v>-0.001909222591041536</v>
      </c>
      <c r="J12009" t="n">
        <v>0.07039146159446566</v>
      </c>
      <c r="K12009" t="n">
        <v>0.1246823786438005</v>
      </c>
      <c r="L12009" t="n">
        <v>-0.004022704718897185</v>
      </c>
      <c r="M12009" t="n">
        <v>0.1815877396356849</v>
      </c>
      <c r="N12009" t="n">
        <v>0.1194652699005215</v>
      </c>
      <c r="O12009" t="n">
        <v>-0.004729776920263377</v>
      </c>
      <c r="P12009" t="n">
        <v>0.2931356388621779</v>
      </c>
      <c r="Q12009" t="n">
        <v>0.09435275881069403</v>
      </c>
      <c r="R12009" t="n">
        <v>-0.002470619344186464</v>
      </c>
    </row>
    <row r="12010">
      <c r="F12010" t="n">
        <v>0.0859533622958355</v>
      </c>
      <c r="G12010" t="n">
        <v>0.1055067845632706</v>
      </c>
      <c r="H12010" t="n">
        <v>-0.001908840784703961</v>
      </c>
      <c r="J12010" t="n">
        <v>0.07039123814955177</v>
      </c>
      <c r="K12010" t="n">
        <v>0.1246928350660283</v>
      </c>
      <c r="L12010" t="n">
        <v>-0.004023106949146049</v>
      </c>
      <c r="M12010" t="n">
        <v>0.1816884225737849</v>
      </c>
      <c r="N12010" t="n">
        <v>0.1194752887926635</v>
      </c>
      <c r="O12010" t="n">
        <v>-0.004728831154032571</v>
      </c>
      <c r="P12010" t="n">
        <v>0.293081469152259</v>
      </c>
      <c r="Q12010" t="n">
        <v>0.09436067165527728</v>
      </c>
      <c r="R12010" t="n">
        <v>-0.002470619344186464</v>
      </c>
    </row>
    <row r="12011">
      <c r="F12011" t="n">
        <v>0.08596600175652364</v>
      </c>
      <c r="G12011" t="n">
        <v>0.1055156320923745</v>
      </c>
      <c r="H12011" t="n">
        <v>-0.001909413494210323</v>
      </c>
      <c r="J12011" t="n">
        <v>0.07036694062923057</v>
      </c>
      <c r="K12011" t="n">
        <v>0.124703291488256</v>
      </c>
      <c r="L12011" t="n">
        <v>-0.00402230248864832</v>
      </c>
      <c r="M12011" t="n">
        <v>0.1816232933038698</v>
      </c>
      <c r="N12011" t="n">
        <v>0.1194853076848054</v>
      </c>
      <c r="O12011" t="n">
        <v>-0.004728831154032571</v>
      </c>
      <c r="P12011" t="n">
        <v>0.2931902400975356</v>
      </c>
      <c r="Q12011" t="n">
        <v>0.09436858449986055</v>
      </c>
      <c r="R12011" t="n">
        <v>-0.002470282561818358</v>
      </c>
    </row>
    <row r="12012">
      <c r="F12012" t="n">
        <v>0.08595503636060453</v>
      </c>
      <c r="G12012" t="n">
        <v>0.1055244796214783</v>
      </c>
      <c r="H12012" t="n">
        <v>-0.001909956926202795</v>
      </c>
      <c r="J12012" t="n">
        <v>0.07035467918329605</v>
      </c>
      <c r="K12012" t="n">
        <v>0.1247137479104838</v>
      </c>
      <c r="L12012" t="n">
        <v>-0.004020097646788426</v>
      </c>
      <c r="M12012" t="n">
        <v>0.1815913247255505</v>
      </c>
      <c r="N12012" t="n">
        <v>0.1194953265769474</v>
      </c>
      <c r="O12012" t="n">
        <v>-0.004725934727503048</v>
      </c>
      <c r="P12012" t="n">
        <v>0.2931903837923279</v>
      </c>
      <c r="Q12012" t="n">
        <v>0.0943764973444438</v>
      </c>
      <c r="R12012" t="n">
        <v>-0.002469788554706705</v>
      </c>
    </row>
    <row r="12013">
      <c r="F12013" t="n">
        <v>0.08594407074064248</v>
      </c>
      <c r="G12013" t="n">
        <v>0.1055333271505822</v>
      </c>
      <c r="H12013" t="n">
        <v>-0.001910147921895415</v>
      </c>
      <c r="J12013" t="n">
        <v>0.07036649039373412</v>
      </c>
      <c r="K12013" t="n">
        <v>0.1247242043327116</v>
      </c>
      <c r="L12013" t="n">
        <v>-0.004020097646788426</v>
      </c>
      <c r="M12013" t="n">
        <v>0.1816256797646115</v>
      </c>
      <c r="N12013" t="n">
        <v>0.1195053454690893</v>
      </c>
      <c r="O12013" t="n">
        <v>-0.004726407368239872</v>
      </c>
      <c r="P12013" t="n">
        <v>0.2931362137718772</v>
      </c>
      <c r="Q12013" t="n">
        <v>0.09438441018902705</v>
      </c>
      <c r="R12013" t="n">
        <v>-0.002469788554706705</v>
      </c>
    </row>
    <row r="12014">
      <c r="F12014" t="n">
        <v>0.08596851284972246</v>
      </c>
      <c r="G12014" t="n">
        <v>0.105542174679686</v>
      </c>
      <c r="H12014" t="n">
        <v>-0.001910147921895415</v>
      </c>
      <c r="J12014" t="n">
        <v>0.07037830087238574</v>
      </c>
      <c r="K12014" t="n">
        <v>0.1247346607549393</v>
      </c>
      <c r="L12014" t="n">
        <v>-0.004018891858652017</v>
      </c>
      <c r="M12014" t="n">
        <v>0.1816600337612716</v>
      </c>
      <c r="N12014" t="n">
        <v>0.1195153643612313</v>
      </c>
      <c r="O12014" t="n">
        <v>-0.004725934727503048</v>
      </c>
      <c r="P12014" t="n">
        <v>0.293244984536114</v>
      </c>
      <c r="Q12014" t="n">
        <v>0.0943923230336103</v>
      </c>
      <c r="R12014" t="n">
        <v>-0.002470035558262531</v>
      </c>
    </row>
    <row r="12015">
      <c r="F12015" t="n">
        <v>0.08595754703289113</v>
      </c>
      <c r="G12015" t="n">
        <v>0.1055510222087898</v>
      </c>
      <c r="H12015" t="n">
        <v>-0.001910338917588035</v>
      </c>
      <c r="J12015" t="n">
        <v>0.07039011061921774</v>
      </c>
      <c r="K12015" t="n">
        <v>0.1247451171771671</v>
      </c>
      <c r="L12015" t="n">
        <v>-0.004019695717409622</v>
      </c>
      <c r="M12015" t="n">
        <v>0.1816280611021893</v>
      </c>
      <c r="N12015" t="n">
        <v>0.1195253832533732</v>
      </c>
      <c r="O12015" t="n">
        <v>-0.004726407368239872</v>
      </c>
      <c r="P12015" t="n">
        <v>0.2931365006637336</v>
      </c>
      <c r="Q12015" t="n">
        <v>0.09440023587819354</v>
      </c>
      <c r="R12015" t="n">
        <v>-0.002469788554706705</v>
      </c>
    </row>
    <row r="12016">
      <c r="F12016" t="n">
        <v>0.0859583838105428</v>
      </c>
      <c r="G12016" t="n">
        <v>0.1055598697378937</v>
      </c>
      <c r="H12016" t="n">
        <v>-0.001910881915923752</v>
      </c>
      <c r="J12016" t="n">
        <v>0.07035377331024059</v>
      </c>
      <c r="K12016" t="n">
        <v>0.1247555735993948</v>
      </c>
      <c r="L12016" t="n">
        <v>-0.00401668335896498</v>
      </c>
      <c r="M12016" t="n">
        <v>0.1815960869229651</v>
      </c>
      <c r="N12016" t="n">
        <v>0.1195354021455152</v>
      </c>
      <c r="O12016" t="n">
        <v>-0.004723980327168194</v>
      </c>
      <c r="P12016" t="n">
        <v>0.2930823303047699</v>
      </c>
      <c r="Q12016" t="n">
        <v>0.09440814872277679</v>
      </c>
      <c r="R12016" t="n">
        <v>-0.002469945159079234</v>
      </c>
    </row>
    <row r="12017">
      <c r="F12017" t="n">
        <v>0.08597102343373256</v>
      </c>
      <c r="G12017" t="n">
        <v>0.1055687172669975</v>
      </c>
      <c r="H12017" t="n">
        <v>-0.001910881915923752</v>
      </c>
      <c r="J12017" t="n">
        <v>0.07038965480095385</v>
      </c>
      <c r="K12017" t="n">
        <v>0.1247660300216226</v>
      </c>
      <c r="L12017" t="n">
        <v>-0.004017084987138059</v>
      </c>
      <c r="M12017" t="n">
        <v>0.1816304373107095</v>
      </c>
      <c r="N12017" t="n">
        <v>0.1195454210376571</v>
      </c>
      <c r="O12017" t="n">
        <v>-0.004723507929135477</v>
      </c>
      <c r="P12017" t="n">
        <v>0.2932454145384692</v>
      </c>
      <c r="Q12017" t="n">
        <v>0.09441606156736004</v>
      </c>
      <c r="R12017" t="n">
        <v>-0.002469204323698587</v>
      </c>
    </row>
    <row r="12018">
      <c r="F12018" t="n">
        <v>0.08597186018213485</v>
      </c>
      <c r="G12018" t="n">
        <v>0.1055775647961014</v>
      </c>
      <c r="H12018" t="n">
        <v>-0.001910690827732159</v>
      </c>
      <c r="J12018" t="n">
        <v>0.07037738932734902</v>
      </c>
      <c r="K12018" t="n">
        <v>0.1247764864438503</v>
      </c>
      <c r="L12018" t="n">
        <v>-0.004017084987138059</v>
      </c>
      <c r="M12018" t="n">
        <v>0.1816979498144295</v>
      </c>
      <c r="N12018" t="n">
        <v>0.119555439929799</v>
      </c>
      <c r="O12018" t="n">
        <v>-0.004723507929135477</v>
      </c>
      <c r="P12018" t="n">
        <v>0.2932455576854647</v>
      </c>
      <c r="Q12018" t="n">
        <v>0.09442397441194331</v>
      </c>
      <c r="R12018" t="n">
        <v>-0.002469698213952352</v>
      </c>
    </row>
    <row r="12019">
      <c r="F12019" t="n">
        <v>0.08593728766617048</v>
      </c>
      <c r="G12019" t="n">
        <v>0.1055864123252052</v>
      </c>
      <c r="H12019" t="n">
        <v>-0.001911073004115344</v>
      </c>
      <c r="J12019" t="n">
        <v>0.07037715972608258</v>
      </c>
      <c r="K12019" t="n">
        <v>0.1247869428660781</v>
      </c>
      <c r="L12019" t="n">
        <v>-0.004015880102618822</v>
      </c>
      <c r="M12019" t="n">
        <v>0.1815996451034407</v>
      </c>
      <c r="N12019" t="n">
        <v>0.119565458821941</v>
      </c>
      <c r="O12019" t="n">
        <v>-0.004722494349604617</v>
      </c>
      <c r="P12019" t="n">
        <v>0.2931370733243545</v>
      </c>
      <c r="Q12019" t="n">
        <v>0.09443188725652656</v>
      </c>
      <c r="R12019" t="n">
        <v>-0.002469204323698587</v>
      </c>
    </row>
    <row r="12020">
      <c r="F12020" t="n">
        <v>0.08596173035684615</v>
      </c>
      <c r="G12020" t="n">
        <v>0.105595259854309</v>
      </c>
      <c r="H12020" t="n">
        <v>-0.001911615471686579</v>
      </c>
      <c r="J12020" t="n">
        <v>0.07035285646056894</v>
      </c>
      <c r="K12020" t="n">
        <v>0.1247973992883059</v>
      </c>
      <c r="L12020" t="n">
        <v>-0.00401366766217134</v>
      </c>
      <c r="M12020" t="n">
        <v>0.1816008285944162</v>
      </c>
      <c r="N12020" t="n">
        <v>0.1195754777140829</v>
      </c>
      <c r="O12020" t="n">
        <v>-0.004721550039596697</v>
      </c>
      <c r="P12020" t="n">
        <v>0.2932458436992053</v>
      </c>
      <c r="Q12020" t="n">
        <v>0.09443980010110981</v>
      </c>
      <c r="R12020" t="n">
        <v>-0.002469113362351043</v>
      </c>
    </row>
    <row r="12021">
      <c r="F12021" t="n">
        <v>0.0859743700891942</v>
      </c>
      <c r="G12021" t="n">
        <v>0.1056041073834129</v>
      </c>
      <c r="H12021" t="n">
        <v>-0.001912189013682284</v>
      </c>
      <c r="J12021" t="n">
        <v>0.07037669846675081</v>
      </c>
      <c r="K12021" t="n">
        <v>0.1248078557105336</v>
      </c>
      <c r="L12021" t="n">
        <v>-0.004012865008904232</v>
      </c>
      <c r="M12021" t="n">
        <v>0.1816351743170043</v>
      </c>
      <c r="N12021" t="n">
        <v>0.1195854966062249</v>
      </c>
      <c r="O12021" t="n">
        <v>-0.004722022194600657</v>
      </c>
      <c r="P12021" t="n">
        <v>0.2931373590942767</v>
      </c>
      <c r="Q12021" t="n">
        <v>0.09444771294569305</v>
      </c>
      <c r="R12021" t="n">
        <v>-0.002469113362351043</v>
      </c>
    </row>
    <row r="12022">
      <c r="F12022" t="n">
        <v>0.085975206612321</v>
      </c>
      <c r="G12022" t="n">
        <v>0.1056129549125167</v>
      </c>
      <c r="H12022" t="n">
        <v>-0.001912189013682284</v>
      </c>
      <c r="J12022" t="n">
        <v>0.07038850325206773</v>
      </c>
      <c r="K12022" t="n">
        <v>0.1248183121327614</v>
      </c>
      <c r="L12022" t="n">
        <v>-0.004014068988804893</v>
      </c>
      <c r="M12022" t="n">
        <v>0.1817026826247794</v>
      </c>
      <c r="N12022" t="n">
        <v>0.1195955154983668</v>
      </c>
      <c r="O12022" t="n">
        <v>-0.004721550039596697</v>
      </c>
      <c r="P12022" t="n">
        <v>0.293137501839394</v>
      </c>
      <c r="Q12022" t="n">
        <v>0.09445562579027632</v>
      </c>
      <c r="R12022" t="n">
        <v>-0.002468866475703473</v>
      </c>
    </row>
    <row r="12023">
      <c r="F12023" t="n">
        <v>0.08594063286760775</v>
      </c>
      <c r="G12023" t="n">
        <v>0.1056218024416205</v>
      </c>
      <c r="H12023" t="n">
        <v>-0.001911806652351814</v>
      </c>
      <c r="J12023" t="n">
        <v>0.07038827088597731</v>
      </c>
      <c r="K12023" t="n">
        <v>0.1248287685549891</v>
      </c>
      <c r="L12023" t="n">
        <v>-0.004009846596112607</v>
      </c>
      <c r="M12023" t="n">
        <v>0.1817038626100125</v>
      </c>
      <c r="N12023" t="n">
        <v>0.1196055343905087</v>
      </c>
      <c r="O12023" t="n">
        <v>-0.004722022194600657</v>
      </c>
      <c r="P12023" t="n">
        <v>0.293246272020277</v>
      </c>
      <c r="Q12023" t="n">
        <v>0.09446353863485957</v>
      </c>
      <c r="R12023" t="n">
        <v>-0.002468866475703473</v>
      </c>
    </row>
    <row r="12024">
      <c r="F12024" t="n">
        <v>0.0859414690275048</v>
      </c>
      <c r="G12024" t="n">
        <v>0.1056306499707244</v>
      </c>
      <c r="H12024" t="n">
        <v>-0.001913113677029336</v>
      </c>
      <c r="J12024" t="n">
        <v>0.07035192864533996</v>
      </c>
      <c r="K12024" t="n">
        <v>0.1248392249772169</v>
      </c>
      <c r="L12024" t="n">
        <v>-0.004009846596112607</v>
      </c>
      <c r="M12024" t="n">
        <v>0.1817050413068303</v>
      </c>
      <c r="N12024" t="n">
        <v>0.1196155532826507</v>
      </c>
      <c r="O12024" t="n">
        <v>-0.004719588425955983</v>
      </c>
      <c r="P12024" t="n">
        <v>0.2931377870503031</v>
      </c>
      <c r="Q12024" t="n">
        <v>0.0944714514794428</v>
      </c>
      <c r="R12024" t="n">
        <v>-0.002468034350606865</v>
      </c>
    </row>
    <row r="12025">
      <c r="F12025" t="n">
        <v>0.08596591227355566</v>
      </c>
      <c r="G12025" t="n">
        <v>0.1056394974998282</v>
      </c>
      <c r="H12025" t="n">
        <v>-0.001912731130803176</v>
      </c>
      <c r="J12025" t="n">
        <v>0.07035169497946035</v>
      </c>
      <c r="K12025" t="n">
        <v>0.1248496813994447</v>
      </c>
      <c r="L12025" t="n">
        <v>-0.004009846596112607</v>
      </c>
      <c r="M12025" t="n">
        <v>0.1816730547254221</v>
      </c>
      <c r="N12025" t="n">
        <v>0.1196255721747926</v>
      </c>
      <c r="O12025" t="n">
        <v>-0.004719116514304552</v>
      </c>
      <c r="P12025" t="n">
        <v>0.2932465571021426</v>
      </c>
      <c r="Q12025" t="n">
        <v>0.09447936432402607</v>
      </c>
      <c r="R12025" t="n">
        <v>-0.00246852800684261</v>
      </c>
    </row>
    <row r="12026">
      <c r="F12026" t="n">
        <v>0.08596674848854335</v>
      </c>
      <c r="G12026" t="n">
        <v>0.1056483450289321</v>
      </c>
      <c r="H12026" t="n">
        <v>-0.001912539857690095</v>
      </c>
      <c r="J12026" t="n">
        <v>0.07035146062909739</v>
      </c>
      <c r="K12026" t="n">
        <v>0.1248601378216724</v>
      </c>
      <c r="L12026" t="n">
        <v>-0.004010648645636781</v>
      </c>
      <c r="M12026" t="n">
        <v>0.1816410666189484</v>
      </c>
      <c r="N12026" t="n">
        <v>0.1196355910669346</v>
      </c>
      <c r="O12026" t="n">
        <v>-0.004719116514304552</v>
      </c>
      <c r="P12026" t="n">
        <v>0.2930837580820714</v>
      </c>
      <c r="Q12026" t="n">
        <v>0.09448727716860932</v>
      </c>
      <c r="R12026" t="n">
        <v>-0.002468774834960482</v>
      </c>
    </row>
    <row r="12027">
      <c r="F12027" t="n">
        <v>0.08597938838586547</v>
      </c>
      <c r="G12027" t="n">
        <v>0.1056571925580359</v>
      </c>
      <c r="H12027" t="n">
        <v>-0.001912922403916256</v>
      </c>
      <c r="J12027" t="n">
        <v>0.07037529824680798</v>
      </c>
      <c r="K12027" t="n">
        <v>0.1248705942439002</v>
      </c>
      <c r="L12027" t="n">
        <v>-0.004011049670398869</v>
      </c>
      <c r="M12027" t="n">
        <v>0.1816090769870594</v>
      </c>
      <c r="N12027" t="n">
        <v>0.1196456099590765</v>
      </c>
      <c r="O12027" t="n">
        <v>-0.004719588425955983</v>
      </c>
      <c r="P12027" t="n">
        <v>0.2930839003480209</v>
      </c>
      <c r="Q12027" t="n">
        <v>0.09449519001319256</v>
      </c>
      <c r="R12027" t="n">
        <v>-0.002468281178724737</v>
      </c>
    </row>
    <row r="12028">
      <c r="F12028" t="n">
        <v>0.08596842075053923</v>
      </c>
      <c r="G12028" t="n">
        <v>0.1056660400871397</v>
      </c>
      <c r="H12028" t="n">
        <v>-0.001913846712128693</v>
      </c>
      <c r="J12028" t="n">
        <v>0.07035098987561257</v>
      </c>
      <c r="K12028" t="n">
        <v>0.1248810506661279</v>
      </c>
      <c r="L12028" t="n">
        <v>-0.004007626327969391</v>
      </c>
      <c r="M12028" t="n">
        <v>0.1816765788537595</v>
      </c>
      <c r="N12028" t="n">
        <v>0.1196556288512185</v>
      </c>
      <c r="O12028" t="n">
        <v>-0.004717623096022933</v>
      </c>
      <c r="P12028" t="n">
        <v>0.293246984028116</v>
      </c>
      <c r="Q12028" t="n">
        <v>0.09450310285777581</v>
      </c>
      <c r="R12028" t="n">
        <v>-0.002467695377717454</v>
      </c>
    </row>
    <row r="12029">
      <c r="F12029" t="n">
        <v>0.08594564898655815</v>
      </c>
      <c r="G12029" t="n">
        <v>0.1056748876162436</v>
      </c>
      <c r="H12029" t="n">
        <v>-0.001913463981059374</v>
      </c>
      <c r="J12029" t="n">
        <v>0.07038686230976186</v>
      </c>
      <c r="K12029" t="n">
        <v>0.1248915070883557</v>
      </c>
      <c r="L12029" t="n">
        <v>-0.004007225605408849</v>
      </c>
      <c r="M12029" t="n">
        <v>0.181677750980247</v>
      </c>
      <c r="N12029" t="n">
        <v>0.1196656477433604</v>
      </c>
      <c r="O12029" t="n">
        <v>-0.004717151428046926</v>
      </c>
      <c r="P12029" t="n">
        <v>0.2931928123013979</v>
      </c>
      <c r="Q12029" t="n">
        <v>0.09451101570235908</v>
      </c>
      <c r="R12029" t="n">
        <v>-0.002468188916792997</v>
      </c>
    </row>
    <row r="12030">
      <c r="F12030" t="n">
        <v>0.08598189677800697</v>
      </c>
      <c r="G12030" t="n">
        <v>0.1056837351453474</v>
      </c>
      <c r="H12030" t="n">
        <v>-0.001913463981059374</v>
      </c>
      <c r="J12030" t="n">
        <v>0.07036255264153204</v>
      </c>
      <c r="K12030" t="n">
        <v>0.1249019635105835</v>
      </c>
      <c r="L12030" t="n">
        <v>-0.004007225605408849</v>
      </c>
      <c r="M12030" t="n">
        <v>0.1816457572383036</v>
      </c>
      <c r="N12030" t="n">
        <v>0.1196756666355023</v>
      </c>
      <c r="O12030" t="n">
        <v>-0.004717623096022933</v>
      </c>
      <c r="P12030" t="n">
        <v>0.2930843265895896</v>
      </c>
      <c r="Q12030" t="n">
        <v>0.09451892854694233</v>
      </c>
      <c r="R12030" t="n">
        <v>-0.002467942147255226</v>
      </c>
    </row>
    <row r="12031">
      <c r="F12031" t="n">
        <v>0.08594732057885207</v>
      </c>
      <c r="G12031" t="n">
        <v>0.1056925826744513</v>
      </c>
      <c r="H12031" t="n">
        <v>-0.001913655346594034</v>
      </c>
      <c r="J12031" t="n">
        <v>0.07035027861608008</v>
      </c>
      <c r="K12031" t="n">
        <v>0.1249124199328112</v>
      </c>
      <c r="L12031" t="n">
        <v>-0.004006824882848308</v>
      </c>
      <c r="M12031" t="n">
        <v>0.1817132560470301</v>
      </c>
      <c r="N12031" t="n">
        <v>0.1196856855276443</v>
      </c>
      <c r="O12031" t="n">
        <v>-0.004716679760070919</v>
      </c>
      <c r="P12031" t="n">
        <v>0.2931387823631632</v>
      </c>
      <c r="Q12031" t="n">
        <v>0.09452684139152558</v>
      </c>
      <c r="R12031" t="n">
        <v>-0.002468188916792997</v>
      </c>
    </row>
    <row r="12032">
      <c r="F12032" t="n">
        <v>0.08597176460392458</v>
      </c>
      <c r="G12032" t="n">
        <v>0.1057014302035551</v>
      </c>
      <c r="H12032" t="n">
        <v>-0.001914387837111078</v>
      </c>
      <c r="J12032" t="n">
        <v>0.07037411257771971</v>
      </c>
      <c r="K12032" t="n">
        <v>0.124922876355039</v>
      </c>
      <c r="L12032" t="n">
        <v>-0.004004600727777246</v>
      </c>
      <c r="M12032" t="n">
        <v>0.18168125960052</v>
      </c>
      <c r="N12032" t="n">
        <v>0.1196957044197862</v>
      </c>
      <c r="O12032" t="n">
        <v>-0.004713768361696399</v>
      </c>
      <c r="P12032" t="n">
        <v>0.2931389241802101</v>
      </c>
      <c r="Q12032" t="n">
        <v>0.09453475423610884</v>
      </c>
      <c r="R12032" t="n">
        <v>-0.002467109072509818</v>
      </c>
    </row>
    <row r="12033">
      <c r="F12033" t="n">
        <v>0.08598440466770554</v>
      </c>
      <c r="G12033" t="n">
        <v>0.1057102777326589</v>
      </c>
      <c r="H12033" t="n">
        <v>-0.00191496221089959</v>
      </c>
      <c r="J12033" t="n">
        <v>0.07036183720925844</v>
      </c>
      <c r="K12033" t="n">
        <v>0.1249333327772667</v>
      </c>
      <c r="L12033" t="n">
        <v>-0.004003799887715698</v>
      </c>
      <c r="M12033" t="n">
        <v>0.1817155914779212</v>
      </c>
      <c r="N12033" t="n">
        <v>0.1197057233119282</v>
      </c>
      <c r="O12033" t="n">
        <v>-0.004714711209653534</v>
      </c>
      <c r="P12033" t="n">
        <v>0.2930847519982576</v>
      </c>
      <c r="Q12033" t="n">
        <v>0.09454266708069209</v>
      </c>
      <c r="R12033" t="n">
        <v>-0.002467355783417069</v>
      </c>
    </row>
    <row r="12034">
      <c r="F12034" t="n">
        <v>0.08596163187262396</v>
      </c>
      <c r="G12034" t="n">
        <v>0.1057191252617628</v>
      </c>
      <c r="H12034" t="n">
        <v>-0.001914387837111078</v>
      </c>
      <c r="J12034" t="n">
        <v>0.07034956120552835</v>
      </c>
      <c r="K12034" t="n">
        <v>0.1249437891994945</v>
      </c>
      <c r="L12034" t="n">
        <v>-0.004005001147808021</v>
      </c>
      <c r="M12034" t="n">
        <v>0.1816504271646268</v>
      </c>
      <c r="N12034" t="n">
        <v>0.1197157422040701</v>
      </c>
      <c r="O12034" t="n">
        <v>-0.004714239785674966</v>
      </c>
      <c r="P12034" t="n">
        <v>0.2932478353786566</v>
      </c>
      <c r="Q12034" t="n">
        <v>0.09455057992527532</v>
      </c>
      <c r="R12034" t="n">
        <v>-0.002467355783417069</v>
      </c>
    </row>
    <row r="12035">
      <c r="F12035" t="n">
        <v>0.08597427190865842</v>
      </c>
      <c r="G12035" t="n">
        <v>0.1057279727908666</v>
      </c>
      <c r="H12035" t="n">
        <v>-0.001914770752970086</v>
      </c>
      <c r="J12035" t="n">
        <v>0.07037339297395864</v>
      </c>
      <c r="K12035" t="n">
        <v>0.1249542456217223</v>
      </c>
      <c r="L12035" t="n">
        <v>-0.004005001147808021</v>
      </c>
      <c r="M12035" t="n">
        <v>0.1816515914073963</v>
      </c>
      <c r="N12035" t="n">
        <v>0.119725761096212</v>
      </c>
      <c r="O12035" t="n">
        <v>-0.004713768361696399</v>
      </c>
      <c r="P12035" t="n">
        <v>0.2931936630120938</v>
      </c>
      <c r="Q12035" t="n">
        <v>0.09455849276985857</v>
      </c>
      <c r="R12035" t="n">
        <v>-0.002466862361602567</v>
      </c>
    </row>
    <row r="12036">
      <c r="F12036" t="n">
        <v>0.08595149858454659</v>
      </c>
      <c r="G12036" t="n">
        <v>0.1057368203199704</v>
      </c>
      <c r="H12036" t="n">
        <v>-0.001915311421161871</v>
      </c>
      <c r="J12036" t="n">
        <v>0.07034907951689821</v>
      </c>
      <c r="K12036" t="n">
        <v>0.12496470204395</v>
      </c>
      <c r="L12036" t="n">
        <v>-0.004001171746493782</v>
      </c>
      <c r="M12036" t="n">
        <v>0.1816195890777326</v>
      </c>
      <c r="N12036" t="n">
        <v>0.119735779988354</v>
      </c>
      <c r="O12036" t="n">
        <v>-0.004712267779555849</v>
      </c>
      <c r="P12036" t="n">
        <v>0.2930851765759784</v>
      </c>
      <c r="Q12036" t="n">
        <v>0.09456640561444184</v>
      </c>
      <c r="R12036" t="n">
        <v>-0.00246627561070373</v>
      </c>
    </row>
    <row r="12037">
      <c r="F12037" t="n">
        <v>0.08595233401891039</v>
      </c>
      <c r="G12037" t="n">
        <v>0.1057456678490743</v>
      </c>
      <c r="H12037" t="n">
        <v>-0.001915311421161871</v>
      </c>
      <c r="J12037" t="n">
        <v>0.07037290982337005</v>
      </c>
      <c r="K12037" t="n">
        <v>0.1249751584661778</v>
      </c>
      <c r="L12037" t="n">
        <v>-0.004001971980843081</v>
      </c>
      <c r="M12037" t="n">
        <v>0.1816207506096048</v>
      </c>
      <c r="N12037" t="n">
        <v>0.1197457988804959</v>
      </c>
      <c r="O12037" t="n">
        <v>-0.004712738959215839</v>
      </c>
      <c r="P12037" t="n">
        <v>0.2932482598071324</v>
      </c>
      <c r="Q12037" t="n">
        <v>0.09457431845902509</v>
      </c>
      <c r="R12037" t="n">
        <v>-0.002467015567382609</v>
      </c>
    </row>
    <row r="12038">
      <c r="F12038" t="n">
        <v>0.08598858337076518</v>
      </c>
      <c r="G12038" t="n">
        <v>0.1057545153781781</v>
      </c>
      <c r="H12038" t="n">
        <v>-0.001915886072053309</v>
      </c>
      <c r="J12038" t="n">
        <v>0.07038470328728597</v>
      </c>
      <c r="K12038" t="n">
        <v>0.1249856148884055</v>
      </c>
      <c r="L12038" t="n">
        <v>-0.004001171746493782</v>
      </c>
      <c r="M12038" t="n">
        <v>0.1816882418584058</v>
      </c>
      <c r="N12038" t="n">
        <v>0.1197558177726379</v>
      </c>
      <c r="O12038" t="n">
        <v>-0.004712738959215839</v>
      </c>
      <c r="P12038" t="n">
        <v>0.2930854591671199</v>
      </c>
      <c r="Q12038" t="n">
        <v>0.09458223130360834</v>
      </c>
      <c r="R12038" t="n">
        <v>-0.002466768915156316</v>
      </c>
    </row>
    <row r="12039">
      <c r="F12039" t="n">
        <v>0.08596580946243601</v>
      </c>
      <c r="G12039" t="n">
        <v>0.105763362907282</v>
      </c>
      <c r="H12039" t="n">
        <v>-0.001915694521756163</v>
      </c>
      <c r="J12039" t="n">
        <v>0.07034835186501547</v>
      </c>
      <c r="K12039" t="n">
        <v>0.1249960713106333</v>
      </c>
      <c r="L12039" t="n">
        <v>-0.004001571863668432</v>
      </c>
      <c r="M12039" t="n">
        <v>0.1816562354011287</v>
      </c>
      <c r="N12039" t="n">
        <v>0.1197658366647798</v>
      </c>
      <c r="O12039" t="n">
        <v>-0.004709350211512761</v>
      </c>
      <c r="P12039" t="n">
        <v>0.2931942283075694</v>
      </c>
      <c r="Q12039" t="n">
        <v>0.0945901441481916</v>
      </c>
      <c r="R12039" t="n">
        <v>-0.002466768915156316</v>
      </c>
    </row>
    <row r="12040">
      <c r="F12040" t="n">
        <v>0.08597844963876181</v>
      </c>
      <c r="G12040" t="n">
        <v>0.1057722104363858</v>
      </c>
      <c r="H12040" t="n">
        <v>-0.00191661801380265</v>
      </c>
      <c r="J12040" t="n">
        <v>0.0703601439644255</v>
      </c>
      <c r="K12040" t="n">
        <v>0.125006527732861</v>
      </c>
      <c r="L12040" t="n">
        <v>-0.003998539754251029</v>
      </c>
      <c r="M12040" t="n">
        <v>0.1817237246301723</v>
      </c>
      <c r="N12040" t="n">
        <v>0.1197758555569218</v>
      </c>
      <c r="O12040" t="n">
        <v>-0.004709350211512761</v>
      </c>
      <c r="P12040" t="n">
        <v>0.2932486834070176</v>
      </c>
      <c r="Q12040" t="n">
        <v>0.09459805699277485</v>
      </c>
      <c r="R12040" t="n">
        <v>-0.002465934948806263</v>
      </c>
    </row>
    <row r="12041">
      <c r="F12041" t="n">
        <v>0.08599108992679941</v>
      </c>
      <c r="G12041" t="n">
        <v>0.1057810579654896</v>
      </c>
      <c r="H12041" t="n">
        <v>-0.001916234728528417</v>
      </c>
      <c r="J12041" t="n">
        <v>0.07038397132295414</v>
      </c>
      <c r="K12041" t="n">
        <v>0.1250169841550888</v>
      </c>
      <c r="L12041" t="n">
        <v>-0.003998539754251029</v>
      </c>
      <c r="M12041" t="n">
        <v>0.1816585496012741</v>
      </c>
      <c r="N12041" t="n">
        <v>0.1197858744490637</v>
      </c>
      <c r="O12041" t="n">
        <v>-0.004709350211512761</v>
      </c>
      <c r="P12041" t="n">
        <v>0.2930858823642707</v>
      </c>
      <c r="Q12041" t="n">
        <v>0.0946059698373581</v>
      </c>
      <c r="R12041" t="n">
        <v>-0.002466428135796024</v>
      </c>
    </row>
    <row r="12042">
      <c r="F12042" t="n">
        <v>0.08595651035942942</v>
      </c>
      <c r="G12042" t="n">
        <v>0.1057899054945935</v>
      </c>
      <c r="H12042" t="n">
        <v>-0.001916234728528417</v>
      </c>
      <c r="J12042" t="n">
        <v>0.07037169000536274</v>
      </c>
      <c r="K12042" t="n">
        <v>0.1250274405773165</v>
      </c>
      <c r="L12042" t="n">
        <v>-0.003998539754251029</v>
      </c>
      <c r="M12042" t="n">
        <v>0.1816928707200632</v>
      </c>
      <c r="N12042" t="n">
        <v>0.1197958933412057</v>
      </c>
      <c r="O12042" t="n">
        <v>-0.004709350211512761</v>
      </c>
      <c r="P12042" t="n">
        <v>0.2931403372801221</v>
      </c>
      <c r="Q12042" t="n">
        <v>0.09461388268194135</v>
      </c>
      <c r="R12042" t="n">
        <v>-0.002466181542301143</v>
      </c>
    </row>
    <row r="12043">
      <c r="F12043" t="n">
        <v>0.08595734546160108</v>
      </c>
      <c r="G12043" t="n">
        <v>0.1057987530236973</v>
      </c>
      <c r="H12043" t="n">
        <v>-0.001916809656439766</v>
      </c>
      <c r="J12043" t="n">
        <v>0.07035940805521795</v>
      </c>
      <c r="K12043" t="n">
        <v>0.1250378969995443</v>
      </c>
      <c r="L12043" t="n">
        <v>-0.003997740126262978</v>
      </c>
      <c r="M12043" t="n">
        <v>0.1816608585957478</v>
      </c>
      <c r="N12043" t="n">
        <v>0.1198059122333476</v>
      </c>
      <c r="O12043" t="n">
        <v>-0.004710292081555063</v>
      </c>
      <c r="P12043" t="n">
        <v>0.2931947921324579</v>
      </c>
      <c r="Q12043" t="n">
        <v>0.0946217955265246</v>
      </c>
      <c r="R12043" t="n">
        <v>-0.002465688355311382</v>
      </c>
    </row>
    <row r="12044">
      <c r="F12044" t="n">
        <v>0.08596998566739028</v>
      </c>
      <c r="G12044" t="n">
        <v>0.1058076005528011</v>
      </c>
      <c r="H12044" t="n">
        <v>-0.001917732959374221</v>
      </c>
      <c r="J12044" t="n">
        <v>0.07037119730517491</v>
      </c>
      <c r="K12044" t="n">
        <v>0.1250483534217721</v>
      </c>
      <c r="L12044" t="n">
        <v>-0.003995504418133121</v>
      </c>
      <c r="M12044" t="n">
        <v>0.1816951773401299</v>
      </c>
      <c r="N12044" t="n">
        <v>0.1198159311254895</v>
      </c>
      <c r="O12044" t="n">
        <v>-0.004706429939241908</v>
      </c>
      <c r="P12044" t="n">
        <v>0.2930863047356842</v>
      </c>
      <c r="Q12044" t="n">
        <v>0.09462970837110785</v>
      </c>
      <c r="R12044" t="n">
        <v>-0.002465840199392725</v>
      </c>
    </row>
    <row r="12045">
      <c r="F12045" t="n">
        <v>0.08598262598503995</v>
      </c>
      <c r="G12045" t="n">
        <v>0.105816448081905</v>
      </c>
      <c r="H12045" t="n">
        <v>-0.001917349489476325</v>
      </c>
      <c r="J12045" t="n">
        <v>0.07038298582439399</v>
      </c>
      <c r="K12045" t="n">
        <v>0.1250588098439998</v>
      </c>
      <c r="L12045" t="n">
        <v>-0.003995504418133121</v>
      </c>
      <c r="M12045" t="n">
        <v>0.1816963286948942</v>
      </c>
      <c r="N12045" t="n">
        <v>0.1198259500176315</v>
      </c>
      <c r="O12045" t="n">
        <v>-0.004706900629304838</v>
      </c>
      <c r="P12045" t="n">
        <v>0.2932493875708214</v>
      </c>
      <c r="Q12045" t="n">
        <v>0.0946376212156911</v>
      </c>
      <c r="R12045" t="n">
        <v>-0.002465347129966731</v>
      </c>
    </row>
    <row r="12046">
      <c r="F12046" t="n">
        <v>0.08595985043709467</v>
      </c>
      <c r="G12046" t="n">
        <v>0.1058252956110088</v>
      </c>
      <c r="H12046" t="n">
        <v>-0.001917732959374221</v>
      </c>
      <c r="J12046" t="n">
        <v>0.07038273774624242</v>
      </c>
      <c r="K12046" t="n">
        <v>0.1250692662662276</v>
      </c>
      <c r="L12046" t="n">
        <v>-0.003995104907642357</v>
      </c>
      <c r="M12046" t="n">
        <v>0.1817306451763948</v>
      </c>
      <c r="N12046" t="n">
        <v>0.1198359689097734</v>
      </c>
      <c r="O12046" t="n">
        <v>-0.004706429939241908</v>
      </c>
      <c r="P12046" t="n">
        <v>0.293249528128833</v>
      </c>
      <c r="Q12046" t="n">
        <v>0.09464553406027436</v>
      </c>
      <c r="R12046" t="n">
        <v>-0.002465347129966731</v>
      </c>
    </row>
    <row r="12047">
      <c r="F12047" t="n">
        <v>0.08596068531874151</v>
      </c>
      <c r="G12047" t="n">
        <v>0.1058341431401126</v>
      </c>
      <c r="H12047" t="n">
        <v>-0.001917541224425273</v>
      </c>
      <c r="J12047" t="n">
        <v>0.07034638146184082</v>
      </c>
      <c r="K12047" t="n">
        <v>0.1250797226884554</v>
      </c>
      <c r="L12047" t="n">
        <v>-0.003995104907642357</v>
      </c>
      <c r="M12047" t="n">
        <v>0.181632294398012</v>
      </c>
      <c r="N12047" t="n">
        <v>0.1198459878019154</v>
      </c>
      <c r="O12047" t="n">
        <v>-0.004706900629304838</v>
      </c>
      <c r="P12047" t="n">
        <v>0.293086726283314</v>
      </c>
      <c r="Q12047" t="n">
        <v>0.09465344690485761</v>
      </c>
      <c r="R12047" t="n">
        <v>-0.002465593664679728</v>
      </c>
    </row>
    <row r="12048">
      <c r="F12048" t="n">
        <v>0.08598513113100645</v>
      </c>
      <c r="G12048" t="n">
        <v>0.1058429906692165</v>
      </c>
      <c r="H12048" t="n">
        <v>-0.001918080494475419</v>
      </c>
      <c r="J12048" t="n">
        <v>0.07035816791335261</v>
      </c>
      <c r="K12048" t="n">
        <v>0.1250901791106831</v>
      </c>
      <c r="L12048" t="n">
        <v>-0.003992066667256064</v>
      </c>
      <c r="M12048" t="n">
        <v>0.1816997749292696</v>
      </c>
      <c r="N12048" t="n">
        <v>0.1198560066940573</v>
      </c>
      <c r="O12048" t="n">
        <v>-0.004704918306837461</v>
      </c>
      <c r="P12048" t="n">
        <v>0.2932498089706856</v>
      </c>
      <c r="Q12048" t="n">
        <v>0.09466135974944086</v>
      </c>
      <c r="R12048" t="n">
        <v>-0.00246525175800087</v>
      </c>
    </row>
    <row r="12049">
      <c r="F12049" t="n">
        <v>0.0859859660696429</v>
      </c>
      <c r="G12049" t="n">
        <v>0.1058518381983203</v>
      </c>
      <c r="H12049" t="n">
        <v>-0.00191827232170759</v>
      </c>
      <c r="J12049" t="n">
        <v>0.07035791784255695</v>
      </c>
      <c r="K12049" t="n">
        <v>0.1251006355329109</v>
      </c>
      <c r="L12049" t="n">
        <v>-0.003991667460589338</v>
      </c>
      <c r="M12049" t="n">
        <v>0.1816345875107759</v>
      </c>
      <c r="N12049" t="n">
        <v>0.1198660255861992</v>
      </c>
      <c r="O12049" t="n">
        <v>-0.004704447862051256</v>
      </c>
      <c r="P12049" t="n">
        <v>0.2931413209904734</v>
      </c>
      <c r="Q12049" t="n">
        <v>0.09466927259402411</v>
      </c>
      <c r="R12049" t="n">
        <v>-0.002465005282120246</v>
      </c>
    </row>
    <row r="12050">
      <c r="F12050" t="n">
        <v>0.08598680095334793</v>
      </c>
      <c r="G12050" t="n">
        <v>0.1058606857274242</v>
      </c>
      <c r="H12050" t="n">
        <v>-0.00191827232170759</v>
      </c>
      <c r="J12050" t="n">
        <v>0.07038173862477523</v>
      </c>
      <c r="K12050" t="n">
        <v>0.1251110919551386</v>
      </c>
      <c r="L12050" t="n">
        <v>-0.003992066667256064</v>
      </c>
      <c r="M12050" t="n">
        <v>0.1817020658865545</v>
      </c>
      <c r="N12050" t="n">
        <v>0.1198760444783412</v>
      </c>
      <c r="O12050" t="n">
        <v>-0.00470397741726505</v>
      </c>
      <c r="P12050" t="n">
        <v>0.2932500894474604</v>
      </c>
      <c r="Q12050" t="n">
        <v>0.09467718543860737</v>
      </c>
      <c r="R12050" t="n">
        <v>-0.002464512330358999</v>
      </c>
    </row>
    <row r="12051">
      <c r="F12051" t="n">
        <v>0.08599944152542449</v>
      </c>
      <c r="G12051" t="n">
        <v>0.105869533256528</v>
      </c>
      <c r="H12051" t="n">
        <v>-0.001918464148939761</v>
      </c>
      <c r="J12051" t="n">
        <v>0.07038148714305748</v>
      </c>
      <c r="K12051" t="n">
        <v>0.1251215483773664</v>
      </c>
      <c r="L12051" t="n">
        <v>-0.003989424140228114</v>
      </c>
      <c r="M12051" t="n">
        <v>0.1816700423990572</v>
      </c>
      <c r="N12051" t="n">
        <v>0.1198860633704831</v>
      </c>
      <c r="O12051" t="n">
        <v>-0.004704447862051256</v>
      </c>
      <c r="P12051" t="n">
        <v>0.2932502295491245</v>
      </c>
      <c r="Q12051" t="n">
        <v>0.09468509828319062</v>
      </c>
      <c r="R12051" t="n">
        <v>-0.002464758806239622</v>
      </c>
    </row>
    <row r="12052">
      <c r="F12052" t="n">
        <v>0.08596485890270056</v>
      </c>
      <c r="G12052" t="n">
        <v>0.1058783807856318</v>
      </c>
      <c r="H12052" t="n">
        <v>-0.001919386782661838</v>
      </c>
      <c r="J12052" t="n">
        <v>0.07036919926479017</v>
      </c>
      <c r="K12052" t="n">
        <v>0.1251320047995942</v>
      </c>
      <c r="L12052" t="n">
        <v>-0.003989025237704343</v>
      </c>
      <c r="M12052" t="n">
        <v>0.1817043516111241</v>
      </c>
      <c r="N12052" t="n">
        <v>0.1198960822626251</v>
      </c>
      <c r="O12052" t="n">
        <v>-0.004702932316914883</v>
      </c>
      <c r="P12052" t="n">
        <v>0.293087427037373</v>
      </c>
      <c r="Q12052" t="n">
        <v>0.09469301112777385</v>
      </c>
      <c r="R12052" t="n">
        <v>-0.00246416997745313</v>
      </c>
    </row>
    <row r="12053">
      <c r="F12053" t="n">
        <v>0.08600111118553153</v>
      </c>
      <c r="G12053" t="n">
        <v>0.1058872283147357</v>
      </c>
      <c r="H12053" t="n">
        <v>-0.001919578702148156</v>
      </c>
      <c r="J12053" t="n">
        <v>0.07036894644813502</v>
      </c>
      <c r="K12053" t="n">
        <v>0.1251424612218219</v>
      </c>
      <c r="L12053" t="n">
        <v>-0.003989823042751884</v>
      </c>
      <c r="M12053" t="n">
        <v>0.1816391580442435</v>
      </c>
      <c r="N12053" t="n">
        <v>0.119906101154767</v>
      </c>
      <c r="O12053" t="n">
        <v>-0.004701521719339324</v>
      </c>
      <c r="P12053" t="n">
        <v>0.2931418811031478</v>
      </c>
      <c r="Q12053" t="n">
        <v>0.09470092397235712</v>
      </c>
      <c r="R12053" t="n">
        <v>-0.00246416997745313</v>
      </c>
    </row>
    <row r="12054">
      <c r="F12054" t="n">
        <v>0.08599013993979038</v>
      </c>
      <c r="G12054" t="n">
        <v>0.1058960758438395</v>
      </c>
      <c r="H12054" t="n">
        <v>-0.001919578702148156</v>
      </c>
      <c r="J12054" t="n">
        <v>0.07038072861742743</v>
      </c>
      <c r="K12054" t="n">
        <v>0.1251529176440497</v>
      </c>
      <c r="L12054" t="n">
        <v>-0.003989424140228114</v>
      </c>
      <c r="M12054" t="n">
        <v>0.1816402974041343</v>
      </c>
      <c r="N12054" t="n">
        <v>0.1199161200469089</v>
      </c>
      <c r="O12054" t="n">
        <v>-0.004701521719339324</v>
      </c>
      <c r="P12054" t="n">
        <v>0.2931420209039118</v>
      </c>
      <c r="Q12054" t="n">
        <v>0.09470883681694037</v>
      </c>
      <c r="R12054" t="n">
        <v>-0.00246416997745313</v>
      </c>
    </row>
    <row r="12055">
      <c r="F12055" t="n">
        <v>0.08599097454954077</v>
      </c>
      <c r="G12055" t="n">
        <v>0.1059049233729434</v>
      </c>
      <c r="H12055" t="n">
        <v>-0.001919002943689204</v>
      </c>
      <c r="J12055" t="n">
        <v>0.07035640313534092</v>
      </c>
      <c r="K12055" t="n">
        <v>0.1251633740662774</v>
      </c>
      <c r="L12055" t="n">
        <v>-0.003988626335180573</v>
      </c>
      <c r="M12055" t="n">
        <v>0.1817409378340356</v>
      </c>
      <c r="N12055" t="n">
        <v>0.1199261389390509</v>
      </c>
      <c r="O12055" t="n">
        <v>-0.004701991918531177</v>
      </c>
      <c r="P12055" t="n">
        <v>0.2932507890459818</v>
      </c>
      <c r="Q12055" t="n">
        <v>0.09471674966152362</v>
      </c>
      <c r="R12055" t="n">
        <v>-0.00246416997745313</v>
      </c>
    </row>
    <row r="12056">
      <c r="F12056" t="n">
        <v>0.08596819678354745</v>
      </c>
      <c r="G12056" t="n">
        <v>0.1059137709020472</v>
      </c>
      <c r="H12056" t="n">
        <v>-0.001920501132618154</v>
      </c>
      <c r="J12056" t="n">
        <v>0.07035614830534417</v>
      </c>
      <c r="K12056" t="n">
        <v>0.1251738304885052</v>
      </c>
      <c r="L12056" t="n">
        <v>-0.003986379235657179</v>
      </c>
      <c r="M12056" t="n">
        <v>0.1817089073385414</v>
      </c>
      <c r="N12056" t="n">
        <v>0.1199361578311928</v>
      </c>
      <c r="O12056" t="n">
        <v>-0.00469953280752377</v>
      </c>
      <c r="P12056" t="n">
        <v>0.2931966144630848</v>
      </c>
      <c r="Q12056" t="n">
        <v>0.09472466250610687</v>
      </c>
      <c r="R12056" t="n">
        <v>-0.002463827001499791</v>
      </c>
    </row>
    <row r="12057">
      <c r="F12057" t="n">
        <v>0.08599264360513725</v>
      </c>
      <c r="G12057" t="n">
        <v>0.105922618431151</v>
      </c>
      <c r="H12057" t="n">
        <v>-0.001920309120907234</v>
      </c>
      <c r="J12057" t="n">
        <v>0.07037996397471204</v>
      </c>
      <c r="K12057" t="n">
        <v>0.125184286910733</v>
      </c>
      <c r="L12057" t="n">
        <v>-0.003986777833720938</v>
      </c>
      <c r="M12057" t="n">
        <v>0.1817100429907393</v>
      </c>
      <c r="N12057" t="n">
        <v>0.1199461767233348</v>
      </c>
      <c r="O12057" t="n">
        <v>-0.00469953280752377</v>
      </c>
      <c r="P12057" t="n">
        <v>0.2932510682495439</v>
      </c>
      <c r="Q12057" t="n">
        <v>0.09473257535069013</v>
      </c>
      <c r="R12057" t="n">
        <v>-0.002463580643435448</v>
      </c>
    </row>
    <row r="12058">
      <c r="F12058" t="n">
        <v>0.08600528437850161</v>
      </c>
      <c r="G12058" t="n">
        <v>0.1059314659602549</v>
      </c>
      <c r="H12058" t="n">
        <v>-0.001919925097485395</v>
      </c>
      <c r="J12058" t="n">
        <v>0.07037970773526123</v>
      </c>
      <c r="K12058" t="n">
        <v>0.1251947433329607</v>
      </c>
      <c r="L12058" t="n">
        <v>-0.003986379235657179</v>
      </c>
      <c r="M12058" t="n">
        <v>0.1816780095286484</v>
      </c>
      <c r="N12058" t="n">
        <v>0.1199561956154767</v>
      </c>
      <c r="O12058" t="n">
        <v>-0.004700002760804523</v>
      </c>
      <c r="P12058" t="n">
        <v>0.2930882649416021</v>
      </c>
      <c r="Q12058" t="n">
        <v>0.09474048819527338</v>
      </c>
      <c r="R12058" t="n">
        <v>-0.002464073359564135</v>
      </c>
    </row>
    <row r="12059">
      <c r="F12059" t="n">
        <v>0.08599431244250683</v>
      </c>
      <c r="G12059" t="n">
        <v>0.1059403134893587</v>
      </c>
      <c r="H12059" t="n">
        <v>-0.001919925097485395</v>
      </c>
      <c r="J12059" t="n">
        <v>0.07034334420290339</v>
      </c>
      <c r="K12059" t="n">
        <v>0.1252051997551885</v>
      </c>
      <c r="L12059" t="n">
        <v>-0.003986777833720938</v>
      </c>
      <c r="M12059" t="n">
        <v>0.1817454782686342</v>
      </c>
      <c r="N12059" t="n">
        <v>0.1199662145076187</v>
      </c>
      <c r="O12059" t="n">
        <v>-0.004699062854243018</v>
      </c>
      <c r="P12059" t="n">
        <v>0.2932513470906341</v>
      </c>
      <c r="Q12059" t="n">
        <v>0.09474840103985663</v>
      </c>
      <c r="R12059" t="n">
        <v>-0.002464073359564135</v>
      </c>
    </row>
    <row r="12060">
      <c r="F12060" t="n">
        <v>0.08598334028519283</v>
      </c>
      <c r="G12060" t="n">
        <v>0.1059491610184626</v>
      </c>
      <c r="H12060" t="n">
        <v>-0.001921231158991674</v>
      </c>
      <c r="J12060" t="n">
        <v>0.07034308668291964</v>
      </c>
      <c r="K12060" t="n">
        <v>0.1252156561774162</v>
      </c>
      <c r="L12060" t="n">
        <v>-0.003982932885529514</v>
      </c>
      <c r="M12060" t="n">
        <v>0.1817134420643697</v>
      </c>
      <c r="N12060" t="n">
        <v>0.1199762333997606</v>
      </c>
      <c r="O12060" t="n">
        <v>-0.00469660083075442</v>
      </c>
      <c r="P12060" t="n">
        <v>0.2930885435180917</v>
      </c>
      <c r="Q12060" t="n">
        <v>0.09475631388443988</v>
      </c>
      <c r="R12060" t="n">
        <v>-0.002463483402175572</v>
      </c>
    </row>
    <row r="12061">
      <c r="F12061" t="n">
        <v>0.0859723679066228</v>
      </c>
      <c r="G12061" t="n">
        <v>0.1059580085475664</v>
      </c>
      <c r="H12061" t="n">
        <v>-0.001921039055086166</v>
      </c>
      <c r="J12061" t="n">
        <v>0.07036689945729453</v>
      </c>
      <c r="K12061" t="n">
        <v>0.125226112599644</v>
      </c>
      <c r="L12061" t="n">
        <v>-0.003982534592240961</v>
      </c>
      <c r="M12061" t="n">
        <v>0.1816482361779391</v>
      </c>
      <c r="N12061" t="n">
        <v>0.1199862522919025</v>
      </c>
      <c r="O12061" t="n">
        <v>-0.0046970705378082</v>
      </c>
      <c r="P12061" t="n">
        <v>0.2931429969704368</v>
      </c>
      <c r="Q12061" t="n">
        <v>0.09476422672902314</v>
      </c>
      <c r="R12061" t="n">
        <v>-0.002462990804014769</v>
      </c>
    </row>
    <row r="12062">
      <c r="F12062" t="n">
        <v>0.08599681529020547</v>
      </c>
      <c r="G12062" t="n">
        <v>0.1059668560766702</v>
      </c>
      <c r="H12062" t="n">
        <v>-0.001920846951180657</v>
      </c>
      <c r="J12062" t="n">
        <v>0.07035460506832519</v>
      </c>
      <c r="K12062" t="n">
        <v>0.1252365690218717</v>
      </c>
      <c r="L12062" t="n">
        <v>-0.003983331178818067</v>
      </c>
      <c r="M12062" t="n">
        <v>0.1816825332836245</v>
      </c>
      <c r="N12062" t="n">
        <v>0.1199962711840445</v>
      </c>
      <c r="O12062" t="n">
        <v>-0.0046970705378082</v>
      </c>
      <c r="P12062" t="n">
        <v>0.2931974503602957</v>
      </c>
      <c r="Q12062" t="n">
        <v>0.09477213957360638</v>
      </c>
      <c r="R12062" t="n">
        <v>-0.002463483402175572</v>
      </c>
    </row>
    <row r="12063">
      <c r="F12063" t="n">
        <v>0.08600945620858844</v>
      </c>
      <c r="G12063" t="n">
        <v>0.1059757036057741</v>
      </c>
      <c r="H12063" t="n">
        <v>-0.001922345088300501</v>
      </c>
      <c r="J12063" t="n">
        <v>0.07036638092214394</v>
      </c>
      <c r="K12063" t="n">
        <v>0.1252470254440995</v>
      </c>
      <c r="L12063" t="n">
        <v>-0.003982534592240961</v>
      </c>
      <c r="M12063" t="n">
        <v>0.1816836609319898</v>
      </c>
      <c r="N12063" t="n">
        <v>0.1200062900761864</v>
      </c>
      <c r="O12063" t="n">
        <v>-0.0046970705378082</v>
      </c>
      <c r="P12063" t="n">
        <v>0.2931975893602103</v>
      </c>
      <c r="Q12063" t="n">
        <v>0.09478005241818963</v>
      </c>
      <c r="R12063" t="n">
        <v>-0.002462744504934368</v>
      </c>
    </row>
    <row r="12064">
      <c r="F12064" t="n">
        <v>0.08597486992779158</v>
      </c>
      <c r="G12064" t="n">
        <v>0.1059845511348779</v>
      </c>
      <c r="H12064" t="n">
        <v>-0.001921960696161269</v>
      </c>
      <c r="J12064" t="n">
        <v>0.07034204982035738</v>
      </c>
      <c r="K12064" t="n">
        <v>0.1252574818663273</v>
      </c>
      <c r="L12064" t="n">
        <v>-0.003979882000118846</v>
      </c>
      <c r="M12064" t="n">
        <v>0.1817511242201831</v>
      </c>
      <c r="N12064" t="n">
        <v>0.1200163089683284</v>
      </c>
      <c r="O12064" t="n">
        <v>-0.004694135657651813</v>
      </c>
      <c r="P12064" t="n">
        <v>0.2931977282699502</v>
      </c>
      <c r="Q12064" t="n">
        <v>0.09478796526277289</v>
      </c>
      <c r="R12064" t="n">
        <v>-0.00246264669906519</v>
      </c>
    </row>
    <row r="12065">
      <c r="F12065" t="n">
        <v>0.08597570382634939</v>
      </c>
      <c r="G12065" t="n">
        <v>0.1059933986639817</v>
      </c>
      <c r="H12065" t="n">
        <v>-0.001921768500091653</v>
      </c>
      <c r="J12065" t="n">
        <v>0.07037789505721169</v>
      </c>
      <c r="K12065" t="n">
        <v>0.125267938288555</v>
      </c>
      <c r="L12065" t="n">
        <v>-0.003979882000118846</v>
      </c>
      <c r="M12065" t="n">
        <v>0.1816859122751096</v>
      </c>
      <c r="N12065" t="n">
        <v>0.1200263278604703</v>
      </c>
      <c r="O12065" t="n">
        <v>-0.004694135657651813</v>
      </c>
      <c r="P12065" t="n">
        <v>0.2930892383790408</v>
      </c>
      <c r="Q12065" t="n">
        <v>0.09479587810735614</v>
      </c>
      <c r="R12065" t="n">
        <v>-0.002462892939111092</v>
      </c>
    </row>
    <row r="12066">
      <c r="F12066" t="n">
        <v>0.08598834466545488</v>
      </c>
      <c r="G12066" t="n">
        <v>0.1060022461930856</v>
      </c>
      <c r="H12066" t="n">
        <v>-0.001922152892230885</v>
      </c>
      <c r="J12066" t="n">
        <v>0.07034152732191908</v>
      </c>
      <c r="K12066" t="n">
        <v>0.1252783947107828</v>
      </c>
      <c r="L12066" t="n">
        <v>-0.003979882000118846</v>
      </c>
      <c r="M12066" t="n">
        <v>0.1817533733755842</v>
      </c>
      <c r="N12066" t="n">
        <v>0.1200363467526123</v>
      </c>
      <c r="O12066" t="n">
        <v>-0.004695544039187262</v>
      </c>
      <c r="P12066" t="n">
        <v>0.2932523201883402</v>
      </c>
      <c r="Q12066" t="n">
        <v>0.09480379095193939</v>
      </c>
      <c r="R12066" t="n">
        <v>-0.00246264669906519</v>
      </c>
    </row>
    <row r="12067">
      <c r="F12067" t="n">
        <v>0.08600098561721076</v>
      </c>
      <c r="G12067" t="n">
        <v>0.1060110937221894</v>
      </c>
      <c r="H12067" t="n">
        <v>-0.001922345088300501</v>
      </c>
      <c r="J12067" t="n">
        <v>0.0703653357165927</v>
      </c>
      <c r="K12067" t="n">
        <v>0.1252888511330105</v>
      </c>
      <c r="L12067" t="n">
        <v>-0.003979882000118846</v>
      </c>
      <c r="M12067" t="n">
        <v>0.1816881583418367</v>
      </c>
      <c r="N12067" t="n">
        <v>0.1200463656447542</v>
      </c>
      <c r="O12067" t="n">
        <v>-0.004694605118163629</v>
      </c>
      <c r="P12067" t="n">
        <v>0.2931981444588451</v>
      </c>
      <c r="Q12067" t="n">
        <v>0.09481170379652264</v>
      </c>
      <c r="R12067" t="n">
        <v>-0.00246264669906519</v>
      </c>
    </row>
    <row r="12068">
      <c r="F12068" t="n">
        <v>0.08601362668164764</v>
      </c>
      <c r="G12068" t="n">
        <v>0.1060199412512933</v>
      </c>
      <c r="H12068" t="n">
        <v>-0.001922689739535048</v>
      </c>
      <c r="J12068" t="n">
        <v>0.07034100211388579</v>
      </c>
      <c r="K12068" t="n">
        <v>0.1252993075552383</v>
      </c>
      <c r="L12068" t="n">
        <v>-0.00397682799996764</v>
      </c>
      <c r="M12068" t="n">
        <v>0.1816561104667718</v>
      </c>
      <c r="N12068" t="n">
        <v>0.1200563845368962</v>
      </c>
      <c r="O12068" t="n">
        <v>-0.004691667343713488</v>
      </c>
      <c r="P12068" t="n">
        <v>0.2932525974054709</v>
      </c>
      <c r="Q12068" t="n">
        <v>0.0948196166411059</v>
      </c>
      <c r="R12068" t="n">
        <v>-0.0024618096082772</v>
      </c>
    </row>
    <row r="12069">
      <c r="F12069" t="n">
        <v>0.0859908461242021</v>
      </c>
      <c r="G12069" t="n">
        <v>0.1060287887803971</v>
      </c>
      <c r="H12069" t="n">
        <v>-0.001923266604143369</v>
      </c>
      <c r="J12069" t="n">
        <v>0.07037684432633448</v>
      </c>
      <c r="K12069" t="n">
        <v>0.1253097639774661</v>
      </c>
      <c r="L12069" t="n">
        <v>-0.003977225682767636</v>
      </c>
      <c r="M12069" t="n">
        <v>0.1816903991262778</v>
      </c>
      <c r="N12069" t="n">
        <v>0.1200664034290381</v>
      </c>
      <c r="O12069" t="n">
        <v>-0.004691667343713488</v>
      </c>
      <c r="P12069" t="n">
        <v>0.2930897926471498</v>
      </c>
      <c r="Q12069" t="n">
        <v>0.09482752948568915</v>
      </c>
      <c r="R12069" t="n">
        <v>-0.002461563427316372</v>
      </c>
    </row>
    <row r="12070">
      <c r="F12070" t="n">
        <v>0.08601529449221526</v>
      </c>
      <c r="G12070" t="n">
        <v>0.1060376363095009</v>
      </c>
      <c r="H12070" t="n">
        <v>-0.001922689739535048</v>
      </c>
      <c r="J12070" t="n">
        <v>0.07035250944858473</v>
      </c>
      <c r="K12070" t="n">
        <v>0.1253202203996938</v>
      </c>
      <c r="L12070" t="n">
        <v>-0.003976430317167643</v>
      </c>
      <c r="M12070" t="n">
        <v>0.1817578558393065</v>
      </c>
      <c r="N12070" t="n">
        <v>0.12007642232118</v>
      </c>
      <c r="O12070" t="n">
        <v>-0.004692605771024962</v>
      </c>
      <c r="P12070" t="n">
        <v>0.2931985598387724</v>
      </c>
      <c r="Q12070" t="n">
        <v>0.0948354423302724</v>
      </c>
      <c r="R12070" t="n">
        <v>-0.0024618096082772</v>
      </c>
    </row>
    <row r="12071">
      <c r="F12071" t="n">
        <v>0.08598070608174108</v>
      </c>
      <c r="G12071" t="n">
        <v>0.1060464838386048</v>
      </c>
      <c r="H12071" t="n">
        <v>-0.001923266604143369</v>
      </c>
      <c r="J12071" t="n">
        <v>0.07034020922436919</v>
      </c>
      <c r="K12071" t="n">
        <v>0.1253306768219216</v>
      </c>
      <c r="L12071" t="n">
        <v>-0.003977225682767636</v>
      </c>
      <c r="M12071" t="n">
        <v>0.1817589731494638</v>
      </c>
      <c r="N12071" t="n">
        <v>0.120086441213322</v>
      </c>
      <c r="O12071" t="n">
        <v>-0.004692605771024962</v>
      </c>
      <c r="P12071" t="n">
        <v>0.2931443836809474</v>
      </c>
      <c r="Q12071" t="n">
        <v>0.09484335517485565</v>
      </c>
      <c r="R12071" t="n">
        <v>-0.002460972129791534</v>
      </c>
    </row>
    <row r="12072">
      <c r="F12072" t="n">
        <v>0.0859933470970462</v>
      </c>
      <c r="G12072" t="n">
        <v>0.1060553313677086</v>
      </c>
      <c r="H12072" t="n">
        <v>-0.001923995425436529</v>
      </c>
      <c r="J12072" t="n">
        <v>0.07035197877244098</v>
      </c>
      <c r="K12072" t="n">
        <v>0.1253411332441493</v>
      </c>
      <c r="L12072" t="n">
        <v>-0.003973770903682114</v>
      </c>
      <c r="M12072" t="n">
        <v>0.1817600891358383</v>
      </c>
      <c r="N12072" t="n">
        <v>0.1200964601054639</v>
      </c>
      <c r="O12072" t="n">
        <v>-0.004690602797176993</v>
      </c>
      <c r="P12072" t="n">
        <v>0.2932531507624485</v>
      </c>
      <c r="Q12072" t="n">
        <v>0.0948512680194389</v>
      </c>
      <c r="R12072" t="n">
        <v>-0.002461710495267019</v>
      </c>
    </row>
    <row r="12073">
      <c r="F12073" t="n">
        <v>0.08600598822521796</v>
      </c>
      <c r="G12073" t="n">
        <v>0.1060641788968125</v>
      </c>
      <c r="H12073" t="n">
        <v>-0.001924187805741042</v>
      </c>
      <c r="J12073" t="n">
        <v>0.07035171241963828</v>
      </c>
      <c r="K12073" t="n">
        <v>0.1253515896663771</v>
      </c>
      <c r="L12073" t="n">
        <v>-0.003973373526591746</v>
      </c>
      <c r="M12073" t="n">
        <v>0.1817280343112105</v>
      </c>
      <c r="N12073" t="n">
        <v>0.1201064789976059</v>
      </c>
      <c r="O12073" t="n">
        <v>-0.004690133830690573</v>
      </c>
      <c r="P12073" t="n">
        <v>0.2931989744116866</v>
      </c>
      <c r="Q12073" t="n">
        <v>0.09485918086402215</v>
      </c>
      <c r="R12073" t="n">
        <v>-0.002461464373441858</v>
      </c>
    </row>
    <row r="12074">
      <c r="F12074" t="n">
        <v>0.08601862946628702</v>
      </c>
      <c r="G12074" t="n">
        <v>0.1060730264259163</v>
      </c>
      <c r="H12074" t="n">
        <v>-0.001923995425436529</v>
      </c>
      <c r="J12074" t="n">
        <v>0.07033941024603972</v>
      </c>
      <c r="K12074" t="n">
        <v>0.1253620460886049</v>
      </c>
      <c r="L12074" t="n">
        <v>-0.003973770903682114</v>
      </c>
      <c r="M12074" t="n">
        <v>0.1817623171342911</v>
      </c>
      <c r="N12074" t="n">
        <v>0.1201164978897478</v>
      </c>
      <c r="O12074" t="n">
        <v>-0.004689664864204152</v>
      </c>
      <c r="P12074" t="n">
        <v>0.2931991124236594</v>
      </c>
      <c r="Q12074" t="n">
        <v>0.0948670937086054</v>
      </c>
      <c r="R12074" t="n">
        <v>-0.002461710495267019</v>
      </c>
    </row>
    <row r="12075">
      <c r="F12075" t="n">
        <v>0.08601946307527336</v>
      </c>
      <c r="G12075" t="n">
        <v>0.1060818739550201</v>
      </c>
      <c r="H12075" t="n">
        <v>-0.001923610664827503</v>
      </c>
      <c r="J12075" t="n">
        <v>0.07037524792097237</v>
      </c>
      <c r="K12075" t="n">
        <v>0.1253725025108326</v>
      </c>
      <c r="L12075" t="n">
        <v>-0.003974168280772483</v>
      </c>
      <c r="M12075" t="n">
        <v>0.1816970897269505</v>
      </c>
      <c r="N12075" t="n">
        <v>0.1201265167818898</v>
      </c>
      <c r="O12075" t="n">
        <v>-0.004686721328442832</v>
      </c>
      <c r="P12075" t="n">
        <v>0.2931992503462534</v>
      </c>
      <c r="Q12075" t="n">
        <v>0.09487500655318866</v>
      </c>
      <c r="R12075" t="n">
        <v>-0.002461218251616696</v>
      </c>
    </row>
    <row r="12076">
      <c r="F12076" t="n">
        <v>0.08599668097384139</v>
      </c>
      <c r="G12076" t="n">
        <v>0.106090721484124</v>
      </c>
      <c r="H12076" t="n">
        <v>-0.001925108688408781</v>
      </c>
      <c r="J12076" t="n">
        <v>0.07035090930438061</v>
      </c>
      <c r="K12076" t="n">
        <v>0.1253829589330604</v>
      </c>
      <c r="L12076" t="n">
        <v>-0.003970313658795505</v>
      </c>
      <c r="M12076" t="n">
        <v>0.1817645398287704</v>
      </c>
      <c r="N12076" t="n">
        <v>0.1201365356740317</v>
      </c>
      <c r="O12076" t="n">
        <v>-0.004687658766452321</v>
      </c>
      <c r="P12076" t="n">
        <v>0.2931450736721739</v>
      </c>
      <c r="Q12076" t="n">
        <v>0.09488291939777191</v>
      </c>
      <c r="R12076" t="n">
        <v>-0.002460626388865972</v>
      </c>
    </row>
    <row r="12077">
      <c r="F12077" t="n">
        <v>0.0859857063970865</v>
      </c>
      <c r="G12077" t="n">
        <v>0.1060995690132278</v>
      </c>
      <c r="H12077" t="n">
        <v>-0.001925108688408781</v>
      </c>
      <c r="J12077" t="n">
        <v>0.0703747103756371</v>
      </c>
      <c r="K12077" t="n">
        <v>0.1253934153552881</v>
      </c>
      <c r="L12077" t="n">
        <v>-0.003970313658795505</v>
      </c>
      <c r="M12077" t="n">
        <v>0.1816993093233133</v>
      </c>
      <c r="N12077" t="n">
        <v>0.1201465545661736</v>
      </c>
      <c r="O12077" t="n">
        <v>-0.004686721328442832</v>
      </c>
      <c r="P12077" t="n">
        <v>0.2930908968813145</v>
      </c>
      <c r="Q12077" t="n">
        <v>0.09489083224235516</v>
      </c>
      <c r="R12077" t="n">
        <v>-0.002461118514143745</v>
      </c>
    </row>
    <row r="12078">
      <c r="F12078" t="n">
        <v>0.08602196358010589</v>
      </c>
      <c r="G12078" t="n">
        <v>0.1061084165423316</v>
      </c>
      <c r="H12078" t="n">
        <v>-0.001925108688408781</v>
      </c>
      <c r="J12078" t="n">
        <v>0.07037444058933204</v>
      </c>
      <c r="K12078" t="n">
        <v>0.1254038717775159</v>
      </c>
      <c r="L12078" t="n">
        <v>-0.003971504872014466</v>
      </c>
      <c r="M12078" t="n">
        <v>0.1817667572133816</v>
      </c>
      <c r="N12078" t="n">
        <v>0.1201565734583156</v>
      </c>
      <c r="O12078" t="n">
        <v>-0.004688127485457065</v>
      </c>
      <c r="P12078" t="n">
        <v>0.2931996635784874</v>
      </c>
      <c r="Q12078" t="n">
        <v>0.09489874508693841</v>
      </c>
      <c r="R12078" t="n">
        <v>-0.002461118514143745</v>
      </c>
    </row>
    <row r="12079">
      <c r="F12079" t="n">
        <v>0.08601098889616338</v>
      </c>
      <c r="G12079" t="n">
        <v>0.1061172640714355</v>
      </c>
      <c r="H12079" t="n">
        <v>-0.001925108688408781</v>
      </c>
      <c r="J12079" t="n">
        <v>0.07033806509746693</v>
      </c>
      <c r="K12079" t="n">
        <v>0.1254143281997437</v>
      </c>
      <c r="L12079" t="n">
        <v>-0.003967250732383279</v>
      </c>
      <c r="M12079" t="n">
        <v>0.1817678639126445</v>
      </c>
      <c r="N12079" t="n">
        <v>0.1201665923504575</v>
      </c>
      <c r="O12079" t="n">
        <v>-0.004686721328442832</v>
      </c>
      <c r="P12079" t="n">
        <v>0.2931998011442905</v>
      </c>
      <c r="Q12079" t="n">
        <v>0.09490665793152167</v>
      </c>
      <c r="R12079" t="n">
        <v>-0.002460280023255207</v>
      </c>
    </row>
    <row r="12080">
      <c r="F12080" t="n">
        <v>0.08600001399205442</v>
      </c>
      <c r="G12080" t="n">
        <v>0.1061261116005393</v>
      </c>
      <c r="H12080" t="n">
        <v>-0.001925644118638116</v>
      </c>
      <c r="J12080" t="n">
        <v>0.07036186400740888</v>
      </c>
      <c r="K12080" t="n">
        <v>0.1254247846219714</v>
      </c>
      <c r="L12080" t="n">
        <v>-0.003968441026632419</v>
      </c>
      <c r="M12080" t="n">
        <v>0.1816694584936031</v>
      </c>
      <c r="N12080" t="n">
        <v>0.1201766112425995</v>
      </c>
      <c r="O12080" t="n">
        <v>-0.004684712115878661</v>
      </c>
      <c r="P12080" t="n">
        <v>0.2931999386210767</v>
      </c>
      <c r="Q12080" t="n">
        <v>0.09491457077610491</v>
      </c>
      <c r="R12080" t="n">
        <v>-0.002460034019853221</v>
      </c>
    </row>
    <row r="12081">
      <c r="F12081" t="n">
        <v>0.08601265535776906</v>
      </c>
      <c r="G12081" t="n">
        <v>0.1061349591296432</v>
      </c>
      <c r="H12081" t="n">
        <v>-0.001925644118638116</v>
      </c>
      <c r="J12081" t="n">
        <v>0.07033752231076143</v>
      </c>
      <c r="K12081" t="n">
        <v>0.1254352410441991</v>
      </c>
      <c r="L12081" t="n">
        <v>-0.003968441026632419</v>
      </c>
      <c r="M12081" t="n">
        <v>0.1817369029481438</v>
      </c>
      <c r="N12081" t="n">
        <v>0.1201866301347414</v>
      </c>
      <c r="O12081" t="n">
        <v>-0.004684243644667073</v>
      </c>
      <c r="P12081" t="n">
        <v>0.2932000760089185</v>
      </c>
      <c r="Q12081" t="n">
        <v>0.09492248362068816</v>
      </c>
      <c r="R12081" t="n">
        <v>-0.002460526026657192</v>
      </c>
    </row>
    <row r="12082">
      <c r="F12082" t="n">
        <v>0.08600168018012935</v>
      </c>
      <c r="G12082" t="n">
        <v>0.106143806658747</v>
      </c>
      <c r="H12082" t="n">
        <v>-0.00192583668304998</v>
      </c>
      <c r="J12082" t="n">
        <v>0.07034928483359541</v>
      </c>
      <c r="K12082" t="n">
        <v>0.1254456974664269</v>
      </c>
      <c r="L12082" t="n">
        <v>-0.003967647497132992</v>
      </c>
      <c r="M12082" t="n">
        <v>0.1817048350624087</v>
      </c>
      <c r="N12082" t="n">
        <v>0.1201966490268833</v>
      </c>
      <c r="O12082" t="n">
        <v>-0.004685649058301837</v>
      </c>
      <c r="P12082" t="n">
        <v>0.2932002133078884</v>
      </c>
      <c r="Q12082" t="n">
        <v>0.09493039646527142</v>
      </c>
      <c r="R12082" t="n">
        <v>-0.002460034019853221</v>
      </c>
    </row>
    <row r="12083">
      <c r="F12083" t="n">
        <v>0.08602613001721621</v>
      </c>
      <c r="G12083" t="n">
        <v>0.1061526541878508</v>
      </c>
      <c r="H12083" t="n">
        <v>-0.001926564165382412</v>
      </c>
      <c r="J12083" t="n">
        <v>0.07036104662717388</v>
      </c>
      <c r="K12083" t="n">
        <v>0.1254561538886547</v>
      </c>
      <c r="L12083" t="n">
        <v>-0.003968044261882705</v>
      </c>
      <c r="M12083" t="n">
        <v>0.1817722774055531</v>
      </c>
      <c r="N12083" t="n">
        <v>0.1202066679190253</v>
      </c>
      <c r="O12083" t="n">
        <v>-0.004685649058301837</v>
      </c>
      <c r="P12083" t="n">
        <v>0.2932546651216499</v>
      </c>
      <c r="Q12083" t="n">
        <v>0.09493830930985467</v>
      </c>
      <c r="R12083" t="n">
        <v>-0.002459788016451236</v>
      </c>
    </row>
    <row r="12084">
      <c r="F12084" t="n">
        <v>0.08602696314441832</v>
      </c>
      <c r="G12084" t="n">
        <v>0.1061615017169547</v>
      </c>
      <c r="H12084" t="n">
        <v>-0.001926564165382412</v>
      </c>
      <c r="J12084" t="n">
        <v>0.07037280769146723</v>
      </c>
      <c r="K12084" t="n">
        <v>0.1254666103108825</v>
      </c>
      <c r="L12084" t="n">
        <v>-0.003965374140326657</v>
      </c>
      <c r="M12084" t="n">
        <v>0.1817402067454562</v>
      </c>
      <c r="N12084" t="n">
        <v>0.1202166868111672</v>
      </c>
      <c r="O12084" t="n">
        <v>-0.004682699301384399</v>
      </c>
      <c r="P12084" t="n">
        <v>0.2930918584048968</v>
      </c>
      <c r="Q12084" t="n">
        <v>0.09494622215443792</v>
      </c>
      <c r="R12084" t="n">
        <v>-0.002459195200292197</v>
      </c>
    </row>
    <row r="12085">
      <c r="F12085" t="n">
        <v>0.08601598764016458</v>
      </c>
      <c r="G12085" t="n">
        <v>0.1061703492460585</v>
      </c>
      <c r="H12085" t="n">
        <v>-0.001926371508965873</v>
      </c>
      <c r="J12085" t="n">
        <v>0.07036049833374851</v>
      </c>
      <c r="K12085" t="n">
        <v>0.1254770667331102</v>
      </c>
      <c r="L12085" t="n">
        <v>-0.003964184765959433</v>
      </c>
      <c r="M12085" t="n">
        <v>0.1817081345322995</v>
      </c>
      <c r="N12085" t="n">
        <v>0.1202267057033092</v>
      </c>
      <c r="O12085" t="n">
        <v>-0.004683167524492228</v>
      </c>
      <c r="P12085" t="n">
        <v>0.2932549393032932</v>
      </c>
      <c r="Q12085" t="n">
        <v>0.09495413499902117</v>
      </c>
      <c r="R12085" t="n">
        <v>-0.002459195200292197</v>
      </c>
    </row>
    <row r="12086">
      <c r="F12086" t="n">
        <v>0.0860050119160895</v>
      </c>
      <c r="G12086" t="n">
        <v>0.1061791967751623</v>
      </c>
      <c r="H12086" t="n">
        <v>-0.001926371508965873</v>
      </c>
      <c r="J12086" t="n">
        <v>0.07033615353790237</v>
      </c>
      <c r="K12086" t="n">
        <v>0.125487523155338</v>
      </c>
      <c r="L12086" t="n">
        <v>-0.003964581224081841</v>
      </c>
      <c r="M12086" t="n">
        <v>0.1816760607657463</v>
      </c>
      <c r="N12086" t="n">
        <v>0.1202367245954511</v>
      </c>
      <c r="O12086" t="n">
        <v>-0.004682231078276572</v>
      </c>
      <c r="P12086" t="n">
        <v>0.2932550762611914</v>
      </c>
      <c r="Q12086" t="n">
        <v>0.09496204784360443</v>
      </c>
      <c r="R12086" t="n">
        <v>-0.002459195200292197</v>
      </c>
    </row>
    <row r="12087">
      <c r="F12087" t="n">
        <v>0.08602946220642782</v>
      </c>
      <c r="G12087" t="n">
        <v>0.1061880443042662</v>
      </c>
      <c r="H12087" t="n">
        <v>-0.00192675682179895</v>
      </c>
      <c r="J12087" t="n">
        <v>0.0703719821345765</v>
      </c>
      <c r="K12087" t="n">
        <v>0.1254979795775657</v>
      </c>
      <c r="L12087" t="n">
        <v>-0.003964184765959433</v>
      </c>
      <c r="M12087" t="n">
        <v>0.1817103275109628</v>
      </c>
      <c r="N12087" t="n">
        <v>0.1202467434875931</v>
      </c>
      <c r="O12087" t="n">
        <v>-0.004682699301384399</v>
      </c>
      <c r="P12087" t="n">
        <v>0.2931465838138078</v>
      </c>
      <c r="Q12087" t="n">
        <v>0.09496996068818768</v>
      </c>
      <c r="R12087" t="n">
        <v>-0.002459339531906884</v>
      </c>
    </row>
    <row r="12088">
      <c r="F12088" t="n">
        <v>0.0860184862927228</v>
      </c>
      <c r="G12088" t="n">
        <v>0.10619689183337</v>
      </c>
      <c r="H12088" t="n">
        <v>-0.001927291130821211</v>
      </c>
      <c r="J12088" t="n">
        <v>0.07034763607355669</v>
      </c>
      <c r="K12088" t="n">
        <v>0.1255084359997935</v>
      </c>
      <c r="L12088" t="n">
        <v>-0.00396230423170712</v>
      </c>
      <c r="M12088" t="n">
        <v>0.1817445931399049</v>
      </c>
      <c r="N12088" t="n">
        <v>0.120256762379735</v>
      </c>
      <c r="O12088" t="n">
        <v>-0.004679746943420477</v>
      </c>
      <c r="P12088" t="n">
        <v>0.2932553499115031</v>
      </c>
      <c r="Q12088" t="n">
        <v>0.09497787353277093</v>
      </c>
      <c r="R12088" t="n">
        <v>-0.002459339531906884</v>
      </c>
    </row>
    <row r="12089">
      <c r="F12089" t="n">
        <v>0.08601931907063712</v>
      </c>
      <c r="G12089" t="n">
        <v>0.1062057393624738</v>
      </c>
      <c r="H12089" t="n">
        <v>-0.001927291130821211</v>
      </c>
      <c r="J12089" t="n">
        <v>0.07037142839316698</v>
      </c>
      <c r="K12089" t="n">
        <v>0.1255188924220212</v>
      </c>
      <c r="L12089" t="n">
        <v>-0.003961511929321256</v>
      </c>
      <c r="M12089" t="n">
        <v>0.1817788576514355</v>
      </c>
      <c r="N12089" t="n">
        <v>0.120266781271877</v>
      </c>
      <c r="O12089" t="n">
        <v>-0.00468021491811482</v>
      </c>
      <c r="P12089" t="n">
        <v>0.2930925425468917</v>
      </c>
      <c r="Q12089" t="n">
        <v>0.09498578637735418</v>
      </c>
      <c r="R12089" t="n">
        <v>-0.002458601877578178</v>
      </c>
    </row>
    <row r="12090">
      <c r="F12090" t="n">
        <v>0.08599653380642885</v>
      </c>
      <c r="G12090" t="n">
        <v>0.1062145868915777</v>
      </c>
      <c r="H12090" t="n">
        <v>-0.001927291130821211</v>
      </c>
      <c r="J12090" t="n">
        <v>0.07035911580382648</v>
      </c>
      <c r="K12090" t="n">
        <v>0.125529348844249</v>
      </c>
      <c r="L12090" t="n">
        <v>-0.003961115778128324</v>
      </c>
      <c r="M12090" t="n">
        <v>0.1817799496837206</v>
      </c>
      <c r="N12090" t="n">
        <v>0.1202768001640189</v>
      </c>
      <c r="O12090" t="n">
        <v>-0.00468021491811482</v>
      </c>
      <c r="P12090" t="n">
        <v>0.2932556232083177</v>
      </c>
      <c r="Q12090" t="n">
        <v>0.09499369922193743</v>
      </c>
      <c r="R12090" t="n">
        <v>-0.002459093647130649</v>
      </c>
    </row>
    <row r="12091">
      <c r="F12091" t="n">
        <v>0.08599736631175664</v>
      </c>
      <c r="G12091" t="n">
        <v>0.1062234344206815</v>
      </c>
      <c r="H12091" t="n">
        <v>-0.001927676627597052</v>
      </c>
      <c r="J12091" t="n">
        <v>0.0703588372769918</v>
      </c>
      <c r="K12091" t="n">
        <v>0.1255398052664768</v>
      </c>
      <c r="L12091" t="n">
        <v>-0.00396230423170712</v>
      </c>
      <c r="M12091" t="n">
        <v>0.1816815259689916</v>
      </c>
      <c r="N12091" t="n">
        <v>0.1202868190561608</v>
      </c>
      <c r="O12091" t="n">
        <v>-0.004680682892809161</v>
      </c>
      <c r="P12091" t="n">
        <v>0.2931471302982848</v>
      </c>
      <c r="Q12091" t="n">
        <v>0.09500161206652068</v>
      </c>
      <c r="R12091" t="n">
        <v>-0.002459339531906884</v>
      </c>
    </row>
    <row r="12092">
      <c r="F12092" t="n">
        <v>0.08602181708622042</v>
      </c>
      <c r="G12092" t="n">
        <v>0.1062322819497854</v>
      </c>
      <c r="H12092" t="n">
        <v>-0.00192840325543447</v>
      </c>
      <c r="J12092" t="n">
        <v>0.07034652342460118</v>
      </c>
      <c r="K12092" t="n">
        <v>0.1255502616887045</v>
      </c>
      <c r="L12092" t="n">
        <v>-0.003958439631457459</v>
      </c>
      <c r="M12092" t="n">
        <v>0.1816826149982333</v>
      </c>
      <c r="N12092" t="n">
        <v>0.1202968379483028</v>
      </c>
      <c r="O12092" t="n">
        <v>-0.004677727446061547</v>
      </c>
      <c r="P12092" t="n">
        <v>0.2930929519722044</v>
      </c>
      <c r="Q12092" t="n">
        <v>0.09500952491110393</v>
      </c>
      <c r="R12092" t="n">
        <v>-0.002458008048137393</v>
      </c>
    </row>
    <row r="12093">
      <c r="F12093" t="n">
        <v>0.08601084040789142</v>
      </c>
      <c r="G12093" t="n">
        <v>0.1062411294788892</v>
      </c>
      <c r="H12093" t="n">
        <v>-0.00192840325543447</v>
      </c>
      <c r="J12093" t="n">
        <v>0.07037031282821277</v>
      </c>
      <c r="K12093" t="n">
        <v>0.1255607181109323</v>
      </c>
      <c r="L12093" t="n">
        <v>-0.003958835475420605</v>
      </c>
      <c r="M12093" t="n">
        <v>0.1817500460634958</v>
      </c>
      <c r="N12093" t="n">
        <v>0.1203068568404447</v>
      </c>
      <c r="O12093" t="n">
        <v>-0.004677259720089538</v>
      </c>
      <c r="P12093" t="n">
        <v>0.2932017177516977</v>
      </c>
      <c r="Q12093" t="n">
        <v>0.09501743775568719</v>
      </c>
      <c r="R12093" t="n">
        <v>-0.002458745524299451</v>
      </c>
    </row>
    <row r="12094">
      <c r="F12094" t="n">
        <v>0.085999863510206</v>
      </c>
      <c r="G12094" t="n">
        <v>0.106249977007993</v>
      </c>
      <c r="H12094" t="n">
        <v>-0.001928788936085557</v>
      </c>
      <c r="J12094" t="n">
        <v>0.07037003225420431</v>
      </c>
      <c r="K12094" t="n">
        <v>0.12557117453316</v>
      </c>
      <c r="L12094" t="n">
        <v>-0.003958835475420605</v>
      </c>
      <c r="M12094" t="n">
        <v>0.1817511326315837</v>
      </c>
      <c r="N12094" t="n">
        <v>0.1203168757325867</v>
      </c>
      <c r="O12094" t="n">
        <v>-0.004677727446061547</v>
      </c>
      <c r="P12094" t="n">
        <v>0.2930932244820005</v>
      </c>
      <c r="Q12094" t="n">
        <v>0.09502535060027044</v>
      </c>
      <c r="R12094" t="n">
        <v>-0.002458499698912098</v>
      </c>
    </row>
    <row r="12095">
      <c r="F12095" t="n">
        <v>0.0860125052147743</v>
      </c>
      <c r="G12095" t="n">
        <v>0.1062588245370969</v>
      </c>
      <c r="H12095" t="n">
        <v>-0.001928596095760014</v>
      </c>
      <c r="J12095" t="n">
        <v>0.0703577164392465</v>
      </c>
      <c r="K12095" t="n">
        <v>0.1255816309553878</v>
      </c>
      <c r="L12095" t="n">
        <v>-0.003959231319383751</v>
      </c>
      <c r="M12095" t="n">
        <v>0.1817853897636713</v>
      </c>
      <c r="N12095" t="n">
        <v>0.1203268946247286</v>
      </c>
      <c r="O12095" t="n">
        <v>-0.004676791994117529</v>
      </c>
      <c r="P12095" t="n">
        <v>0.2932563049076036</v>
      </c>
      <c r="Q12095" t="n">
        <v>0.09503326344485369</v>
      </c>
      <c r="R12095" t="n">
        <v>-0.002457659477745826</v>
      </c>
    </row>
    <row r="12096">
      <c r="F12096" t="n">
        <v>0.0860369565270474</v>
      </c>
      <c r="G12096" t="n">
        <v>0.1062676720662007</v>
      </c>
      <c r="H12096" t="n">
        <v>-0.001929708153832499</v>
      </c>
      <c r="J12096" t="n">
        <v>0.07035743454807268</v>
      </c>
      <c r="K12096" t="n">
        <v>0.1255920873776156</v>
      </c>
      <c r="L12096" t="n">
        <v>-0.003956155421966492</v>
      </c>
      <c r="M12096" t="n">
        <v>0.1817864737582087</v>
      </c>
      <c r="N12096" t="n">
        <v>0.1203369135168706</v>
      </c>
      <c r="O12096" t="n">
        <v>-0.004675704370946335</v>
      </c>
      <c r="P12096" t="n">
        <v>0.293147811421284</v>
      </c>
      <c r="Q12096" t="n">
        <v>0.09504117628943694</v>
      </c>
      <c r="R12096" t="n">
        <v>-0.002458151009641375</v>
      </c>
    </row>
    <row r="12097">
      <c r="F12097" t="n">
        <v>0.08602597938780449</v>
      </c>
      <c r="G12097" t="n">
        <v>0.1062765195953046</v>
      </c>
      <c r="H12097" t="n">
        <v>-0.001929515221603561</v>
      </c>
      <c r="J12097" t="n">
        <v>0.07035715198454955</v>
      </c>
      <c r="K12097" t="n">
        <v>0.1256025437998433</v>
      </c>
      <c r="L12097" t="n">
        <v>-0.003955364349096673</v>
      </c>
      <c r="M12097" t="n">
        <v>0.1817875564105425</v>
      </c>
      <c r="N12097" t="n">
        <v>0.1203469324090125</v>
      </c>
      <c r="O12097" t="n">
        <v>-0.004674769417062922</v>
      </c>
      <c r="P12097" t="n">
        <v>0.293093632587523</v>
      </c>
      <c r="Q12097" t="n">
        <v>0.0950490891340202</v>
      </c>
      <c r="R12097" t="n">
        <v>-0.002457413711798051</v>
      </c>
    </row>
    <row r="12098">
      <c r="F12098" t="n">
        <v>0.08601500202942944</v>
      </c>
      <c r="G12098" t="n">
        <v>0.1062853671244084</v>
      </c>
      <c r="H12098" t="n">
        <v>-0.001929129357145686</v>
      </c>
      <c r="J12098" t="n">
        <v>0.07035686874884989</v>
      </c>
      <c r="K12098" t="n">
        <v>0.1256130002220711</v>
      </c>
      <c r="L12098" t="n">
        <v>-0.003956155421966492</v>
      </c>
      <c r="M12098" t="n">
        <v>0.18175546549061</v>
      </c>
      <c r="N12098" t="n">
        <v>0.1203569513011544</v>
      </c>
      <c r="O12098" t="n">
        <v>-0.004674769417062922</v>
      </c>
      <c r="P12098" t="n">
        <v>0.2932023980638586</v>
      </c>
      <c r="Q12098" t="n">
        <v>0.09505700197860345</v>
      </c>
      <c r="R12098" t="n">
        <v>-0.002457659477745826</v>
      </c>
    </row>
    <row r="12099">
      <c r="F12099" t="n">
        <v>0.0860158341956567</v>
      </c>
      <c r="G12099" t="n">
        <v>0.1062942146535122</v>
      </c>
      <c r="H12099" t="n">
        <v>-0.001929515221603561</v>
      </c>
      <c r="J12099" t="n">
        <v>0.07033251593106933</v>
      </c>
      <c r="K12099" t="n">
        <v>0.1256234566442988</v>
      </c>
      <c r="L12099" t="n">
        <v>-0.003955759885531583</v>
      </c>
      <c r="M12099" t="n">
        <v>0.1816902006737492</v>
      </c>
      <c r="N12099" t="n">
        <v>0.1203669701932964</v>
      </c>
      <c r="O12099" t="n">
        <v>-0.004674301940121216</v>
      </c>
      <c r="P12099" t="n">
        <v>0.293093904219268</v>
      </c>
      <c r="Q12099" t="n">
        <v>0.09506491482318669</v>
      </c>
      <c r="R12099" t="n">
        <v>-0.0024579052436936</v>
      </c>
    </row>
    <row r="12100">
      <c r="F12100" t="n">
        <v>0.08602847613618303</v>
      </c>
      <c r="G12100" t="n">
        <v>0.1063030621826161</v>
      </c>
      <c r="H12100" t="n">
        <v>-0.001930047952248153</v>
      </c>
      <c r="J12100" t="n">
        <v>0.07036833468819587</v>
      </c>
      <c r="K12100" t="n">
        <v>0.1256339130665266</v>
      </c>
      <c r="L12100" t="n">
        <v>-0.003952681329455203</v>
      </c>
      <c r="M12100" t="n">
        <v>0.1817244514166716</v>
      </c>
      <c r="N12100" t="n">
        <v>0.1203769890854383</v>
      </c>
      <c r="O12100" t="n">
        <v>-0.004673210498328417</v>
      </c>
      <c r="P12100" t="n">
        <v>0.2931483547392504</v>
      </c>
      <c r="Q12100" t="n">
        <v>0.09507282766776995</v>
      </c>
      <c r="R12100" t="n">
        <v>-0.002457555987760817</v>
      </c>
    </row>
    <row r="12101">
      <c r="F12101" t="n">
        <v>0.08604111819058421</v>
      </c>
      <c r="G12101" t="n">
        <v>0.1063119097117199</v>
      </c>
      <c r="H12101" t="n">
        <v>-0.001930240976345787</v>
      </c>
      <c r="J12101" t="n">
        <v>0.07034398061235893</v>
      </c>
      <c r="K12101" t="n">
        <v>0.1256443694887543</v>
      </c>
      <c r="L12101" t="n">
        <v>-0.003951890872235035</v>
      </c>
      <c r="M12101" t="n">
        <v>0.1817255284774111</v>
      </c>
      <c r="N12101" t="n">
        <v>0.1203870079775803</v>
      </c>
      <c r="O12101" t="n">
        <v>-0.004671808815515482</v>
      </c>
      <c r="P12101" t="n">
        <v>0.2930941755008054</v>
      </c>
      <c r="Q12101" t="n">
        <v>0.0950807405123532</v>
      </c>
      <c r="R12101" t="n">
        <v>-0.002456818868388364</v>
      </c>
    </row>
    <row r="12102">
      <c r="F12102" t="n">
        <v>0.0860183303790209</v>
      </c>
      <c r="G12102" t="n">
        <v>0.1063207572408238</v>
      </c>
      <c r="H12102" t="n">
        <v>-0.001930434000443422</v>
      </c>
      <c r="J12102" t="n">
        <v>0.07036776345721461</v>
      </c>
      <c r="K12102" t="n">
        <v>0.1256548259109821</v>
      </c>
      <c r="L12102" t="n">
        <v>-0.003952286100845119</v>
      </c>
      <c r="M12102" t="n">
        <v>0.1817597768529513</v>
      </c>
      <c r="N12102" t="n">
        <v>0.1203970268697222</v>
      </c>
      <c r="O12102" t="n">
        <v>-0.004671808815515482</v>
      </c>
      <c r="P12102" t="n">
        <v>0.2932572555981889</v>
      </c>
      <c r="Q12102" t="n">
        <v>0.09508865335693645</v>
      </c>
      <c r="R12102" t="n">
        <v>-0.002457310281303333</v>
      </c>
    </row>
    <row r="12103">
      <c r="F12103" t="n">
        <v>0.08604278248816413</v>
      </c>
      <c r="G12103" t="n">
        <v>0.1063296047699276</v>
      </c>
      <c r="H12103" t="n">
        <v>-0.001931352427595322</v>
      </c>
      <c r="J12103" t="n">
        <v>0.07035544249375303</v>
      </c>
      <c r="K12103" t="n">
        <v>0.1256652823332099</v>
      </c>
      <c r="L12103" t="n">
        <v>-0.003952286100845119</v>
      </c>
      <c r="M12103" t="n">
        <v>0.1817276785612978</v>
      </c>
      <c r="N12103" t="n">
        <v>0.1204070457618641</v>
      </c>
      <c r="O12103" t="n">
        <v>-0.004671808815515482</v>
      </c>
      <c r="P12103" t="n">
        <v>0.2930944464327142</v>
      </c>
      <c r="Q12103" t="n">
        <v>0.0950965662015197</v>
      </c>
      <c r="R12103" t="n">
        <v>-0.002456960458485937</v>
      </c>
    </row>
    <row r="12104">
      <c r="F12104" t="n">
        <v>0.08601999423896739</v>
      </c>
      <c r="G12104" t="n">
        <v>0.1063384522990314</v>
      </c>
      <c r="H12104" t="n">
        <v>-0.001930966195732989</v>
      </c>
      <c r="J12104" t="n">
        <v>0.0703431209165321</v>
      </c>
      <c r="K12104" t="n">
        <v>0.1256757387554376</v>
      </c>
      <c r="L12104" t="n">
        <v>-0.003948809984818486</v>
      </c>
      <c r="M12104" t="n">
        <v>0.1817950973332885</v>
      </c>
      <c r="N12104" t="n">
        <v>0.1204170646540061</v>
      </c>
      <c r="O12104" t="n">
        <v>-0.004670713562960726</v>
      </c>
      <c r="P12104" t="n">
        <v>0.2932032115470703</v>
      </c>
      <c r="Q12104" t="n">
        <v>0.09510447904610296</v>
      </c>
      <c r="R12104" t="n">
        <v>-0.002456960458485937</v>
      </c>
    </row>
    <row r="12105">
      <c r="F12105" t="n">
        <v>0.08604444657611487</v>
      </c>
      <c r="G12105" t="n">
        <v>0.1063472998281353</v>
      </c>
      <c r="H12105" t="n">
        <v>-0.001931352427595322</v>
      </c>
      <c r="J12105" t="n">
        <v>0.07033079872592594</v>
      </c>
      <c r="K12105" t="n">
        <v>0.1256861951776654</v>
      </c>
      <c r="L12105" t="n">
        <v>-0.003948809984818486</v>
      </c>
      <c r="M12105" t="n">
        <v>0.1817298232568172</v>
      </c>
      <c r="N12105" t="n">
        <v>0.120427083546148</v>
      </c>
      <c r="O12105" t="n">
        <v>-0.004669779607039318</v>
      </c>
      <c r="P12105" t="n">
        <v>0.2932576617251488</v>
      </c>
      <c r="Q12105" t="n">
        <v>0.09511239189068621</v>
      </c>
      <c r="R12105" t="n">
        <v>-0.002456223517736541</v>
      </c>
    </row>
    <row r="12106">
      <c r="F12106" t="n">
        <v>0.08600984756347271</v>
      </c>
      <c r="G12106" t="n">
        <v>0.1063561473572391</v>
      </c>
      <c r="H12106" t="n">
        <v>-0.001931159311664156</v>
      </c>
      <c r="J12106" t="n">
        <v>0.07036661294008106</v>
      </c>
      <c r="K12106" t="n">
        <v>0.1256966515998932</v>
      </c>
      <c r="L12106" t="n">
        <v>-0.003949994746290079</v>
      </c>
      <c r="M12106" t="n">
        <v>0.1817972397608139</v>
      </c>
      <c r="N12106" t="n">
        <v>0.12043710243829</v>
      </c>
      <c r="O12106" t="n">
        <v>-0.004670246585000022</v>
      </c>
      <c r="P12106" t="n">
        <v>0.2930948521762901</v>
      </c>
      <c r="Q12106" t="n">
        <v>0.09512030473526946</v>
      </c>
      <c r="R12106" t="n">
        <v>-0.002456469164653006</v>
      </c>
    </row>
    <row r="12107">
      <c r="F12107" t="n">
        <v>0.0860461104548112</v>
      </c>
      <c r="G12107" t="n">
        <v>0.1063649948863429</v>
      </c>
      <c r="H12107" t="n">
        <v>-0.001931352427595322</v>
      </c>
      <c r="J12107" t="n">
        <v>0.07033022095709054</v>
      </c>
      <c r="K12107" t="n">
        <v>0.1257071080221209</v>
      </c>
      <c r="L12107" t="n">
        <v>-0.00394572616901648</v>
      </c>
      <c r="M12107" t="n">
        <v>0.18169878936182</v>
      </c>
      <c r="N12107" t="n">
        <v>0.1204471213304319</v>
      </c>
      <c r="O12107" t="n">
        <v>-0.004669312629078614</v>
      </c>
      <c r="P12107" t="n">
        <v>0.2932036171103974</v>
      </c>
      <c r="Q12107" t="n">
        <v>0.09512821757985272</v>
      </c>
      <c r="R12107" t="n">
        <v>-0.002456223517736541</v>
      </c>
    </row>
    <row r="12108">
      <c r="F12108" t="n">
        <v>0.08603513182342065</v>
      </c>
      <c r="G12108" t="n">
        <v>0.1063738424154468</v>
      </c>
      <c r="H12108" t="n">
        <v>-0.001932077290645924</v>
      </c>
      <c r="J12108" t="n">
        <v>0.07035399946016797</v>
      </c>
      <c r="K12108" t="n">
        <v>0.1257175644443487</v>
      </c>
      <c r="L12108" t="n">
        <v>-0.00394572616901648</v>
      </c>
      <c r="M12108" t="n">
        <v>0.181766203487034</v>
      </c>
      <c r="N12108" t="n">
        <v>0.1204571402225739</v>
      </c>
      <c r="O12108" t="n">
        <v>-0.0046668133895889</v>
      </c>
      <c r="P12108" t="n">
        <v>0.293258067067814</v>
      </c>
      <c r="Q12108" t="n">
        <v>0.09513613042443596</v>
      </c>
      <c r="R12108" t="n">
        <v>-0.002456118834320195</v>
      </c>
    </row>
    <row r="12109">
      <c r="F12109" t="n">
        <v>0.08601234239797897</v>
      </c>
      <c r="G12109" t="n">
        <v>0.1063826899445506</v>
      </c>
      <c r="H12109" t="n">
        <v>-0.00193188408291686</v>
      </c>
      <c r="J12109" t="n">
        <v>0.07034167467446607</v>
      </c>
      <c r="K12109" t="n">
        <v>0.1257280208665764</v>
      </c>
      <c r="L12109" t="n">
        <v>-0.003946910005250808</v>
      </c>
      <c r="M12109" t="n">
        <v>0.1817672698688261</v>
      </c>
      <c r="N12109" t="n">
        <v>0.1204671591147158</v>
      </c>
      <c r="O12109" t="n">
        <v>-0.00466728011760066</v>
      </c>
      <c r="P12109" t="n">
        <v>0.2932038870508763</v>
      </c>
      <c r="Q12109" t="n">
        <v>0.09514404326901921</v>
      </c>
      <c r="R12109" t="n">
        <v>-0.002456364421644894</v>
      </c>
    </row>
    <row r="12110">
      <c r="F12110" t="n">
        <v>0.08602498456390606</v>
      </c>
      <c r="G12110" t="n">
        <v>0.1063915374736545</v>
      </c>
      <c r="H12110" t="n">
        <v>-0.001932077290645924</v>
      </c>
      <c r="J12110" t="n">
        <v>0.07034138341525499</v>
      </c>
      <c r="K12110" t="n">
        <v>0.1257384772888042</v>
      </c>
      <c r="L12110" t="n">
        <v>-0.003946515393172699</v>
      </c>
      <c r="M12110" t="n">
        <v>0.1817683348989712</v>
      </c>
      <c r="N12110" t="n">
        <v>0.1204771780068577</v>
      </c>
      <c r="O12110" t="n">
        <v>-0.00466728011760066</v>
      </c>
      <c r="P12110" t="n">
        <v>0.2931497069201191</v>
      </c>
      <c r="Q12110" t="n">
        <v>0.09515195611360246</v>
      </c>
      <c r="R12110" t="n">
        <v>-0.002455627659670796</v>
      </c>
    </row>
    <row r="12111">
      <c r="F12111" t="n">
        <v>0.0860258161022146</v>
      </c>
      <c r="G12111" t="n">
        <v>0.1064003850027583</v>
      </c>
      <c r="H12111" t="n">
        <v>-0.001932270498374989</v>
      </c>
      <c r="J12111" t="n">
        <v>0.07034109148618117</v>
      </c>
      <c r="K12111" t="n">
        <v>0.1257489337110319</v>
      </c>
      <c r="L12111" t="n">
        <v>-0.00394572616901648</v>
      </c>
      <c r="M12111" t="n">
        <v>0.1817693985767324</v>
      </c>
      <c r="N12111" t="n">
        <v>0.1204871968989997</v>
      </c>
      <c r="O12111" t="n">
        <v>-0.004665710539099702</v>
      </c>
      <c r="P12111" t="n">
        <v>0.2932041566439725</v>
      </c>
      <c r="Q12111" t="n">
        <v>0.09515986895818572</v>
      </c>
      <c r="R12111" t="n">
        <v>-0.002455031294019338</v>
      </c>
    </row>
    <row r="12112">
      <c r="F12112" t="n">
        <v>0.08601483676348989</v>
      </c>
      <c r="G12112" t="n">
        <v>0.1064092325318621</v>
      </c>
      <c r="H12112" t="n">
        <v>-0.00193338150758901</v>
      </c>
      <c r="J12112" t="n">
        <v>0.07034079888741743</v>
      </c>
      <c r="K12112" t="n">
        <v>0.1257593901332597</v>
      </c>
      <c r="L12112" t="n">
        <v>-0.00394382235355742</v>
      </c>
      <c r="M12112" t="n">
        <v>0.1817372871726557</v>
      </c>
      <c r="N12112" t="n">
        <v>0.1204972157911416</v>
      </c>
      <c r="O12112" t="n">
        <v>-0.004664777583582985</v>
      </c>
      <c r="P12112" t="n">
        <v>0.293204291310433</v>
      </c>
      <c r="Q12112" t="n">
        <v>0.09516778180276897</v>
      </c>
      <c r="R12112" t="n">
        <v>-0.002455276821701508</v>
      </c>
    </row>
    <row r="12113">
      <c r="F12113" t="n">
        <v>0.08601566811465755</v>
      </c>
      <c r="G12113" t="n">
        <v>0.106418080060966</v>
      </c>
      <c r="H12113" t="n">
        <v>-0.001932994908607289</v>
      </c>
      <c r="J12113" t="n">
        <v>0.07036457372026041</v>
      </c>
      <c r="K12113" t="n">
        <v>0.1257698465554875</v>
      </c>
      <c r="L12113" t="n">
        <v>-0.00394382235355742</v>
      </c>
      <c r="M12113" t="n">
        <v>0.1818046957069601</v>
      </c>
      <c r="N12113" t="n">
        <v>0.1205072346832836</v>
      </c>
      <c r="O12113" t="n">
        <v>-0.004664311105824627</v>
      </c>
      <c r="P12113" t="n">
        <v>0.2930957958680892</v>
      </c>
      <c r="Q12113" t="n">
        <v>0.09517569464735222</v>
      </c>
      <c r="R12113" t="n">
        <v>-0.002455031294019338</v>
      </c>
    </row>
    <row r="12114">
      <c r="F12114" t="n">
        <v>0.08601649941390199</v>
      </c>
      <c r="G12114" t="n">
        <v>0.1064269275900698</v>
      </c>
      <c r="H12114" t="n">
        <v>-0.001932801609116428</v>
      </c>
      <c r="J12114" t="n">
        <v>0.07036427972384776</v>
      </c>
      <c r="K12114" t="n">
        <v>0.1257803029777152</v>
      </c>
      <c r="L12114" t="n">
        <v>-0.00394342805018274</v>
      </c>
      <c r="M12114" t="n">
        <v>0.1818057554291004</v>
      </c>
      <c r="N12114" t="n">
        <v>0.1205172535754255</v>
      </c>
      <c r="O12114" t="n">
        <v>-0.004664777583582985</v>
      </c>
      <c r="P12114" t="n">
        <v>0.293095930334469</v>
      </c>
      <c r="Q12114" t="n">
        <v>0.09518360749193548</v>
      </c>
      <c r="R12114" t="n">
        <v>-0.002455522349383678</v>
      </c>
    </row>
    <row r="12115">
      <c r="F12115" t="n">
        <v>0.08604095281012164</v>
      </c>
      <c r="G12115" t="n">
        <v>0.1064357751191737</v>
      </c>
      <c r="H12115" t="n">
        <v>-0.001932801609116428</v>
      </c>
      <c r="J12115" t="n">
        <v>0.07033991707471483</v>
      </c>
      <c r="K12115" t="n">
        <v>0.125790759399943</v>
      </c>
      <c r="L12115" t="n">
        <v>-0.00394342805018274</v>
      </c>
      <c r="M12115" t="n">
        <v>0.1817404657026339</v>
      </c>
      <c r="N12115" t="n">
        <v>0.1205272724675674</v>
      </c>
      <c r="O12115" t="n">
        <v>-0.004665244061341343</v>
      </c>
      <c r="P12115" t="n">
        <v>0.2931503797523576</v>
      </c>
      <c r="Q12115" t="n">
        <v>0.09519152033651873</v>
      </c>
      <c r="R12115" t="n">
        <v>-0.002455031294019338</v>
      </c>
    </row>
    <row r="12116">
      <c r="F12116" t="n">
        <v>0.08605359532946946</v>
      </c>
      <c r="G12116" t="n">
        <v>0.1064446226482775</v>
      </c>
      <c r="H12116" t="n">
        <v>-0.001933718769648356</v>
      </c>
      <c r="J12116" t="n">
        <v>0.07035165576109943</v>
      </c>
      <c r="K12116" t="n">
        <v>0.1258012158221707</v>
      </c>
      <c r="L12116" t="n">
        <v>-0.003940337815437751</v>
      </c>
      <c r="M12116" t="n">
        <v>0.1818078708062453</v>
      </c>
      <c r="N12116" t="n">
        <v>0.1205372913597094</v>
      </c>
      <c r="O12116" t="n">
        <v>-0.004661805786564082</v>
      </c>
      <c r="P12116" t="n">
        <v>0.2931505140593075</v>
      </c>
      <c r="Q12116" t="n">
        <v>0.09519943318110198</v>
      </c>
      <c r="R12116" t="n">
        <v>-0.002454679888599237</v>
      </c>
    </row>
    <row r="12117">
      <c r="F12117" t="n">
        <v>0.08604261548191672</v>
      </c>
      <c r="G12117" t="n">
        <v>0.1064534701773813</v>
      </c>
      <c r="H12117" t="n">
        <v>-0.001934298943296616</v>
      </c>
      <c r="J12117" t="n">
        <v>0.07032729192171298</v>
      </c>
      <c r="K12117" t="n">
        <v>0.1258116722443985</v>
      </c>
      <c r="L12117" t="n">
        <v>-0.003939943821055645</v>
      </c>
      <c r="M12117" t="n">
        <v>0.1818089264597761</v>
      </c>
      <c r="N12117" t="n">
        <v>0.1205473102518513</v>
      </c>
      <c r="O12117" t="n">
        <v>-0.004663204468168211</v>
      </c>
      <c r="P12117" t="n">
        <v>0.2930963332150989</v>
      </c>
      <c r="Q12117" t="n">
        <v>0.09520734602568523</v>
      </c>
      <c r="R12117" t="n">
        <v>-0.002454925356588097</v>
      </c>
    </row>
    <row r="12118">
      <c r="F12118" t="n">
        <v>0.08605525806396533</v>
      </c>
      <c r="G12118" t="n">
        <v>0.1064623177064852</v>
      </c>
      <c r="H12118" t="n">
        <v>-0.001933718769648356</v>
      </c>
      <c r="J12118" t="n">
        <v>0.07032699533810012</v>
      </c>
      <c r="K12118" t="n">
        <v>0.1258221286666263</v>
      </c>
      <c r="L12118" t="n">
        <v>-0.003940731809819856</v>
      </c>
      <c r="M12118" t="n">
        <v>0.1817436320292244</v>
      </c>
      <c r="N12118" t="n">
        <v>0.1205573291439933</v>
      </c>
      <c r="O12118" t="n">
        <v>-0.004661805786564082</v>
      </c>
      <c r="P12118" t="n">
        <v>0.2932050974925297</v>
      </c>
      <c r="Q12118" t="n">
        <v>0.09521525887026848</v>
      </c>
      <c r="R12118" t="n">
        <v>-0.002455170824576957</v>
      </c>
    </row>
    <row r="12119">
      <c r="F12119" t="n">
        <v>0.08604427794672667</v>
      </c>
      <c r="G12119" t="n">
        <v>0.106471165235589</v>
      </c>
      <c r="H12119" t="n">
        <v>-0.001933718769648356</v>
      </c>
      <c r="J12119" t="n">
        <v>0.07032669808607389</v>
      </c>
      <c r="K12119" t="n">
        <v>0.125832585088854</v>
      </c>
      <c r="L12119" t="n">
        <v>-0.003940731809819856</v>
      </c>
      <c r="M12119" t="n">
        <v>0.1817115102876439</v>
      </c>
      <c r="N12119" t="n">
        <v>0.1205673480361352</v>
      </c>
      <c r="O12119" t="n">
        <v>-0.004662738240966835</v>
      </c>
      <c r="P12119" t="n">
        <v>0.2932052315541102</v>
      </c>
      <c r="Q12119" t="n">
        <v>0.09522317171485173</v>
      </c>
      <c r="R12119" t="n">
        <v>-0.002454925356588097</v>
      </c>
    </row>
    <row r="12120">
      <c r="F12120" t="n">
        <v>0.08602148612160243</v>
      </c>
      <c r="G12120" t="n">
        <v>0.1064800127646928</v>
      </c>
      <c r="H12120" t="n">
        <v>-0.001935216008542131</v>
      </c>
      <c r="J12120" t="n">
        <v>0.07033843400920797</v>
      </c>
      <c r="K12120" t="n">
        <v>0.1258430415110818</v>
      </c>
      <c r="L12120" t="n">
        <v>-0.003936457337341323</v>
      </c>
      <c r="M12120" t="n">
        <v>0.1818120852713607</v>
      </c>
      <c r="N12120" t="n">
        <v>0.1205773669282771</v>
      </c>
      <c r="O12120" t="n">
        <v>-0.004660229393268938</v>
      </c>
      <c r="P12120" t="n">
        <v>0.2931510504245263</v>
      </c>
      <c r="Q12120" t="n">
        <v>0.09523108455943498</v>
      </c>
      <c r="R12120" t="n">
        <v>-0.002454082447516879</v>
      </c>
    </row>
    <row r="12121">
      <c r="F12121" t="n">
        <v>0.08603412863181073</v>
      </c>
      <c r="G12121" t="n">
        <v>0.1064888602937967</v>
      </c>
      <c r="H12121" t="n">
        <v>-0.001934829042733584</v>
      </c>
      <c r="J12121" t="n">
        <v>0.07033813539101154</v>
      </c>
      <c r="K12121" t="n">
        <v>0.1258534979333095</v>
      </c>
      <c r="L12121" t="n">
        <v>-0.003936457337341323</v>
      </c>
      <c r="M12121" t="n">
        <v>0.1818131354897635</v>
      </c>
      <c r="N12121" t="n">
        <v>0.1205873858204191</v>
      </c>
      <c r="O12121" t="n">
        <v>-0.004659763416927245</v>
      </c>
      <c r="P12121" t="n">
        <v>0.2932054994189778</v>
      </c>
      <c r="Q12121" t="n">
        <v>0.09523899740401824</v>
      </c>
      <c r="R12121" t="n">
        <v>-0.002453837039272128</v>
      </c>
    </row>
    <row r="12122">
      <c r="F12122" t="n">
        <v>0.08605858291287644</v>
      </c>
      <c r="G12122" t="n">
        <v>0.1064977078229005</v>
      </c>
      <c r="H12122" t="n">
        <v>-0.001935216008542131</v>
      </c>
      <c r="J12122" t="n">
        <v>0.07036190367207429</v>
      </c>
      <c r="K12122" t="n">
        <v>0.1258639543555373</v>
      </c>
      <c r="L12122" t="n">
        <v>-0.003937638392648057</v>
      </c>
      <c r="M12122" t="n">
        <v>0.1817810095640641</v>
      </c>
      <c r="N12122" t="n">
        <v>0.120597404712561</v>
      </c>
      <c r="O12122" t="n">
        <v>-0.004659297440585552</v>
      </c>
      <c r="P12122" t="n">
        <v>0.2931513180906005</v>
      </c>
      <c r="Q12122" t="n">
        <v>0.09524691024860149</v>
      </c>
      <c r="R12122" t="n">
        <v>-0.002454573264006383</v>
      </c>
    </row>
    <row r="12123">
      <c r="F12123" t="n">
        <v>0.08605941399619399</v>
      </c>
      <c r="G12123" t="n">
        <v>0.1065065553520043</v>
      </c>
      <c r="H12123" t="n">
        <v>-0.001936132698640811</v>
      </c>
      <c r="J12123" t="n">
        <v>0.070325502397291</v>
      </c>
      <c r="K12123" t="n">
        <v>0.1258744107777651</v>
      </c>
      <c r="L12123" t="n">
        <v>-0.003937244707545812</v>
      </c>
      <c r="M12123" t="n">
        <v>0.1817820569557531</v>
      </c>
      <c r="N12123" t="n">
        <v>0.120607423604703</v>
      </c>
      <c r="O12123" t="n">
        <v>-0.004659763416927245</v>
      </c>
      <c r="P12123" t="n">
        <v>0.293151451794757</v>
      </c>
      <c r="Q12123" t="n">
        <v>0.09525482309318474</v>
      </c>
      <c r="R12123" t="n">
        <v>-0.002454573264006383</v>
      </c>
    </row>
    <row r="12124">
      <c r="F12124" t="n">
        <v>0.08603662138326001</v>
      </c>
      <c r="G12124" t="n">
        <v>0.1065154028811082</v>
      </c>
      <c r="H12124" t="n">
        <v>-0.001935939124085858</v>
      </c>
      <c r="J12124" t="n">
        <v>0.07033723552934273</v>
      </c>
      <c r="K12124" t="n">
        <v>0.1258848671999928</v>
      </c>
      <c r="L12124" t="n">
        <v>-0.003934148745115011</v>
      </c>
      <c r="M12124" t="n">
        <v>0.1817167529998821</v>
      </c>
      <c r="N12124" t="n">
        <v>0.1206174424968449</v>
      </c>
      <c r="O12124" t="n">
        <v>-0.004657717527027696</v>
      </c>
      <c r="P12124" t="n">
        <v>0.2931515854130896</v>
      </c>
      <c r="Q12124" t="n">
        <v>0.09526273593776799</v>
      </c>
      <c r="R12124" t="n">
        <v>-0.002453239149832797</v>
      </c>
    </row>
    <row r="12125">
      <c r="F12125" t="n">
        <v>0.08606107600846485</v>
      </c>
      <c r="G12125" t="n">
        <v>0.106524250410212</v>
      </c>
      <c r="H12125" t="n">
        <v>-0.001936132698640811</v>
      </c>
      <c r="J12125" t="n">
        <v>0.07036100162718407</v>
      </c>
      <c r="K12125" t="n">
        <v>0.1258953236222206</v>
      </c>
      <c r="L12125" t="n">
        <v>-0.003934148745115011</v>
      </c>
      <c r="M12125" t="n">
        <v>0.1817177974579988</v>
      </c>
      <c r="N12125" t="n">
        <v>0.1206274613889869</v>
      </c>
      <c r="O12125" t="n">
        <v>-0.004658183252207881</v>
      </c>
      <c r="P12125" t="n">
        <v>0.2931517189456708</v>
      </c>
      <c r="Q12125" t="n">
        <v>0.09527064878235125</v>
      </c>
      <c r="R12125" t="n">
        <v>-0.002453975195182282</v>
      </c>
    </row>
    <row r="12126">
      <c r="F12126" t="n">
        <v>0.08603828296041516</v>
      </c>
      <c r="G12126" t="n">
        <v>0.1065330979393159</v>
      </c>
      <c r="H12126" t="n">
        <v>-0.001935939124085858</v>
      </c>
      <c r="J12126" t="n">
        <v>0.07033663228405874</v>
      </c>
      <c r="K12126" t="n">
        <v>0.1259057800444483</v>
      </c>
      <c r="L12126" t="n">
        <v>-0.003933361994041095</v>
      </c>
      <c r="M12126" t="n">
        <v>0.181785190956104</v>
      </c>
      <c r="N12126" t="n">
        <v>0.1206374802811288</v>
      </c>
      <c r="O12126" t="n">
        <v>-0.004656786076667327</v>
      </c>
      <c r="P12126" t="n">
        <v>0.293206167577812</v>
      </c>
      <c r="Q12126" t="n">
        <v>0.0952785616269345</v>
      </c>
      <c r="R12126" t="n">
        <v>-0.002453729846732454</v>
      </c>
    </row>
    <row r="12127">
      <c r="F12127" t="n">
        <v>0.0860509257436094</v>
      </c>
      <c r="G12127" t="n">
        <v>0.1065419454684197</v>
      </c>
      <c r="H12127" t="n">
        <v>-0.001936132698640811</v>
      </c>
      <c r="J12127" t="n">
        <v>0.0703603969266159</v>
      </c>
      <c r="K12127" t="n">
        <v>0.1259162364666761</v>
      </c>
      <c r="L12127" t="n">
        <v>-0.003933755369578053</v>
      </c>
      <c r="M12127" t="n">
        <v>0.1817530575897673</v>
      </c>
      <c r="N12127" t="n">
        <v>0.1206474991732708</v>
      </c>
      <c r="O12127" t="n">
        <v>-0.004657717527027696</v>
      </c>
      <c r="P12127" t="n">
        <v>0.2932063009524434</v>
      </c>
      <c r="Q12127" t="n">
        <v>0.09528647447151774</v>
      </c>
      <c r="R12127" t="n">
        <v>-0.002453729846732454</v>
      </c>
    </row>
    <row r="12128">
      <c r="F12128" t="n">
        <v>0.08602813217760644</v>
      </c>
      <c r="G12128" t="n">
        <v>0.1065507929975235</v>
      </c>
      <c r="H12128" t="n">
        <v>-0.001936855342740261</v>
      </c>
      <c r="J12128" t="n">
        <v>0.07034805997302086</v>
      </c>
      <c r="K12128" t="n">
        <v>0.1259266928889039</v>
      </c>
      <c r="L12128" t="n">
        <v>-0.003930263815377213</v>
      </c>
      <c r="M12128" t="n">
        <v>0.18178727347004</v>
      </c>
      <c r="N12128" t="n">
        <v>0.1206575180654127</v>
      </c>
      <c r="O12128" t="n">
        <v>-0.004655668124740883</v>
      </c>
      <c r="P12128" t="n">
        <v>0.2932064342415317</v>
      </c>
      <c r="Q12128" t="n">
        <v>0.095294387316101</v>
      </c>
      <c r="R12128" t="n">
        <v>-0.002453376617932817</v>
      </c>
    </row>
    <row r="12129">
      <c r="F12129" t="n">
        <v>0.08604077494136803</v>
      </c>
      <c r="G12129" t="n">
        <v>0.1065596405266274</v>
      </c>
      <c r="H12129" t="n">
        <v>-0.001936661676572604</v>
      </c>
      <c r="J12129" t="n">
        <v>0.07033572241333183</v>
      </c>
      <c r="K12129" t="n">
        <v>0.1259371493111316</v>
      </c>
      <c r="L12129" t="n">
        <v>-0.003930656881065319</v>
      </c>
      <c r="M12129" t="n">
        <v>0.181755137165192</v>
      </c>
      <c r="N12129" t="n">
        <v>0.1206675369575546</v>
      </c>
      <c r="O12129" t="n">
        <v>-0.004655202651023152</v>
      </c>
      <c r="P12129" t="n">
        <v>0.2932065674451496</v>
      </c>
      <c r="Q12129" t="n">
        <v>0.09530230016068425</v>
      </c>
      <c r="R12129" t="n">
        <v>-0.002453131329328744</v>
      </c>
    </row>
    <row r="12130">
      <c r="F12130" t="n">
        <v>0.08605341782006723</v>
      </c>
      <c r="G12130" t="n">
        <v>0.1065684880557312</v>
      </c>
      <c r="H12130" t="n">
        <v>-0.001936661676572604</v>
      </c>
      <c r="J12130" t="n">
        <v>0.07034745133147949</v>
      </c>
      <c r="K12130" t="n">
        <v>0.1259476057333594</v>
      </c>
      <c r="L12130" t="n">
        <v>-0.003930263815377213</v>
      </c>
      <c r="M12130" t="n">
        <v>0.1817561749039046</v>
      </c>
      <c r="N12130" t="n">
        <v>0.1206775558496966</v>
      </c>
      <c r="O12130" t="n">
        <v>-0.00465427170358769</v>
      </c>
      <c r="P12130" t="n">
        <v>0.2932067005633692</v>
      </c>
      <c r="Q12130" t="n">
        <v>0.0953102130052675</v>
      </c>
      <c r="R12130" t="n">
        <v>-0.002452886040724672</v>
      </c>
    </row>
    <row r="12131">
      <c r="F12131" t="n">
        <v>0.08604243600602982</v>
      </c>
      <c r="G12131" t="n">
        <v>0.1065773355848351</v>
      </c>
      <c r="H12131" t="n">
        <v>-0.001936855342740261</v>
      </c>
      <c r="J12131" t="n">
        <v>0.07033511249966273</v>
      </c>
      <c r="K12131" t="n">
        <v>0.1259580621555871</v>
      </c>
      <c r="L12131" t="n">
        <v>-0.003930263815377213</v>
      </c>
      <c r="M12131" t="n">
        <v>0.181757211275635</v>
      </c>
      <c r="N12131" t="n">
        <v>0.1206875747418385</v>
      </c>
      <c r="O12131" t="n">
        <v>-0.004651754330124931</v>
      </c>
      <c r="P12131" t="n">
        <v>0.2931525183444283</v>
      </c>
      <c r="Q12131" t="n">
        <v>0.09531812584985075</v>
      </c>
      <c r="R12131" t="n">
        <v>-0.002452886040724672</v>
      </c>
    </row>
    <row r="12132">
      <c r="F12132" t="n">
        <v>0.08606689143550605</v>
      </c>
      <c r="G12132" t="n">
        <v>0.1065861831139389</v>
      </c>
      <c r="H12132" t="n">
        <v>-0.001937771176916792</v>
      </c>
      <c r="J12132" t="n">
        <v>0.07033480654339129</v>
      </c>
      <c r="K12132" t="n">
        <v>0.1259685185778149</v>
      </c>
      <c r="L12132" t="n">
        <v>-0.00392794833106914</v>
      </c>
      <c r="M12132" t="n">
        <v>0.1818245979289026</v>
      </c>
      <c r="N12132" t="n">
        <v>0.1206975936339805</v>
      </c>
      <c r="O12132" t="n">
        <v>-0.004653149995990555</v>
      </c>
      <c r="P12132" t="n">
        <v>0.2930983360136472</v>
      </c>
      <c r="Q12132" t="n">
        <v>0.09532603869443401</v>
      </c>
      <c r="R12132" t="n">
        <v>-0.002452287074671211</v>
      </c>
    </row>
    <row r="12133">
      <c r="F12133" t="n">
        <v>0.08606772200622775</v>
      </c>
      <c r="G12133" t="n">
        <v>0.1065950306430427</v>
      </c>
      <c r="H12133" t="n">
        <v>-0.001937577419174874</v>
      </c>
      <c r="J12133" t="n">
        <v>0.0703585668210432</v>
      </c>
      <c r="K12133" t="n">
        <v>0.1259789750000426</v>
      </c>
      <c r="L12133" t="n">
        <v>-0.00392794833106914</v>
      </c>
      <c r="M12133" t="n">
        <v>0.1817261039872114</v>
      </c>
      <c r="N12133" t="n">
        <v>0.1207076125261224</v>
      </c>
      <c r="O12133" t="n">
        <v>-0.004652219552080139</v>
      </c>
      <c r="P12133" t="n">
        <v>0.2932614146847747</v>
      </c>
      <c r="Q12133" t="n">
        <v>0.09533395153901726</v>
      </c>
      <c r="R12133" t="n">
        <v>-0.002452041845963744</v>
      </c>
    </row>
    <row r="12134">
      <c r="F12134" t="n">
        <v>0.08604492721999898</v>
      </c>
      <c r="G12134" t="n">
        <v>0.1066038781721466</v>
      </c>
      <c r="H12134" t="n">
        <v>-0.001937577419174874</v>
      </c>
      <c r="J12134" t="n">
        <v>0.07034622605210195</v>
      </c>
      <c r="K12134" t="n">
        <v>0.1259894314222704</v>
      </c>
      <c r="L12134" t="n">
        <v>-0.00392794833106914</v>
      </c>
      <c r="M12134" t="n">
        <v>0.1817934882127852</v>
      </c>
      <c r="N12134" t="n">
        <v>0.1207176314182643</v>
      </c>
      <c r="O12134" t="n">
        <v>-0.004651754330124931</v>
      </c>
      <c r="P12134" t="n">
        <v>0.2932615474754016</v>
      </c>
      <c r="Q12134" t="n">
        <v>0.09534186438360051</v>
      </c>
      <c r="R12134" t="n">
        <v>-0.002452532303378678</v>
      </c>
    </row>
    <row r="12135">
      <c r="F12135" t="n">
        <v>0.08603394478669854</v>
      </c>
      <c r="G12135" t="n">
        <v>0.1066127257012504</v>
      </c>
      <c r="H12135" t="n">
        <v>-0.001937577419174874</v>
      </c>
      <c r="J12135" t="n">
        <v>0.07035795145583887</v>
      </c>
      <c r="K12135" t="n">
        <v>0.1259998878444982</v>
      </c>
      <c r="L12135" t="n">
        <v>-0.003925236361817385</v>
      </c>
      <c r="M12135" t="n">
        <v>0.1817281669436945</v>
      </c>
      <c r="N12135" t="n">
        <v>0.1207276503104063</v>
      </c>
      <c r="O12135" t="n">
        <v>-0.004652219552080139</v>
      </c>
      <c r="P12135" t="n">
        <v>0.2931530495710694</v>
      </c>
      <c r="Q12135" t="n">
        <v>0.09534977722818376</v>
      </c>
      <c r="R12135" t="n">
        <v>-0.002452041845963744</v>
      </c>
    </row>
    <row r="12136">
      <c r="F12136" t="n">
        <v>0.08607021341256862</v>
      </c>
      <c r="G12136" t="n">
        <v>0.1066215732303543</v>
      </c>
      <c r="H12136" t="n">
        <v>-0.001938880471208441</v>
      </c>
      <c r="J12136" t="n">
        <v>0.07033357605942511</v>
      </c>
      <c r="K12136" t="n">
        <v>0.1260103442667259</v>
      </c>
      <c r="L12136" t="n">
        <v>-0.003924843916670233</v>
      </c>
      <c r="M12136" t="n">
        <v>0.1818287250782928</v>
      </c>
      <c r="N12136" t="n">
        <v>0.1207376692025482</v>
      </c>
      <c r="O12136" t="n">
        <v>-0.004650628874737823</v>
      </c>
      <c r="P12136" t="n">
        <v>0.29315318216516</v>
      </c>
      <c r="Q12136" t="n">
        <v>0.09535769007276701</v>
      </c>
      <c r="R12136" t="n">
        <v>-0.002452177937470427</v>
      </c>
    </row>
    <row r="12137">
      <c r="F12137" t="n">
        <v>0.086047417975464</v>
      </c>
      <c r="G12137" t="n">
        <v>0.1066304207594581</v>
      </c>
      <c r="H12137" t="n">
        <v>-0.001938298923376645</v>
      </c>
      <c r="J12137" t="n">
        <v>0.07035733342793245</v>
      </c>
      <c r="K12137" t="n">
        <v>0.1260208006889537</v>
      </c>
      <c r="L12137" t="n">
        <v>-0.003925236361817385</v>
      </c>
      <c r="M12137" t="n">
        <v>0.1818297534382913</v>
      </c>
      <c r="N12137" t="n">
        <v>0.1207476880946902</v>
      </c>
      <c r="O12137" t="n">
        <v>-0.004650163904844328</v>
      </c>
      <c r="P12137" t="n">
        <v>0.2932619453373022</v>
      </c>
      <c r="Q12137" t="n">
        <v>0.09536560291735026</v>
      </c>
      <c r="R12137" t="n">
        <v>-0.002451442431190442</v>
      </c>
    </row>
    <row r="12138">
      <c r="F12138" t="n">
        <v>0.08606006111067926</v>
      </c>
      <c r="G12138" t="n">
        <v>0.1066392682885619</v>
      </c>
      <c r="H12138" t="n">
        <v>-0.001938880471208441</v>
      </c>
      <c r="J12138" t="n">
        <v>0.07035702341589807</v>
      </c>
      <c r="K12138" t="n">
        <v>0.1260312571111814</v>
      </c>
      <c r="L12138" t="n">
        <v>-0.003924843916670233</v>
      </c>
      <c r="M12138" t="n">
        <v>0.1817976039831225</v>
      </c>
      <c r="N12138" t="n">
        <v>0.1207577069868321</v>
      </c>
      <c r="O12138" t="n">
        <v>-0.004649698934950833</v>
      </c>
      <c r="P12138" t="n">
        <v>0.2932077624434738</v>
      </c>
      <c r="Q12138" t="n">
        <v>0.09537351576193351</v>
      </c>
      <c r="R12138" t="n">
        <v>-0.002451932768710432</v>
      </c>
    </row>
    <row r="12139">
      <c r="F12139" t="n">
        <v>0.08604907822500732</v>
      </c>
      <c r="G12139" t="n">
        <v>0.1066481158176658</v>
      </c>
      <c r="H12139" t="n">
        <v>-0.001938686621931176</v>
      </c>
      <c r="J12139" t="n">
        <v>0.07032061294484386</v>
      </c>
      <c r="K12139" t="n">
        <v>0.1260417135334092</v>
      </c>
      <c r="L12139" t="n">
        <v>-0.003924843916670233</v>
      </c>
      <c r="M12139" t="n">
        <v>0.1817986294950167</v>
      </c>
      <c r="N12139" t="n">
        <v>0.1207677258789741</v>
      </c>
      <c r="O12139" t="n">
        <v>-0.004650163904844328</v>
      </c>
      <c r="P12139" t="n">
        <v>0.2931535794384221</v>
      </c>
      <c r="Q12139" t="n">
        <v>0.09538142860651677</v>
      </c>
      <c r="R12139" t="n">
        <v>-0.002451687599950437</v>
      </c>
    </row>
    <row r="12140">
      <c r="F12140" t="n">
        <v>0.08606172142476909</v>
      </c>
      <c r="G12140" t="n">
        <v>0.1066569633467696</v>
      </c>
      <c r="H12140" t="n">
        <v>-0.001939213791552677</v>
      </c>
      <c r="J12140" t="n">
        <v>0.07035640139653122</v>
      </c>
      <c r="K12140" t="n">
        <v>0.126052169955637</v>
      </c>
      <c r="L12140" t="n">
        <v>-0.00392134458770602</v>
      </c>
      <c r="M12140" t="n">
        <v>0.1817333003377644</v>
      </c>
      <c r="N12140" t="n">
        <v>0.120777744771116</v>
      </c>
      <c r="O12140" t="n">
        <v>-0.004647175334696664</v>
      </c>
      <c r="P12140" t="n">
        <v>0.2932080270645838</v>
      </c>
      <c r="Q12140" t="n">
        <v>0.09538934145110002</v>
      </c>
      <c r="R12140" t="n">
        <v>-0.002451332725152182</v>
      </c>
    </row>
    <row r="12141">
      <c r="F12141" t="n">
        <v>0.08606255150578718</v>
      </c>
      <c r="G12141" t="n">
        <v>0.1066658108758735</v>
      </c>
      <c r="H12141" t="n">
        <v>-0.001939213791552677</v>
      </c>
      <c r="J12141" t="n">
        <v>0.07033202298494745</v>
      </c>
      <c r="K12141" t="n">
        <v>0.1260626263778647</v>
      </c>
      <c r="L12141" t="n">
        <v>-0.00392134458770602</v>
      </c>
      <c r="M12141" t="n">
        <v>0.1817674996468551</v>
      </c>
      <c r="N12141" t="n">
        <v>0.1207877636632579</v>
      </c>
      <c r="O12141" t="n">
        <v>-0.004646710617163195</v>
      </c>
      <c r="P12141" t="n">
        <v>0.2932624746325857</v>
      </c>
      <c r="Q12141" t="n">
        <v>0.09539725429568327</v>
      </c>
      <c r="R12141" t="n">
        <v>-0.002451087616390543</v>
      </c>
    </row>
    <row r="12142">
      <c r="F12142" t="n">
        <v>0.08603975490203475</v>
      </c>
      <c r="G12142" t="n">
        <v>0.1066746584049773</v>
      </c>
      <c r="H12142" t="n">
        <v>-0.001939601673099142</v>
      </c>
      <c r="J12142" t="n">
        <v>0.07031967720480647</v>
      </c>
      <c r="K12142" t="n">
        <v>0.1260730828000925</v>
      </c>
      <c r="L12142" t="n">
        <v>-0.00392134458770602</v>
      </c>
      <c r="M12142" t="n">
        <v>0.1817353440810685</v>
      </c>
      <c r="N12142" t="n">
        <v>0.1207977825553999</v>
      </c>
      <c r="O12142" t="n">
        <v>-0.004648104769763604</v>
      </c>
      <c r="P12142" t="n">
        <v>0.2930996605520952</v>
      </c>
      <c r="Q12142" t="n">
        <v>0.09540516714026652</v>
      </c>
      <c r="R12142" t="n">
        <v>-0.002451332725152182</v>
      </c>
    </row>
    <row r="12143">
      <c r="F12143" t="n">
        <v>0.08607602491606764</v>
      </c>
      <c r="G12143" t="n">
        <v>0.1066835059340811</v>
      </c>
      <c r="H12143" t="n">
        <v>-0.001940516325736416</v>
      </c>
      <c r="J12143" t="n">
        <v>0.07033139710240792</v>
      </c>
      <c r="K12143" t="n">
        <v>0.1260835392223202</v>
      </c>
      <c r="L12143" t="n">
        <v>-0.003921736722164791</v>
      </c>
      <c r="M12143" t="n">
        <v>0.1818358947518149</v>
      </c>
      <c r="N12143" t="n">
        <v>0.1208078014475418</v>
      </c>
      <c r="O12143" t="n">
        <v>-0.004646710617163195</v>
      </c>
      <c r="P12143" t="n">
        <v>0.2932084233619136</v>
      </c>
      <c r="Q12143" t="n">
        <v>0.09541307998484978</v>
      </c>
      <c r="R12143" t="n">
        <v>-0.002451577833913822</v>
      </c>
    </row>
    <row r="12144">
      <c r="F12144" t="n">
        <v>0.08606504144529603</v>
      </c>
      <c r="G12144" t="n">
        <v>0.106692353463185</v>
      </c>
      <c r="H12144" t="n">
        <v>-0.001940128261277715</v>
      </c>
      <c r="J12144" t="n">
        <v>0.07033108316481189</v>
      </c>
      <c r="K12144" t="n">
        <v>0.126093995644548</v>
      </c>
      <c r="L12144" t="n">
        <v>-0.003918626766160893</v>
      </c>
      <c r="M12144" t="n">
        <v>0.1818369134894474</v>
      </c>
      <c r="N12144" t="n">
        <v>0.1208178203396838</v>
      </c>
      <c r="O12144" t="n">
        <v>-0.004644648760096801</v>
      </c>
      <c r="P12144" t="n">
        <v>0.2932085552921568</v>
      </c>
      <c r="Q12144" t="n">
        <v>0.09542099282943303</v>
      </c>
      <c r="R12144" t="n">
        <v>-0.002450487123819724</v>
      </c>
    </row>
    <row r="12145">
      <c r="F12145" t="n">
        <v>0.08605405775807859</v>
      </c>
      <c r="G12145" t="n">
        <v>0.1067012009922888</v>
      </c>
      <c r="H12145" t="n">
        <v>-0.001940516325736416</v>
      </c>
      <c r="J12145" t="n">
        <v>0.07031873548637244</v>
      </c>
      <c r="K12145" t="n">
        <v>0.1261044520667758</v>
      </c>
      <c r="L12145" t="n">
        <v>-0.003918234942666627</v>
      </c>
      <c r="M12145" t="n">
        <v>0.1817383993765485</v>
      </c>
      <c r="N12145" t="n">
        <v>0.1208278392318257</v>
      </c>
      <c r="O12145" t="n">
        <v>-0.004645113224972811</v>
      </c>
      <c r="P12145" t="n">
        <v>0.2931000562637476</v>
      </c>
      <c r="Q12145" t="n">
        <v>0.09542890567401627</v>
      </c>
      <c r="R12145" t="n">
        <v>-0.002450242075107342</v>
      </c>
    </row>
    <row r="12146">
      <c r="F12146" t="n">
        <v>0.08604307385447735</v>
      </c>
      <c r="G12146" t="n">
        <v>0.1067100485213927</v>
      </c>
      <c r="H12146" t="n">
        <v>-0.001940516325736416</v>
      </c>
      <c r="J12146" t="n">
        <v>0.07033045329783133</v>
      </c>
      <c r="K12146" t="n">
        <v>0.1261149084890035</v>
      </c>
      <c r="L12146" t="n">
        <v>-0.00391901858965516</v>
      </c>
      <c r="M12146" t="n">
        <v>0.1817394150535683</v>
      </c>
      <c r="N12146" t="n">
        <v>0.1208378581239676</v>
      </c>
      <c r="O12146" t="n">
        <v>-0.004645113224972811</v>
      </c>
      <c r="P12146" t="n">
        <v>0.2931545034494332</v>
      </c>
      <c r="Q12146" t="n">
        <v>0.09543681851859953</v>
      </c>
      <c r="R12146" t="n">
        <v>-0.002450487123819724</v>
      </c>
    </row>
    <row r="12147">
      <c r="F12147" t="n">
        <v>0.08604390346652629</v>
      </c>
      <c r="G12147" t="n">
        <v>0.1067188960504965</v>
      </c>
      <c r="H12147" t="n">
        <v>-0.001940322293507065</v>
      </c>
      <c r="J12147" t="n">
        <v>0.07033013736879244</v>
      </c>
      <c r="K12147" t="n">
        <v>0.1261253649112313</v>
      </c>
      <c r="L12147" t="n">
        <v>-0.003918234942666627</v>
      </c>
      <c r="M12147" t="n">
        <v>0.181839961433971</v>
      </c>
      <c r="N12147" t="n">
        <v>0.1208478770161096</v>
      </c>
      <c r="O12147" t="n">
        <v>-0.00464557768984882</v>
      </c>
      <c r="P12147" t="n">
        <v>0.2931003196502777</v>
      </c>
      <c r="Q12147" t="n">
        <v>0.09544473136318278</v>
      </c>
      <c r="R12147" t="n">
        <v>-0.002450242075107342</v>
      </c>
    </row>
    <row r="12148">
      <c r="F12148" t="n">
        <v>0.08605654684318087</v>
      </c>
      <c r="G12148" t="n">
        <v>0.1067277435796003</v>
      </c>
      <c r="H12148" t="n">
        <v>-0.001941236451513575</v>
      </c>
      <c r="J12148" t="n">
        <v>0.07032982077628488</v>
      </c>
      <c r="K12148" t="n">
        <v>0.126135821333459</v>
      </c>
      <c r="L12148" t="n">
        <v>-0.00391473104275562</v>
      </c>
      <c r="M12148" t="n">
        <v>0.1818409746568982</v>
      </c>
      <c r="N12148" t="n">
        <v>0.1208578959082516</v>
      </c>
      <c r="O12148" t="n">
        <v>-0.004643047643774393</v>
      </c>
      <c r="P12148" t="n">
        <v>0.2932090821707276</v>
      </c>
      <c r="Q12148" t="n">
        <v>0.09545264420776603</v>
      </c>
      <c r="R12148" t="n">
        <v>-0.002450131110678381</v>
      </c>
    </row>
    <row r="12149">
      <c r="F12149" t="n">
        <v>0.08604556253967807</v>
      </c>
      <c r="G12149" t="n">
        <v>0.1067365911087042</v>
      </c>
      <c r="H12149" t="n">
        <v>-0.001941236451513575</v>
      </c>
      <c r="J12149" t="n">
        <v>0.07034153647083351</v>
      </c>
      <c r="K12149" t="n">
        <v>0.1261462777556868</v>
      </c>
      <c r="L12149" t="n">
        <v>-0.003915905579522123</v>
      </c>
      <c r="M12149" t="n">
        <v>0.1817756313730326</v>
      </c>
      <c r="N12149" t="n">
        <v>0.1208679148003935</v>
      </c>
      <c r="O12149" t="n">
        <v>-0.004641655008008414</v>
      </c>
      <c r="P12149" t="n">
        <v>0.2931548981903124</v>
      </c>
      <c r="Q12149" t="n">
        <v>0.09546055705234928</v>
      </c>
      <c r="R12149" t="n">
        <v>-0.002449641133453967</v>
      </c>
    </row>
    <row r="12150">
      <c r="F12150" t="n">
        <v>0.08607001996257543</v>
      </c>
      <c r="G12150" t="n">
        <v>0.106745438637808</v>
      </c>
      <c r="H12150" t="n">
        <v>-0.001941624698803877</v>
      </c>
      <c r="J12150" t="n">
        <v>0.07032918560155503</v>
      </c>
      <c r="K12150" t="n">
        <v>0.1261567341779146</v>
      </c>
      <c r="L12150" t="n">
        <v>-0.003915905579522123</v>
      </c>
      <c r="M12150" t="n">
        <v>0.1818429969604611</v>
      </c>
      <c r="N12150" t="n">
        <v>0.1208779336925354</v>
      </c>
      <c r="O12150" t="n">
        <v>-0.004641655008008414</v>
      </c>
      <c r="P12150" t="n">
        <v>0.2932636606085448</v>
      </c>
      <c r="Q12150" t="n">
        <v>0.09546846989693254</v>
      </c>
      <c r="R12150" t="n">
        <v>-0.002450376099290587</v>
      </c>
    </row>
    <row r="12151">
      <c r="F12151" t="n">
        <v>0.08607084953948016</v>
      </c>
      <c r="G12151" t="n">
        <v>0.1067542861669118</v>
      </c>
      <c r="H12151" t="n">
        <v>-0.001941624698803877</v>
      </c>
      <c r="J12151" t="n">
        <v>0.07032886701967837</v>
      </c>
      <c r="K12151" t="n">
        <v>0.1261671906001423</v>
      </c>
      <c r="L12151" t="n">
        <v>-0.003915905579522123</v>
      </c>
      <c r="M12151" t="n">
        <v>0.1817444727444701</v>
      </c>
      <c r="N12151" t="n">
        <v>0.1208879525846774</v>
      </c>
      <c r="O12151" t="n">
        <v>-0.004643047643774393</v>
      </c>
      <c r="P12151" t="n">
        <v>0.293155160931066</v>
      </c>
      <c r="Q12151" t="n">
        <v>0.09547638274151579</v>
      </c>
      <c r="R12151" t="n">
        <v>-0.002450376099290587</v>
      </c>
    </row>
    <row r="12152">
      <c r="F12152" t="n">
        <v>0.08604805077274275</v>
      </c>
      <c r="G12152" t="n">
        <v>0.1067631336960157</v>
      </c>
      <c r="H12152" t="n">
        <v>-0.001942150201661631</v>
      </c>
      <c r="J12152" t="n">
        <v>0.07031651492024678</v>
      </c>
      <c r="K12152" t="n">
        <v>0.1261776470223701</v>
      </c>
      <c r="L12152" t="n">
        <v>-0.003912398644090059</v>
      </c>
      <c r="M12152" t="n">
        <v>0.1817454801386547</v>
      </c>
      <c r="N12152" t="n">
        <v>0.1208979714768193</v>
      </c>
      <c r="O12152" t="n">
        <v>-0.004640050681648947</v>
      </c>
      <c r="P12152" t="n">
        <v>0.2932639232341452</v>
      </c>
      <c r="Q12152" t="n">
        <v>0.09548429558609904</v>
      </c>
      <c r="R12152" t="n">
        <v>-0.002449284610958085</v>
      </c>
    </row>
    <row r="12153">
      <c r="F12153" t="n">
        <v>0.08606069431319177</v>
      </c>
      <c r="G12153" t="n">
        <v>0.1067719812251195</v>
      </c>
      <c r="H12153" t="n">
        <v>-0.001942538631701963</v>
      </c>
      <c r="J12153" t="n">
        <v>0.07034026069055239</v>
      </c>
      <c r="K12153" t="n">
        <v>0.1261881034445978</v>
      </c>
      <c r="L12153" t="n">
        <v>-0.003912398644090059</v>
      </c>
      <c r="M12153" t="n">
        <v>0.1818460200490235</v>
      </c>
      <c r="N12153" t="n">
        <v>0.1209079903689613</v>
      </c>
      <c r="O12153" t="n">
        <v>-0.004640514640321245</v>
      </c>
      <c r="P12153" t="n">
        <v>0.2932640544212961</v>
      </c>
      <c r="Q12153" t="n">
        <v>0.09549220843068229</v>
      </c>
      <c r="R12153" t="n">
        <v>-0.002449529539419181</v>
      </c>
    </row>
    <row r="12154">
      <c r="F12154" t="n">
        <v>0.08607333796945948</v>
      </c>
      <c r="G12154" t="n">
        <v>0.1067808287542234</v>
      </c>
      <c r="H12154" t="n">
        <v>-0.001942344416681797</v>
      </c>
      <c r="J12154" t="n">
        <v>0.07031587450734533</v>
      </c>
      <c r="K12154" t="n">
        <v>0.1261985598668256</v>
      </c>
      <c r="L12154" t="n">
        <v>-0.003911616242601391</v>
      </c>
      <c r="M12154" t="n">
        <v>0.1818470249777885</v>
      </c>
      <c r="N12154" t="n">
        <v>0.1209180092611032</v>
      </c>
      <c r="O12154" t="n">
        <v>-0.004639122764304351</v>
      </c>
      <c r="P12154" t="n">
        <v>0.2931555544138947</v>
      </c>
      <c r="Q12154" t="n">
        <v>0.09550012127526555</v>
      </c>
      <c r="R12154" t="n">
        <v>-0.002449529539419181</v>
      </c>
    </row>
    <row r="12155">
      <c r="F12155" t="n">
        <v>0.08607416734603043</v>
      </c>
      <c r="G12155" t="n">
        <v>0.1067896762833272</v>
      </c>
      <c r="H12155" t="n">
        <v>-0.001942150201661631</v>
      </c>
      <c r="J12155" t="n">
        <v>0.07032758606612571</v>
      </c>
      <c r="K12155" t="n">
        <v>0.1262090162890533</v>
      </c>
      <c r="L12155" t="n">
        <v>-0.003912398644090059</v>
      </c>
      <c r="M12155" t="n">
        <v>0.1817816721871768</v>
      </c>
      <c r="N12155" t="n">
        <v>0.1209280281532451</v>
      </c>
      <c r="O12155" t="n">
        <v>-0.004639122764304351</v>
      </c>
      <c r="P12155" t="n">
        <v>0.2932100009761207</v>
      </c>
      <c r="Q12155" t="n">
        <v>0.09550803411984879</v>
      </c>
      <c r="R12155" t="n">
        <v>-0.00244903968249699</v>
      </c>
    </row>
    <row r="12156">
      <c r="F12156" t="n">
        <v>0.08608681115110672</v>
      </c>
      <c r="G12156" t="n">
        <v>0.106798523812431</v>
      </c>
      <c r="H12156" t="n">
        <v>-0.001943452151975284</v>
      </c>
      <c r="J12156" t="n">
        <v>0.07035132962492452</v>
      </c>
      <c r="K12156" t="n">
        <v>0.1262194727112811</v>
      </c>
      <c r="L12156" t="n">
        <v>-0.003908889626276662</v>
      </c>
      <c r="M12156" t="n">
        <v>0.1817494958775205</v>
      </c>
      <c r="N12156" t="n">
        <v>0.1209380470453871</v>
      </c>
      <c r="O12156" t="n">
        <v>-0.004637051278014691</v>
      </c>
      <c r="P12156" t="n">
        <v>0.293155816317757</v>
      </c>
      <c r="Q12156" t="n">
        <v>0.09551594696443204</v>
      </c>
      <c r="R12156" t="n">
        <v>-0.002448437722064621</v>
      </c>
    </row>
    <row r="12157">
      <c r="F12157" t="n">
        <v>0.08608764051071119</v>
      </c>
      <c r="G12157" t="n">
        <v>0.1068073713415349</v>
      </c>
      <c r="H12157" t="n">
        <v>-0.001943452151975284</v>
      </c>
      <c r="J12157" t="n">
        <v>0.07031490892197956</v>
      </c>
      <c r="K12157" t="n">
        <v>0.1262299291335089</v>
      </c>
      <c r="L12157" t="n">
        <v>-0.003908889626276662</v>
      </c>
      <c r="M12157" t="n">
        <v>0.1817836747165574</v>
      </c>
      <c r="N12157" t="n">
        <v>0.120948065937529</v>
      </c>
      <c r="O12157" t="n">
        <v>-0.004636587572886889</v>
      </c>
      <c r="P12157" t="n">
        <v>0.2932645783339272</v>
      </c>
      <c r="Q12157" t="n">
        <v>0.0955238598090153</v>
      </c>
      <c r="R12157" t="n">
        <v>-0.002448682590323653</v>
      </c>
    </row>
    <row r="12158">
      <c r="F12158" t="n">
        <v>0.086088469820438</v>
      </c>
      <c r="G12158" t="n">
        <v>0.1068162188706387</v>
      </c>
      <c r="H12158" t="n">
        <v>-0.001942869232913504</v>
      </c>
      <c r="J12158" t="n">
        <v>0.07035068372213138</v>
      </c>
      <c r="K12158" t="n">
        <v>0.1262403855557366</v>
      </c>
      <c r="L12158" t="n">
        <v>-0.003908498737314034</v>
      </c>
      <c r="M12158" t="n">
        <v>0.1817514954339173</v>
      </c>
      <c r="N12158" t="n">
        <v>0.120958084829671</v>
      </c>
      <c r="O12158" t="n">
        <v>-0.004637978688270293</v>
      </c>
      <c r="P12158" t="n">
        <v>0.2932647091034535</v>
      </c>
      <c r="Q12158" t="n">
        <v>0.09553177265359855</v>
      </c>
      <c r="R12158" t="n">
        <v>-0.002448682590323653</v>
      </c>
    </row>
    <row r="12159">
      <c r="F12159" t="n">
        <v>0.08606566962590428</v>
      </c>
      <c r="G12159" t="n">
        <v>0.1068250663997425</v>
      </c>
      <c r="H12159" t="n">
        <v>-0.001942869232913504</v>
      </c>
      <c r="J12159" t="n">
        <v>0.07032629451919449</v>
      </c>
      <c r="K12159" t="n">
        <v>0.1262508419779644</v>
      </c>
      <c r="L12159" t="n">
        <v>-0.003908889626276662</v>
      </c>
      <c r="M12159" t="n">
        <v>0.1818188502656184</v>
      </c>
      <c r="N12159" t="n">
        <v>0.1209681037218129</v>
      </c>
      <c r="O12159" t="n">
        <v>-0.004637051278014691</v>
      </c>
      <c r="P12159" t="n">
        <v>0.293264839789672</v>
      </c>
      <c r="Q12159" t="n">
        <v>0.0955396854981818</v>
      </c>
      <c r="R12159" t="n">
        <v>-0.002448682590323653</v>
      </c>
    </row>
    <row r="12160">
      <c r="F12160" t="n">
        <v>0.08607831348032677</v>
      </c>
      <c r="G12160" t="n">
        <v>0.1068339139288464</v>
      </c>
      <c r="H12160" t="n">
        <v>-0.001943782062001204</v>
      </c>
      <c r="J12160" t="n">
        <v>0.07032596997854237</v>
      </c>
      <c r="K12160" t="n">
        <v>0.1262612984001922</v>
      </c>
      <c r="L12160" t="n">
        <v>-0.003905769122410151</v>
      </c>
      <c r="M12160" t="n">
        <v>0.1817534894404331</v>
      </c>
      <c r="N12160" t="n">
        <v>0.1209781226139549</v>
      </c>
      <c r="O12160" t="n">
        <v>-0.004634049442534315</v>
      </c>
      <c r="P12160" t="n">
        <v>0.2931563391248303</v>
      </c>
      <c r="Q12160" t="n">
        <v>0.09554759834276505</v>
      </c>
      <c r="R12160" t="n">
        <v>-0.00244808005999107</v>
      </c>
    </row>
    <row r="12161">
      <c r="F12161" t="n">
        <v>0.08609095745082096</v>
      </c>
      <c r="G12161" t="n">
        <v>0.1068427614579502</v>
      </c>
      <c r="H12161" t="n">
        <v>-0.001943976459647169</v>
      </c>
      <c r="J12161" t="n">
        <v>0.0703136122121905</v>
      </c>
      <c r="K12161" t="n">
        <v>0.1262717548224199</v>
      </c>
      <c r="L12161" t="n">
        <v>-0.003906159699322392</v>
      </c>
      <c r="M12161" t="n">
        <v>0.1818208418932695</v>
      </c>
      <c r="N12161" t="n">
        <v>0.1209881415060968</v>
      </c>
      <c r="O12161" t="n">
        <v>-0.004635439796402462</v>
      </c>
      <c r="P12161" t="n">
        <v>0.2932651009124756</v>
      </c>
      <c r="Q12161" t="n">
        <v>0.09555551118734831</v>
      </c>
      <c r="R12161" t="n">
        <v>-0.00244832486799707</v>
      </c>
    </row>
    <row r="12162">
      <c r="F12162" t="n">
        <v>0.08607997158559239</v>
      </c>
      <c r="G12162" t="n">
        <v>0.106851608987054</v>
      </c>
      <c r="H12162" t="n">
        <v>-0.001943782062001204</v>
      </c>
      <c r="J12162" t="n">
        <v>0.07031328638185332</v>
      </c>
      <c r="K12162" t="n">
        <v>0.1262822112446477</v>
      </c>
      <c r="L12162" t="n">
        <v>-0.00390537854549791</v>
      </c>
      <c r="M12162" t="n">
        <v>0.1817886567568507</v>
      </c>
      <c r="N12162" t="n">
        <v>0.1209981603982387</v>
      </c>
      <c r="O12162" t="n">
        <v>-0.004634512893823698</v>
      </c>
      <c r="P12162" t="n">
        <v>0.2932652313492051</v>
      </c>
      <c r="Q12162" t="n">
        <v>0.09556342403193156</v>
      </c>
      <c r="R12162" t="n">
        <v>-0.002447835251985071</v>
      </c>
    </row>
    <row r="12163">
      <c r="F12163" t="n">
        <v>0.08606898550494135</v>
      </c>
      <c r="G12163" t="n">
        <v>0.1068604565161579</v>
      </c>
      <c r="H12163" t="n">
        <v>-0.001945083447012851</v>
      </c>
      <c r="J12163" t="n">
        <v>0.07031295989070573</v>
      </c>
      <c r="K12163" t="n">
        <v>0.1262926676668754</v>
      </c>
      <c r="L12163" t="n">
        <v>-0.003903426479542484</v>
      </c>
      <c r="M12163" t="n">
        <v>0.1818228279610885</v>
      </c>
      <c r="N12163" t="n">
        <v>0.1210081792903807</v>
      </c>
      <c r="O12163" t="n">
        <v>-0.004634049442534315</v>
      </c>
      <c r="P12163" t="n">
        <v>0.2932110460298807</v>
      </c>
      <c r="Q12163" t="n">
        <v>0.09557133687651481</v>
      </c>
      <c r="R12163" t="n">
        <v>-0.002447835251985071</v>
      </c>
    </row>
    <row r="12164">
      <c r="F12164" t="n">
        <v>0.08609344463399152</v>
      </c>
      <c r="G12164" t="n">
        <v>0.1068693040452617</v>
      </c>
      <c r="H12164" t="n">
        <v>-0.001944694469221228</v>
      </c>
      <c r="J12164" t="n">
        <v>0.07034873013848217</v>
      </c>
      <c r="K12164" t="n">
        <v>0.1263031240891032</v>
      </c>
      <c r="L12164" t="n">
        <v>-0.003902255685757378</v>
      </c>
      <c r="M12164" t="n">
        <v>0.1818569979722034</v>
      </c>
      <c r="N12164" t="n">
        <v>0.1210181981825226</v>
      </c>
      <c r="O12164" t="n">
        <v>-0.004632434776340754</v>
      </c>
      <c r="P12164" t="n">
        <v>0.2932111762876216</v>
      </c>
      <c r="Q12164" t="n">
        <v>0.09557924972109806</v>
      </c>
      <c r="R12164" t="n">
        <v>-0.00244772176749051</v>
      </c>
    </row>
    <row r="12165">
      <c r="F12165" t="n">
        <v>0.08609427359588642</v>
      </c>
      <c r="G12165" t="n">
        <v>0.1068781515743656</v>
      </c>
      <c r="H12165" t="n">
        <v>-0.001945277935908663</v>
      </c>
      <c r="J12165" t="n">
        <v>0.07031230492667059</v>
      </c>
      <c r="K12165" t="n">
        <v>0.1263135805113309</v>
      </c>
      <c r="L12165" t="n">
        <v>-0.003903426479542484</v>
      </c>
      <c r="M12165" t="n">
        <v>0.1818248084631813</v>
      </c>
      <c r="N12165" t="n">
        <v>0.1210282170746646</v>
      </c>
      <c r="O12165" t="n">
        <v>-0.004631508382024917</v>
      </c>
      <c r="P12165" t="n">
        <v>0.2931569907634209</v>
      </c>
      <c r="Q12165" t="n">
        <v>0.09558716256568131</v>
      </c>
      <c r="R12165" t="n">
        <v>-0.002447966515192489</v>
      </c>
    </row>
    <row r="12166">
      <c r="F12166" t="n">
        <v>0.08609510250827845</v>
      </c>
      <c r="G12166" t="n">
        <v>0.1068869991034694</v>
      </c>
      <c r="H12166" t="n">
        <v>-0.001944694469221228</v>
      </c>
      <c r="J12166" t="n">
        <v>0.07032400885501412</v>
      </c>
      <c r="K12166" t="n">
        <v>0.1263240369335587</v>
      </c>
      <c r="L12166" t="n">
        <v>-0.003902645950352413</v>
      </c>
      <c r="M12166" t="n">
        <v>0.1818589758869748</v>
      </c>
      <c r="N12166" t="n">
        <v>0.1210382359668065</v>
      </c>
      <c r="O12166" t="n">
        <v>-0.004631971579182836</v>
      </c>
      <c r="P12166" t="n">
        <v>0.2932657522666645</v>
      </c>
      <c r="Q12166" t="n">
        <v>0.09559507541026456</v>
      </c>
      <c r="R12166" t="n">
        <v>-0.002447966515192489</v>
      </c>
    </row>
    <row r="12167">
      <c r="F12167" t="n">
        <v>0.08609593137121441</v>
      </c>
      <c r="G12167" t="n">
        <v>0.1068958466325732</v>
      </c>
      <c r="H12167" t="n">
        <v>-0.001944694469221228</v>
      </c>
      <c r="J12167" t="n">
        <v>0.07031164732146747</v>
      </c>
      <c r="K12167" t="n">
        <v>0.1263344933557865</v>
      </c>
      <c r="L12167" t="n">
        <v>-0.003902255685757378</v>
      </c>
      <c r="M12167" t="n">
        <v>0.1817604246728473</v>
      </c>
      <c r="N12167" t="n">
        <v>0.1210482548589484</v>
      </c>
      <c r="O12167" t="n">
        <v>-0.004629890285605556</v>
      </c>
      <c r="P12167" t="n">
        <v>0.2932115665639425</v>
      </c>
      <c r="Q12167" t="n">
        <v>0.09560298825484781</v>
      </c>
      <c r="R12167" t="n">
        <v>-0.002447232272086552</v>
      </c>
    </row>
    <row r="12168">
      <c r="F12168" t="n">
        <v>0.08606131376521287</v>
      </c>
      <c r="G12168" t="n">
        <v>0.1069046941616771</v>
      </c>
      <c r="H12168" t="n">
        <v>-0.00194580102999324</v>
      </c>
      <c r="J12168" t="n">
        <v>0.0703113175288599</v>
      </c>
      <c r="K12168" t="n">
        <v>0.1263449497780142</v>
      </c>
      <c r="L12168" t="n">
        <v>-0.003899520128709672</v>
      </c>
      <c r="M12168" t="n">
        <v>0.1817945893087599</v>
      </c>
      <c r="N12168" t="n">
        <v>0.1210582737510904</v>
      </c>
      <c r="O12168" t="n">
        <v>-0.004629427342871269</v>
      </c>
      <c r="P12168" t="n">
        <v>0.2932116964906568</v>
      </c>
      <c r="Q12168" t="n">
        <v>0.09561090109943107</v>
      </c>
      <c r="R12168" t="n">
        <v>-0.002446628782197275</v>
      </c>
    </row>
    <row r="12169">
      <c r="F12169" t="n">
        <v>0.08608577339286966</v>
      </c>
      <c r="G12169" t="n">
        <v>0.1069135416907809</v>
      </c>
      <c r="H12169" t="n">
        <v>-0.00194580102999324</v>
      </c>
      <c r="J12169" t="n">
        <v>0.07031098707647872</v>
      </c>
      <c r="K12169" t="n">
        <v>0.126355406200242</v>
      </c>
      <c r="L12169" t="n">
        <v>-0.003899910080722543</v>
      </c>
      <c r="M12169" t="n">
        <v>0.1818619323039313</v>
      </c>
      <c r="N12169" t="n">
        <v>0.1210682926432324</v>
      </c>
      <c r="O12169" t="n">
        <v>-0.004628964400136982</v>
      </c>
      <c r="P12169" t="n">
        <v>0.2932661420858538</v>
      </c>
      <c r="Q12169" t="n">
        <v>0.09561881394401432</v>
      </c>
      <c r="R12169" t="n">
        <v>-0.002447118156891184</v>
      </c>
    </row>
    <row r="12170">
      <c r="F12170" t="n">
        <v>0.08606297074708191</v>
      </c>
      <c r="G12170" t="n">
        <v>0.1069223892198848</v>
      </c>
      <c r="H12170" t="n">
        <v>-0.001945995610096239</v>
      </c>
      <c r="J12170" t="n">
        <v>0.07033472050214339</v>
      </c>
      <c r="K12170" t="n">
        <v>0.1263658626224697</v>
      </c>
      <c r="L12170" t="n">
        <v>-0.003900300032735414</v>
      </c>
      <c r="M12170" t="n">
        <v>0.181763376018547</v>
      </c>
      <c r="N12170" t="n">
        <v>0.1210783115353743</v>
      </c>
      <c r="O12170" t="n">
        <v>-0.004629427342871269</v>
      </c>
      <c r="P12170" t="n">
        <v>0.2931576403323973</v>
      </c>
      <c r="Q12170" t="n">
        <v>0.09562672678859757</v>
      </c>
      <c r="R12170" t="n">
        <v>-0.002447118156891184</v>
      </c>
    </row>
    <row r="12171">
      <c r="F12171" t="n">
        <v>0.08606379916411216</v>
      </c>
      <c r="G12171" t="n">
        <v>0.1069312367489886</v>
      </c>
      <c r="H12171" t="n">
        <v>-0.00194580102999324</v>
      </c>
      <c r="J12171" t="n">
        <v>0.07032235642872958</v>
      </c>
      <c r="K12171" t="n">
        <v>0.1263763190446975</v>
      </c>
      <c r="L12171" t="n">
        <v>-0.003899130176696802</v>
      </c>
      <c r="M12171" t="n">
        <v>0.1818638962698388</v>
      </c>
      <c r="N12171" t="n">
        <v>0.1210883304275162</v>
      </c>
      <c r="O12171" t="n">
        <v>-0.004630353228339843</v>
      </c>
      <c r="P12171" t="n">
        <v>0.2932664015526348</v>
      </c>
      <c r="Q12171" t="n">
        <v>0.09563463963318082</v>
      </c>
      <c r="R12171" t="n">
        <v>-0.00244626940908636</v>
      </c>
    </row>
    <row r="12172">
      <c r="F12172" t="n">
        <v>0.08607644333652134</v>
      </c>
      <c r="G12172" t="n">
        <v>0.1069400842780924</v>
      </c>
      <c r="H12172" t="n">
        <v>-0.001946907341859023</v>
      </c>
      <c r="J12172" t="n">
        <v>0.07034608836961091</v>
      </c>
      <c r="K12172" t="n">
        <v>0.1263867754669253</v>
      </c>
      <c r="L12172" t="n">
        <v>-0.003896781315255757</v>
      </c>
      <c r="M12172" t="n">
        <v>0.1817985164536723</v>
      </c>
      <c r="N12172" t="n">
        <v>0.1210983493196582</v>
      </c>
      <c r="O12172" t="n">
        <v>-0.004626880193668163</v>
      </c>
      <c r="P12172" t="n">
        <v>0.2932665311624387</v>
      </c>
      <c r="Q12172" t="n">
        <v>0.09564255247776408</v>
      </c>
      <c r="R12172" t="n">
        <v>-0.002446514036027268</v>
      </c>
    </row>
    <row r="12173">
      <c r="F12173" t="n">
        <v>0.08606545585059841</v>
      </c>
      <c r="G12173" t="n">
        <v>0.1069489318071963</v>
      </c>
      <c r="H12173" t="n">
        <v>-0.001946517999324905</v>
      </c>
      <c r="J12173" t="n">
        <v>0.07030965867267379</v>
      </c>
      <c r="K12173" t="n">
        <v>0.126397231889153</v>
      </c>
      <c r="L12173" t="n">
        <v>-0.003897170954423366</v>
      </c>
      <c r="M12173" t="n">
        <v>0.1818658546458854</v>
      </c>
      <c r="N12173" t="n">
        <v>0.1211083682118001</v>
      </c>
      <c r="O12173" t="n">
        <v>-0.004626417505648796</v>
      </c>
      <c r="P12173" t="n">
        <v>0.293103713281223</v>
      </c>
      <c r="Q12173" t="n">
        <v>0.09565046532234732</v>
      </c>
      <c r="R12173" t="n">
        <v>-0.002446514036027268</v>
      </c>
    </row>
    <row r="12174">
      <c r="F12174" t="n">
        <v>0.08608991606067062</v>
      </c>
      <c r="G12174" t="n">
        <v>0.1069577793363001</v>
      </c>
      <c r="H12174" t="n">
        <v>-0.001947102013126083</v>
      </c>
      <c r="J12174" t="n">
        <v>0.07033338919542842</v>
      </c>
      <c r="K12174" t="n">
        <v>0.1264076883113808</v>
      </c>
      <c r="L12174" t="n">
        <v>-0.003896391676088148</v>
      </c>
      <c r="M12174" t="n">
        <v>0.1818004716415404</v>
      </c>
      <c r="N12174" t="n">
        <v>0.1211183871039421</v>
      </c>
      <c r="O12174" t="n">
        <v>-0.004626880193668163</v>
      </c>
      <c r="P12174" t="n">
        <v>0.2931038426876845</v>
      </c>
      <c r="Q12174" t="n">
        <v>0.09565837816693057</v>
      </c>
      <c r="R12174" t="n">
        <v>-0.00244626940908636</v>
      </c>
    </row>
    <row r="12175">
      <c r="F12175" t="n">
        <v>0.08607892839372269</v>
      </c>
      <c r="G12175" t="n">
        <v>0.106966626865404</v>
      </c>
      <c r="H12175" t="n">
        <v>-0.001946517999324905</v>
      </c>
      <c r="J12175" t="n">
        <v>0.070345086823408</v>
      </c>
      <c r="K12175" t="n">
        <v>0.1264181447336085</v>
      </c>
      <c r="L12175" t="n">
        <v>-0.003897170954423366</v>
      </c>
      <c r="M12175" t="n">
        <v>0.1818014471367489</v>
      </c>
      <c r="N12175" t="n">
        <v>0.121128405996084</v>
      </c>
      <c r="O12175" t="n">
        <v>-0.00462734288168753</v>
      </c>
      <c r="P12175" t="n">
        <v>0.2931582878408052</v>
      </c>
      <c r="Q12175" t="n">
        <v>0.09566629101151383</v>
      </c>
      <c r="R12175" t="n">
        <v>-0.002446024782145451</v>
      </c>
    </row>
    <row r="12176">
      <c r="F12176" t="n">
        <v>0.08606794051209438</v>
      </c>
      <c r="G12176" t="n">
        <v>0.1069754743945078</v>
      </c>
      <c r="H12176" t="n">
        <v>-0.00194781863761693</v>
      </c>
      <c r="J12176" t="n">
        <v>0.07033271958816803</v>
      </c>
      <c r="K12176" t="n">
        <v>0.1264286011558363</v>
      </c>
      <c r="L12176" t="n">
        <v>-0.003894039263216281</v>
      </c>
      <c r="M12176" t="n">
        <v>0.1818024212318249</v>
      </c>
      <c r="N12176" t="n">
        <v>0.1211384248882259</v>
      </c>
      <c r="O12176" t="n">
        <v>-0.004624792573366718</v>
      </c>
      <c r="P12176" t="n">
        <v>0.293104101254305</v>
      </c>
      <c r="Q12176" t="n">
        <v>0.09567420385609708</v>
      </c>
      <c r="R12176" t="n">
        <v>-0.002445909404726939</v>
      </c>
    </row>
    <row r="12177">
      <c r="F12177" t="n">
        <v>0.08609240107205998</v>
      </c>
      <c r="G12177" t="n">
        <v>0.1069843219236116</v>
      </c>
      <c r="H12177" t="n">
        <v>-0.001947623875229407</v>
      </c>
      <c r="J12177" t="n">
        <v>0.07034441583184316</v>
      </c>
      <c r="K12177" t="n">
        <v>0.1264390575780641</v>
      </c>
      <c r="L12177" t="n">
        <v>-0.003893649937155172</v>
      </c>
      <c r="M12177" t="n">
        <v>0.1818365742654243</v>
      </c>
      <c r="N12177" t="n">
        <v>0.1211484437803679</v>
      </c>
      <c r="O12177" t="n">
        <v>-0.004623867707338648</v>
      </c>
      <c r="P12177" t="n">
        <v>0.293267177978489</v>
      </c>
      <c r="Q12177" t="n">
        <v>0.09568211670068033</v>
      </c>
      <c r="R12177" t="n">
        <v>-0.002445909404726939</v>
      </c>
    </row>
    <row r="12178">
      <c r="F12178" t="n">
        <v>0.0860932293112556</v>
      </c>
      <c r="G12178" t="n">
        <v>0.1069931694527155</v>
      </c>
      <c r="H12178" t="n">
        <v>-0.001947623875229407</v>
      </c>
      <c r="J12178" t="n">
        <v>0.07032001534528134</v>
      </c>
      <c r="K12178" t="n">
        <v>0.1264495140002918</v>
      </c>
      <c r="L12178" t="n">
        <v>-0.003892871285032953</v>
      </c>
      <c r="M12178" t="n">
        <v>0.1818375456551545</v>
      </c>
      <c r="N12178" t="n">
        <v>0.1211584626725098</v>
      </c>
      <c r="O12178" t="n">
        <v>-0.004625255006380754</v>
      </c>
      <c r="P12178" t="n">
        <v>0.2931586753605397</v>
      </c>
      <c r="Q12178" t="n">
        <v>0.09569002954526358</v>
      </c>
      <c r="R12178" t="n">
        <v>-0.002445664838243115</v>
      </c>
    </row>
    <row r="12179">
      <c r="F12179" t="n">
        <v>0.08610587388592619</v>
      </c>
      <c r="G12179" t="n">
        <v>0.1070020169818193</v>
      </c>
      <c r="H12179" t="n">
        <v>-0.001947429112841884</v>
      </c>
      <c r="J12179" t="n">
        <v>0.07030764630313328</v>
      </c>
      <c r="K12179" t="n">
        <v>0.1264599704225196</v>
      </c>
      <c r="L12179" t="n">
        <v>-0.003893649937155172</v>
      </c>
      <c r="M12179" t="n">
        <v>0.1818385156424019</v>
      </c>
      <c r="N12179" t="n">
        <v>0.1211684815646518</v>
      </c>
      <c r="O12179" t="n">
        <v>-0.004625255006380754</v>
      </c>
      <c r="P12179" t="n">
        <v>0.2931588043700006</v>
      </c>
      <c r="Q12179" t="n">
        <v>0.09569794238984684</v>
      </c>
      <c r="R12179" t="n">
        <v>-0.002445059756842689</v>
      </c>
    </row>
    <row r="12180">
      <c r="F12180" t="n">
        <v>0.08610670211019647</v>
      </c>
      <c r="G12180" t="n">
        <v>0.1070108645109231</v>
      </c>
      <c r="H12180" t="n">
        <v>-0.001948729492685687</v>
      </c>
      <c r="J12180" t="n">
        <v>0.0703313724727546</v>
      </c>
      <c r="K12180" t="n">
        <v>0.1264704268447473</v>
      </c>
      <c r="L12180" t="n">
        <v>-0.003890904977724104</v>
      </c>
      <c r="M12180" t="n">
        <v>0.1818063035960703</v>
      </c>
      <c r="N12180" t="n">
        <v>0.1211785004567937</v>
      </c>
      <c r="O12180" t="n">
        <v>-0.004621315013984825</v>
      </c>
      <c r="P12180" t="n">
        <v>0.2932132491910195</v>
      </c>
      <c r="Q12180" t="n">
        <v>0.09570585523443009</v>
      </c>
      <c r="R12180" t="n">
        <v>-0.002445059756842689</v>
      </c>
    </row>
    <row r="12181">
      <c r="F12181" t="n">
        <v>0.08607208063575403</v>
      </c>
      <c r="G12181" t="n">
        <v>0.107019712040027</v>
      </c>
      <c r="H12181" t="n">
        <v>-0.001948924346149609</v>
      </c>
      <c r="J12181" t="n">
        <v>0.07031900214867526</v>
      </c>
      <c r="K12181" t="n">
        <v>0.1264808832669751</v>
      </c>
      <c r="L12181" t="n">
        <v>-0.003890126952333637</v>
      </c>
      <c r="M12181" t="n">
        <v>0.1818736321335693</v>
      </c>
      <c r="N12181" t="n">
        <v>0.1211885193489357</v>
      </c>
      <c r="O12181" t="n">
        <v>-0.004622239369423166</v>
      </c>
      <c r="P12181" t="n">
        <v>0.2931047462374656</v>
      </c>
      <c r="Q12181" t="n">
        <v>0.09571376807901334</v>
      </c>
      <c r="R12181" t="n">
        <v>-0.002444815250867005</v>
      </c>
    </row>
    <row r="12182">
      <c r="F12182" t="n">
        <v>0.08610835841238326</v>
      </c>
      <c r="G12182" t="n">
        <v>0.1070285595691308</v>
      </c>
      <c r="H12182" t="n">
        <v>-0.001948339785757843</v>
      </c>
      <c r="J12182" t="n">
        <v>0.07033069496736685</v>
      </c>
      <c r="K12182" t="n">
        <v>0.1264913396892028</v>
      </c>
      <c r="L12182" t="n">
        <v>-0.003890904977724104</v>
      </c>
      <c r="M12182" t="n">
        <v>0.1818082363582441</v>
      </c>
      <c r="N12182" t="n">
        <v>0.1211985382410776</v>
      </c>
      <c r="O12182" t="n">
        <v>-0.004621315013984825</v>
      </c>
      <c r="P12182" t="n">
        <v>0.2932135068271342</v>
      </c>
      <c r="Q12182" t="n">
        <v>0.09572168092359661</v>
      </c>
      <c r="R12182" t="n">
        <v>-0.002445304262818373</v>
      </c>
    </row>
    <row r="12183">
      <c r="F12183" t="n">
        <v>0.08609736977483526</v>
      </c>
      <c r="G12183" t="n">
        <v>0.1070374070982347</v>
      </c>
      <c r="H12183" t="n">
        <v>-0.00194963990238102</v>
      </c>
      <c r="J12183" t="n">
        <v>0.07033035522835762</v>
      </c>
      <c r="K12183" t="n">
        <v>0.1265017961114306</v>
      </c>
      <c r="L12183" t="n">
        <v>-0.003889737939638404</v>
      </c>
      <c r="M12183" t="n">
        <v>0.1818423815518286</v>
      </c>
      <c r="N12183" t="n">
        <v>0.1212085571332195</v>
      </c>
      <c r="O12183" t="n">
        <v>-0.004622701547142336</v>
      </c>
      <c r="P12183" t="n">
        <v>0.2931593195908525</v>
      </c>
      <c r="Q12183" t="n">
        <v>0.09572959376817984</v>
      </c>
      <c r="R12183" t="n">
        <v>-0.002445059756842689</v>
      </c>
    </row>
    <row r="12184">
      <c r="F12184" t="n">
        <v>0.08611001451974398</v>
      </c>
      <c r="G12184" t="n">
        <v>0.1070462546273385</v>
      </c>
      <c r="H12184" t="n">
        <v>-0.001949834846876808</v>
      </c>
      <c r="J12184" t="n">
        <v>0.07030595123542852</v>
      </c>
      <c r="K12184" t="n">
        <v>0.1265122525336584</v>
      </c>
      <c r="L12184" t="n">
        <v>-0.003886990718413093</v>
      </c>
      <c r="M12184" t="n">
        <v>0.1818765255319608</v>
      </c>
      <c r="N12184" t="n">
        <v>0.1212185760253615</v>
      </c>
      <c r="O12184" t="n">
        <v>-0.004619683278636912</v>
      </c>
      <c r="P12184" t="n">
        <v>0.2932680800818178</v>
      </c>
      <c r="Q12184" t="n">
        <v>0.09573750661276309</v>
      </c>
      <c r="R12184" t="n">
        <v>-0.002444698610129747</v>
      </c>
    </row>
    <row r="12185">
      <c r="F12185" t="n">
        <v>0.08609902561935559</v>
      </c>
      <c r="G12185" t="n">
        <v>0.1070551021564423</v>
      </c>
      <c r="H12185" t="n">
        <v>-0.001949250013389443</v>
      </c>
      <c r="J12185" t="n">
        <v>0.07030561025016974</v>
      </c>
      <c r="K12185" t="n">
        <v>0.1265227089558861</v>
      </c>
      <c r="L12185" t="n">
        <v>-0.003887379417484934</v>
      </c>
      <c r="M12185" t="n">
        <v>0.1817779438474978</v>
      </c>
      <c r="N12185" t="n">
        <v>0.1212285949175034</v>
      </c>
      <c r="O12185" t="n">
        <v>-0.004620145200772563</v>
      </c>
      <c r="P12185" t="n">
        <v>0.2932682086274393</v>
      </c>
      <c r="Q12185" t="n">
        <v>0.09574541945734634</v>
      </c>
      <c r="R12185" t="n">
        <v>-0.002444209719296805</v>
      </c>
    </row>
    <row r="12186">
      <c r="F12186" t="n">
        <v>0.0860998534687506</v>
      </c>
      <c r="G12186" t="n">
        <v>0.1070639496855462</v>
      </c>
      <c r="H12186" t="n">
        <v>-0.001949834846876808</v>
      </c>
      <c r="J12186" t="n">
        <v>0.07030526860807486</v>
      </c>
      <c r="K12186" t="n">
        <v>0.1265331653781139</v>
      </c>
      <c r="L12186" t="n">
        <v>-0.003887768116556776</v>
      </c>
      <c r="M12186" t="n">
        <v>0.18187844743023</v>
      </c>
      <c r="N12186" t="n">
        <v>0.1212386138096454</v>
      </c>
      <c r="O12186" t="n">
        <v>-0.004618759434365612</v>
      </c>
      <c r="P12186" t="n">
        <v>0.2932140211211922</v>
      </c>
      <c r="Q12186" t="n">
        <v>0.0957533323019296</v>
      </c>
      <c r="R12186" t="n">
        <v>-0.002444454164713276</v>
      </c>
    </row>
    <row r="12187">
      <c r="F12187" t="n">
        <v>0.08607704717628223</v>
      </c>
      <c r="G12187" t="n">
        <v>0.10707279721465</v>
      </c>
      <c r="H12187" t="n">
        <v>-0.00194963990238102</v>
      </c>
      <c r="J12187" t="n">
        <v>0.07030492630931669</v>
      </c>
      <c r="K12187" t="n">
        <v>0.1265436218003416</v>
      </c>
      <c r="L12187" t="n">
        <v>-0.003887768116556776</v>
      </c>
      <c r="M12187" t="n">
        <v>0.1818130436582249</v>
      </c>
      <c r="N12187" t="n">
        <v>0.1212486327017873</v>
      </c>
      <c r="O12187" t="n">
        <v>-0.004618759434365612</v>
      </c>
      <c r="P12187" t="n">
        <v>0.2931598335079924</v>
      </c>
      <c r="Q12187" t="n">
        <v>0.09576124514651285</v>
      </c>
      <c r="R12187" t="n">
        <v>-0.002443603676876901</v>
      </c>
    </row>
    <row r="12188">
      <c r="F12188" t="n">
        <v>0.08607787476316156</v>
      </c>
      <c r="G12188" t="n">
        <v>0.1070816447437539</v>
      </c>
      <c r="H12188" t="n">
        <v>-0.00195015979105335</v>
      </c>
      <c r="J12188" t="n">
        <v>0.07031661501556957</v>
      </c>
      <c r="K12188" t="n">
        <v>0.1265540782225694</v>
      </c>
      <c r="L12188" t="n">
        <v>-0.003883851927938652</v>
      </c>
      <c r="M12188" t="n">
        <v>0.1817808194941605</v>
      </c>
      <c r="N12188" t="n">
        <v>0.1212586515939292</v>
      </c>
      <c r="O12188" t="n">
        <v>-0.004617585976052357</v>
      </c>
      <c r="P12188" t="n">
        <v>0.2931056457879365</v>
      </c>
      <c r="Q12188" t="n">
        <v>0.0957691579910961</v>
      </c>
      <c r="R12188" t="n">
        <v>-0.002443603676876901</v>
      </c>
    </row>
    <row r="12189">
      <c r="F12189" t="n">
        <v>0.08609051951383365</v>
      </c>
      <c r="G12189" t="n">
        <v>0.1070904922728577</v>
      </c>
      <c r="H12189" t="n">
        <v>-0.001950354826536004</v>
      </c>
      <c r="J12189" t="n">
        <v>0.07032830299677557</v>
      </c>
      <c r="K12189" t="n">
        <v>0.1265645346447972</v>
      </c>
      <c r="L12189" t="n">
        <v>-0.003883851927938652</v>
      </c>
      <c r="M12189" t="n">
        <v>0.1818813197119096</v>
      </c>
      <c r="N12189" t="n">
        <v>0.1212686704860712</v>
      </c>
      <c r="O12189" t="n">
        <v>-0.0046162009772593</v>
      </c>
      <c r="P12189" t="n">
        <v>0.2931600899791174</v>
      </c>
      <c r="Q12189" t="n">
        <v>0.09577707083567936</v>
      </c>
      <c r="R12189" t="n">
        <v>-0.002444336831295406</v>
      </c>
    </row>
    <row r="12190">
      <c r="F12190" t="n">
        <v>0.08611498167661719</v>
      </c>
      <c r="G12190" t="n">
        <v>0.1070993398019615</v>
      </c>
      <c r="H12190" t="n">
        <v>-0.001950549862018657</v>
      </c>
      <c r="J12190" t="n">
        <v>0.07031592706749712</v>
      </c>
      <c r="K12190" t="n">
        <v>0.1265749910670249</v>
      </c>
      <c r="L12190" t="n">
        <v>-0.003884240313131446</v>
      </c>
      <c r="M12190" t="n">
        <v>0.1818490927275488</v>
      </c>
      <c r="N12190" t="n">
        <v>0.1212786893782131</v>
      </c>
      <c r="O12190" t="n">
        <v>-0.004617124309788004</v>
      </c>
      <c r="P12190" t="n">
        <v>0.293160218093072</v>
      </c>
      <c r="Q12190" t="n">
        <v>0.09578498368026261</v>
      </c>
      <c r="R12190" t="n">
        <v>-0.002443848061683069</v>
      </c>
    </row>
    <row r="12191">
      <c r="F12191" t="n">
        <v>0.08608035723352145</v>
      </c>
      <c r="G12191" t="n">
        <v>0.1071081873310654</v>
      </c>
      <c r="H12191" t="n">
        <v>-0.001950744897501311</v>
      </c>
      <c r="J12191" t="n">
        <v>0.07033964522573977</v>
      </c>
      <c r="K12191" t="n">
        <v>0.1265854474892527</v>
      </c>
      <c r="L12191" t="n">
        <v>-0.003881098670576486</v>
      </c>
      <c r="M12191" t="n">
        <v>0.1817836824547081</v>
      </c>
      <c r="N12191" t="n">
        <v>0.1212887082703551</v>
      </c>
      <c r="O12191" t="n">
        <v>-0.004616662643523652</v>
      </c>
      <c r="P12191" t="n">
        <v>0.2932689781952764</v>
      </c>
      <c r="Q12191" t="n">
        <v>0.09579289652484586</v>
      </c>
      <c r="R12191" t="n">
        <v>-0.002443848061683069</v>
      </c>
    </row>
    <row r="12192">
      <c r="F12192" t="n">
        <v>0.08611663700842115</v>
      </c>
      <c r="G12192" t="n">
        <v>0.1071170348601692</v>
      </c>
      <c r="H12192" t="n">
        <v>-0.001951264240490276</v>
      </c>
      <c r="J12192" t="n">
        <v>0.07033929954257284</v>
      </c>
      <c r="K12192" t="n">
        <v>0.1265959039114804</v>
      </c>
      <c r="L12192" t="n">
        <v>-0.003881486741636437</v>
      </c>
      <c r="M12192" t="n">
        <v>0.1818509975154631</v>
      </c>
      <c r="N12192" t="n">
        <v>0.121298727162497</v>
      </c>
      <c r="O12192" t="n">
        <v>-0.004613639651444174</v>
      </c>
      <c r="P12192" t="n">
        <v>0.2931061580307196</v>
      </c>
      <c r="Q12192" t="n">
        <v>0.0958008093694291</v>
      </c>
      <c r="R12192" t="n">
        <v>-0.002443485771725021</v>
      </c>
    </row>
    <row r="12193">
      <c r="F12193" t="n">
        <v>0.08609382951553496</v>
      </c>
      <c r="G12193" t="n">
        <v>0.107125882389273</v>
      </c>
      <c r="H12193" t="n">
        <v>-0.001951264240490276</v>
      </c>
      <c r="J12193" t="n">
        <v>0.07032692171456015</v>
      </c>
      <c r="K12193" t="n">
        <v>0.1266063603337082</v>
      </c>
      <c r="L12193" t="n">
        <v>-0.003881098670576486</v>
      </c>
      <c r="M12193" t="n">
        <v>0.1817855840374099</v>
      </c>
      <c r="N12193" t="n">
        <v>0.121308746054639</v>
      </c>
      <c r="O12193" t="n">
        <v>-0.004614101061550329</v>
      </c>
      <c r="P12193" t="n">
        <v>0.2931062858891779</v>
      </c>
      <c r="Q12193" t="n">
        <v>0.09580872221401236</v>
      </c>
      <c r="R12193" t="n">
        <v>-0.002442997123435505</v>
      </c>
    </row>
    <row r="12194">
      <c r="F12194" t="n">
        <v>0.08611829214727285</v>
      </c>
      <c r="G12194" t="n">
        <v>0.1071347299183769</v>
      </c>
      <c r="H12194" t="n">
        <v>-0.001951654493338374</v>
      </c>
      <c r="J12194" t="n">
        <v>0.07031454330028211</v>
      </c>
      <c r="K12194" t="n">
        <v>0.126616816755936</v>
      </c>
      <c r="L12194" t="n">
        <v>-0.003881486741636437</v>
      </c>
      <c r="M12194" t="n">
        <v>0.1818528966521883</v>
      </c>
      <c r="N12194" t="n">
        <v>0.1213187649467809</v>
      </c>
      <c r="O12194" t="n">
        <v>-0.004613639651444174</v>
      </c>
      <c r="P12194" t="n">
        <v>0.2931607297398597</v>
      </c>
      <c r="Q12194" t="n">
        <v>0.09581663505859561</v>
      </c>
      <c r="R12194" t="n">
        <v>-0.002443730095869779</v>
      </c>
    </row>
    <row r="12195">
      <c r="F12195" t="n">
        <v>0.08609548422710872</v>
      </c>
      <c r="G12195" t="n">
        <v>0.1071435774474807</v>
      </c>
      <c r="H12195" t="n">
        <v>-0.001951459366914326</v>
      </c>
      <c r="J12195" t="n">
        <v>0.07031419571968017</v>
      </c>
      <c r="K12195" t="n">
        <v>0.1266272731781637</v>
      </c>
      <c r="L12195" t="n">
        <v>-0.003881486741636437</v>
      </c>
      <c r="M12195" t="n">
        <v>0.1818870261657164</v>
      </c>
      <c r="N12195" t="n">
        <v>0.1213287838389228</v>
      </c>
      <c r="O12195" t="n">
        <v>-0.004615023881762639</v>
      </c>
      <c r="P12195" t="n">
        <v>0.2932151735354056</v>
      </c>
      <c r="Q12195" t="n">
        <v>0.09582454790317886</v>
      </c>
      <c r="R12195" t="n">
        <v>-0.002442878585665275</v>
      </c>
    </row>
    <row r="12196">
      <c r="F12196" t="n">
        <v>0.08609631151074032</v>
      </c>
      <c r="G12196" t="n">
        <v>0.1071524249765845</v>
      </c>
      <c r="H12196" t="n">
        <v>-0.00195236841238375</v>
      </c>
      <c r="J12196" t="n">
        <v>0.07032587886865296</v>
      </c>
      <c r="K12196" t="n">
        <v>0.1266377296003915</v>
      </c>
      <c r="L12196" t="n">
        <v>-0.003878342265103313</v>
      </c>
      <c r="M12196" t="n">
        <v>0.1818879722926275</v>
      </c>
      <c r="N12196" t="n">
        <v>0.1213388027310648</v>
      </c>
      <c r="O12196" t="n">
        <v>-0.004611536619360456</v>
      </c>
      <c r="P12196" t="n">
        <v>0.293160985078848</v>
      </c>
      <c r="Q12196" t="n">
        <v>0.09583246074776212</v>
      </c>
      <c r="R12196" t="n">
        <v>-0.002442634322233052</v>
      </c>
    </row>
    <row r="12197">
      <c r="F12197" t="n">
        <v>0.08609713874633082</v>
      </c>
      <c r="G12197" t="n">
        <v>0.1071612725056884</v>
      </c>
      <c r="H12197" t="n">
        <v>-0.001952173195064243</v>
      </c>
      <c r="J12197" t="n">
        <v>0.07031349859312812</v>
      </c>
      <c r="K12197" t="n">
        <v>0.1266481860226192</v>
      </c>
      <c r="L12197" t="n">
        <v>-0.003877178995077787</v>
      </c>
      <c r="M12197" t="n">
        <v>0.1818889170036527</v>
      </c>
      <c r="N12197" t="n">
        <v>0.1213488216232067</v>
      </c>
      <c r="O12197" t="n">
        <v>-0.004611536619360456</v>
      </c>
      <c r="P12197" t="n">
        <v>0.2931611126274942</v>
      </c>
      <c r="Q12197" t="n">
        <v>0.09584037359234537</v>
      </c>
      <c r="R12197" t="n">
        <v>-0.002442878585665275</v>
      </c>
    </row>
    <row r="12198">
      <c r="F12198" t="n">
        <v>0.08610978389077276</v>
      </c>
      <c r="G12198" t="n">
        <v>0.1071701200347922</v>
      </c>
      <c r="H12198" t="n">
        <v>-0.00195236841238375</v>
      </c>
      <c r="J12198" t="n">
        <v>0.07032518036242841</v>
      </c>
      <c r="K12198" t="n">
        <v>0.126658642444847</v>
      </c>
      <c r="L12198" t="n">
        <v>-0.003877178995077787</v>
      </c>
      <c r="M12198" t="n">
        <v>0.1818898602980552</v>
      </c>
      <c r="N12198" t="n">
        <v>0.1213588405153487</v>
      </c>
      <c r="O12198" t="n">
        <v>-0.004612458926684328</v>
      </c>
      <c r="P12198" t="n">
        <v>0.2931612400956713</v>
      </c>
      <c r="Q12198" t="n">
        <v>0.09584828643692862</v>
      </c>
      <c r="R12198" t="n">
        <v>-0.002443122849097498</v>
      </c>
    </row>
    <row r="12199">
      <c r="F12199" t="n">
        <v>0.08612242915269522</v>
      </c>
      <c r="G12199" t="n">
        <v>0.1071789675638961</v>
      </c>
      <c r="H12199" t="n">
        <v>-0.001952563629703256</v>
      </c>
      <c r="J12199" t="n">
        <v>0.0703248301271487</v>
      </c>
      <c r="K12199" t="n">
        <v>0.1266690988670748</v>
      </c>
      <c r="L12199" t="n">
        <v>-0.003877954508428138</v>
      </c>
      <c r="M12199" t="n">
        <v>0.1818576197313694</v>
      </c>
      <c r="N12199" t="n">
        <v>0.1213688594074906</v>
      </c>
      <c r="O12199" t="n">
        <v>-0.004612458926684328</v>
      </c>
      <c r="P12199" t="n">
        <v>0.2932156836202003</v>
      </c>
      <c r="Q12199" t="n">
        <v>0.09585619928151187</v>
      </c>
      <c r="R12199" t="n">
        <v>-0.002442878585665275</v>
      </c>
    </row>
    <row r="12200">
      <c r="F12200" t="n">
        <v>0.08612325640986185</v>
      </c>
      <c r="G12200" t="n">
        <v>0.1071878150929999</v>
      </c>
      <c r="H12200" t="n">
        <v>-0.001953276993742659</v>
      </c>
      <c r="J12200" t="n">
        <v>0.07033651048212039</v>
      </c>
      <c r="K12200" t="n">
        <v>0.1266795552893025</v>
      </c>
      <c r="L12200" t="n">
        <v>-0.003874807845294484</v>
      </c>
      <c r="M12200" t="n">
        <v>0.181858560096289</v>
      </c>
      <c r="N12200" t="n">
        <v>0.1213788782996326</v>
      </c>
      <c r="O12200" t="n">
        <v>-0.004609891119598348</v>
      </c>
      <c r="P12200" t="n">
        <v>0.2931071786414295</v>
      </c>
      <c r="Q12200" t="n">
        <v>0.09586411212609514</v>
      </c>
      <c r="R12200" t="n">
        <v>-0.002442515090806723</v>
      </c>
    </row>
    <row r="12201">
      <c r="F12201" t="n">
        <v>0.08608862900424558</v>
      </c>
      <c r="G12201" t="n">
        <v>0.1071966626221037</v>
      </c>
      <c r="H12201" t="n">
        <v>-0.001953472301911217</v>
      </c>
      <c r="J12201" t="n">
        <v>0.07030006527382186</v>
      </c>
      <c r="K12201" t="n">
        <v>0.1266900117115303</v>
      </c>
      <c r="L12201" t="n">
        <v>-0.003875195287334809</v>
      </c>
      <c r="M12201" t="n">
        <v>0.1818926816741585</v>
      </c>
      <c r="N12201" t="n">
        <v>0.1213888971917745</v>
      </c>
      <c r="O12201" t="n">
        <v>-0.004608508428800629</v>
      </c>
      <c r="P12201" t="n">
        <v>0.2931073058559115</v>
      </c>
      <c r="Q12201" t="n">
        <v>0.09587202497067837</v>
      </c>
      <c r="R12201" t="n">
        <v>-0.002442270888138175</v>
      </c>
    </row>
    <row r="12202">
      <c r="F12202" t="n">
        <v>0.08612491078065204</v>
      </c>
      <c r="G12202" t="n">
        <v>0.1072055101512076</v>
      </c>
      <c r="H12202" t="n">
        <v>-0.001952886377405545</v>
      </c>
      <c r="J12202" t="n">
        <v>0.07029971314584975</v>
      </c>
      <c r="K12202" t="n">
        <v>0.126700468133758</v>
      </c>
      <c r="L12202" t="n">
        <v>-0.003875195287334809</v>
      </c>
      <c r="M12202" t="n">
        <v>0.1817940711185489</v>
      </c>
      <c r="N12202" t="n">
        <v>0.1213989160839164</v>
      </c>
      <c r="O12202" t="n">
        <v>-0.004609891119598348</v>
      </c>
      <c r="P12202" t="n">
        <v>0.2932703815149715</v>
      </c>
      <c r="Q12202" t="n">
        <v>0.09587993781526162</v>
      </c>
      <c r="R12202" t="n">
        <v>-0.002442026685469628</v>
      </c>
    </row>
    <row r="12203">
      <c r="F12203" t="n">
        <v>0.08612573789436928</v>
      </c>
      <c r="G12203" t="n">
        <v>0.1072143576803114</v>
      </c>
      <c r="H12203" t="n">
        <v>-0.001953472301911217</v>
      </c>
      <c r="J12203" t="n">
        <v>0.07029936036397905</v>
      </c>
      <c r="K12203" t="n">
        <v>0.1267109245559858</v>
      </c>
      <c r="L12203" t="n">
        <v>-0.003874807845294484</v>
      </c>
      <c r="M12203" t="n">
        <v>0.1818613726759531</v>
      </c>
      <c r="N12203" t="n">
        <v>0.1214089349760584</v>
      </c>
      <c r="O12203" t="n">
        <v>-0.00460639918944773</v>
      </c>
      <c r="P12203" t="n">
        <v>0.2931618762320566</v>
      </c>
      <c r="Q12203" t="n">
        <v>0.09588785065984488</v>
      </c>
      <c r="R12203" t="n">
        <v>-0.002441906820825611</v>
      </c>
    </row>
    <row r="12204">
      <c r="F12204" t="n">
        <v>0.08610292805424835</v>
      </c>
      <c r="G12204" t="n">
        <v>0.1072232052094153</v>
      </c>
      <c r="H12204" t="n">
        <v>-0.001953794308365312</v>
      </c>
      <c r="J12204" t="n">
        <v>0.07032306913598901</v>
      </c>
      <c r="K12204" t="n">
        <v>0.1267213809782135</v>
      </c>
      <c r="L12204" t="n">
        <v>-0.003870884445469079</v>
      </c>
      <c r="M12204" t="n">
        <v>0.1818623073616871</v>
      </c>
      <c r="N12204" t="n">
        <v>0.1214189538682003</v>
      </c>
      <c r="O12204" t="n">
        <v>-0.00460639918944773</v>
      </c>
      <c r="P12204" t="n">
        <v>0.293107687018618</v>
      </c>
      <c r="Q12204" t="n">
        <v>0.09589576350442813</v>
      </c>
      <c r="R12204" t="n">
        <v>-0.002441418537118187</v>
      </c>
    </row>
    <row r="12205">
      <c r="F12205" t="n">
        <v>0.08610375490719629</v>
      </c>
      <c r="G12205" t="n">
        <v>0.1072320527385191</v>
      </c>
      <c r="H12205" t="n">
        <v>-0.00195418510630678</v>
      </c>
      <c r="J12205" t="n">
        <v>0.07032271497601467</v>
      </c>
      <c r="K12205" t="n">
        <v>0.1267318374004413</v>
      </c>
      <c r="L12205" t="n">
        <v>-0.003870884445469079</v>
      </c>
      <c r="M12205" t="n">
        <v>0.1818964236315448</v>
      </c>
      <c r="N12205" t="n">
        <v>0.1214289727603423</v>
      </c>
      <c r="O12205" t="n">
        <v>-0.004605938549528785</v>
      </c>
      <c r="P12205" t="n">
        <v>0.2932707625518862</v>
      </c>
      <c r="Q12205" t="n">
        <v>0.09590367634901138</v>
      </c>
      <c r="R12205" t="n">
        <v>-0.002441662678971899</v>
      </c>
    </row>
    <row r="12206">
      <c r="F12206" t="n">
        <v>0.08610458171252472</v>
      </c>
      <c r="G12206" t="n">
        <v>0.1072409002676229</v>
      </c>
      <c r="H12206" t="n">
        <v>-0.001953794308365312</v>
      </c>
      <c r="J12206" t="n">
        <v>0.07031032912961646</v>
      </c>
      <c r="K12206" t="n">
        <v>0.1267422938226691</v>
      </c>
      <c r="L12206" t="n">
        <v>-0.003871271572626342</v>
      </c>
      <c r="M12206" t="n">
        <v>0.1817978062696297</v>
      </c>
      <c r="N12206" t="n">
        <v>0.1214389916524842</v>
      </c>
      <c r="O12206" t="n">
        <v>-0.004605938549528785</v>
      </c>
      <c r="P12206" t="n">
        <v>0.2931622569528921</v>
      </c>
      <c r="Q12206" t="n">
        <v>0.09591158919359463</v>
      </c>
      <c r="R12206" t="n">
        <v>-0.002441662678971899</v>
      </c>
    </row>
    <row r="12207">
      <c r="F12207" t="n">
        <v>0.08610540847028036</v>
      </c>
      <c r="G12207" t="n">
        <v>0.1072497477967268</v>
      </c>
      <c r="H12207" t="n">
        <v>-0.001953794308365312</v>
      </c>
      <c r="J12207" t="n">
        <v>0.07030997369833633</v>
      </c>
      <c r="K12207" t="n">
        <v>0.1267527502448969</v>
      </c>
      <c r="L12207" t="n">
        <v>-0.003871271572626342</v>
      </c>
      <c r="M12207" t="n">
        <v>0.1818982860780817</v>
      </c>
      <c r="N12207" t="n">
        <v>0.1214490105446262</v>
      </c>
      <c r="O12207" t="n">
        <v>-0.004606859829366675</v>
      </c>
      <c r="P12207" t="n">
        <v>0.2932710161768455</v>
      </c>
      <c r="Q12207" t="n">
        <v>0.0959195020381779</v>
      </c>
      <c r="R12207" t="n">
        <v>-0.002441906820825611</v>
      </c>
    </row>
    <row r="12208">
      <c r="F12208" t="n">
        <v>0.08610623518051017</v>
      </c>
      <c r="G12208" t="n">
        <v>0.1072585953258306</v>
      </c>
      <c r="H12208" t="n">
        <v>-0.001955092745391838</v>
      </c>
      <c r="J12208" t="n">
        <v>0.07029758665219489</v>
      </c>
      <c r="K12208" t="n">
        <v>0.1267632066671246</v>
      </c>
      <c r="L12208" t="n">
        <v>-0.003868893902531431</v>
      </c>
      <c r="M12208" t="n">
        <v>0.1818660318808726</v>
      </c>
      <c r="N12208" t="n">
        <v>0.1214590294367681</v>
      </c>
      <c r="O12208" t="n">
        <v>-0.004604286601905132</v>
      </c>
      <c r="P12208" t="n">
        <v>0.2931081941165369</v>
      </c>
      <c r="Q12208" t="n">
        <v>0.09592741488276114</v>
      </c>
      <c r="R12208" t="n">
        <v>-0.002440809877006921</v>
      </c>
    </row>
    <row r="12209">
      <c r="F12209" t="n">
        <v>0.08610706184326092</v>
      </c>
      <c r="G12209" t="n">
        <v>0.1072674428549344</v>
      </c>
      <c r="H12209" t="n">
        <v>-0.001955288235117404</v>
      </c>
      <c r="J12209" t="n">
        <v>0.07033332272882449</v>
      </c>
      <c r="K12209" t="n">
        <v>0.1267736630893523</v>
      </c>
      <c r="L12209" t="n">
        <v>-0.003868893902531431</v>
      </c>
      <c r="M12209" t="n">
        <v>0.1818669594510477</v>
      </c>
      <c r="N12209" t="n">
        <v>0.12146904832891</v>
      </c>
      <c r="O12209" t="n">
        <v>-0.004603365836661277</v>
      </c>
      <c r="P12209" t="n">
        <v>0.293162636955369</v>
      </c>
      <c r="Q12209" t="n">
        <v>0.09593532772734439</v>
      </c>
      <c r="R12209" t="n">
        <v>-0.002440809877006921</v>
      </c>
    </row>
    <row r="12210">
      <c r="F12210" t="n">
        <v>0.08610788845857942</v>
      </c>
      <c r="G12210" t="n">
        <v>0.1072762903840383</v>
      </c>
      <c r="H12210" t="n">
        <v>-0.001954897255666271</v>
      </c>
      <c r="J12210" t="n">
        <v>0.0703209343769364</v>
      </c>
      <c r="K12210" t="n">
        <v>0.1267841195115801</v>
      </c>
      <c r="L12210" t="n">
        <v>-0.003867733466447888</v>
      </c>
      <c r="M12210" t="n">
        <v>0.1818347021256881</v>
      </c>
      <c r="N12210" t="n">
        <v>0.121479067221052</v>
      </c>
      <c r="O12210" t="n">
        <v>-0.004603826219283205</v>
      </c>
      <c r="P12210" t="n">
        <v>0.2932713960162564</v>
      </c>
      <c r="Q12210" t="n">
        <v>0.09594324057192764</v>
      </c>
      <c r="R12210" t="n">
        <v>-0.002441298038982323</v>
      </c>
    </row>
    <row r="12211">
      <c r="F12211" t="n">
        <v>0.08609689599475764</v>
      </c>
      <c r="G12211" t="n">
        <v>0.1072851379131421</v>
      </c>
      <c r="H12211" t="n">
        <v>-0.001954897255666271</v>
      </c>
      <c r="J12211" t="n">
        <v>0.07030854544394489</v>
      </c>
      <c r="K12211" t="n">
        <v>0.1267945759338079</v>
      </c>
      <c r="L12211" t="n">
        <v>-0.003867733466447888</v>
      </c>
      <c r="M12211" t="n">
        <v>0.1818024431893446</v>
      </c>
      <c r="N12211" t="n">
        <v>0.1214890861131939</v>
      </c>
      <c r="O12211" t="n">
        <v>-0.004603365836661277</v>
      </c>
      <c r="P12211" t="n">
        <v>0.2932172061812195</v>
      </c>
      <c r="Q12211" t="n">
        <v>0.09595115341651089</v>
      </c>
      <c r="R12211" t="n">
        <v>-0.002440688745105018</v>
      </c>
    </row>
    <row r="12212">
      <c r="F12212" t="n">
        <v>0.0860977224327002</v>
      </c>
      <c r="G12212" t="n">
        <v>0.107293985442246</v>
      </c>
      <c r="H12212" t="n">
        <v>-0.001955804325880972</v>
      </c>
      <c r="J12212" t="n">
        <v>0.07033224838624315</v>
      </c>
      <c r="K12212" t="n">
        <v>0.1268050323560356</v>
      </c>
      <c r="L12212" t="n">
        <v>-0.003865353036062502</v>
      </c>
      <c r="M12212" t="n">
        <v>0.1818697336066936</v>
      </c>
      <c r="N12212" t="n">
        <v>0.1214991050053359</v>
      </c>
      <c r="O12212" t="n">
        <v>-0.004602170674103596</v>
      </c>
      <c r="P12212" t="n">
        <v>0.2931630162414411</v>
      </c>
      <c r="Q12212" t="n">
        <v>0.09595906626109414</v>
      </c>
      <c r="R12212" t="n">
        <v>-0.002439956684893529</v>
      </c>
    </row>
    <row r="12213">
      <c r="F12213" t="n">
        <v>0.08609854882335574</v>
      </c>
      <c r="G12213" t="n">
        <v>0.1073028329713498</v>
      </c>
      <c r="H12213" t="n">
        <v>-0.00195599990631356</v>
      </c>
      <c r="J12213" t="n">
        <v>0.07029579661886586</v>
      </c>
      <c r="K12213" t="n">
        <v>0.1268154887782634</v>
      </c>
      <c r="L12213" t="n">
        <v>-0.003865353036062502</v>
      </c>
      <c r="M12213" t="n">
        <v>0.1818042879768153</v>
      </c>
      <c r="N12213" t="n">
        <v>0.1215091238974778</v>
      </c>
      <c r="O12213" t="n">
        <v>-0.004601710549061194</v>
      </c>
      <c r="P12213" t="n">
        <v>0.2931631425112685</v>
      </c>
      <c r="Q12213" t="n">
        <v>0.09596697910567739</v>
      </c>
      <c r="R12213" t="n">
        <v>-0.002440200704964026</v>
      </c>
    </row>
    <row r="12214">
      <c r="F12214" t="n">
        <v>0.08609937516677119</v>
      </c>
      <c r="G12214" t="n">
        <v>0.1073116805004536</v>
      </c>
      <c r="H12214" t="n">
        <v>-0.001955804325880972</v>
      </c>
      <c r="J12214" t="n">
        <v>0.07031949814899587</v>
      </c>
      <c r="K12214" t="n">
        <v>0.1268259452004911</v>
      </c>
      <c r="L12214" t="n">
        <v>-0.003865353036062502</v>
      </c>
      <c r="M12214" t="n">
        <v>0.1818052082289439</v>
      </c>
      <c r="N12214" t="n">
        <v>0.1215191427896197</v>
      </c>
      <c r="O12214" t="n">
        <v>-0.004602170674103596</v>
      </c>
      <c r="P12214" t="n">
        <v>0.2931089523749145</v>
      </c>
      <c r="Q12214" t="n">
        <v>0.09597489195026065</v>
      </c>
      <c r="R12214" t="n">
        <v>-0.002440688745105018</v>
      </c>
    </row>
    <row r="12215">
      <c r="F12215" t="n">
        <v>0.08612384018766289</v>
      </c>
      <c r="G12215" t="n">
        <v>0.1073205280295575</v>
      </c>
      <c r="H12215" t="n">
        <v>-0.001955804325880972</v>
      </c>
      <c r="J12215" t="n">
        <v>0.07031913746169015</v>
      </c>
      <c r="K12215" t="n">
        <v>0.1268364016227189</v>
      </c>
      <c r="L12215" t="n">
        <v>-0.003865353036062502</v>
      </c>
      <c r="M12215" t="n">
        <v>0.1818393109834507</v>
      </c>
      <c r="N12215" t="n">
        <v>0.1215291616817617</v>
      </c>
      <c r="O12215" t="n">
        <v>-0.004601710549061194</v>
      </c>
      <c r="P12215" t="n">
        <v>0.2932177111525436</v>
      </c>
      <c r="Q12215" t="n">
        <v>0.0959828047948439</v>
      </c>
      <c r="R12215" t="n">
        <v>-0.002439956684893529</v>
      </c>
    </row>
    <row r="12216">
      <c r="F12216" t="n">
        <v>0.0861010277120689</v>
      </c>
      <c r="G12216" t="n">
        <v>0.1073293755586613</v>
      </c>
      <c r="H12216" t="n">
        <v>-0.001956710913296345</v>
      </c>
      <c r="J12216" t="n">
        <v>0.07031877612260187</v>
      </c>
      <c r="K12216" t="n">
        <v>0.1268468580449467</v>
      </c>
      <c r="L12216" t="n">
        <v>-0.003862582736105845</v>
      </c>
      <c r="M12216" t="n">
        <v>0.1818070444463044</v>
      </c>
      <c r="N12216" t="n">
        <v>0.1215391805739036</v>
      </c>
      <c r="O12216" t="n">
        <v>-0.004599591546796146</v>
      </c>
      <c r="P12216" t="n">
        <v>0.2931092044930889</v>
      </c>
      <c r="Q12216" t="n">
        <v>0.09599071763942715</v>
      </c>
      <c r="R12216" t="n">
        <v>-0.002440078939021856</v>
      </c>
    </row>
    <row r="12217">
      <c r="F12217" t="n">
        <v>0.08611367344164131</v>
      </c>
      <c r="G12217" t="n">
        <v>0.1073382230877652</v>
      </c>
      <c r="H12217" t="n">
        <v>-0.001956515242205015</v>
      </c>
      <c r="J12217" t="n">
        <v>0.0703063834935545</v>
      </c>
      <c r="K12217" t="n">
        <v>0.1268573144671744</v>
      </c>
      <c r="L12217" t="n">
        <v>-0.003861424192993636</v>
      </c>
      <c r="M12217" t="n">
        <v>0.1819075127534204</v>
      </c>
      <c r="N12217" t="n">
        <v>0.1215491994660456</v>
      </c>
      <c r="O12217" t="n">
        <v>-0.004598671812433659</v>
      </c>
      <c r="P12217" t="n">
        <v>0.2932179631628705</v>
      </c>
      <c r="Q12217" t="n">
        <v>0.0959986304840104</v>
      </c>
      <c r="R12217" t="n">
        <v>-0.002439591020817693</v>
      </c>
    </row>
    <row r="12218">
      <c r="F12218" t="n">
        <v>0.08613813889962857</v>
      </c>
      <c r="G12218" t="n">
        <v>0.107347070616869</v>
      </c>
      <c r="H12218" t="n">
        <v>-0.001956710913296345</v>
      </c>
      <c r="J12218" t="n">
        <v>0.07033008209185769</v>
      </c>
      <c r="K12218" t="n">
        <v>0.1268677708894022</v>
      </c>
      <c r="L12218" t="n">
        <v>-0.003861810374031039</v>
      </c>
      <c r="M12218" t="n">
        <v>0.1818752433547217</v>
      </c>
      <c r="N12218" t="n">
        <v>0.1215592183581875</v>
      </c>
      <c r="O12218" t="n">
        <v>-0.004598211945252416</v>
      </c>
      <c r="P12218" t="n">
        <v>0.2931094562949191</v>
      </c>
      <c r="Q12218" t="n">
        <v>0.09600654332859367</v>
      </c>
      <c r="R12218" t="n">
        <v>-0.002440078939021856</v>
      </c>
    </row>
    <row r="12219">
      <c r="F12219" t="n">
        <v>0.08612714556256362</v>
      </c>
      <c r="G12219" t="n">
        <v>0.1073559181459728</v>
      </c>
      <c r="H12219" t="n">
        <v>-0.001957102255479004</v>
      </c>
      <c r="J12219" t="n">
        <v>0.07030565763060684</v>
      </c>
      <c r="K12219" t="n">
        <v>0.1268782273116299</v>
      </c>
      <c r="L12219" t="n">
        <v>-0.003859037666129485</v>
      </c>
      <c r="M12219" t="n">
        <v>0.1818429723412886</v>
      </c>
      <c r="N12219" t="n">
        <v>0.1215692372503295</v>
      </c>
      <c r="O12219" t="n">
        <v>-0.004598211945252416</v>
      </c>
      <c r="P12219" t="n">
        <v>0.2931095820773859</v>
      </c>
      <c r="Q12219" t="n">
        <v>0.09601445617317692</v>
      </c>
      <c r="R12219" t="n">
        <v>-0.002439834979919774</v>
      </c>
    </row>
    <row r="12220">
      <c r="F12220" t="n">
        <v>0.08612797178875034</v>
      </c>
      <c r="G12220" t="n">
        <v>0.1073647656750767</v>
      </c>
      <c r="H12220" t="n">
        <v>-0.001957421251527262</v>
      </c>
      <c r="J12220" t="n">
        <v>0.07029326319313514</v>
      </c>
      <c r="K12220" t="n">
        <v>0.1268886837338577</v>
      </c>
      <c r="L12220" t="n">
        <v>-0.003858265935769295</v>
      </c>
      <c r="M12220" t="n">
        <v>0.1818106997128139</v>
      </c>
      <c r="N12220" t="n">
        <v>0.1215792561424714</v>
      </c>
      <c r="O12220" t="n">
        <v>-0.004595630784267639</v>
      </c>
      <c r="P12220" t="n">
        <v>0.2931097077809837</v>
      </c>
      <c r="Q12220" t="n">
        <v>0.09602236901776015</v>
      </c>
      <c r="R12220" t="n">
        <v>-0.002438736926313678</v>
      </c>
    </row>
    <row r="12221">
      <c r="F12221" t="n">
        <v>0.08612879796801534</v>
      </c>
      <c r="G12221" t="n">
        <v>0.1073736132041805</v>
      </c>
      <c r="H12221" t="n">
        <v>-0.001957421251527262</v>
      </c>
      <c r="J12221" t="n">
        <v>0.07032899014938732</v>
      </c>
      <c r="K12221" t="n">
        <v>0.1268991401560855</v>
      </c>
      <c r="L12221" t="n">
        <v>-0.003858265935769295</v>
      </c>
      <c r="M12221" t="n">
        <v>0.1819111633867621</v>
      </c>
      <c r="N12221" t="n">
        <v>0.1215892750346133</v>
      </c>
      <c r="O12221" t="n">
        <v>-0.004595630784267639</v>
      </c>
      <c r="P12221" t="n">
        <v>0.2931641498207671</v>
      </c>
      <c r="Q12221" t="n">
        <v>0.09603028186234341</v>
      </c>
      <c r="R12221" t="n">
        <v>-0.002439468620560997</v>
      </c>
    </row>
    <row r="12222">
      <c r="F12222" t="n">
        <v>0.08612962410040548</v>
      </c>
      <c r="G12222" t="n">
        <v>0.1073824607332843</v>
      </c>
      <c r="H12222" t="n">
        <v>-0.001957421251527262</v>
      </c>
      <c r="J12222" t="n">
        <v>0.0702925334975259</v>
      </c>
      <c r="K12222" t="n">
        <v>0.1269095965783132</v>
      </c>
      <c r="L12222" t="n">
        <v>-0.003859037666129485</v>
      </c>
      <c r="M12222" t="n">
        <v>0.1819120724611735</v>
      </c>
      <c r="N12222" t="n">
        <v>0.1215992939267553</v>
      </c>
      <c r="O12222" t="n">
        <v>-0.0045965500023463</v>
      </c>
      <c r="P12222" t="n">
        <v>0.293109958951862</v>
      </c>
      <c r="Q12222" t="n">
        <v>0.09603819470692666</v>
      </c>
      <c r="R12222" t="n">
        <v>-0.002438980824396118</v>
      </c>
    </row>
    <row r="12223">
      <c r="F12223" t="n">
        <v>0.08610681013943047</v>
      </c>
      <c r="G12223" t="n">
        <v>0.1073913082623882</v>
      </c>
      <c r="H12223" t="n">
        <v>-0.001957812774929907</v>
      </c>
      <c r="J12223" t="n">
        <v>0.07031622851358964</v>
      </c>
      <c r="K12223" t="n">
        <v>0.126920053000541</v>
      </c>
      <c r="L12223" t="n">
        <v>-0.003859037666129485</v>
      </c>
      <c r="M12223" t="n">
        <v>0.181846610778386</v>
      </c>
      <c r="N12223" t="n">
        <v>0.1216093128188972</v>
      </c>
      <c r="O12223" t="n">
        <v>-0.004593506175417885</v>
      </c>
      <c r="P12223" t="n">
        <v>0.2932187172994588</v>
      </c>
      <c r="Q12223" t="n">
        <v>0.09604610755150991</v>
      </c>
      <c r="R12223" t="n">
        <v>-0.002438980824396118</v>
      </c>
    </row>
    <row r="12224">
      <c r="F12224" t="n">
        <v>0.08613127622474845</v>
      </c>
      <c r="G12224" t="n">
        <v>0.107400155791492</v>
      </c>
      <c r="H12224" t="n">
        <v>-0.001958718473255986</v>
      </c>
      <c r="J12224" t="n">
        <v>0.070291801200146</v>
      </c>
      <c r="K12224" t="n">
        <v>0.1269305094227687</v>
      </c>
      <c r="L12224" t="n">
        <v>-0.003855105289685961</v>
      </c>
      <c r="M12224" t="n">
        <v>0.1818807015524497</v>
      </c>
      <c r="N12224" t="n">
        <v>0.1216193317110392</v>
      </c>
      <c r="O12224" t="n">
        <v>-0.004594424876652969</v>
      </c>
      <c r="P12224" t="n">
        <v>0.2931102098081323</v>
      </c>
      <c r="Q12224" t="n">
        <v>0.09605402039609316</v>
      </c>
      <c r="R12224" t="n">
        <v>-0.002438370115527494</v>
      </c>
    </row>
    <row r="12225">
      <c r="F12225" t="n">
        <v>0.08614392240525012</v>
      </c>
      <c r="G12225" t="n">
        <v>0.1074090033205959</v>
      </c>
      <c r="H12225" t="n">
        <v>-0.001958914325518085</v>
      </c>
      <c r="J12225" t="n">
        <v>0.07030346442266634</v>
      </c>
      <c r="K12225" t="n">
        <v>0.1269409658449965</v>
      </c>
      <c r="L12225" t="n">
        <v>-0.003855105289685961</v>
      </c>
      <c r="M12225" t="n">
        <v>0.1818152365447849</v>
      </c>
      <c r="N12225" t="n">
        <v>0.1216293506031811</v>
      </c>
      <c r="O12225" t="n">
        <v>-0.004593965526035426</v>
      </c>
      <c r="P12225" t="n">
        <v>0.2932732845139456</v>
      </c>
      <c r="Q12225" t="n">
        <v>0.09606193324067643</v>
      </c>
      <c r="R12225" t="n">
        <v>-0.002438857789550599</v>
      </c>
    </row>
    <row r="12226">
      <c r="F12226" t="n">
        <v>0.08610928762007128</v>
      </c>
      <c r="G12226" t="n">
        <v>0.1074178508496997</v>
      </c>
      <c r="H12226" t="n">
        <v>-0.001958914325518085</v>
      </c>
      <c r="J12226" t="n">
        <v>0.07030309661203905</v>
      </c>
      <c r="K12226" t="n">
        <v>0.1269514222672243</v>
      </c>
      <c r="L12226" t="n">
        <v>-0.003856261936937592</v>
      </c>
      <c r="M12226" t="n">
        <v>0.1818161396036575</v>
      </c>
      <c r="N12226" t="n">
        <v>0.121639369495323</v>
      </c>
      <c r="O12226" t="n">
        <v>-0.004593506175417885</v>
      </c>
      <c r="P12226" t="n">
        <v>0.2932190933057395</v>
      </c>
      <c r="Q12226" t="n">
        <v>0.09606984608525967</v>
      </c>
      <c r="R12226" t="n">
        <v>-0.002438857789550599</v>
      </c>
    </row>
    <row r="12227">
      <c r="F12227" t="n">
        <v>0.08613375406087243</v>
      </c>
      <c r="G12227" t="n">
        <v>0.1074266983788035</v>
      </c>
      <c r="H12227" t="n">
        <v>-0.001958522620993886</v>
      </c>
      <c r="J12227" t="n">
        <v>0.07029069787878017</v>
      </c>
      <c r="K12227" t="n">
        <v>0.126961878689452</v>
      </c>
      <c r="L12227" t="n">
        <v>-0.003856261936937592</v>
      </c>
      <c r="M12227" t="n">
        <v>0.1818170412249709</v>
      </c>
      <c r="N12227" t="n">
        <v>0.121649388387465</v>
      </c>
      <c r="O12227" t="n">
        <v>-0.004593965526035426</v>
      </c>
      <c r="P12227" t="n">
        <v>0.2931105855039147</v>
      </c>
      <c r="Q12227" t="n">
        <v>0.09607775892984292</v>
      </c>
      <c r="R12227" t="n">
        <v>-0.002438126278515941</v>
      </c>
    </row>
    <row r="12228">
      <c r="F12228" t="n">
        <v>0.08612275947679701</v>
      </c>
      <c r="G12228" t="n">
        <v>0.1074355459079074</v>
      </c>
      <c r="H12228" t="n">
        <v>-0.001959623674681635</v>
      </c>
      <c r="J12228" t="n">
        <v>0.0703143892774121</v>
      </c>
      <c r="K12228" t="n">
        <v>0.1269723351116798</v>
      </c>
      <c r="L12228" t="n">
        <v>-0.003853097971599823</v>
      </c>
      <c r="M12228" t="n">
        <v>0.1819174967459448</v>
      </c>
      <c r="N12228" t="n">
        <v>0.1216594072796069</v>
      </c>
      <c r="O12228" t="n">
        <v>-0.004590919167545576</v>
      </c>
      <c r="P12228" t="n">
        <v>0.2932736600872901</v>
      </c>
      <c r="Q12228" t="n">
        <v>0.09608567177442617</v>
      </c>
      <c r="R12228" t="n">
        <v>-0.002438002669929419</v>
      </c>
    </row>
    <row r="12229">
      <c r="F12229" t="n">
        <v>0.08612358519980226</v>
      </c>
      <c r="G12229" t="n">
        <v>0.1074443934370112</v>
      </c>
      <c r="H12229" t="n">
        <v>-0.001959231789135253</v>
      </c>
      <c r="J12229" t="n">
        <v>0.07031401948087793</v>
      </c>
      <c r="K12229" t="n">
        <v>0.1269827915339075</v>
      </c>
      <c r="L12229" t="n">
        <v>-0.003852712738849213</v>
      </c>
      <c r="M12229" t="n">
        <v>0.1818188401519738</v>
      </c>
      <c r="N12229" t="n">
        <v>0.1216694261717489</v>
      </c>
      <c r="O12229" t="n">
        <v>-0.004591837351379085</v>
      </c>
      <c r="P12229" t="n">
        <v>0.2931651520914075</v>
      </c>
      <c r="Q12229" t="n">
        <v>0.09609358461900942</v>
      </c>
      <c r="R12229" t="n">
        <v>-0.002437758894040015</v>
      </c>
    </row>
    <row r="12230">
      <c r="F12230" t="n">
        <v>0.08611259027497215</v>
      </c>
      <c r="G12230" t="n">
        <v>0.1074532409661151</v>
      </c>
      <c r="H12230" t="n">
        <v>-0.001959231789135253</v>
      </c>
      <c r="J12230" t="n">
        <v>0.07032567919686811</v>
      </c>
      <c r="K12230" t="n">
        <v>0.1269932479561353</v>
      </c>
      <c r="L12230" t="n">
        <v>-0.003853097971599823</v>
      </c>
      <c r="M12230" t="n">
        <v>0.1818861080407396</v>
      </c>
      <c r="N12230" t="n">
        <v>0.1216794450638908</v>
      </c>
      <c r="O12230" t="n">
        <v>-0.004590460075628822</v>
      </c>
      <c r="P12230" t="n">
        <v>0.2931652770227882</v>
      </c>
      <c r="Q12230" t="n">
        <v>0.09610149746359267</v>
      </c>
      <c r="R12230" t="n">
        <v>-0.002437758894040015</v>
      </c>
    </row>
    <row r="12231">
      <c r="F12231" t="n">
        <v>0.08611341582247023</v>
      </c>
      <c r="G12231" t="n">
        <v>0.1074620884952189</v>
      </c>
      <c r="H12231" t="n">
        <v>-0.001959427731908444</v>
      </c>
      <c r="J12231" t="n">
        <v>0.07032530806467506</v>
      </c>
      <c r="K12231" t="n">
        <v>0.127003704378363</v>
      </c>
      <c r="L12231" t="n">
        <v>-0.003851942273347993</v>
      </c>
      <c r="M12231" t="n">
        <v>0.1819201894655109</v>
      </c>
      <c r="N12231" t="n">
        <v>0.1216894639560328</v>
      </c>
      <c r="O12231" t="n">
        <v>-0.004590460075628822</v>
      </c>
      <c r="P12231" t="n">
        <v>0.2932197184162755</v>
      </c>
      <c r="Q12231" t="n">
        <v>0.09610941030817592</v>
      </c>
      <c r="R12231" t="n">
        <v>-0.002438246445818823</v>
      </c>
    </row>
    <row r="12232">
      <c r="F12232" t="n">
        <v>0.0861260620900324</v>
      </c>
      <c r="G12232" t="n">
        <v>0.1074709360243227</v>
      </c>
      <c r="H12232" t="n">
        <v>-0.001960136308054326</v>
      </c>
      <c r="J12232" t="n">
        <v>0.07032493628339984</v>
      </c>
      <c r="K12232" t="n">
        <v>0.1270141608005908</v>
      </c>
      <c r="L12232" t="n">
        <v>-0.003849931653906213</v>
      </c>
      <c r="M12232" t="n">
        <v>0.18185471321369</v>
      </c>
      <c r="N12232" t="n">
        <v>0.1216994828481747</v>
      </c>
      <c r="O12232" t="n">
        <v>-0.004588329378469205</v>
      </c>
      <c r="P12232" t="n">
        <v>0.2932198432040442</v>
      </c>
      <c r="Q12232" t="n">
        <v>0.09611732315275918</v>
      </c>
      <c r="R12232" t="n">
        <v>-0.002436903445045898</v>
      </c>
    </row>
    <row r="12233">
      <c r="F12233" t="n">
        <v>0.08611506677832168</v>
      </c>
      <c r="G12233" t="n">
        <v>0.1074797835534266</v>
      </c>
      <c r="H12233" t="n">
        <v>-0.001960136308054326</v>
      </c>
      <c r="J12233" t="n">
        <v>0.07032456385321527</v>
      </c>
      <c r="K12233" t="n">
        <v>0.1270246172228186</v>
      </c>
      <c r="L12233" t="n">
        <v>-0.003849546737724059</v>
      </c>
      <c r="M12233" t="n">
        <v>0.181822420722858</v>
      </c>
      <c r="N12233" t="n">
        <v>0.1217095017403167</v>
      </c>
      <c r="O12233" t="n">
        <v>-0.004587870545531358</v>
      </c>
      <c r="P12233" t="n">
        <v>0.2931113347835994</v>
      </c>
      <c r="Q12233" t="n">
        <v>0.09612523599734243</v>
      </c>
      <c r="R12233" t="n">
        <v>-0.002437390874477851</v>
      </c>
    </row>
    <row r="12234">
      <c r="F12234" t="n">
        <v>0.08613953404989694</v>
      </c>
      <c r="G12234" t="n">
        <v>0.1074886310825304</v>
      </c>
      <c r="H12234" t="n">
        <v>-0.001960724407756713</v>
      </c>
      <c r="J12234" t="n">
        <v>0.07032419077429421</v>
      </c>
      <c r="K12234" t="n">
        <v>0.1270350736450463</v>
      </c>
      <c r="L12234" t="n">
        <v>-0.003849161821541905</v>
      </c>
      <c r="M12234" t="n">
        <v>0.1818233122606319</v>
      </c>
      <c r="N12234" t="n">
        <v>0.1217195206324586</v>
      </c>
      <c r="O12234" t="n">
        <v>-0.004588329378469205</v>
      </c>
      <c r="P12234" t="n">
        <v>0.2932200925458224</v>
      </c>
      <c r="Q12234" t="n">
        <v>0.09613314884192568</v>
      </c>
      <c r="R12234" t="n">
        <v>-0.002437390874477851</v>
      </c>
    </row>
    <row r="12235">
      <c r="F12235" t="n">
        <v>0.08615218059128479</v>
      </c>
      <c r="G12235" t="n">
        <v>0.1074974786116342</v>
      </c>
      <c r="H12235" t="n">
        <v>-0.001960528374522584</v>
      </c>
      <c r="J12235" t="n">
        <v>0.07029975709539044</v>
      </c>
      <c r="K12235" t="n">
        <v>0.1270455300672741</v>
      </c>
      <c r="L12235" t="n">
        <v>-0.003848776905359751</v>
      </c>
      <c r="M12235" t="n">
        <v>0.1819237595713818</v>
      </c>
      <c r="N12235" t="n">
        <v>0.1217295395246005</v>
      </c>
      <c r="O12235" t="n">
        <v>-0.004588329378469205</v>
      </c>
      <c r="P12235" t="n">
        <v>0.2931115839198745</v>
      </c>
      <c r="Q12235" t="n">
        <v>0.09614106168650893</v>
      </c>
      <c r="R12235" t="n">
        <v>-0.002437147159761874</v>
      </c>
    </row>
    <row r="12236">
      <c r="F12236" t="n">
        <v>0.08611754286493953</v>
      </c>
      <c r="G12236" t="n">
        <v>0.1075063261407381</v>
      </c>
      <c r="H12236" t="n">
        <v>-0.001961236444450114</v>
      </c>
      <c r="J12236" t="n">
        <v>0.07029938279437514</v>
      </c>
      <c r="K12236" t="n">
        <v>0.1270559864895018</v>
      </c>
      <c r="L12236" t="n">
        <v>-0.003846763002466709</v>
      </c>
      <c r="M12236" t="n">
        <v>0.1819246484881368</v>
      </c>
      <c r="N12236" t="n">
        <v>0.1217395584167425</v>
      </c>
      <c r="O12236" t="n">
        <v>-0.004586653964331332</v>
      </c>
      <c r="P12236" t="n">
        <v>0.293274658178901</v>
      </c>
      <c r="Q12236" t="n">
        <v>0.0961489745310922</v>
      </c>
      <c r="R12236" t="n">
        <v>-0.002436291259030015</v>
      </c>
    </row>
    <row r="12237">
      <c r="F12237" t="n">
        <v>0.08611836813475698</v>
      </c>
      <c r="G12237" t="n">
        <v>0.1075151736698419</v>
      </c>
      <c r="H12237" t="n">
        <v>-0.001961628691739004</v>
      </c>
      <c r="J12237" t="n">
        <v>0.07029900784527152</v>
      </c>
      <c r="K12237" t="n">
        <v>0.1270664429117296</v>
      </c>
      <c r="L12237" t="n">
        <v>-0.003846378403086338</v>
      </c>
      <c r="M12237" t="n">
        <v>0.1819255359595329</v>
      </c>
      <c r="N12237" t="n">
        <v>0.1217495773088844</v>
      </c>
      <c r="O12237" t="n">
        <v>-0.004585736816967939</v>
      </c>
      <c r="P12237" t="n">
        <v>0.2932204659751764</v>
      </c>
      <c r="Q12237" t="n">
        <v>0.09615688737567545</v>
      </c>
      <c r="R12237" t="n">
        <v>-0.002436291259030015</v>
      </c>
    </row>
    <row r="12238">
      <c r="F12238" t="n">
        <v>0.0861546571436011</v>
      </c>
      <c r="G12238" t="n">
        <v>0.1075240211989457</v>
      </c>
      <c r="H12238" t="n">
        <v>-0.001961236444450114</v>
      </c>
      <c r="J12238" t="n">
        <v>0.07028660238502754</v>
      </c>
      <c r="K12238" t="n">
        <v>0.1270768993339574</v>
      </c>
      <c r="L12238" t="n">
        <v>-0.003845609204325598</v>
      </c>
      <c r="M12238" t="n">
        <v>0.1818600499748384</v>
      </c>
      <c r="N12238" t="n">
        <v>0.1217595962010264</v>
      </c>
      <c r="O12238" t="n">
        <v>-0.004586653964331332</v>
      </c>
      <c r="P12238" t="n">
        <v>0.2931662736690003</v>
      </c>
      <c r="Q12238" t="n">
        <v>0.09616480022025869</v>
      </c>
      <c r="R12238" t="n">
        <v>-0.002436534912521267</v>
      </c>
    </row>
    <row r="12239">
      <c r="F12239" t="n">
        <v>0.08613183988033044</v>
      </c>
      <c r="G12239" t="n">
        <v>0.1075328687280496</v>
      </c>
      <c r="H12239" t="n">
        <v>-0.001961432568094559</v>
      </c>
      <c r="J12239" t="n">
        <v>0.07031028582909085</v>
      </c>
      <c r="K12239" t="n">
        <v>0.1270873557561851</v>
      </c>
      <c r="L12239" t="n">
        <v>-0.003846378403086338</v>
      </c>
      <c r="M12239" t="n">
        <v>0.1819273065633015</v>
      </c>
      <c r="N12239" t="n">
        <v>0.1217696150931683</v>
      </c>
      <c r="O12239" t="n">
        <v>-0.004585278243286242</v>
      </c>
      <c r="P12239" t="n">
        <v>0.293275031179838</v>
      </c>
      <c r="Q12239" t="n">
        <v>0.09617271306484194</v>
      </c>
      <c r="R12239" t="n">
        <v>-0.002436291259030015</v>
      </c>
    </row>
    <row r="12240">
      <c r="F12240" t="n">
        <v>0.08615630794798462</v>
      </c>
      <c r="G12240" t="n">
        <v>0.1075417162571534</v>
      </c>
      <c r="H12240" t="n">
        <v>-0.001961943822705945</v>
      </c>
      <c r="J12240" t="n">
        <v>0.07029787911115874</v>
      </c>
      <c r="K12240" t="n">
        <v>0.1270978121784129</v>
      </c>
      <c r="L12240" t="n">
        <v>-0.003842439188849893</v>
      </c>
      <c r="M12240" t="n">
        <v>0.1819281896942003</v>
      </c>
      <c r="N12240" t="n">
        <v>0.1217796339853102</v>
      </c>
      <c r="O12240" t="n">
        <v>-0.004583599805970123</v>
      </c>
      <c r="P12240" t="n">
        <v>0.2932208387062918</v>
      </c>
      <c r="Q12240" t="n">
        <v>0.09618062590942519</v>
      </c>
      <c r="R12240" t="n">
        <v>-0.002435678559931172</v>
      </c>
    </row>
    <row r="12241">
      <c r="F12241" t="n">
        <v>0.08613349026261163</v>
      </c>
      <c r="G12241" t="n">
        <v>0.1075505637862573</v>
      </c>
      <c r="H12241" t="n">
        <v>-0.001962140036709616</v>
      </c>
      <c r="J12241" t="n">
        <v>0.0703215610717442</v>
      </c>
      <c r="K12241" t="n">
        <v>0.1271082686006406</v>
      </c>
      <c r="L12241" t="n">
        <v>-0.003843207753544132</v>
      </c>
      <c r="M12241" t="n">
        <v>0.1818958851069093</v>
      </c>
      <c r="N12241" t="n">
        <v>0.1217896528774522</v>
      </c>
      <c r="O12241" t="n">
        <v>-0.004583141491820941</v>
      </c>
      <c r="P12241" t="n">
        <v>0.2931123294659441</v>
      </c>
      <c r="Q12241" t="n">
        <v>0.09618853875400844</v>
      </c>
      <c r="R12241" t="n">
        <v>-0.002435678559931172</v>
      </c>
    </row>
    <row r="12242">
      <c r="F12242" t="n">
        <v>0.08612249379303788</v>
      </c>
      <c r="G12242" t="n">
        <v>0.1075594113153611</v>
      </c>
      <c r="H12242" t="n">
        <v>-0.001962140036709616</v>
      </c>
      <c r="J12242" t="n">
        <v>0.07028509367213838</v>
      </c>
      <c r="K12242" t="n">
        <v>0.1271187250228684</v>
      </c>
      <c r="L12242" t="n">
        <v>-0.003842823471197012</v>
      </c>
      <c r="M12242" t="n">
        <v>0.1819299516103429</v>
      </c>
      <c r="N12242" t="n">
        <v>0.1217996717695941</v>
      </c>
      <c r="O12242" t="n">
        <v>-0.004583141491820941</v>
      </c>
      <c r="P12242" t="n">
        <v>0.2931124534527304</v>
      </c>
      <c r="Q12242" t="n">
        <v>0.09619645159859169</v>
      </c>
      <c r="R12242" t="n">
        <v>-0.002435922152146386</v>
      </c>
    </row>
    <row r="12243">
      <c r="F12243" t="n">
        <v>0.08615878380975578</v>
      </c>
      <c r="G12243" t="n">
        <v>0.1075682588444649</v>
      </c>
      <c r="H12243" t="n">
        <v>-0.001961943822705945</v>
      </c>
      <c r="J12243" t="n">
        <v>0.07028471487601722</v>
      </c>
      <c r="K12243" t="n">
        <v>0.1271291814450962</v>
      </c>
      <c r="L12243" t="n">
        <v>-0.003843207753544132</v>
      </c>
      <c r="M12243" t="n">
        <v>0.1819308303941131</v>
      </c>
      <c r="N12243" t="n">
        <v>0.1218096906617361</v>
      </c>
      <c r="O12243" t="n">
        <v>-0.004583141491820941</v>
      </c>
      <c r="P12243" t="n">
        <v>0.2932755274305274</v>
      </c>
      <c r="Q12243" t="n">
        <v>0.09620436444317496</v>
      </c>
      <c r="R12243" t="n">
        <v>-0.002436409336576816</v>
      </c>
    </row>
    <row r="12244">
      <c r="F12244" t="n">
        <v>0.08615960900525241</v>
      </c>
      <c r="G12244" t="n">
        <v>0.1075771063735688</v>
      </c>
      <c r="H12244" t="n">
        <v>-0.001962846809071818</v>
      </c>
      <c r="J12244" t="n">
        <v>0.07029636506958907</v>
      </c>
      <c r="K12244" t="n">
        <v>0.1271396378673239</v>
      </c>
      <c r="L12244" t="n">
        <v>-0.003839650842621259</v>
      </c>
      <c r="M12244" t="n">
        <v>0.1819317077273666</v>
      </c>
      <c r="N12244" t="n">
        <v>0.121819709553878</v>
      </c>
      <c r="O12244" t="n">
        <v>-0.004581001466148558</v>
      </c>
      <c r="P12244" t="n">
        <v>0.2932756513001298</v>
      </c>
      <c r="Q12244" t="n">
        <v>0.0962122772877582</v>
      </c>
      <c r="R12244" t="n">
        <v>-0.002435795940241119</v>
      </c>
    </row>
    <row r="12245">
      <c r="F12245" t="n">
        <v>0.08616043415494695</v>
      </c>
      <c r="G12245" t="n">
        <v>0.1075859539026726</v>
      </c>
      <c r="H12245" t="n">
        <v>-0.001962846809071818</v>
      </c>
      <c r="J12245" t="n">
        <v>0.07030801454049423</v>
      </c>
      <c r="K12245" t="n">
        <v>0.1271500942895517</v>
      </c>
      <c r="L12245" t="n">
        <v>-0.003840034807705521</v>
      </c>
      <c r="M12245" t="n">
        <v>0.1818330237462566</v>
      </c>
      <c r="N12245" t="n">
        <v>0.12182972844602</v>
      </c>
      <c r="O12245" t="n">
        <v>-0.004580543411807378</v>
      </c>
      <c r="P12245" t="n">
        <v>0.2932757750926492</v>
      </c>
      <c r="Q12245" t="n">
        <v>0.09622019013234145</v>
      </c>
      <c r="R12245" t="n">
        <v>-0.002435795940241119</v>
      </c>
    </row>
    <row r="12246">
      <c r="F12246" t="n">
        <v>0.0861376154152986</v>
      </c>
      <c r="G12246" t="n">
        <v>0.1075948014317765</v>
      </c>
      <c r="H12246" t="n">
        <v>-0.001963043113383156</v>
      </c>
      <c r="J12246" t="n">
        <v>0.07028357460746119</v>
      </c>
      <c r="K12246" t="n">
        <v>0.1271605507117795</v>
      </c>
      <c r="L12246" t="n">
        <v>-0.003839650842621259</v>
      </c>
      <c r="M12246" t="n">
        <v>0.1818670846224523</v>
      </c>
      <c r="N12246" t="n">
        <v>0.1218397473381619</v>
      </c>
      <c r="O12246" t="n">
        <v>-0.004581001466148558</v>
      </c>
      <c r="P12246" t="n">
        <v>0.2932215820816221</v>
      </c>
      <c r="Q12246" t="n">
        <v>0.0962281029769247</v>
      </c>
      <c r="R12246" t="n">
        <v>-0.002435065347577579</v>
      </c>
    </row>
    <row r="12247">
      <c r="F12247" t="n">
        <v>0.08616208431711708</v>
      </c>
      <c r="G12247" t="n">
        <v>0.1076036489608803</v>
      </c>
      <c r="H12247" t="n">
        <v>-0.001963043113383156</v>
      </c>
      <c r="J12247" t="n">
        <v>0.070283193225121</v>
      </c>
      <c r="K12247" t="n">
        <v>0.1271710071340072</v>
      </c>
      <c r="L12247" t="n">
        <v>-0.003836475936584929</v>
      </c>
      <c r="M12247" t="n">
        <v>0.1819011442209172</v>
      </c>
      <c r="N12247" t="n">
        <v>0.1218497662303038</v>
      </c>
      <c r="O12247" t="n">
        <v>-0.004580085357466197</v>
      </c>
      <c r="P12247" t="n">
        <v>0.2931673889689338</v>
      </c>
      <c r="Q12247" t="n">
        <v>0.09623601582150797</v>
      </c>
      <c r="R12247" t="n">
        <v>-0.002435065347577579</v>
      </c>
    </row>
    <row r="12248">
      <c r="F12248" t="n">
        <v>0.08613926515615056</v>
      </c>
      <c r="G12248" t="n">
        <v>0.1076124964899841</v>
      </c>
      <c r="H12248" t="n">
        <v>-0.00196374927521995</v>
      </c>
      <c r="J12248" t="n">
        <v>0.07030687016479416</v>
      </c>
      <c r="K12248" t="n">
        <v>0.127181463556235</v>
      </c>
      <c r="L12248" t="n">
        <v>-0.00383609228899127</v>
      </c>
      <c r="M12248" t="n">
        <v>0.1819020156576015</v>
      </c>
      <c r="N12248" t="n">
        <v>0.1218597851224458</v>
      </c>
      <c r="O12248" t="n">
        <v>-0.004578858174223554</v>
      </c>
      <c r="P12248" t="n">
        <v>0.2931675125059304</v>
      </c>
      <c r="Q12248" t="n">
        <v>0.0962439286660912</v>
      </c>
      <c r="R12248" t="n">
        <v>-0.002434695091306579</v>
      </c>
    </row>
    <row r="12249">
      <c r="F12249" t="n">
        <v>0.08615191212739276</v>
      </c>
      <c r="G12249" t="n">
        <v>0.107621344019088</v>
      </c>
      <c r="H12249" t="n">
        <v>-0.001964142064353907</v>
      </c>
      <c r="J12249" t="n">
        <v>0.07031851685963547</v>
      </c>
      <c r="K12249" t="n">
        <v>0.1271919199784627</v>
      </c>
      <c r="L12249" t="n">
        <v>-0.003836859584178587</v>
      </c>
      <c r="M12249" t="n">
        <v>0.1818696986703634</v>
      </c>
      <c r="N12249" t="n">
        <v>0.1218698040145877</v>
      </c>
      <c r="O12249" t="n">
        <v>-0.004578400379964984</v>
      </c>
      <c r="P12249" t="n">
        <v>0.2932219527297453</v>
      </c>
      <c r="Q12249" t="n">
        <v>0.09625184151067445</v>
      </c>
      <c r="R12249" t="n">
        <v>-0.002434451621797448</v>
      </c>
    </row>
    <row r="12250">
      <c r="F12250" t="n">
        <v>0.08615273696630374</v>
      </c>
      <c r="G12250" t="n">
        <v>0.1076301915481918</v>
      </c>
      <c r="H12250" t="n">
        <v>-0.001964142064353907</v>
      </c>
      <c r="J12250" t="n">
        <v>0.07030610401697682</v>
      </c>
      <c r="K12250" t="n">
        <v>0.1272023764006905</v>
      </c>
      <c r="L12250" t="n">
        <v>-0.003836475936584929</v>
      </c>
      <c r="M12250" t="n">
        <v>0.1818705671113562</v>
      </c>
      <c r="N12250" t="n">
        <v>0.1218798229067297</v>
      </c>
      <c r="O12250" t="n">
        <v>-0.004577484791447842</v>
      </c>
      <c r="P12250" t="n">
        <v>0.293276392901531</v>
      </c>
      <c r="Q12250" t="n">
        <v>0.09625975435525772</v>
      </c>
      <c r="R12250" t="n">
        <v>-0.00243518203032484</v>
      </c>
    </row>
    <row r="12251">
      <c r="F12251" t="n">
        <v>0.08615356175969821</v>
      </c>
      <c r="G12251" t="n">
        <v>0.1076390390772956</v>
      </c>
      <c r="H12251" t="n">
        <v>-0.001963945669786928</v>
      </c>
      <c r="J12251" t="n">
        <v>0.07029369060532092</v>
      </c>
      <c r="K12251" t="n">
        <v>0.1272128328229182</v>
      </c>
      <c r="L12251" t="n">
        <v>-0.003837243231772246</v>
      </c>
      <c r="M12251" t="n">
        <v>0.1819378083837851</v>
      </c>
      <c r="N12251" t="n">
        <v>0.1218898417988716</v>
      </c>
      <c r="O12251" t="n">
        <v>-0.004578858174223554</v>
      </c>
      <c r="P12251" t="n">
        <v>0.2932221994448053</v>
      </c>
      <c r="Q12251" t="n">
        <v>0.09626766719984096</v>
      </c>
      <c r="R12251" t="n">
        <v>-0.002434451621797448</v>
      </c>
    </row>
    <row r="12252">
      <c r="F12252" t="n">
        <v>0.08613074167430035</v>
      </c>
      <c r="G12252" t="n">
        <v>0.1076478866063995</v>
      </c>
      <c r="H12252" t="n">
        <v>-0.001964651216467007</v>
      </c>
      <c r="J12252" t="n">
        <v>0.07028127662503428</v>
      </c>
      <c r="K12252" t="n">
        <v>0.127223289245146</v>
      </c>
      <c r="L12252" t="n">
        <v>-0.003833682101571415</v>
      </c>
      <c r="M12252" t="n">
        <v>0.1819054868564181</v>
      </c>
      <c r="N12252" t="n">
        <v>0.1218998606910136</v>
      </c>
      <c r="O12252" t="n">
        <v>-0.004574881488394984</v>
      </c>
      <c r="P12252" t="n">
        <v>0.2932223226874459</v>
      </c>
      <c r="Q12252" t="n">
        <v>0.09627558004442421</v>
      </c>
      <c r="R12252" t="n">
        <v>-0.00243456760665614</v>
      </c>
    </row>
    <row r="12253">
      <c r="F12253" t="n">
        <v>0.08614338871100172</v>
      </c>
      <c r="G12253" t="n">
        <v>0.1076567341355033</v>
      </c>
      <c r="H12253" t="n">
        <v>-0.001965240670777378</v>
      </c>
      <c r="J12253" t="n">
        <v>0.07028089136854936</v>
      </c>
      <c r="K12253" t="n">
        <v>0.1272337456673737</v>
      </c>
      <c r="L12253" t="n">
        <v>-0.003832915441817076</v>
      </c>
      <c r="M12253" t="n">
        <v>0.1818399763827185</v>
      </c>
      <c r="N12253" t="n">
        <v>0.1219098795831555</v>
      </c>
      <c r="O12253" t="n">
        <v>-0.004575339022297214</v>
      </c>
      <c r="P12253" t="n">
        <v>0.2932767626664941</v>
      </c>
      <c r="Q12253" t="n">
        <v>0.09628349288900746</v>
      </c>
      <c r="R12253" t="n">
        <v>-0.002434080790498041</v>
      </c>
    </row>
    <row r="12254">
      <c r="F12254" t="n">
        <v>0.08616785844883199</v>
      </c>
      <c r="G12254" t="n">
        <v>0.1076655816646072</v>
      </c>
      <c r="H12254" t="n">
        <v>-0.001965044186007254</v>
      </c>
      <c r="J12254" t="n">
        <v>0.07029253472045048</v>
      </c>
      <c r="K12254" t="n">
        <v>0.1272442020896015</v>
      </c>
      <c r="L12254" t="n">
        <v>-0.003833298771694246</v>
      </c>
      <c r="M12254" t="n">
        <v>0.1818740263141283</v>
      </c>
      <c r="N12254" t="n">
        <v>0.1219198984752975</v>
      </c>
      <c r="O12254" t="n">
        <v>-0.004575796556199443</v>
      </c>
      <c r="P12254" t="n">
        <v>0.2931139352928861</v>
      </c>
      <c r="Q12254" t="n">
        <v>0.09629140573359073</v>
      </c>
      <c r="R12254" t="n">
        <v>-0.00243432419857709</v>
      </c>
    </row>
    <row r="12255">
      <c r="F12255" t="n">
        <v>0.08616868314308182</v>
      </c>
      <c r="G12255" t="n">
        <v>0.107674429193711</v>
      </c>
      <c r="H12255" t="n">
        <v>-0.001965044186007254</v>
      </c>
      <c r="J12255" t="n">
        <v>0.07028011892049431</v>
      </c>
      <c r="K12255" t="n">
        <v>0.1272546585118293</v>
      </c>
      <c r="L12255" t="n">
        <v>-0.003833682101571415</v>
      </c>
      <c r="M12255" t="n">
        <v>0.1819080749595853</v>
      </c>
      <c r="N12255" t="n">
        <v>0.1219299173674394</v>
      </c>
      <c r="O12255" t="n">
        <v>-0.004575339022297214</v>
      </c>
      <c r="P12255" t="n">
        <v>0.2932770087941898</v>
      </c>
      <c r="Q12255" t="n">
        <v>0.09629931857817398</v>
      </c>
      <c r="R12255" t="n">
        <v>-0.00243456760665614</v>
      </c>
    </row>
    <row r="12256">
      <c r="F12256" t="n">
        <v>0.08613403955259832</v>
      </c>
      <c r="G12256" t="n">
        <v>0.1076832767228148</v>
      </c>
      <c r="H12256" t="n">
        <v>-0.00196594577797026</v>
      </c>
      <c r="J12256" t="n">
        <v>0.07027973172926978</v>
      </c>
      <c r="K12256" t="n">
        <v>0.127265114934057</v>
      </c>
      <c r="L12256" t="n">
        <v>-0.00383088539042874</v>
      </c>
      <c r="M12256" t="n">
        <v>0.1818757471684814</v>
      </c>
      <c r="N12256" t="n">
        <v>0.1219399362595813</v>
      </c>
      <c r="O12256" t="n">
        <v>-0.00457319000363198</v>
      </c>
      <c r="P12256" t="n">
        <v>0.293277131743571</v>
      </c>
      <c r="Q12256" t="n">
        <v>0.09630723142275723</v>
      </c>
      <c r="R12256" t="n">
        <v>-0.002433465975868004</v>
      </c>
    </row>
    <row r="12257">
      <c r="F12257" t="n">
        <v>0.08613486390898972</v>
      </c>
      <c r="G12257" t="n">
        <v>0.1076921242519187</v>
      </c>
      <c r="H12257" t="n">
        <v>-0.00196594577797026</v>
      </c>
      <c r="J12257" t="n">
        <v>0.07031543130538685</v>
      </c>
      <c r="K12257" t="n">
        <v>0.1272755713562848</v>
      </c>
      <c r="L12257" t="n">
        <v>-0.003830119366555429</v>
      </c>
      <c r="M12257" t="n">
        <v>0.1818434177457808</v>
      </c>
      <c r="N12257" t="n">
        <v>0.1219499551517233</v>
      </c>
      <c r="O12257" t="n">
        <v>-0.004572732730358944</v>
      </c>
      <c r="P12257" t="n">
        <v>0.293168620892559</v>
      </c>
      <c r="Q12257" t="n">
        <v>0.09631514426734047</v>
      </c>
      <c r="R12257" t="n">
        <v>-0.002433709322465591</v>
      </c>
    </row>
    <row r="12258">
      <c r="F12258" t="n">
        <v>0.08614751113156696</v>
      </c>
      <c r="G12258" t="n">
        <v>0.1077009717810225</v>
      </c>
      <c r="H12258" t="n">
        <v>-0.00196555262812965</v>
      </c>
      <c r="J12258" t="n">
        <v>0.07031504270864417</v>
      </c>
      <c r="K12258" t="n">
        <v>0.1272860277785125</v>
      </c>
      <c r="L12258" t="n">
        <v>-0.00383088539042874</v>
      </c>
      <c r="M12258" t="n">
        <v>0.181844274437403</v>
      </c>
      <c r="N12258" t="n">
        <v>0.1219599740438652</v>
      </c>
      <c r="O12258" t="n">
        <v>-0.004572732730358944</v>
      </c>
      <c r="P12258" t="n">
        <v>0.2932773774137618</v>
      </c>
      <c r="Q12258" t="n">
        <v>0.09632305711192372</v>
      </c>
      <c r="R12258" t="n">
        <v>-0.002433222629270418</v>
      </c>
    </row>
    <row r="12259">
      <c r="F12259" t="n">
        <v>0.08614833548008088</v>
      </c>
      <c r="G12259" t="n">
        <v>0.1077098193101264</v>
      </c>
      <c r="H12259" t="n">
        <v>-0.001966142352890565</v>
      </c>
      <c r="J12259" t="n">
        <v>0.07027856628888166</v>
      </c>
      <c r="K12259" t="n">
        <v>0.1272964842007403</v>
      </c>
      <c r="L12259" t="n">
        <v>-0.003830502378492084</v>
      </c>
      <c r="M12259" t="n">
        <v>0.1818451296678948</v>
      </c>
      <c r="N12259" t="n">
        <v>0.1219699929360072</v>
      </c>
      <c r="O12259" t="n">
        <v>-0.0045696667062989</v>
      </c>
      <c r="P12259" t="n">
        <v>0.2932231832480802</v>
      </c>
      <c r="Q12259" t="n">
        <v>0.09633096995650697</v>
      </c>
      <c r="R12259" t="n">
        <v>-0.002433222629270418</v>
      </c>
    </row>
    <row r="12260">
      <c r="F12260" t="n">
        <v>0.08617280593596566</v>
      </c>
      <c r="G12260" t="n">
        <v>0.1077186668392302</v>
      </c>
      <c r="H12260" t="n">
        <v>-0.001966846835558654</v>
      </c>
      <c r="J12260" t="n">
        <v>0.07027817652042342</v>
      </c>
      <c r="K12260" t="n">
        <v>0.1273069406229681</v>
      </c>
      <c r="L12260" t="n">
        <v>-0.003826937739774699</v>
      </c>
      <c r="M12260" t="n">
        <v>0.1818791713536548</v>
      </c>
      <c r="N12260" t="n">
        <v>0.1219800118281491</v>
      </c>
      <c r="O12260" t="n">
        <v>-0.004570580731042635</v>
      </c>
      <c r="P12260" t="n">
        <v>0.2932776227796731</v>
      </c>
      <c r="Q12260" t="n">
        <v>0.09633888280109022</v>
      </c>
      <c r="R12260" t="n">
        <v>-0.002432607362179939</v>
      </c>
    </row>
    <row r="12261">
      <c r="F12261" t="n">
        <v>0.08616180720054079</v>
      </c>
      <c r="G12261" t="n">
        <v>0.107727514368334</v>
      </c>
      <c r="H12261" t="n">
        <v>-0.0019666501705416</v>
      </c>
      <c r="J12261" t="n">
        <v>0.07028981508959774</v>
      </c>
      <c r="K12261" t="n">
        <v>0.1273173970451958</v>
      </c>
      <c r="L12261" t="n">
        <v>-0.003827703127322654</v>
      </c>
      <c r="M12261" t="n">
        <v>0.1819132117472894</v>
      </c>
      <c r="N12261" t="n">
        <v>0.121990030720291</v>
      </c>
      <c r="O12261" t="n">
        <v>-0.0045696667062989</v>
      </c>
      <c r="P12261" t="n">
        <v>0.2931147946152469</v>
      </c>
      <c r="Q12261" t="n">
        <v>0.09634679564567349</v>
      </c>
      <c r="R12261" t="n">
        <v>-0.002432850647244663</v>
      </c>
    </row>
    <row r="12262">
      <c r="F12262" t="n">
        <v>0.08617445473742311</v>
      </c>
      <c r="G12262" t="n">
        <v>0.1077363618974379</v>
      </c>
      <c r="H12262" t="n">
        <v>-0.001967043500575708</v>
      </c>
      <c r="J12262" t="n">
        <v>0.07030145293684936</v>
      </c>
      <c r="K12262" t="n">
        <v>0.1273278534674236</v>
      </c>
      <c r="L12262" t="n">
        <v>-0.003827320433548677</v>
      </c>
      <c r="M12262" t="n">
        <v>0.1818808746726882</v>
      </c>
      <c r="N12262" t="n">
        <v>0.122000049612433</v>
      </c>
      <c r="O12262" t="n">
        <v>-0.004570123718670768</v>
      </c>
      <c r="P12262" t="n">
        <v>0.2932778678418838</v>
      </c>
      <c r="Q12262" t="n">
        <v>0.09635470849025674</v>
      </c>
      <c r="R12262" t="n">
        <v>-0.002433093932309388</v>
      </c>
    </row>
    <row r="12263">
      <c r="F12263" t="n">
        <v>0.08613980910020613</v>
      </c>
      <c r="G12263" t="n">
        <v>0.1077452094265417</v>
      </c>
      <c r="H12263" t="n">
        <v>-0.001966846835558654</v>
      </c>
      <c r="J12263" t="n">
        <v>0.07028903225570692</v>
      </c>
      <c r="K12263" t="n">
        <v>0.1273383098896513</v>
      </c>
      <c r="L12263" t="n">
        <v>-0.003827703127322654</v>
      </c>
      <c r="M12263" t="n">
        <v>0.1819481004810655</v>
      </c>
      <c r="N12263" t="n">
        <v>0.1220100685045749</v>
      </c>
      <c r="O12263" t="n">
        <v>-0.0045696667062989</v>
      </c>
      <c r="P12263" t="n">
        <v>0.2931693563880049</v>
      </c>
      <c r="Q12263" t="n">
        <v>0.09636262133483998</v>
      </c>
      <c r="R12263" t="n">
        <v>-0.002433337217374112</v>
      </c>
    </row>
    <row r="12264">
      <c r="F12264" t="n">
        <v>0.08615245654723097</v>
      </c>
      <c r="G12264" t="n">
        <v>0.1077540569556455</v>
      </c>
      <c r="H12264" t="n">
        <v>-0.001967747354088162</v>
      </c>
      <c r="J12264" t="n">
        <v>0.07028863987354149</v>
      </c>
      <c r="K12264" t="n">
        <v>0.1273487663118791</v>
      </c>
      <c r="L12264" t="n">
        <v>-0.003824136285349277</v>
      </c>
      <c r="M12264" t="n">
        <v>0.1819489486492551</v>
      </c>
      <c r="N12264" t="n">
        <v>0.1220200873967169</v>
      </c>
      <c r="O12264" t="n">
        <v>-0.004567511996011853</v>
      </c>
      <c r="P12264" t="n">
        <v>0.2931151617573616</v>
      </c>
      <c r="Q12264" t="n">
        <v>0.09637053417942325</v>
      </c>
      <c r="R12264" t="n">
        <v>-0.002432234804456212</v>
      </c>
    </row>
    <row r="12265">
      <c r="F12265" t="n">
        <v>0.08615328062590491</v>
      </c>
      <c r="G12265" t="n">
        <v>0.1077629044847494</v>
      </c>
      <c r="H12265" t="n">
        <v>-0.001967353843968357</v>
      </c>
      <c r="J12265" t="n">
        <v>0.07028824684812653</v>
      </c>
      <c r="K12265" t="n">
        <v>0.1273592227341069</v>
      </c>
      <c r="L12265" t="n">
        <v>-0.003824518660740273</v>
      </c>
      <c r="M12265" t="n">
        <v>0.1818834186677216</v>
      </c>
      <c r="N12265" t="n">
        <v>0.1220301062888588</v>
      </c>
      <c r="O12265" t="n">
        <v>-0.004567511996011853</v>
      </c>
      <c r="P12265" t="n">
        <v>0.2932782348670282</v>
      </c>
      <c r="Q12265" t="n">
        <v>0.0963784470240065</v>
      </c>
      <c r="R12265" t="n">
        <v>-0.002432478027936657</v>
      </c>
    </row>
    <row r="12266">
      <c r="F12266" t="n">
        <v>0.08615410465976944</v>
      </c>
      <c r="G12266" t="n">
        <v>0.1077717520138532</v>
      </c>
      <c r="H12266" t="n">
        <v>-0.001967550599028259</v>
      </c>
      <c r="J12266" t="n">
        <v>0.0703119107502707</v>
      </c>
      <c r="K12266" t="n">
        <v>0.1273696791563346</v>
      </c>
      <c r="L12266" t="n">
        <v>-0.003823753909958281</v>
      </c>
      <c r="M12266" t="n">
        <v>0.181851075307808</v>
      </c>
      <c r="N12266" t="n">
        <v>0.1220401251810008</v>
      </c>
      <c r="O12266" t="n">
        <v>-0.004567968747211454</v>
      </c>
      <c r="P12266" t="n">
        <v>0.29327835705752</v>
      </c>
      <c r="Q12266" t="n">
        <v>0.09638635986858973</v>
      </c>
      <c r="R12266" t="n">
        <v>-0.002432234804456212</v>
      </c>
    </row>
    <row r="12267">
      <c r="F12267" t="n">
        <v>0.08614310499575423</v>
      </c>
      <c r="G12267" t="n">
        <v>0.1077805995429571</v>
      </c>
      <c r="H12267" t="n">
        <v>-0.001967944109148065</v>
      </c>
      <c r="J12267" t="n">
        <v>0.07027543012235225</v>
      </c>
      <c r="K12267" t="n">
        <v>0.1273801355785624</v>
      </c>
      <c r="L12267" t="n">
        <v>-0.003824136285349277</v>
      </c>
      <c r="M12267" t="n">
        <v>0.1818519188227379</v>
      </c>
      <c r="N12267" t="n">
        <v>0.1220501440731427</v>
      </c>
      <c r="O12267" t="n">
        <v>-0.004568425498411055</v>
      </c>
      <c r="P12267" t="n">
        <v>0.293278479172521</v>
      </c>
      <c r="Q12267" t="n">
        <v>0.09639427271317298</v>
      </c>
      <c r="R12267" t="n">
        <v>-0.002432234804456212</v>
      </c>
    </row>
    <row r="12268">
      <c r="F12268" t="n">
        <v>0.08617940006428082</v>
      </c>
      <c r="G12268" t="n">
        <v>0.1077894470720609</v>
      </c>
      <c r="H12268" t="n">
        <v>-0.00196864732887451</v>
      </c>
      <c r="J12268" t="n">
        <v>0.07031112132689506</v>
      </c>
      <c r="K12268" t="n">
        <v>0.1273905920007901</v>
      </c>
      <c r="L12268" t="n">
        <v>-0.003820567895712394</v>
      </c>
      <c r="M12268" t="n">
        <v>0.1819523266547474</v>
      </c>
      <c r="N12268" t="n">
        <v>0.1220601629652846</v>
      </c>
      <c r="O12268" t="n">
        <v>-0.004565810550675595</v>
      </c>
      <c r="P12268" t="n">
        <v>0.2931699672186597</v>
      </c>
      <c r="Q12268" t="n">
        <v>0.09640218555775625</v>
      </c>
      <c r="R12268" t="n">
        <v>-0.002431618447330844</v>
      </c>
    </row>
    <row r="12269">
      <c r="F12269" t="n">
        <v>0.08616840031087653</v>
      </c>
      <c r="G12269" t="n">
        <v>0.1077982946011647</v>
      </c>
      <c r="H12269" t="n">
        <v>-0.00196864732887451</v>
      </c>
      <c r="J12269" t="n">
        <v>0.07029869698425883</v>
      </c>
      <c r="K12269" t="n">
        <v>0.1274010484230179</v>
      </c>
      <c r="L12269" t="n">
        <v>-0.003820949952501965</v>
      </c>
      <c r="M12269" t="n">
        <v>0.1818867901275941</v>
      </c>
      <c r="N12269" t="n">
        <v>0.1220701818574266</v>
      </c>
      <c r="O12269" t="n">
        <v>-0.004564897571161363</v>
      </c>
      <c r="P12269" t="n">
        <v>0.2931700891585083</v>
      </c>
      <c r="Q12269" t="n">
        <v>0.09641009840233949</v>
      </c>
      <c r="R12269" t="n">
        <v>-0.002431861609175577</v>
      </c>
    </row>
    <row r="12270">
      <c r="F12270" t="n">
        <v>0.08614557644778315</v>
      </c>
      <c r="G12270" t="n">
        <v>0.1078071421302686</v>
      </c>
      <c r="H12270" t="n">
        <v>-0.001968844173922893</v>
      </c>
      <c r="J12270" t="n">
        <v>0.07031032933277206</v>
      </c>
      <c r="K12270" t="n">
        <v>0.1274115048452457</v>
      </c>
      <c r="L12270" t="n">
        <v>-0.003820567895712394</v>
      </c>
      <c r="M12270" t="n">
        <v>0.1819208180838859</v>
      </c>
      <c r="N12270" t="n">
        <v>0.1220802007495685</v>
      </c>
      <c r="O12270" t="n">
        <v>-0.004565354060918479</v>
      </c>
      <c r="P12270" t="n">
        <v>0.2931158940019957</v>
      </c>
      <c r="Q12270" t="n">
        <v>0.09641801124692274</v>
      </c>
      <c r="R12270" t="n">
        <v>-0.00243210477102031</v>
      </c>
    </row>
    <row r="12271">
      <c r="F12271" t="n">
        <v>0.0861818721239265</v>
      </c>
      <c r="G12271" t="n">
        <v>0.1078159896593724</v>
      </c>
      <c r="H12271" t="n">
        <v>-0.001968450483826128</v>
      </c>
      <c r="J12271" t="n">
        <v>0.07027384660955333</v>
      </c>
      <c r="K12271" t="n">
        <v>0.1274219612674734</v>
      </c>
      <c r="L12271" t="n">
        <v>-0.003820185838922823</v>
      </c>
      <c r="M12271" t="n">
        <v>0.1819216558909011</v>
      </c>
      <c r="N12271" t="n">
        <v>0.1220902196417105</v>
      </c>
      <c r="O12271" t="n">
        <v>-0.004565810550675595</v>
      </c>
      <c r="P12271" t="n">
        <v>0.2931160157792202</v>
      </c>
      <c r="Q12271" t="n">
        <v>0.09642592409150601</v>
      </c>
      <c r="R12271" t="n">
        <v>-0.002431244675854323</v>
      </c>
    </row>
    <row r="12272">
      <c r="F12272" t="n">
        <v>0.08618269605467135</v>
      </c>
      <c r="G12272" t="n">
        <v>0.1078248371884763</v>
      </c>
      <c r="H12272" t="n">
        <v>-0.0019693498202514</v>
      </c>
      <c r="J12272" t="n">
        <v>0.07028547767374978</v>
      </c>
      <c r="K12272" t="n">
        <v>0.1274324176897012</v>
      </c>
      <c r="L12272" t="n">
        <v>-0.003816997977671694</v>
      </c>
      <c r="M12272" t="n">
        <v>0.1819556811572455</v>
      </c>
      <c r="N12272" t="n">
        <v>0.1221002385338524</v>
      </c>
      <c r="O12272" t="n">
        <v>-0.004563192908989044</v>
      </c>
      <c r="P12272" t="n">
        <v>0.2931704545267909</v>
      </c>
      <c r="Q12272" t="n">
        <v>0.09643383693608926</v>
      </c>
      <c r="R12272" t="n">
        <v>-0.002430758475539183</v>
      </c>
    </row>
    <row r="12273">
      <c r="F12273" t="n">
        <v>0.08614804749867513</v>
      </c>
      <c r="G12273" t="n">
        <v>0.1078336847175801</v>
      </c>
      <c r="H12273" t="n">
        <v>-0.001969152885269375</v>
      </c>
      <c r="J12273" t="n">
        <v>0.07030913652446114</v>
      </c>
      <c r="K12273" t="n">
        <v>0.1274428741119289</v>
      </c>
      <c r="L12273" t="n">
        <v>-0.003816997977671694</v>
      </c>
      <c r="M12273" t="n">
        <v>0.1818901380773856</v>
      </c>
      <c r="N12273" t="n">
        <v>0.1221102574259944</v>
      </c>
      <c r="O12273" t="n">
        <v>-0.004562736680943754</v>
      </c>
      <c r="P12273" t="n">
        <v>0.2931162591084222</v>
      </c>
      <c r="Q12273" t="n">
        <v>0.09644174978067251</v>
      </c>
      <c r="R12273" t="n">
        <v>-0.002431244675854323</v>
      </c>
    </row>
    <row r="12274">
      <c r="F12274" t="n">
        <v>0.08614887109338279</v>
      </c>
      <c r="G12274" t="n">
        <v>0.1078425322466839</v>
      </c>
      <c r="H12274" t="n">
        <v>-0.00196974369021545</v>
      </c>
      <c r="J12274" t="n">
        <v>0.07028468070167483</v>
      </c>
      <c r="K12274" t="n">
        <v>0.1274533305341567</v>
      </c>
      <c r="L12274" t="n">
        <v>-0.003816997977671694</v>
      </c>
      <c r="M12274" t="n">
        <v>0.1818909713858581</v>
      </c>
      <c r="N12274" t="n">
        <v>0.1221202763181363</v>
      </c>
      <c r="O12274" t="n">
        <v>-0.004562280452898465</v>
      </c>
      <c r="P12274" t="n">
        <v>0.2931163806605447</v>
      </c>
      <c r="Q12274" t="n">
        <v>0.09644966262525576</v>
      </c>
      <c r="R12274" t="n">
        <v>-0.002431244675854323</v>
      </c>
    </row>
    <row r="12275">
      <c r="F12275" t="n">
        <v>0.08616151895585486</v>
      </c>
      <c r="G12275" t="n">
        <v>0.1078513797757878</v>
      </c>
      <c r="H12275" t="n">
        <v>-0.00196974369021545</v>
      </c>
      <c r="J12275" t="n">
        <v>0.07030833810951943</v>
      </c>
      <c r="K12275" t="n">
        <v>0.1274637869563844</v>
      </c>
      <c r="L12275" t="n">
        <v>-0.003814570807295933</v>
      </c>
      <c r="M12275" t="n">
        <v>0.1819581815819115</v>
      </c>
      <c r="N12275" t="n">
        <v>0.1221302952102782</v>
      </c>
      <c r="O12275" t="n">
        <v>-0.004563192908989044</v>
      </c>
      <c r="P12275" t="n">
        <v>0.2931165021377775</v>
      </c>
      <c r="Q12275" t="n">
        <v>0.09645757546983902</v>
      </c>
      <c r="R12275" t="n">
        <v>-0.002431487776011892</v>
      </c>
    </row>
    <row r="12276">
      <c r="F12276" t="n">
        <v>0.086174166938708</v>
      </c>
      <c r="G12276" t="n">
        <v>0.1078602273048916</v>
      </c>
      <c r="H12276" t="n">
        <v>-0.001970642653340998</v>
      </c>
      <c r="J12276" t="n">
        <v>0.07028388116351408</v>
      </c>
      <c r="K12276" t="n">
        <v>0.1274742433786122</v>
      </c>
      <c r="L12276" t="n">
        <v>-0.003814189388357097</v>
      </c>
      <c r="M12276" t="n">
        <v>0.1819258228462345</v>
      </c>
      <c r="N12276" t="n">
        <v>0.1221403141024202</v>
      </c>
      <c r="O12276" t="n">
        <v>-0.00455920468393732</v>
      </c>
      <c r="P12276" t="n">
        <v>0.2931166235401934</v>
      </c>
      <c r="Q12276" t="n">
        <v>0.09646548831442225</v>
      </c>
      <c r="R12276" t="n">
        <v>-0.002430384189382133</v>
      </c>
    </row>
    <row r="12277">
      <c r="F12277" t="n">
        <v>0.08615134161139243</v>
      </c>
      <c r="G12277" t="n">
        <v>0.1078690748339954</v>
      </c>
      <c r="H12277" t="n">
        <v>-0.001970248603620274</v>
      </c>
      <c r="J12277" t="n">
        <v>0.07027145208454033</v>
      </c>
      <c r="K12277" t="n">
        <v>0.12748469980084</v>
      </c>
      <c r="L12277" t="n">
        <v>-0.003813807969418262</v>
      </c>
      <c r="M12277" t="n">
        <v>0.1818602731237015</v>
      </c>
      <c r="N12277" t="n">
        <v>0.1221503329945621</v>
      </c>
      <c r="O12277" t="n">
        <v>-0.00455966065000232</v>
      </c>
      <c r="P12277" t="n">
        <v>0.2932796961864571</v>
      </c>
      <c r="Q12277" t="n">
        <v>0.0964734011590055</v>
      </c>
      <c r="R12277" t="n">
        <v>-0.002430141150963194</v>
      </c>
    </row>
    <row r="12278">
      <c r="F12278" t="n">
        <v>0.08617581414726946</v>
      </c>
      <c r="G12278" t="n">
        <v>0.1078779223630993</v>
      </c>
      <c r="H12278" t="n">
        <v>-0.001970642653340998</v>
      </c>
      <c r="J12278" t="n">
        <v>0.07027105075274401</v>
      </c>
      <c r="K12278" t="n">
        <v>0.1274951562230677</v>
      </c>
      <c r="L12278" t="n">
        <v>-0.003814189388357097</v>
      </c>
      <c r="M12278" t="n">
        <v>0.1818942898817471</v>
      </c>
      <c r="N12278" t="n">
        <v>0.1221603518867041</v>
      </c>
      <c r="O12278" t="n">
        <v>-0.004560116616067321</v>
      </c>
      <c r="P12278" t="n">
        <v>0.2931168661208639</v>
      </c>
      <c r="Q12278" t="n">
        <v>0.09648131400358877</v>
      </c>
      <c r="R12278" t="n">
        <v>-0.002430627227801071</v>
      </c>
    </row>
    <row r="12279">
      <c r="F12279" t="n">
        <v>0.08615298840210606</v>
      </c>
      <c r="G12279" t="n">
        <v>0.1078867698922031</v>
      </c>
      <c r="H12279" t="n">
        <v>-0.001970642653340998</v>
      </c>
      <c r="J12279" t="n">
        <v>0.07028267704788634</v>
      </c>
      <c r="K12279" t="n">
        <v>0.1275056126452955</v>
      </c>
      <c r="L12279" t="n">
        <v>-0.003814570807295933</v>
      </c>
      <c r="M12279" t="n">
        <v>0.1818619263059538</v>
      </c>
      <c r="N12279" t="n">
        <v>0.122170370778846</v>
      </c>
      <c r="O12279" t="n">
        <v>-0.004560116616067321</v>
      </c>
      <c r="P12279" t="n">
        <v>0.2931169872992629</v>
      </c>
      <c r="Q12279" t="n">
        <v>0.09648922684817202</v>
      </c>
      <c r="R12279" t="n">
        <v>-0.002430009264843999</v>
      </c>
    </row>
    <row r="12280">
      <c r="F12280" t="n">
        <v>0.08618928590290886</v>
      </c>
      <c r="G12280" t="n">
        <v>0.1078956174213069</v>
      </c>
      <c r="H12280" t="n">
        <v>-0.001971343943931867</v>
      </c>
      <c r="J12280" t="n">
        <v>0.07028227439446523</v>
      </c>
      <c r="K12280" t="n">
        <v>0.1275160690675232</v>
      </c>
      <c r="L12280" t="n">
        <v>-0.003811759131846624</v>
      </c>
      <c r="M12280" t="n">
        <v>0.1819291298706049</v>
      </c>
      <c r="N12280" t="n">
        <v>0.122180389670988</v>
      </c>
      <c r="O12280" t="n">
        <v>-0.004557949578886348</v>
      </c>
      <c r="P12280" t="n">
        <v>0.2932257426882438</v>
      </c>
      <c r="Q12280" t="n">
        <v>0.09649713969275527</v>
      </c>
      <c r="R12280" t="n">
        <v>-0.002429766288215178</v>
      </c>
    </row>
    <row r="12281">
      <c r="F12281" t="n">
        <v>0.08616645982245705</v>
      </c>
      <c r="G12281" t="n">
        <v>0.1079044649504108</v>
      </c>
      <c r="H12281" t="n">
        <v>-0.001971343943931867</v>
      </c>
      <c r="J12281" t="n">
        <v>0.07026984291344947</v>
      </c>
      <c r="K12281" t="n">
        <v>0.127526525489751</v>
      </c>
      <c r="L12281" t="n">
        <v>-0.003811759131846624</v>
      </c>
      <c r="M12281" t="n">
        <v>0.1819299529344612</v>
      </c>
      <c r="N12281" t="n">
        <v>0.1221904085631299</v>
      </c>
      <c r="O12281" t="n">
        <v>-0.004557493875069223</v>
      </c>
      <c r="P12281" t="n">
        <v>0.2931715465872096</v>
      </c>
      <c r="Q12281" t="n">
        <v>0.09650505253733851</v>
      </c>
      <c r="R12281" t="n">
        <v>-0.002430009264843999</v>
      </c>
    </row>
    <row r="12282">
      <c r="F12282" t="n">
        <v>0.08616728314574076</v>
      </c>
      <c r="G12282" t="n">
        <v>0.1079133124795146</v>
      </c>
      <c r="H12282" t="n">
        <v>-0.001971146829248942</v>
      </c>
      <c r="J12282" t="n">
        <v>0.07029349531305873</v>
      </c>
      <c r="K12282" t="n">
        <v>0.1275369819119788</v>
      </c>
      <c r="L12282" t="n">
        <v>-0.003810996932460132</v>
      </c>
      <c r="M12282" t="n">
        <v>0.1818975847614733</v>
      </c>
      <c r="N12282" t="n">
        <v>0.1222004274552718</v>
      </c>
      <c r="O12282" t="n">
        <v>-0.004557038171252098</v>
      </c>
      <c r="P12282" t="n">
        <v>0.2932259847210952</v>
      </c>
      <c r="Q12282" t="n">
        <v>0.09651296538192178</v>
      </c>
      <c r="R12282" t="n">
        <v>-0.002430009264843999</v>
      </c>
    </row>
    <row r="12283">
      <c r="F12283" t="n">
        <v>0.08616810642501127</v>
      </c>
      <c r="G12283" t="n">
        <v>0.1079221600086185</v>
      </c>
      <c r="H12283" t="n">
        <v>-0.001970949714566017</v>
      </c>
      <c r="J12283" t="n">
        <v>0.0702810625919857</v>
      </c>
      <c r="K12283" t="n">
        <v>0.1275474383342065</v>
      </c>
      <c r="L12283" t="n">
        <v>-0.003811378032153378</v>
      </c>
      <c r="M12283" t="n">
        <v>0.1818652149453759</v>
      </c>
      <c r="N12283" t="n">
        <v>0.1222104463474138</v>
      </c>
      <c r="O12283" t="n">
        <v>-0.004557038171252098</v>
      </c>
      <c r="P12283" t="n">
        <v>0.2931174712683073</v>
      </c>
      <c r="Q12283" t="n">
        <v>0.09652087822650503</v>
      </c>
      <c r="R12283" t="n">
        <v>-0.002430009264843999</v>
      </c>
    </row>
    <row r="12284">
      <c r="F12284" t="n">
        <v>0.08616892966031542</v>
      </c>
      <c r="G12284" t="n">
        <v>0.1079310075377223</v>
      </c>
      <c r="H12284" t="n">
        <v>-0.001972241696902846</v>
      </c>
      <c r="J12284" t="n">
        <v>0.07030471350913871</v>
      </c>
      <c r="K12284" t="n">
        <v>0.1275578947564343</v>
      </c>
      <c r="L12284" t="n">
        <v>-0.003807802366558584</v>
      </c>
      <c r="M12284" t="n">
        <v>0.1819656031752081</v>
      </c>
      <c r="N12284" t="n">
        <v>0.1222204652395557</v>
      </c>
      <c r="O12284" t="n">
        <v>-0.004555323908032047</v>
      </c>
      <c r="P12284" t="n">
        <v>0.2931175920747924</v>
      </c>
      <c r="Q12284" t="n">
        <v>0.09652879107108828</v>
      </c>
      <c r="R12284" t="n">
        <v>-0.002428904957236879</v>
      </c>
    </row>
    <row r="12285">
      <c r="F12285" t="n">
        <v>0.08619340312277493</v>
      </c>
      <c r="G12285" t="n">
        <v>0.1079398550668261</v>
      </c>
      <c r="H12285" t="n">
        <v>-0.001972241696902846</v>
      </c>
      <c r="J12285" t="n">
        <v>0.07029227954869967</v>
      </c>
      <c r="K12285" t="n">
        <v>0.1275683511786621</v>
      </c>
      <c r="L12285" t="n">
        <v>-0.003807421586321928</v>
      </c>
      <c r="M12285" t="n">
        <v>0.1819664204028783</v>
      </c>
      <c r="N12285" t="n">
        <v>0.1222304841316977</v>
      </c>
      <c r="O12285" t="n">
        <v>-0.004555323908032047</v>
      </c>
      <c r="P12285" t="n">
        <v>0.2931720300101124</v>
      </c>
      <c r="Q12285" t="n">
        <v>0.09653670391567153</v>
      </c>
      <c r="R12285" t="n">
        <v>-0.002428904957236879</v>
      </c>
    </row>
    <row r="12286">
      <c r="F12286" t="n">
        <v>0.08619422643491637</v>
      </c>
      <c r="G12286" t="n">
        <v>0.10794870259593</v>
      </c>
      <c r="H12286" t="n">
        <v>-0.001972438901352091</v>
      </c>
      <c r="J12286" t="n">
        <v>0.07030390099881691</v>
      </c>
      <c r="K12286" t="n">
        <v>0.1275788076008898</v>
      </c>
      <c r="L12286" t="n">
        <v>-0.003807421586321928</v>
      </c>
      <c r="M12286" t="n">
        <v>0.1819672361490853</v>
      </c>
      <c r="N12286" t="n">
        <v>0.1222405030238396</v>
      </c>
      <c r="O12286" t="n">
        <v>-0.004553957584124419</v>
      </c>
      <c r="P12286" t="n">
        <v>0.293117833465337</v>
      </c>
      <c r="Q12286" t="n">
        <v>0.09654461676025478</v>
      </c>
      <c r="R12286" t="n">
        <v>-0.002429633701598486</v>
      </c>
    </row>
    <row r="12287">
      <c r="F12287" t="n">
        <v>0.08615957380273548</v>
      </c>
      <c r="G12287" t="n">
        <v>0.1079575501250338</v>
      </c>
      <c r="H12287" t="n">
        <v>-0.001971847288004356</v>
      </c>
      <c r="J12287" t="n">
        <v>0.07030349378420621</v>
      </c>
      <c r="K12287" t="n">
        <v>0.1275892640231176</v>
      </c>
      <c r="L12287" t="n">
        <v>-0.003807802366558584</v>
      </c>
      <c r="M12287" t="n">
        <v>0.1818684799120687</v>
      </c>
      <c r="N12287" t="n">
        <v>0.1222505219159816</v>
      </c>
      <c r="O12287" t="n">
        <v>-0.004554868466729505</v>
      </c>
      <c r="P12287" t="n">
        <v>0.2931722712766692</v>
      </c>
      <c r="Q12287" t="n">
        <v>0.09655252960483802</v>
      </c>
      <c r="R12287" t="n">
        <v>-0.002428771793531101</v>
      </c>
    </row>
    <row r="12288">
      <c r="F12288" t="n">
        <v>0.08617222216280512</v>
      </c>
      <c r="G12288" t="n">
        <v>0.1079663976541377</v>
      </c>
      <c r="H12288" t="n">
        <v>-0.001973336176868155</v>
      </c>
      <c r="J12288" t="n">
        <v>0.07030308593019277</v>
      </c>
      <c r="K12288" t="n">
        <v>0.1275997204453453</v>
      </c>
      <c r="L12288" t="n">
        <v>-0.003804225248687747</v>
      </c>
      <c r="M12288" t="n">
        <v>0.1819356729458929</v>
      </c>
      <c r="N12288" t="n">
        <v>0.1222605408081235</v>
      </c>
      <c r="O12288" t="n">
        <v>-0.004551330042783946</v>
      </c>
      <c r="P12288" t="n">
        <v>0.2931723917989772</v>
      </c>
      <c r="Q12288" t="n">
        <v>0.09656044244942127</v>
      </c>
      <c r="R12288" t="n">
        <v>-0.002428528940637038</v>
      </c>
    </row>
    <row r="12289">
      <c r="F12289" t="n">
        <v>0.08616121971420981</v>
      </c>
      <c r="G12289" t="n">
        <v>0.1079752451832415</v>
      </c>
      <c r="H12289" t="n">
        <v>-0.0019731388827093</v>
      </c>
      <c r="J12289" t="n">
        <v>0.07030267743694946</v>
      </c>
      <c r="K12289" t="n">
        <v>0.1276101768675731</v>
      </c>
      <c r="L12289" t="n">
        <v>-0.003804986169829599</v>
      </c>
      <c r="M12289" t="n">
        <v>0.1819696744915595</v>
      </c>
      <c r="N12289" t="n">
        <v>0.1222705597002654</v>
      </c>
      <c r="O12289" t="n">
        <v>-0.004551330042783946</v>
      </c>
      <c r="P12289" t="n">
        <v>0.2931181949961771</v>
      </c>
      <c r="Q12289" t="n">
        <v>0.09656835529400454</v>
      </c>
      <c r="R12289" t="n">
        <v>-0.002429014646425165</v>
      </c>
    </row>
    <row r="12290">
      <c r="F12290" t="n">
        <v>0.08617386815146955</v>
      </c>
      <c r="G12290" t="n">
        <v>0.1079840927123453</v>
      </c>
      <c r="H12290" t="n">
        <v>-0.0019731388827093</v>
      </c>
      <c r="J12290" t="n">
        <v>0.07027821266211666</v>
      </c>
      <c r="K12290" t="n">
        <v>0.1276206332898008</v>
      </c>
      <c r="L12290" t="n">
        <v>-0.003804986169829599</v>
      </c>
      <c r="M12290" t="n">
        <v>0.1818709130735006</v>
      </c>
      <c r="N12290" t="n">
        <v>0.1222805785924074</v>
      </c>
      <c r="O12290" t="n">
        <v>-0.004551330042783946</v>
      </c>
      <c r="P12290" t="n">
        <v>0.2932269498852769</v>
      </c>
      <c r="Q12290" t="n">
        <v>0.09657626813858779</v>
      </c>
      <c r="R12290" t="n">
        <v>-0.002428286087742974</v>
      </c>
    </row>
    <row r="12291">
      <c r="F12291" t="n">
        <v>0.08616286545096027</v>
      </c>
      <c r="G12291" t="n">
        <v>0.1079929402414492</v>
      </c>
      <c r="H12291" t="n">
        <v>-0.0019731388827093</v>
      </c>
      <c r="J12291" t="n">
        <v>0.07027780297286992</v>
      </c>
      <c r="K12291" t="n">
        <v>0.1276310897120286</v>
      </c>
      <c r="L12291" t="n">
        <v>-0.003804986169829599</v>
      </c>
      <c r="M12291" t="n">
        <v>0.1819712926323848</v>
      </c>
      <c r="N12291" t="n">
        <v>0.1222905974845493</v>
      </c>
      <c r="O12291" t="n">
        <v>-0.004552240399828206</v>
      </c>
      <c r="P12291" t="n">
        <v>0.2931184356475964</v>
      </c>
      <c r="Q12291" t="n">
        <v>0.09658418098317104</v>
      </c>
      <c r="R12291" t="n">
        <v>-0.002428771793531101</v>
      </c>
    </row>
    <row r="12292">
      <c r="F12292" t="n">
        <v>0.08616368825393109</v>
      </c>
      <c r="G12292" t="n">
        <v>0.108001787770553</v>
      </c>
      <c r="H12292" t="n">
        <v>-0.00197383811285567</v>
      </c>
      <c r="J12292" t="n">
        <v>0.07030144812356857</v>
      </c>
      <c r="K12292" t="n">
        <v>0.1276415461342564</v>
      </c>
      <c r="L12292" t="n">
        <v>-0.003801026838468705</v>
      </c>
      <c r="M12292" t="n">
        <v>0.1819057183306736</v>
      </c>
      <c r="N12292" t="n">
        <v>0.1223006163766913</v>
      </c>
      <c r="O12292" t="n">
        <v>-0.00454869985219184</v>
      </c>
      <c r="P12292" t="n">
        <v>0.2932815077247261</v>
      </c>
      <c r="Q12292" t="n">
        <v>0.09659209382775429</v>
      </c>
      <c r="R12292" t="n">
        <v>-0.002428395075781016</v>
      </c>
    </row>
    <row r="12293">
      <c r="F12293" t="n">
        <v>0.08617633680729442</v>
      </c>
      <c r="G12293" t="n">
        <v>0.1080106352996569</v>
      </c>
      <c r="H12293" t="n">
        <v>-0.001973640729044385</v>
      </c>
      <c r="J12293" t="n">
        <v>0.07030103707513415</v>
      </c>
      <c r="K12293" t="n">
        <v>0.1276520025564841</v>
      </c>
      <c r="L12293" t="n">
        <v>-0.003802167260562455</v>
      </c>
      <c r="M12293" t="n">
        <v>0.1819065235249688</v>
      </c>
      <c r="N12293" t="n">
        <v>0.1223106352688332</v>
      </c>
      <c r="O12293" t="n">
        <v>-0.004549609683145374</v>
      </c>
      <c r="P12293" t="n">
        <v>0.2931186760043787</v>
      </c>
      <c r="Q12293" t="n">
        <v>0.09660000667233755</v>
      </c>
      <c r="R12293" t="n">
        <v>-0.002428395075781016</v>
      </c>
    </row>
    <row r="12294">
      <c r="F12294" t="n">
        <v>0.08618898548172377</v>
      </c>
      <c r="G12294" t="n">
        <v>0.1080194828287607</v>
      </c>
      <c r="H12294" t="n">
        <v>-0.001974232880478241</v>
      </c>
      <c r="J12294" t="n">
        <v>0.07028859773132663</v>
      </c>
      <c r="K12294" t="n">
        <v>0.1276624589787119</v>
      </c>
      <c r="L12294" t="n">
        <v>-0.003801026838468705</v>
      </c>
      <c r="M12294" t="n">
        <v>0.1819737086976501</v>
      </c>
      <c r="N12294" t="n">
        <v>0.1223206541609751</v>
      </c>
      <c r="O12294" t="n">
        <v>-0.004549154767668607</v>
      </c>
      <c r="P12294" t="n">
        <v>0.2931187960724618</v>
      </c>
      <c r="Q12294" t="n">
        <v>0.09660791951692078</v>
      </c>
      <c r="R12294" t="n">
        <v>-0.002428152284831628</v>
      </c>
    </row>
    <row r="12295">
      <c r="F12295" t="n">
        <v>0.0861779823602763</v>
      </c>
      <c r="G12295" t="n">
        <v>0.1080283303578645</v>
      </c>
      <c r="H12295" t="n">
        <v>-0.001974035496666956</v>
      </c>
      <c r="J12295" t="n">
        <v>0.07027615783177481</v>
      </c>
      <c r="K12295" t="n">
        <v>0.1276729154009396</v>
      </c>
      <c r="L12295" t="n">
        <v>-0.003802167260562455</v>
      </c>
      <c r="M12295" t="n">
        <v>0.1818749386386965</v>
      </c>
      <c r="N12295" t="n">
        <v>0.1223306730531171</v>
      </c>
      <c r="O12295" t="n">
        <v>-0.00454606702112639</v>
      </c>
      <c r="P12295" t="n">
        <v>0.2932275507137809</v>
      </c>
      <c r="Q12295" t="n">
        <v>0.09661583236150403</v>
      </c>
      <c r="R12295" t="n">
        <v>-0.002427532260541041</v>
      </c>
    </row>
    <row r="12296">
      <c r="F12296" t="n">
        <v>0.08619063111239675</v>
      </c>
      <c r="G12296" t="n">
        <v>0.1080371778869684</v>
      </c>
      <c r="H12296" t="n">
        <v>-0.001974536587279403</v>
      </c>
      <c r="J12296" t="n">
        <v>0.07028777252583318</v>
      </c>
      <c r="K12296" t="n">
        <v>0.1276833718231674</v>
      </c>
      <c r="L12296" t="n">
        <v>-0.00379896583612763</v>
      </c>
      <c r="M12296" t="n">
        <v>0.1819089301825459</v>
      </c>
      <c r="N12296" t="n">
        <v>0.122340691945259</v>
      </c>
      <c r="O12296" t="n">
        <v>-0.004546521673293719</v>
      </c>
      <c r="P12296" t="n">
        <v>0.2931190359883739</v>
      </c>
      <c r="Q12296" t="n">
        <v>0.0966237452060873</v>
      </c>
      <c r="R12296" t="n">
        <v>-0.0024277749894942</v>
      </c>
    </row>
    <row r="12297">
      <c r="F12297" t="n">
        <v>0.08619145386266705</v>
      </c>
      <c r="G12297" t="n">
        <v>0.1080460254160722</v>
      </c>
      <c r="H12297" t="n">
        <v>-0.001974734060685472</v>
      </c>
      <c r="J12297" t="n">
        <v>0.07028735896632503</v>
      </c>
      <c r="K12297" t="n">
        <v>0.1276938282453951</v>
      </c>
      <c r="L12297" t="n">
        <v>-0.003798586015508142</v>
      </c>
      <c r="M12297" t="n">
        <v>0.1819097294241798</v>
      </c>
      <c r="N12297" t="n">
        <v>0.122350710837401</v>
      </c>
      <c r="O12297" t="n">
        <v>-0.004547430977628377</v>
      </c>
      <c r="P12297" t="n">
        <v>0.293227790530984</v>
      </c>
      <c r="Q12297" t="n">
        <v>0.09663165805067055</v>
      </c>
      <c r="R12297" t="n">
        <v>-0.002427046802634723</v>
      </c>
    </row>
    <row r="12298">
      <c r="F12298" t="n">
        <v>0.08620410277491108</v>
      </c>
      <c r="G12298" t="n">
        <v>0.1080548729451761</v>
      </c>
      <c r="H12298" t="n">
        <v>-0.00197493153409154</v>
      </c>
      <c r="J12298" t="n">
        <v>0.0702749172774786</v>
      </c>
      <c r="K12298" t="n">
        <v>0.1277042846676229</v>
      </c>
      <c r="L12298" t="n">
        <v>-0.003798206194888653</v>
      </c>
      <c r="M12298" t="n">
        <v>0.1819437182285243</v>
      </c>
      <c r="N12298" t="n">
        <v>0.1223607297295429</v>
      </c>
      <c r="O12298" t="n">
        <v>-0.004547430977628377</v>
      </c>
      <c r="P12298" t="n">
        <v>0.2931735929703929</v>
      </c>
      <c r="Q12298" t="n">
        <v>0.0966395708952538</v>
      </c>
      <c r="R12298" t="n">
        <v>-0.002427046802634723</v>
      </c>
    </row>
    <row r="12299">
      <c r="F12299" t="n">
        <v>0.08619309923330956</v>
      </c>
      <c r="G12299" t="n">
        <v>0.1080637204742799</v>
      </c>
      <c r="H12299" t="n">
        <v>-0.001974536587279403</v>
      </c>
      <c r="J12299" t="n">
        <v>0.07028652993465</v>
      </c>
      <c r="K12299" t="n">
        <v>0.1277147410898507</v>
      </c>
      <c r="L12299" t="n">
        <v>-0.003798206194888653</v>
      </c>
      <c r="M12299" t="n">
        <v>0.1819445145690337</v>
      </c>
      <c r="N12299" t="n">
        <v>0.1223707486216848</v>
      </c>
      <c r="O12299" t="n">
        <v>-0.004546521673293719</v>
      </c>
      <c r="P12299" t="n">
        <v>0.2932280300552282</v>
      </c>
      <c r="Q12299" t="n">
        <v>0.09664748373983705</v>
      </c>
      <c r="R12299" t="n">
        <v>-0.0024277749894942</v>
      </c>
    </row>
    <row r="12300">
      <c r="F12300" t="n">
        <v>0.08617026911417411</v>
      </c>
      <c r="G12300" t="n">
        <v>0.1080725680033837</v>
      </c>
      <c r="H12300" t="n">
        <v>-0.001976024553241515</v>
      </c>
      <c r="J12300" t="n">
        <v>0.07026205964541797</v>
      </c>
      <c r="K12300" t="n">
        <v>0.1277251975120784</v>
      </c>
      <c r="L12300" t="n">
        <v>-0.003795382875368489</v>
      </c>
      <c r="M12300" t="n">
        <v>0.1819121182060929</v>
      </c>
      <c r="N12300" t="n">
        <v>0.1223807675138268</v>
      </c>
      <c r="O12300" t="n">
        <v>-0.00454479472414997</v>
      </c>
      <c r="P12300" t="n">
        <v>0.2931195149412067</v>
      </c>
      <c r="Q12300" t="n">
        <v>0.09665539658442031</v>
      </c>
      <c r="R12300" t="n">
        <v>-0.002427154387392875</v>
      </c>
    </row>
    <row r="12301">
      <c r="F12301" t="n">
        <v>0.08618291797901667</v>
      </c>
      <c r="G12301" t="n">
        <v>0.1080814155324876</v>
      </c>
      <c r="H12301" t="n">
        <v>-0.001975629427356044</v>
      </c>
      <c r="J12301" t="n">
        <v>0.07028569835391558</v>
      </c>
      <c r="K12301" t="n">
        <v>0.1277356539343062</v>
      </c>
      <c r="L12301" t="n">
        <v>-0.003795762375705992</v>
      </c>
      <c r="M12301" t="n">
        <v>0.181946102774427</v>
      </c>
      <c r="N12301" t="n">
        <v>0.1223907864059687</v>
      </c>
      <c r="O12301" t="n">
        <v>-0.004543431558365883</v>
      </c>
      <c r="P12301" t="n">
        <v>0.2931739518919032</v>
      </c>
      <c r="Q12301" t="n">
        <v>0.09666330942900356</v>
      </c>
      <c r="R12301" t="n">
        <v>-0.002427154387392875</v>
      </c>
    </row>
    <row r="12302">
      <c r="F12302" t="n">
        <v>0.08617191389663986</v>
      </c>
      <c r="G12302" t="n">
        <v>0.1080902630615914</v>
      </c>
      <c r="H12302" t="n">
        <v>-0.001975431864413308</v>
      </c>
      <c r="J12302" t="n">
        <v>0.07029730893351141</v>
      </c>
      <c r="K12302" t="n">
        <v>0.1277461103565339</v>
      </c>
      <c r="L12302" t="n">
        <v>-0.003795382875368489</v>
      </c>
      <c r="M12302" t="n">
        <v>0.1818805118971841</v>
      </c>
      <c r="N12302" t="n">
        <v>0.1224008052981107</v>
      </c>
      <c r="O12302" t="n">
        <v>-0.004543885946960579</v>
      </c>
      <c r="P12302" t="n">
        <v>0.2931197539792854</v>
      </c>
      <c r="Q12302" t="n">
        <v>0.09667122227358681</v>
      </c>
      <c r="R12302" t="n">
        <v>-0.002426669053582159</v>
      </c>
    </row>
    <row r="12303">
      <c r="F12303" t="n">
        <v>0.08617273622324109</v>
      </c>
      <c r="G12303" t="n">
        <v>0.1080991105906953</v>
      </c>
      <c r="H12303" t="n">
        <v>-0.001975629427356044</v>
      </c>
      <c r="J12303" t="n">
        <v>0.07028486422550437</v>
      </c>
      <c r="K12303" t="n">
        <v>0.1277565667787617</v>
      </c>
      <c r="L12303" t="n">
        <v>-0.003791798538199842</v>
      </c>
      <c r="M12303" t="n">
        <v>0.1819808764567641</v>
      </c>
      <c r="N12303" t="n">
        <v>0.1224108241902526</v>
      </c>
      <c r="O12303" t="n">
        <v>-0.004543885946960579</v>
      </c>
      <c r="P12303" t="n">
        <v>0.2932828256462359</v>
      </c>
      <c r="Q12303" t="n">
        <v>0.09667913511817006</v>
      </c>
      <c r="R12303" t="n">
        <v>-0.002426048059693263</v>
      </c>
    </row>
    <row r="12304">
      <c r="F12304" t="n">
        <v>0.08620903860313547</v>
      </c>
      <c r="G12304" t="n">
        <v>0.1081079581197991</v>
      </c>
      <c r="H12304" t="n">
        <v>-0.001976721860604402</v>
      </c>
      <c r="J12304" t="n">
        <v>0.07028444620635205</v>
      </c>
      <c r="K12304" t="n">
        <v>0.1277670232009895</v>
      </c>
      <c r="L12304" t="n">
        <v>-0.003791419358346022</v>
      </c>
      <c r="M12304" t="n">
        <v>0.1818820908259318</v>
      </c>
      <c r="N12304" t="n">
        <v>0.1224208430823946</v>
      </c>
      <c r="O12304" t="n">
        <v>-0.004540793472688605</v>
      </c>
      <c r="P12304" t="n">
        <v>0.2932286275879419</v>
      </c>
      <c r="Q12304" t="n">
        <v>0.09668704796275331</v>
      </c>
      <c r="R12304" t="n">
        <v>-0.002426290664499232</v>
      </c>
    </row>
    <row r="12305">
      <c r="F12305" t="n">
        <v>0.08617438074741435</v>
      </c>
      <c r="G12305" t="n">
        <v>0.1081168056489029</v>
      </c>
      <c r="H12305" t="n">
        <v>-0.001976524208183584</v>
      </c>
      <c r="J12305" t="n">
        <v>0.07029605475083411</v>
      </c>
      <c r="K12305" t="n">
        <v>0.1277774796232172</v>
      </c>
      <c r="L12305" t="n">
        <v>-0.003791798538199842</v>
      </c>
      <c r="M12305" t="n">
        <v>0.1819492612620836</v>
      </c>
      <c r="N12305" t="n">
        <v>0.1224308619745365</v>
      </c>
      <c r="O12305" t="n">
        <v>-0.004541701722208094</v>
      </c>
      <c r="P12305" t="n">
        <v>0.2931744294330524</v>
      </c>
      <c r="Q12305" t="n">
        <v>0.09669496080733656</v>
      </c>
      <c r="R12305" t="n">
        <v>-0.002425805454887294</v>
      </c>
    </row>
    <row r="12306">
      <c r="F12306" t="n">
        <v>0.08618702980831314</v>
      </c>
      <c r="G12306" t="n">
        <v>0.1081256531780068</v>
      </c>
      <c r="H12306" t="n">
        <v>-0.001976721860604402</v>
      </c>
      <c r="J12306" t="n">
        <v>0.07029563541712824</v>
      </c>
      <c r="K12306" t="n">
        <v>0.127787936045445</v>
      </c>
      <c r="L12306" t="n">
        <v>-0.003791419358346022</v>
      </c>
      <c r="M12306" t="n">
        <v>0.1819168554601686</v>
      </c>
      <c r="N12306" t="n">
        <v>0.1224408808666784</v>
      </c>
      <c r="O12306" t="n">
        <v>-0.004540793472688605</v>
      </c>
      <c r="P12306" t="n">
        <v>0.2932288660913885</v>
      </c>
      <c r="Q12306" t="n">
        <v>0.0967028736519198</v>
      </c>
      <c r="R12306" t="n">
        <v>-0.002426533269305202</v>
      </c>
    </row>
    <row r="12307">
      <c r="F12307" t="n">
        <v>0.08618785204531768</v>
      </c>
      <c r="G12307" t="n">
        <v>0.1081345007071106</v>
      </c>
      <c r="H12307" t="n">
        <v>-0.001976721860604402</v>
      </c>
      <c r="J12307" t="n">
        <v>0.0702831883311822</v>
      </c>
      <c r="K12307" t="n">
        <v>0.1277983924676727</v>
      </c>
      <c r="L12307" t="n">
        <v>-0.003791419358346022</v>
      </c>
      <c r="M12307" t="n">
        <v>0.1818844480046052</v>
      </c>
      <c r="N12307" t="n">
        <v>0.1224508997588204</v>
      </c>
      <c r="O12307" t="n">
        <v>-0.004542155846967839</v>
      </c>
      <c r="P12307" t="n">
        <v>0.2931746677674162</v>
      </c>
      <c r="Q12307" t="n">
        <v>0.09671078649650307</v>
      </c>
      <c r="R12307" t="n">
        <v>-0.002426533269305202</v>
      </c>
    </row>
    <row r="12308">
      <c r="F12308" t="n">
        <v>0.08620050126715612</v>
      </c>
      <c r="G12308" t="n">
        <v>0.1081433482362144</v>
      </c>
      <c r="H12308" t="n">
        <v>-0.001977616140324134</v>
      </c>
      <c r="J12308" t="n">
        <v>0.0702587136193254</v>
      </c>
      <c r="K12308" t="n">
        <v>0.1278088488899005</v>
      </c>
      <c r="L12308" t="n">
        <v>-0.003789349421342045</v>
      </c>
      <c r="M12308" t="n">
        <v>0.1818852307373636</v>
      </c>
      <c r="N12308" t="n">
        <v>0.1224609186509623</v>
      </c>
      <c r="O12308" t="n">
        <v>-0.004539514354862905</v>
      </c>
      <c r="P12308" t="n">
        <v>0.2932834217831639</v>
      </c>
      <c r="Q12308" t="n">
        <v>0.09671869934108632</v>
      </c>
      <c r="R12308" t="n">
        <v>-0.002425426549749389</v>
      </c>
    </row>
    <row r="12309">
      <c r="F12309" t="n">
        <v>0.08620132350073806</v>
      </c>
      <c r="G12309" t="n">
        <v>0.1081521957653183</v>
      </c>
      <c r="H12309" t="n">
        <v>-0.001977616140324134</v>
      </c>
      <c r="J12309" t="n">
        <v>0.07027031953608293</v>
      </c>
      <c r="K12309" t="n">
        <v>0.1278193053121283</v>
      </c>
      <c r="L12309" t="n">
        <v>-0.003789349421342045</v>
      </c>
      <c r="M12309" t="n">
        <v>0.1819192038925508</v>
      </c>
      <c r="N12309" t="n">
        <v>0.1224709375431043</v>
      </c>
      <c r="O12309" t="n">
        <v>-0.004538606633536198</v>
      </c>
      <c r="P12309" t="n">
        <v>0.2931749058117449</v>
      </c>
      <c r="Q12309" t="n">
        <v>0.09672661218566957</v>
      </c>
      <c r="R12309" t="n">
        <v>-0.002425426549749389</v>
      </c>
    </row>
    <row r="12310">
      <c r="F12310" t="n">
        <v>0.08617849130736263</v>
      </c>
      <c r="G12310" t="n">
        <v>0.1081610432944221</v>
      </c>
      <c r="H12310" t="n">
        <v>-0.001977813882163982</v>
      </c>
      <c r="J12310" t="n">
        <v>0.07028192473307246</v>
      </c>
      <c r="K12310" t="n">
        <v>0.127829761734356</v>
      </c>
      <c r="L12310" t="n">
        <v>-0.003789349421342045</v>
      </c>
      <c r="M12310" t="n">
        <v>0.1819863677033742</v>
      </c>
      <c r="N12310" t="n">
        <v>0.1224809564352462</v>
      </c>
      <c r="O12310" t="n">
        <v>-0.004538152772872845</v>
      </c>
      <c r="P12310" t="n">
        <v>0.2931750247253271</v>
      </c>
      <c r="Q12310" t="n">
        <v>0.09673452503025282</v>
      </c>
      <c r="R12310" t="n">
        <v>-0.002425184007094414</v>
      </c>
    </row>
    <row r="12311">
      <c r="F12311" t="n">
        <v>0.08619114056538121</v>
      </c>
      <c r="G12311" t="n">
        <v>0.1081698908235259</v>
      </c>
      <c r="H12311" t="n">
        <v>-0.001977418398484285</v>
      </c>
      <c r="J12311" t="n">
        <v>0.07029352921027615</v>
      </c>
      <c r="K12311" t="n">
        <v>0.1278402181565838</v>
      </c>
      <c r="L12311" t="n">
        <v>-0.003788212843831145</v>
      </c>
      <c r="M12311" t="n">
        <v>0.1819207620211312</v>
      </c>
      <c r="N12311" t="n">
        <v>0.1224909753273882</v>
      </c>
      <c r="O12311" t="n">
        <v>-0.004538606633536198</v>
      </c>
      <c r="P12311" t="n">
        <v>0.293229461080974</v>
      </c>
      <c r="Q12311" t="n">
        <v>0.09674243787483608</v>
      </c>
      <c r="R12311" t="n">
        <v>-0.002424804523578731</v>
      </c>
    </row>
    <row r="12312">
      <c r="F12312" t="n">
        <v>0.08618013523213147</v>
      </c>
      <c r="G12312" t="n">
        <v>0.1081787383526298</v>
      </c>
      <c r="H12312" t="n">
        <v>-0.001978311993574344</v>
      </c>
      <c r="J12312" t="n">
        <v>0.07025702534677554</v>
      </c>
      <c r="K12312" t="n">
        <v>0.1278506745788116</v>
      </c>
      <c r="L12312" t="n">
        <v>-0.003786139964619622</v>
      </c>
      <c r="M12312" t="n">
        <v>0.181987923143076</v>
      </c>
      <c r="N12312" t="n">
        <v>0.1225009942195301</v>
      </c>
      <c r="O12312" t="n">
        <v>-0.004536416660309689</v>
      </c>
      <c r="P12312" t="n">
        <v>0.2932838973881553</v>
      </c>
      <c r="Q12312" t="n">
        <v>0.09675035071941933</v>
      </c>
      <c r="R12312" t="n">
        <v>-0.002425289484483447</v>
      </c>
    </row>
    <row r="12313">
      <c r="F12313" t="n">
        <v>0.08618095713058668</v>
      </c>
      <c r="G12313" t="n">
        <v>0.1081875858817336</v>
      </c>
      <c r="H12313" t="n">
        <v>-0.001978311993574344</v>
      </c>
      <c r="J12313" t="n">
        <v>0.07029268227954456</v>
      </c>
      <c r="K12313" t="n">
        <v>0.1278611310010393</v>
      </c>
      <c r="L12313" t="n">
        <v>-0.003785382888042014</v>
      </c>
      <c r="M12313" t="n">
        <v>0.1818891219170147</v>
      </c>
      <c r="N12313" t="n">
        <v>0.122511013111672</v>
      </c>
      <c r="O12313" t="n">
        <v>-0.004535509467696888</v>
      </c>
      <c r="P12313" t="n">
        <v>0.2932840161088186</v>
      </c>
      <c r="Q12313" t="n">
        <v>0.09675826356400256</v>
      </c>
      <c r="R12313" t="n">
        <v>-0.002424562043126373</v>
      </c>
    </row>
    <row r="12314">
      <c r="F12314" t="n">
        <v>0.08618177898648485</v>
      </c>
      <c r="G12314" t="n">
        <v>0.1081964334108374</v>
      </c>
      <c r="H12314" t="n">
        <v>-0.001978311993574344</v>
      </c>
      <c r="J12314" t="n">
        <v>0.0702682042208851</v>
      </c>
      <c r="K12314" t="n">
        <v>0.1278715874232671</v>
      </c>
      <c r="L12314" t="n">
        <v>-0.00378500434975321</v>
      </c>
      <c r="M12314" t="n">
        <v>0.1819562802685523</v>
      </c>
      <c r="N12314" t="n">
        <v>0.122521032003814</v>
      </c>
      <c r="O12314" t="n">
        <v>-0.004536870256616089</v>
      </c>
      <c r="P12314" t="n">
        <v>0.2932841347573929</v>
      </c>
      <c r="Q12314" t="n">
        <v>0.09676617640858583</v>
      </c>
      <c r="R12314" t="n">
        <v>-0.002425289484483447</v>
      </c>
    </row>
    <row r="12315">
      <c r="F12315" t="n">
        <v>0.0861944284029654</v>
      </c>
      <c r="G12315" t="n">
        <v>0.1082052809399413</v>
      </c>
      <c r="H12315" t="n">
        <v>-0.001978311993574344</v>
      </c>
      <c r="J12315" t="n">
        <v>0.07026777925332746</v>
      </c>
      <c r="K12315" t="n">
        <v>0.1278820438454948</v>
      </c>
      <c r="L12315" t="n">
        <v>-0.003785382888042014</v>
      </c>
      <c r="M12315" t="n">
        <v>0.1818906678825258</v>
      </c>
      <c r="N12315" t="n">
        <v>0.1225310508959559</v>
      </c>
      <c r="O12315" t="n">
        <v>-0.004532863565939024</v>
      </c>
      <c r="P12315" t="n">
        <v>0.2931213006484874</v>
      </c>
      <c r="Q12315" t="n">
        <v>0.09677408925316908</v>
      </c>
      <c r="R12315" t="n">
        <v>-0.002425289484483447</v>
      </c>
    </row>
    <row r="12316">
      <c r="F12316" t="n">
        <v>0.08618342257079745</v>
      </c>
      <c r="G12316" t="n">
        <v>0.1082141284690451</v>
      </c>
      <c r="H12316" t="n">
        <v>-0.001979007068271077</v>
      </c>
      <c r="J12316" t="n">
        <v>0.07026735365133367</v>
      </c>
      <c r="K12316" t="n">
        <v>0.1278925002677226</v>
      </c>
      <c r="L12316" t="n">
        <v>-0.003782550329138963</v>
      </c>
      <c r="M12316" t="n">
        <v>0.1819910160002965</v>
      </c>
      <c r="N12316" t="n">
        <v>0.1225410697880979</v>
      </c>
      <c r="O12316" t="n">
        <v>-0.004533770229318549</v>
      </c>
      <c r="P12316" t="n">
        <v>0.2932843718385639</v>
      </c>
      <c r="Q12316" t="n">
        <v>0.09678200209775233</v>
      </c>
      <c r="R12316" t="n">
        <v>-0.002424181981009482</v>
      </c>
    </row>
    <row r="12317">
      <c r="F12317" t="n">
        <v>0.0861960720667645</v>
      </c>
      <c r="G12317" t="n">
        <v>0.108222975998149</v>
      </c>
      <c r="H12317" t="n">
        <v>-0.001979007068271077</v>
      </c>
      <c r="J12317" t="n">
        <v>0.07026692741507659</v>
      </c>
      <c r="K12317" t="n">
        <v>0.1279029566899503</v>
      </c>
      <c r="L12317" t="n">
        <v>-0.003782928546350156</v>
      </c>
      <c r="M12317" t="n">
        <v>0.1819585929156446</v>
      </c>
      <c r="N12317" t="n">
        <v>0.1225510886802398</v>
      </c>
      <c r="O12317" t="n">
        <v>-0.004534223561008312</v>
      </c>
      <c r="P12317" t="n">
        <v>0.2932301726857952</v>
      </c>
      <c r="Q12317" t="n">
        <v>0.09678991494233558</v>
      </c>
      <c r="R12317" t="n">
        <v>-0.002424424399207583</v>
      </c>
    </row>
    <row r="12318">
      <c r="F12318" t="n">
        <v>0.0861968938350797</v>
      </c>
      <c r="G12318" t="n">
        <v>0.1082318235272528</v>
      </c>
      <c r="H12318" t="n">
        <v>-0.001979600829767708</v>
      </c>
      <c r="J12318" t="n">
        <v>0.07027852719478347</v>
      </c>
      <c r="K12318" t="n">
        <v>0.1279134131121781</v>
      </c>
      <c r="L12318" t="n">
        <v>-0.003781793894716578</v>
      </c>
      <c r="M12318" t="n">
        <v>0.181959360789209</v>
      </c>
      <c r="N12318" t="n">
        <v>0.1225611075723818</v>
      </c>
      <c r="O12318" t="n">
        <v>-0.004532863565939024</v>
      </c>
      <c r="P12318" t="n">
        <v>0.2931216558402159</v>
      </c>
      <c r="Q12318" t="n">
        <v>0.09679782778691884</v>
      </c>
      <c r="R12318" t="n">
        <v>-0.002424666817405684</v>
      </c>
    </row>
    <row r="12319">
      <c r="F12319" t="n">
        <v>0.08618588762925944</v>
      </c>
      <c r="G12319" t="n">
        <v>0.1082406710563566</v>
      </c>
      <c r="H12319" t="n">
        <v>-0.001979007068271077</v>
      </c>
      <c r="J12319" t="n">
        <v>0.07027809964776775</v>
      </c>
      <c r="K12319" t="n">
        <v>0.1279238695344058</v>
      </c>
      <c r="L12319" t="n">
        <v>-0.00378217211192777</v>
      </c>
      <c r="M12319" t="n">
        <v>0.1819269344636993</v>
      </c>
      <c r="N12319" t="n">
        <v>0.1225711264645237</v>
      </c>
      <c r="O12319" t="n">
        <v>-0.004532863565939024</v>
      </c>
      <c r="P12319" t="n">
        <v>0.293121774093951</v>
      </c>
      <c r="Q12319" t="n">
        <v>0.09680574063150209</v>
      </c>
      <c r="R12319" t="n">
        <v>-0.00242404363365421</v>
      </c>
    </row>
    <row r="12320">
      <c r="F12320" t="n">
        <v>0.08621036525875239</v>
      </c>
      <c r="G12320" t="n">
        <v>0.1082495185854605</v>
      </c>
      <c r="H12320" t="n">
        <v>-0.001980097379387312</v>
      </c>
      <c r="J12320" t="n">
        <v>0.07026564490245354</v>
      </c>
      <c r="K12320" t="n">
        <v>0.1279343259566336</v>
      </c>
      <c r="L12320" t="n">
        <v>-0.00377971518514359</v>
      </c>
      <c r="M12320" t="n">
        <v>0.1819276992487929</v>
      </c>
      <c r="N12320" t="n">
        <v>0.1225811453566656</v>
      </c>
      <c r="O12320" t="n">
        <v>-0.004531121210006176</v>
      </c>
      <c r="P12320" t="n">
        <v>0.2931218922760529</v>
      </c>
      <c r="Q12320" t="n">
        <v>0.09681365347608534</v>
      </c>
      <c r="R12320" t="n">
        <v>-0.002423801277762023</v>
      </c>
    </row>
    <row r="12321">
      <c r="F12321" t="n">
        <v>0.08618753079010913</v>
      </c>
      <c r="G12321" t="n">
        <v>0.1082583661145643</v>
      </c>
      <c r="H12321" t="n">
        <v>-0.001980295389125251</v>
      </c>
      <c r="J12321" t="n">
        <v>0.07028926917409747</v>
      </c>
      <c r="K12321" t="n">
        <v>0.1279447823788614</v>
      </c>
      <c r="L12321" t="n">
        <v>-0.003778959393264937</v>
      </c>
      <c r="M12321" t="n">
        <v>0.1818952696806833</v>
      </c>
      <c r="N12321" t="n">
        <v>0.1225911642488076</v>
      </c>
      <c r="O12321" t="n">
        <v>-0.004531121210006176</v>
      </c>
      <c r="P12321" t="n">
        <v>0.2932849632849995</v>
      </c>
      <c r="Q12321" t="n">
        <v>0.09682156632066859</v>
      </c>
      <c r="R12321" t="n">
        <v>-0.002423558921869836</v>
      </c>
    </row>
    <row r="12322">
      <c r="F12322" t="n">
        <v>0.0862238368421395</v>
      </c>
      <c r="G12322" t="n">
        <v>0.1082672136436682</v>
      </c>
      <c r="H12322" t="n">
        <v>-0.001980295389125251</v>
      </c>
      <c r="J12322" t="n">
        <v>0.07025276024721724</v>
      </c>
      <c r="K12322" t="n">
        <v>0.1279552388010891</v>
      </c>
      <c r="L12322" t="n">
        <v>-0.003778959393264937</v>
      </c>
      <c r="M12322" t="n">
        <v>0.181896031374962</v>
      </c>
      <c r="N12322" t="n">
        <v>0.1226011831409495</v>
      </c>
      <c r="O12322" t="n">
        <v>-0.004530215076377539</v>
      </c>
      <c r="P12322" t="n">
        <v>0.293122128425646</v>
      </c>
      <c r="Q12322" t="n">
        <v>0.09682947916525184</v>
      </c>
      <c r="R12322" t="n">
        <v>-0.002423801277762023</v>
      </c>
    </row>
    <row r="12323">
      <c r="F12323" t="n">
        <v>0.08618917378222934</v>
      </c>
      <c r="G12323" t="n">
        <v>0.108276061172772</v>
      </c>
      <c r="H12323" t="n">
        <v>-0.001980493398863189</v>
      </c>
      <c r="J12323" t="n">
        <v>0.07026435668768191</v>
      </c>
      <c r="K12323" t="n">
        <v>0.1279656952233169</v>
      </c>
      <c r="L12323" t="n">
        <v>-0.003778581497325611</v>
      </c>
      <c r="M12323" t="n">
        <v>0.1819299845594238</v>
      </c>
      <c r="N12323" t="n">
        <v>0.1226112020330915</v>
      </c>
      <c r="O12323" t="n">
        <v>-0.004531574276820495</v>
      </c>
      <c r="P12323" t="n">
        <v>0.2932308817060921</v>
      </c>
      <c r="Q12323" t="n">
        <v>0.09683739200983509</v>
      </c>
      <c r="R12323" t="n">
        <v>-0.00242404363365421</v>
      </c>
    </row>
    <row r="12324">
      <c r="F12324" t="n">
        <v>0.08622548024295709</v>
      </c>
      <c r="G12324" t="n">
        <v>0.1082849087018758</v>
      </c>
      <c r="H12324" t="n">
        <v>-0.001980791061826539</v>
      </c>
      <c r="J12324" t="n">
        <v>0.07026392601642036</v>
      </c>
      <c r="K12324" t="n">
        <v>0.1279761516455447</v>
      </c>
      <c r="L12324" t="n">
        <v>-0.003775367176184671</v>
      </c>
      <c r="M12324" t="n">
        <v>0.1818975502379638</v>
      </c>
      <c r="N12324" t="n">
        <v>0.1226212209252334</v>
      </c>
      <c r="O12324" t="n">
        <v>-0.004528922412833559</v>
      </c>
      <c r="P12324" t="n">
        <v>0.2932853172941616</v>
      </c>
      <c r="Q12324" t="n">
        <v>0.09684530485441833</v>
      </c>
      <c r="R12324" t="n">
        <v>-0.002422935345987986</v>
      </c>
    </row>
    <row r="12325">
      <c r="F12325" t="n">
        <v>0.08619081660599467</v>
      </c>
      <c r="G12325" t="n">
        <v>0.1082937562309797</v>
      </c>
      <c r="H12325" t="n">
        <v>-0.001980791061826539</v>
      </c>
      <c r="J12325" t="n">
        <v>0.07028754741122044</v>
      </c>
      <c r="K12325" t="n">
        <v>0.1279866080677724</v>
      </c>
      <c r="L12325" t="n">
        <v>-0.003776499899609868</v>
      </c>
      <c r="M12325" t="n">
        <v>0.1818983074052136</v>
      </c>
      <c r="N12325" t="n">
        <v>0.1226312398173754</v>
      </c>
      <c r="O12325" t="n">
        <v>-0.004528016809471665</v>
      </c>
      <c r="P12325" t="n">
        <v>0.2931224821145954</v>
      </c>
      <c r="Q12325" t="n">
        <v>0.0968532176990016</v>
      </c>
      <c r="R12325" t="n">
        <v>-0.002423177639522585</v>
      </c>
    </row>
    <row r="12326">
      <c r="F12326" t="n">
        <v>0.08622712347555667</v>
      </c>
      <c r="G12326" t="n">
        <v>0.1083026037600835</v>
      </c>
      <c r="H12326" t="n">
        <v>-0.001980791061826539</v>
      </c>
      <c r="J12326" t="n">
        <v>0.07027508908170516</v>
      </c>
      <c r="K12326" t="n">
        <v>0.1279970644900002</v>
      </c>
      <c r="L12326" t="n">
        <v>-0.003776122325134802</v>
      </c>
      <c r="M12326" t="n">
        <v>0.1819654495132381</v>
      </c>
      <c r="N12326" t="n">
        <v>0.1226412587095173</v>
      </c>
      <c r="O12326" t="n">
        <v>-0.004528469611152612</v>
      </c>
      <c r="P12326" t="n">
        <v>0.293231235251929</v>
      </c>
      <c r="Q12326" t="n">
        <v>0.09686113054358485</v>
      </c>
      <c r="R12326" t="n">
        <v>-0.002423419933057184</v>
      </c>
    </row>
    <row r="12327">
      <c r="F12327" t="n">
        <v>0.08620428785081713</v>
      </c>
      <c r="G12327" t="n">
        <v>0.1083114512891874</v>
      </c>
      <c r="H12327" t="n">
        <v>-0.001982276704217682</v>
      </c>
      <c r="J12327" t="n">
        <v>0.07028668273208326</v>
      </c>
      <c r="K12327" t="n">
        <v>0.1280075209122279</v>
      </c>
      <c r="L12327" t="n">
        <v>-0.003775367176184671</v>
      </c>
      <c r="M12327" t="n">
        <v>0.1818998172075279</v>
      </c>
      <c r="N12327" t="n">
        <v>0.1226512776016592</v>
      </c>
      <c r="O12327" t="n">
        <v>-0.004528016809471665</v>
      </c>
      <c r="P12327" t="n">
        <v>0.2931227175511116</v>
      </c>
      <c r="Q12327" t="n">
        <v>0.0968690433881681</v>
      </c>
      <c r="R12327" t="n">
        <v>-0.002422693052453388</v>
      </c>
    </row>
    <row r="12328">
      <c r="F12328" t="n">
        <v>0.08621693786914095</v>
      </c>
      <c r="G12328" t="n">
        <v>0.1083202988182912</v>
      </c>
      <c r="H12328" t="n">
        <v>-0.001982078516184867</v>
      </c>
      <c r="J12328" t="n">
        <v>0.07027422322399453</v>
      </c>
      <c r="K12328" t="n">
        <v>0.1280179773344557</v>
      </c>
      <c r="L12328" t="n">
        <v>-0.003772528202718387</v>
      </c>
      <c r="M12328" t="n">
        <v>0.181933763217441</v>
      </c>
      <c r="N12328" t="n">
        <v>0.1226612964938012</v>
      </c>
      <c r="O12328" t="n">
        <v>-0.004526267977828427</v>
      </c>
      <c r="P12328" t="n">
        <v>0.2931228351627522</v>
      </c>
      <c r="Q12328" t="n">
        <v>0.09687695623275135</v>
      </c>
      <c r="R12328" t="n">
        <v>-0.002422069022066809</v>
      </c>
    </row>
    <row r="12329">
      <c r="F12329" t="n">
        <v>0.0862177592565645</v>
      </c>
      <c r="G12329" t="n">
        <v>0.108329146347395</v>
      </c>
      <c r="H12329" t="n">
        <v>-0.001982078516184867</v>
      </c>
      <c r="J12329" t="n">
        <v>0.07024973699403958</v>
      </c>
      <c r="K12329" t="n">
        <v>0.1280284337566834</v>
      </c>
      <c r="L12329" t="n">
        <v>-0.003773282708358931</v>
      </c>
      <c r="M12329" t="n">
        <v>0.181901320962018</v>
      </c>
      <c r="N12329" t="n">
        <v>0.1226713153859431</v>
      </c>
      <c r="O12329" t="n">
        <v>-0.004525815441537902</v>
      </c>
      <c r="P12329" t="n">
        <v>0.2932859058845396</v>
      </c>
      <c r="Q12329" t="n">
        <v>0.09688486907733461</v>
      </c>
      <c r="R12329" t="n">
        <v>-0.002422795715442766</v>
      </c>
    </row>
    <row r="12330">
      <c r="F12330" t="n">
        <v>0.08623040943760091</v>
      </c>
      <c r="G12330" t="n">
        <v>0.1083379938764989</v>
      </c>
      <c r="H12330" t="n">
        <v>-0.001981880328152052</v>
      </c>
      <c r="J12330" t="n">
        <v>0.07024930257153192</v>
      </c>
      <c r="K12330" t="n">
        <v>0.1280388901789112</v>
      </c>
      <c r="L12330" t="n">
        <v>-0.003773282708358931</v>
      </c>
      <c r="M12330" t="n">
        <v>0.1820016511487161</v>
      </c>
      <c r="N12330" t="n">
        <v>0.1226813342780851</v>
      </c>
      <c r="O12330" t="n">
        <v>-0.004524910368956853</v>
      </c>
      <c r="P12330" t="n">
        <v>0.2932860233895327</v>
      </c>
      <c r="Q12330" t="n">
        <v>0.09689278192191786</v>
      </c>
      <c r="R12330" t="n">
        <v>-0.002422069022066809</v>
      </c>
    </row>
    <row r="12331">
      <c r="F12331" t="n">
        <v>0.08623123082356129</v>
      </c>
      <c r="G12331" t="n">
        <v>0.1083468414056027</v>
      </c>
      <c r="H12331" t="n">
        <v>-0.001982276704217682</v>
      </c>
      <c r="J12331" t="n">
        <v>0.0702729196959648</v>
      </c>
      <c r="K12331" t="n">
        <v>0.128049346601139</v>
      </c>
      <c r="L12331" t="n">
        <v>-0.003769686699023915</v>
      </c>
      <c r="M12331" t="n">
        <v>0.1819360122640172</v>
      </c>
      <c r="N12331" t="n">
        <v>0.122691353170227</v>
      </c>
      <c r="O12331" t="n">
        <v>-0.004525815441537902</v>
      </c>
      <c r="P12331" t="n">
        <v>0.2932861408236673</v>
      </c>
      <c r="Q12331" t="n">
        <v>0.09690069476650111</v>
      </c>
      <c r="R12331" t="n">
        <v>-0.002422069022066809</v>
      </c>
    </row>
    <row r="12332">
      <c r="F12332" t="n">
        <v>0.08620839416845683</v>
      </c>
      <c r="G12332" t="n">
        <v>0.1083556889347066</v>
      </c>
      <c r="H12332" t="n">
        <v>-0.001982572599844131</v>
      </c>
      <c r="J12332" t="n">
        <v>0.07028450996871026</v>
      </c>
      <c r="K12332" t="n">
        <v>0.1280598030233667</v>
      </c>
      <c r="L12332" t="n">
        <v>-0.003768932837070305</v>
      </c>
      <c r="M12332" t="n">
        <v>0.1819035652411917</v>
      </c>
      <c r="N12332" t="n">
        <v>0.1227013720623689</v>
      </c>
      <c r="O12332" t="n">
        <v>-0.004522706439298156</v>
      </c>
      <c r="P12332" t="n">
        <v>0.2931233049002168</v>
      </c>
      <c r="Q12332" t="n">
        <v>0.09690860761108436</v>
      </c>
      <c r="R12332" t="n">
        <v>-0.002422170980639117</v>
      </c>
    </row>
    <row r="12333">
      <c r="F12333" t="n">
        <v>0.08623287347034911</v>
      </c>
      <c r="G12333" t="n">
        <v>0.1083645364638104</v>
      </c>
      <c r="H12333" t="n">
        <v>-0.001983167431107211</v>
      </c>
      <c r="J12333" t="n">
        <v>0.07027204751831881</v>
      </c>
      <c r="K12333" t="n">
        <v>0.1280702594455945</v>
      </c>
      <c r="L12333" t="n">
        <v>-0.00376930976804711</v>
      </c>
      <c r="M12333" t="n">
        <v>0.1819706978047645</v>
      </c>
      <c r="N12333" t="n">
        <v>0.1227113909545109</v>
      </c>
      <c r="O12333" t="n">
        <v>-0.004522706439298156</v>
      </c>
      <c r="P12333" t="n">
        <v>0.2931777399316637</v>
      </c>
      <c r="Q12333" t="n">
        <v>0.09691652045566761</v>
      </c>
      <c r="R12333" t="n">
        <v>-0.002421686643310455</v>
      </c>
    </row>
    <row r="12334">
      <c r="F12334" t="n">
        <v>0.0861982072395924</v>
      </c>
      <c r="G12334" t="n">
        <v>0.1083733839929142</v>
      </c>
      <c r="H12334" t="n">
        <v>-0.001982572599844131</v>
      </c>
      <c r="J12334" t="n">
        <v>0.07025958452387406</v>
      </c>
      <c r="K12334" t="n">
        <v>0.1280807158678222</v>
      </c>
      <c r="L12334" t="n">
        <v>-0.00376930976804711</v>
      </c>
      <c r="M12334" t="n">
        <v>0.1820046353246423</v>
      </c>
      <c r="N12334" t="n">
        <v>0.1227214098466528</v>
      </c>
      <c r="O12334" t="n">
        <v>-0.004522254168654227</v>
      </c>
      <c r="P12334" t="n">
        <v>0.293286492701643</v>
      </c>
      <c r="Q12334" t="n">
        <v>0.09692443330025086</v>
      </c>
      <c r="R12334" t="n">
        <v>-0.002421928811974786</v>
      </c>
    </row>
    <row r="12335">
      <c r="F12335" t="n">
        <v>0.08621085745860912</v>
      </c>
      <c r="G12335" t="n">
        <v>0.1083822315220181</v>
      </c>
      <c r="H12335" t="n">
        <v>-0.001982770876931824</v>
      </c>
      <c r="J12335" t="n">
        <v>0.07025914690042824</v>
      </c>
      <c r="K12335" t="n">
        <v>0.12809117229005</v>
      </c>
      <c r="L12335" t="n">
        <v>-0.003768932837070305</v>
      </c>
      <c r="M12335" t="n">
        <v>0.1819721836775695</v>
      </c>
      <c r="N12335" t="n">
        <v>0.1227314287387948</v>
      </c>
      <c r="O12335" t="n">
        <v>-0.004523610980586016</v>
      </c>
      <c r="P12335" t="n">
        <v>0.2932866098530669</v>
      </c>
      <c r="Q12335" t="n">
        <v>0.09693234614483411</v>
      </c>
      <c r="R12335" t="n">
        <v>-0.002421444474646124</v>
      </c>
    </row>
    <row r="12336">
      <c r="F12336" t="n">
        <v>0.08623533712840128</v>
      </c>
      <c r="G12336" t="n">
        <v>0.1083910790511219</v>
      </c>
      <c r="H12336" t="n">
        <v>-0.001983660802398125</v>
      </c>
      <c r="J12336" t="n">
        <v>0.07028276038773174</v>
      </c>
      <c r="K12336" t="n">
        <v>0.1281016287122778</v>
      </c>
      <c r="L12336" t="n">
        <v>-0.00376608946525213</v>
      </c>
      <c r="M12336" t="n">
        <v>0.182006118310148</v>
      </c>
      <c r="N12336" t="n">
        <v>0.1227414476309367</v>
      </c>
      <c r="O12336" t="n">
        <v>-0.004520499425145211</v>
      </c>
      <c r="P12336" t="n">
        <v>0.2932324091248626</v>
      </c>
      <c r="Q12336" t="n">
        <v>0.09694025898941737</v>
      </c>
      <c r="R12336" t="n">
        <v>-0.00242106151617116</v>
      </c>
    </row>
    <row r="12337">
      <c r="F12337" t="n">
        <v>0.08622432885450815</v>
      </c>
      <c r="G12337" t="n">
        <v>0.1083999265802258</v>
      </c>
      <c r="H12337" t="n">
        <v>-0.001983462436317886</v>
      </c>
      <c r="J12337" t="n">
        <v>0.07027029558774585</v>
      </c>
      <c r="K12337" t="n">
        <v>0.1281120851345055</v>
      </c>
      <c r="L12337" t="n">
        <v>-0.00376608946525213</v>
      </c>
      <c r="M12337" t="n">
        <v>0.1819736634777643</v>
      </c>
      <c r="N12337" t="n">
        <v>0.1227514665230787</v>
      </c>
      <c r="O12337" t="n">
        <v>-0.004520047420403171</v>
      </c>
      <c r="P12337" t="n">
        <v>0.293286843944497</v>
      </c>
      <c r="Q12337" t="n">
        <v>0.09694817183400062</v>
      </c>
      <c r="R12337" t="n">
        <v>-0.002420819410019542</v>
      </c>
    </row>
    <row r="12338">
      <c r="F12338" t="n">
        <v>0.08622514986727312</v>
      </c>
      <c r="G12338" t="n">
        <v>0.1084087741093296</v>
      </c>
      <c r="H12338" t="n">
        <v>-0.001983859168478365</v>
      </c>
      <c r="J12338" t="n">
        <v>0.07025783024490276</v>
      </c>
      <c r="K12338" t="n">
        <v>0.1281225415567333</v>
      </c>
      <c r="L12338" t="n">
        <v>-0.003766466074198655</v>
      </c>
      <c r="M12338" t="n">
        <v>0.1819080128573956</v>
      </c>
      <c r="N12338" t="n">
        <v>0.1227614854152206</v>
      </c>
      <c r="O12338" t="n">
        <v>-0.004519595415661131</v>
      </c>
      <c r="P12338" t="n">
        <v>0.293124007387082</v>
      </c>
      <c r="Q12338" t="n">
        <v>0.09695608467858387</v>
      </c>
      <c r="R12338" t="n">
        <v>-0.002421303622322777</v>
      </c>
    </row>
    <row r="12339">
      <c r="F12339" t="n">
        <v>0.08621414126426485</v>
      </c>
      <c r="G12339" t="n">
        <v>0.1084176216384334</v>
      </c>
      <c r="H12339" t="n">
        <v>-0.001983859168478365</v>
      </c>
      <c r="J12339" t="n">
        <v>0.07028144157659402</v>
      </c>
      <c r="K12339" t="n">
        <v>0.128132997978961</v>
      </c>
      <c r="L12339" t="n">
        <v>-0.00376608946525213</v>
      </c>
      <c r="M12339" t="n">
        <v>0.1819087488108542</v>
      </c>
      <c r="N12339" t="n">
        <v>0.1227715043073626</v>
      </c>
      <c r="O12339" t="n">
        <v>-0.004520047420403171</v>
      </c>
      <c r="P12339" t="n">
        <v>0.2932870777545192</v>
      </c>
      <c r="Q12339" t="n">
        <v>0.09696399752316713</v>
      </c>
      <c r="R12339" t="n">
        <v>-0.00242106151617116</v>
      </c>
    </row>
    <row r="12340">
      <c r="F12340" t="n">
        <v>0.08620313245573932</v>
      </c>
      <c r="G12340" t="n">
        <v>0.1084264691675373</v>
      </c>
      <c r="H12340" t="n">
        <v>-0.001984351644857163</v>
      </c>
      <c r="J12340" t="n">
        <v>0.07026897501688942</v>
      </c>
      <c r="K12340" t="n">
        <v>0.1281434544011888</v>
      </c>
      <c r="L12340" t="n">
        <v>-0.003762867312939667</v>
      </c>
      <c r="M12340" t="n">
        <v>0.1820090660467709</v>
      </c>
      <c r="N12340" t="n">
        <v>0.1227815231995045</v>
      </c>
      <c r="O12340" t="n">
        <v>-0.004517385857341583</v>
      </c>
      <c r="P12340" t="n">
        <v>0.2931785588424148</v>
      </c>
      <c r="Q12340" t="n">
        <v>0.09697191036775038</v>
      </c>
      <c r="R12340" t="n">
        <v>-0.002420193828015278</v>
      </c>
    </row>
    <row r="12341">
      <c r="F12341" t="n">
        <v>0.08620395318029991</v>
      </c>
      <c r="G12341" t="n">
        <v>0.1084353166966411</v>
      </c>
      <c r="H12341" t="n">
        <v>-0.001984947009887123</v>
      </c>
      <c r="J12341" t="n">
        <v>0.07025650791522434</v>
      </c>
      <c r="K12341" t="n">
        <v>0.1281539108234166</v>
      </c>
      <c r="L12341" t="n">
        <v>-0.003762491026208373</v>
      </c>
      <c r="M12341" t="n">
        <v>0.1819434104956986</v>
      </c>
      <c r="N12341" t="n">
        <v>0.1227915420916464</v>
      </c>
      <c r="O12341" t="n">
        <v>-0.004517837595927317</v>
      </c>
      <c r="P12341" t="n">
        <v>0.2931243576810483</v>
      </c>
      <c r="Q12341" t="n">
        <v>0.09697982321233362</v>
      </c>
      <c r="R12341" t="n">
        <v>-0.002420193828015278</v>
      </c>
    </row>
    <row r="12342">
      <c r="F12342" t="n">
        <v>0.08620477386361472</v>
      </c>
      <c r="G12342" t="n">
        <v>0.1084441642257449</v>
      </c>
      <c r="H12342" t="n">
        <v>-0.001984748554877136</v>
      </c>
      <c r="J12342" t="n">
        <v>0.07024404027196059</v>
      </c>
      <c r="K12342" t="n">
        <v>0.1281643672456443</v>
      </c>
      <c r="L12342" t="n">
        <v>-0.003762867312939667</v>
      </c>
      <c r="M12342" t="n">
        <v>0.1819441419577078</v>
      </c>
      <c r="N12342" t="n">
        <v>0.1228015609837884</v>
      </c>
      <c r="O12342" t="n">
        <v>-0.004517837595927317</v>
      </c>
      <c r="P12342" t="n">
        <v>0.2932874279431796</v>
      </c>
      <c r="Q12342" t="n">
        <v>0.09698773605691687</v>
      </c>
      <c r="R12342" t="n">
        <v>-0.002420677915189598</v>
      </c>
    </row>
    <row r="12343">
      <c r="F12343" t="n">
        <v>0.08624108421380997</v>
      </c>
      <c r="G12343" t="n">
        <v>0.1084530117548488</v>
      </c>
      <c r="H12343" t="n">
        <v>-0.001984351644857163</v>
      </c>
      <c r="J12343" t="n">
        <v>0.07024359764978118</v>
      </c>
      <c r="K12343" t="n">
        <v>0.1281748236678721</v>
      </c>
      <c r="L12343" t="n">
        <v>-0.003763619886402255</v>
      </c>
      <c r="M12343" t="n">
        <v>0.1819448718965594</v>
      </c>
      <c r="N12343" t="n">
        <v>0.1228115798759303</v>
      </c>
      <c r="O12343" t="n">
        <v>-0.004517385857341583</v>
      </c>
      <c r="P12343" t="n">
        <v>0.2931789087509062</v>
      </c>
      <c r="Q12343" t="n">
        <v>0.09699564890150013</v>
      </c>
      <c r="R12343" t="n">
        <v>-0.002420677915189598</v>
      </c>
    </row>
    <row r="12344">
      <c r="F12344" t="n">
        <v>0.08620641510669444</v>
      </c>
      <c r="G12344" t="n">
        <v>0.1084618592839526</v>
      </c>
      <c r="H12344" t="n">
        <v>-0.001985438764655092</v>
      </c>
      <c r="J12344" t="n">
        <v>0.07026720543405052</v>
      </c>
      <c r="K12344" t="n">
        <v>0.1281852800900999</v>
      </c>
      <c r="L12344" t="n">
        <v>-0.003760019294048912</v>
      </c>
      <c r="M12344" t="n">
        <v>0.181945600311517</v>
      </c>
      <c r="N12344" t="n">
        <v>0.1228215987680723</v>
      </c>
      <c r="O12344" t="n">
        <v>-0.004515624703244336</v>
      </c>
      <c r="P12344" t="n">
        <v>0.2931790252471663</v>
      </c>
      <c r="Q12344" t="n">
        <v>0.09700356174608338</v>
      </c>
      <c r="R12344" t="n">
        <v>-0.002420293671374367</v>
      </c>
    </row>
    <row r="12345">
      <c r="F12345" t="n">
        <v>0.08621906573337859</v>
      </c>
      <c r="G12345" t="n">
        <v>0.1084707068130565</v>
      </c>
      <c r="H12345" t="n">
        <v>-0.001985240220778627</v>
      </c>
      <c r="J12345" t="n">
        <v>0.07026676146418998</v>
      </c>
      <c r="K12345" t="n">
        <v>0.1281957365123276</v>
      </c>
      <c r="L12345" t="n">
        <v>-0.003760395258381883</v>
      </c>
      <c r="M12345" t="n">
        <v>0.1819463272018437</v>
      </c>
      <c r="N12345" t="n">
        <v>0.1228316176602142</v>
      </c>
      <c r="O12345" t="n">
        <v>-0.004514270286716669</v>
      </c>
      <c r="P12345" t="n">
        <v>0.2932334595877621</v>
      </c>
      <c r="Q12345" t="n">
        <v>0.09701147459066663</v>
      </c>
      <c r="R12345" t="n">
        <v>-0.002419567728461538</v>
      </c>
    </row>
    <row r="12346">
      <c r="F12346" t="n">
        <v>0.08624354663201017</v>
      </c>
      <c r="G12346" t="n">
        <v>0.1084795543421603</v>
      </c>
      <c r="H12346" t="n">
        <v>-0.001985835852408023</v>
      </c>
      <c r="J12346" t="n">
        <v>0.07027834229415833</v>
      </c>
      <c r="K12346" t="n">
        <v>0.1282061929345553</v>
      </c>
      <c r="L12346" t="n">
        <v>-0.003760019294048912</v>
      </c>
      <c r="M12346" t="n">
        <v>0.1820134419773165</v>
      </c>
      <c r="N12346" t="n">
        <v>0.1228416365523562</v>
      </c>
      <c r="O12346" t="n">
        <v>-0.004514270286716669</v>
      </c>
      <c r="P12346" t="n">
        <v>0.2932878938818706</v>
      </c>
      <c r="Q12346" t="n">
        <v>0.09701938743524989</v>
      </c>
      <c r="R12346" t="n">
        <v>-0.002419809709432481</v>
      </c>
    </row>
    <row r="12347">
      <c r="F12347" t="n">
        <v>0.08623253712502496</v>
      </c>
      <c r="G12347" t="n">
        <v>0.1084884018712641</v>
      </c>
      <c r="H12347" t="n">
        <v>-0.001986525424757357</v>
      </c>
      <c r="J12347" t="n">
        <v>0.07027789702132285</v>
      </c>
      <c r="K12347" t="n">
        <v>0.1282166493567831</v>
      </c>
      <c r="L12347" t="n">
        <v>-0.003759267365382969</v>
      </c>
      <c r="M12347" t="n">
        <v>0.1819809711832989</v>
      </c>
      <c r="N12347" t="n">
        <v>0.1228516554444981</v>
      </c>
      <c r="O12347" t="n">
        <v>-0.004514721758892557</v>
      </c>
      <c r="P12347" t="n">
        <v>0.2932336922546792</v>
      </c>
      <c r="Q12347" t="n">
        <v>0.09702730027983314</v>
      </c>
      <c r="R12347" t="n">
        <v>-0.002420051690403424</v>
      </c>
    </row>
    <row r="12348">
      <c r="F12348" t="n">
        <v>0.08620969709996537</v>
      </c>
      <c r="G12348" t="n">
        <v>0.108497249400368</v>
      </c>
      <c r="H12348" t="n">
        <v>-0.001986724057436565</v>
      </c>
      <c r="J12348" t="n">
        <v>0.0702413750993237</v>
      </c>
      <c r="K12348" t="n">
        <v>0.1282271057790109</v>
      </c>
      <c r="L12348" t="n">
        <v>-0.003756041892433757</v>
      </c>
      <c r="M12348" t="n">
        <v>0.1820148884174162</v>
      </c>
      <c r="N12348" t="n">
        <v>0.12286167433664</v>
      </c>
      <c r="O12348" t="n">
        <v>-0.004512055133835263</v>
      </c>
      <c r="P12348" t="n">
        <v>0.2932338084836698</v>
      </c>
      <c r="Q12348" t="n">
        <v>0.09703521312441639</v>
      </c>
      <c r="R12348" t="n">
        <v>-0.002418941111186536</v>
      </c>
    </row>
    <row r="12349">
      <c r="F12349" t="n">
        <v>0.08621051749587116</v>
      </c>
      <c r="G12349" t="n">
        <v>0.1085060969294718</v>
      </c>
      <c r="H12349" t="n">
        <v>-0.001986724057436565</v>
      </c>
      <c r="J12349" t="n">
        <v>0.0702529539979295</v>
      </c>
      <c r="K12349" t="n">
        <v>0.1282375622012386</v>
      </c>
      <c r="L12349" t="n">
        <v>-0.003756417534187175</v>
      </c>
      <c r="M12349" t="n">
        <v>0.1819160245801593</v>
      </c>
      <c r="N12349" t="n">
        <v>0.122871693228782</v>
      </c>
      <c r="O12349" t="n">
        <v>-0.004512506339348647</v>
      </c>
      <c r="P12349" t="n">
        <v>0.293125288721775</v>
      </c>
      <c r="Q12349" t="n">
        <v>0.09704312596899964</v>
      </c>
      <c r="R12349" t="n">
        <v>-0.002419666866095382</v>
      </c>
    </row>
    <row r="12350">
      <c r="F12350" t="n">
        <v>0.08622316832799093</v>
      </c>
      <c r="G12350" t="n">
        <v>0.1085149444585756</v>
      </c>
      <c r="H12350" t="n">
        <v>-0.001986128159398941</v>
      </c>
      <c r="J12350" t="n">
        <v>0.07024048167723806</v>
      </c>
      <c r="K12350" t="n">
        <v>0.1282480186234664</v>
      </c>
      <c r="L12350" t="n">
        <v>-0.003757168817694012</v>
      </c>
      <c r="M12350" t="n">
        <v>0.1819167437643564</v>
      </c>
      <c r="N12350" t="n">
        <v>0.1228817121209239</v>
      </c>
      <c r="O12350" t="n">
        <v>-0.00451160392832188</v>
      </c>
      <c r="P12350" t="n">
        <v>0.2931797227608006</v>
      </c>
      <c r="Q12350" t="n">
        <v>0.09705103881358289</v>
      </c>
      <c r="R12350" t="n">
        <v>-0.002419183029489485</v>
      </c>
    </row>
    <row r="12351">
      <c r="F12351" t="n">
        <v>0.08622398872424097</v>
      </c>
      <c r="G12351" t="n">
        <v>0.1085237919876795</v>
      </c>
      <c r="H12351" t="n">
        <v>-0.001986128159398941</v>
      </c>
      <c r="J12351" t="n">
        <v>0.07026408443546751</v>
      </c>
      <c r="K12351" t="n">
        <v>0.1282584750456942</v>
      </c>
      <c r="L12351" t="n">
        <v>-0.003756417534187175</v>
      </c>
      <c r="M12351" t="n">
        <v>0.1820170466166012</v>
      </c>
      <c r="N12351" t="n">
        <v>0.1228917310130659</v>
      </c>
      <c r="O12351" t="n">
        <v>-0.004509836929547957</v>
      </c>
      <c r="P12351" t="n">
        <v>0.293234156753638</v>
      </c>
      <c r="Q12351" t="n">
        <v>0.09705895165816614</v>
      </c>
      <c r="R12351" t="n">
        <v>-0.002419183029489485</v>
      </c>
    </row>
    <row r="12352">
      <c r="F12352" t="n">
        <v>0.0862248090797095</v>
      </c>
      <c r="G12352" t="n">
        <v>0.1085326395167833</v>
      </c>
      <c r="H12352" t="n">
        <v>-0.001987412898870262</v>
      </c>
      <c r="J12352" t="n">
        <v>0.07026363606403366</v>
      </c>
      <c r="K12352" t="n">
        <v>0.1282689314679219</v>
      </c>
      <c r="L12352" t="n">
        <v>-0.003752814625965095</v>
      </c>
      <c r="M12352" t="n">
        <v>0.182017762957125</v>
      </c>
      <c r="N12352" t="n">
        <v>0.1229017499052078</v>
      </c>
      <c r="O12352" t="n">
        <v>-0.004509385990948861</v>
      </c>
      <c r="P12352" t="n">
        <v>0.2931799547093965</v>
      </c>
      <c r="Q12352" t="n">
        <v>0.09706686450274939</v>
      </c>
      <c r="R12352" t="n">
        <v>-0.002419039542767962</v>
      </c>
    </row>
    <row r="12353">
      <c r="F12353" t="n">
        <v>0.08623746011763506</v>
      </c>
      <c r="G12353" t="n">
        <v>0.1085414870458871</v>
      </c>
      <c r="H12353" t="n">
        <v>-0.001987412898870262</v>
      </c>
      <c r="J12353" t="n">
        <v>0.07025116194830011</v>
      </c>
      <c r="K12353" t="n">
        <v>0.1282793878901497</v>
      </c>
      <c r="L12353" t="n">
        <v>-0.003752814625965095</v>
      </c>
      <c r="M12353" t="n">
        <v>0.1819852825580835</v>
      </c>
      <c r="N12353" t="n">
        <v>0.1229117687973497</v>
      </c>
      <c r="O12353" t="n">
        <v>-0.004508935052349766</v>
      </c>
      <c r="P12353" t="n">
        <v>0.2932343885868375</v>
      </c>
      <c r="Q12353" t="n">
        <v>0.09707477734733265</v>
      </c>
      <c r="R12353" t="n">
        <v>-0.002418797687184802</v>
      </c>
    </row>
    <row r="12354">
      <c r="F12354" t="n">
        <v>0.08625011127892757</v>
      </c>
      <c r="G12354" t="n">
        <v>0.108550334574991</v>
      </c>
      <c r="H12354" t="n">
        <v>-0.001987214177452516</v>
      </c>
      <c r="J12354" t="n">
        <v>0.07025071236578763</v>
      </c>
      <c r="K12354" t="n">
        <v>0.1282898443123774</v>
      </c>
      <c r="L12354" t="n">
        <v>-0.003753189944959591</v>
      </c>
      <c r="M12354" t="n">
        <v>0.1819196052047995</v>
      </c>
      <c r="N12354" t="n">
        <v>0.1229217876894917</v>
      </c>
      <c r="O12354" t="n">
        <v>-0.004508935052349766</v>
      </c>
      <c r="P12354" t="n">
        <v>0.2932345043996206</v>
      </c>
      <c r="Q12354" t="n">
        <v>0.0970826901919159</v>
      </c>
      <c r="R12354" t="n">
        <v>-0.002419039542767962</v>
      </c>
    </row>
    <row r="12355">
      <c r="F12355" t="n">
        <v>0.08622726990189428</v>
      </c>
      <c r="G12355" t="n">
        <v>0.1085591821040948</v>
      </c>
      <c r="H12355" t="n">
        <v>-0.001987015456034771</v>
      </c>
      <c r="J12355" t="n">
        <v>0.0702743122080098</v>
      </c>
      <c r="K12355" t="n">
        <v>0.1283003007346052</v>
      </c>
      <c r="L12355" t="n">
        <v>-0.003752814625965095</v>
      </c>
      <c r="M12355" t="n">
        <v>0.1820199027907674</v>
      </c>
      <c r="N12355" t="n">
        <v>0.1229318065816336</v>
      </c>
      <c r="O12355" t="n">
        <v>-0.004509385990948861</v>
      </c>
      <c r="P12355" t="n">
        <v>0.2931803021130778</v>
      </c>
      <c r="Q12355" t="n">
        <v>0.09709060303649915</v>
      </c>
      <c r="R12355" t="n">
        <v>-0.002418313976018482</v>
      </c>
    </row>
    <row r="12356">
      <c r="F12356" t="n">
        <v>0.08625175203322857</v>
      </c>
      <c r="G12356" t="n">
        <v>0.1085680296331987</v>
      </c>
      <c r="H12356" t="n">
        <v>-0.001988299726185997</v>
      </c>
      <c r="J12356" t="n">
        <v>0.07024981131784613</v>
      </c>
      <c r="K12356" t="n">
        <v>0.1283107571568329</v>
      </c>
      <c r="L12356" t="n">
        <v>-0.003749960580639409</v>
      </c>
      <c r="M12356" t="n">
        <v>0.1819542221591172</v>
      </c>
      <c r="N12356" t="n">
        <v>0.1229418254737756</v>
      </c>
      <c r="O12356" t="n">
        <v>-0.00450671433901252</v>
      </c>
      <c r="P12356" t="n">
        <v>0.2931260997343603</v>
      </c>
      <c r="Q12356" t="n">
        <v>0.0970985158810824</v>
      </c>
      <c r="R12356" t="n">
        <v>-0.002418169908408707</v>
      </c>
    </row>
    <row r="12357">
      <c r="F12357" t="n">
        <v>0.08622891024696855</v>
      </c>
      <c r="G12357" t="n">
        <v>0.1085768771623025</v>
      </c>
      <c r="H12357" t="n">
        <v>-0.001988299726185997</v>
      </c>
      <c r="J12357" t="n">
        <v>0.07024935985276277</v>
      </c>
      <c r="K12357" t="n">
        <v>0.1283212135790607</v>
      </c>
      <c r="L12357" t="n">
        <v>-0.003749585584581345</v>
      </c>
      <c r="M12357" t="n">
        <v>0.1819549306964138</v>
      </c>
      <c r="N12357" t="n">
        <v>0.1229518443659175</v>
      </c>
      <c r="O12357" t="n">
        <v>-0.004507615681880322</v>
      </c>
      <c r="P12357" t="n">
        <v>0.293126215316898</v>
      </c>
      <c r="Q12357" t="n">
        <v>0.09710642872566566</v>
      </c>
      <c r="R12357" t="n">
        <v>-0.002418169908408707</v>
      </c>
    </row>
    <row r="12358">
      <c r="F12358" t="n">
        <v>0.08625339262530776</v>
      </c>
      <c r="G12358" t="n">
        <v>0.1085857246914063</v>
      </c>
      <c r="H12358" t="n">
        <v>-0.001987902106002778</v>
      </c>
      <c r="J12358" t="n">
        <v>0.07026093265127747</v>
      </c>
      <c r="K12358" t="n">
        <v>0.1283316700012885</v>
      </c>
      <c r="L12358" t="n">
        <v>-0.003749960580639409</v>
      </c>
      <c r="M12358" t="n">
        <v>0.1819888332632728</v>
      </c>
      <c r="N12358" t="n">
        <v>0.1229618632580595</v>
      </c>
      <c r="O12358" t="n">
        <v>-0.004507165010446421</v>
      </c>
      <c r="P12358" t="n">
        <v>0.2931263308305518</v>
      </c>
      <c r="Q12358" t="n">
        <v>0.09711434157024891</v>
      </c>
      <c r="R12358" t="n">
        <v>-0.002418169908408707</v>
      </c>
    </row>
    <row r="12359">
      <c r="F12359" t="n">
        <v>0.08621871921474547</v>
      </c>
      <c r="G12359" t="n">
        <v>0.1085945722205102</v>
      </c>
      <c r="H12359" t="n">
        <v>-0.001988498536277606</v>
      </c>
      <c r="J12359" t="n">
        <v>0.07023643019573075</v>
      </c>
      <c r="K12359" t="n">
        <v>0.1283421264235162</v>
      </c>
      <c r="L12359" t="n">
        <v>-0.003747104132778832</v>
      </c>
      <c r="M12359" t="n">
        <v>0.1820227344362811</v>
      </c>
      <c r="N12359" t="n">
        <v>0.1229718821502014</v>
      </c>
      <c r="O12359" t="n">
        <v>-0.004507615681880322</v>
      </c>
      <c r="P12359" t="n">
        <v>0.2932350824282648</v>
      </c>
      <c r="Q12359" t="n">
        <v>0.09712225441483216</v>
      </c>
      <c r="R12359" t="n">
        <v>-0.002417928115597147</v>
      </c>
    </row>
    <row r="12360">
      <c r="F12360" t="n">
        <v>0.0862195391636448</v>
      </c>
      <c r="G12360" t="n">
        <v>0.108603419749614</v>
      </c>
      <c r="H12360" t="n">
        <v>-0.001988788104619627</v>
      </c>
      <c r="J12360" t="n">
        <v>0.07026002649530548</v>
      </c>
      <c r="K12360" t="n">
        <v>0.128352582845744</v>
      </c>
      <c r="L12360" t="n">
        <v>-0.003747478805724815</v>
      </c>
      <c r="M12360" t="n">
        <v>0.1819238513954015</v>
      </c>
      <c r="N12360" t="n">
        <v>0.1229819010423434</v>
      </c>
      <c r="O12360" t="n">
        <v>-0.004504940994842763</v>
      </c>
      <c r="P12360" t="n">
        <v>0.2932351978274459</v>
      </c>
      <c r="Q12360" t="n">
        <v>0.09713016725941541</v>
      </c>
      <c r="R12360" t="n">
        <v>-0.002417299881304194</v>
      </c>
    </row>
    <row r="12361">
      <c r="F12361" t="n">
        <v>0.08623219045148559</v>
      </c>
      <c r="G12361" t="n">
        <v>0.1086122672787179</v>
      </c>
      <c r="H12361" t="n">
        <v>-0.001988788104619627</v>
      </c>
      <c r="J12361" t="n">
        <v>0.07023552296760525</v>
      </c>
      <c r="K12361" t="n">
        <v>0.1283630392679717</v>
      </c>
      <c r="L12361" t="n">
        <v>-0.003747478805724815</v>
      </c>
      <c r="M12361" t="n">
        <v>0.1819909452711074</v>
      </c>
      <c r="N12361" t="n">
        <v>0.1229919199344853</v>
      </c>
      <c r="O12361" t="n">
        <v>-0.004503589782786721</v>
      </c>
      <c r="P12361" t="n">
        <v>0.2931809950584409</v>
      </c>
      <c r="Q12361" t="n">
        <v>0.09713808010399866</v>
      </c>
      <c r="R12361" t="n">
        <v>-0.002417299881304194</v>
      </c>
    </row>
    <row r="12362">
      <c r="F12362" t="n">
        <v>0.08623301040171488</v>
      </c>
      <c r="G12362" t="n">
        <v>0.1086211148078217</v>
      </c>
      <c r="H12362" t="n">
        <v>-0.001988788104619627</v>
      </c>
      <c r="J12362" t="n">
        <v>0.0702711425417569</v>
      </c>
      <c r="K12362" t="n">
        <v>0.1283734956901995</v>
      </c>
      <c r="L12362" t="n">
        <v>-0.003747104132778832</v>
      </c>
      <c r="M12362" t="n">
        <v>0.1819252545100142</v>
      </c>
      <c r="N12362" t="n">
        <v>0.1230019388266272</v>
      </c>
      <c r="O12362" t="n">
        <v>-0.004504490590824082</v>
      </c>
      <c r="P12362" t="n">
        <v>0.2932897465308704</v>
      </c>
      <c r="Q12362" t="n">
        <v>0.09714599294858191</v>
      </c>
      <c r="R12362" t="n">
        <v>-0.002417783341280455</v>
      </c>
    </row>
    <row r="12363">
      <c r="F12363" t="n">
        <v>0.08625749339824471</v>
      </c>
      <c r="G12363" t="n">
        <v>0.1086299623369255</v>
      </c>
      <c r="H12363" t="n">
        <v>-0.001989384800720622</v>
      </c>
      <c r="J12363" t="n">
        <v>0.07027068722515264</v>
      </c>
      <c r="K12363" t="n">
        <v>0.1283839521124273</v>
      </c>
      <c r="L12363" t="n">
        <v>-0.003747478805724815</v>
      </c>
      <c r="M12363" t="n">
        <v>0.1819923455910184</v>
      </c>
      <c r="N12363" t="n">
        <v>0.1230119577187692</v>
      </c>
      <c r="O12363" t="n">
        <v>-0.004504490590824082</v>
      </c>
      <c r="P12363" t="n">
        <v>0.2931812254906476</v>
      </c>
      <c r="Q12363" t="n">
        <v>0.09715390579316516</v>
      </c>
      <c r="R12363" t="n">
        <v>-0.002417299881304194</v>
      </c>
    </row>
    <row r="12364">
      <c r="F12364" t="n">
        <v>0.08622281855615085</v>
      </c>
      <c r="G12364" t="n">
        <v>0.1086388098660294</v>
      </c>
      <c r="H12364" t="n">
        <v>-0.001990270408932314</v>
      </c>
      <c r="J12364" t="n">
        <v>0.07024618204587287</v>
      </c>
      <c r="K12364" t="n">
        <v>0.128394408534655</v>
      </c>
      <c r="L12364" t="n">
        <v>-0.003743496601146136</v>
      </c>
      <c r="M12364" t="n">
        <v>0.1819598474584242</v>
      </c>
      <c r="N12364" t="n">
        <v>0.1230219766109111</v>
      </c>
      <c r="O12364" t="n">
        <v>-0.004501813679460984</v>
      </c>
      <c r="P12364" t="n">
        <v>0.2932356587380907</v>
      </c>
      <c r="Q12364" t="n">
        <v>0.09716181863774842</v>
      </c>
      <c r="R12364" t="n">
        <v>-0.002416671128550975</v>
      </c>
    </row>
    <row r="12365">
      <c r="F12365" t="n">
        <v>0.08622363830373869</v>
      </c>
      <c r="G12365" t="n">
        <v>0.1086476573951332</v>
      </c>
      <c r="H12365" t="n">
        <v>-0.001989673447201981</v>
      </c>
      <c r="J12365" t="n">
        <v>0.07023370099564745</v>
      </c>
      <c r="K12365" t="n">
        <v>0.1284048649568828</v>
      </c>
      <c r="L12365" t="n">
        <v>-0.003743122251486021</v>
      </c>
      <c r="M12365" t="n">
        <v>0.1819273476470631</v>
      </c>
      <c r="N12365" t="n">
        <v>0.1230319955030531</v>
      </c>
      <c r="O12365" t="n">
        <v>-0.004501813679460984</v>
      </c>
      <c r="P12365" t="n">
        <v>0.2931271375034639</v>
      </c>
      <c r="Q12365" t="n">
        <v>0.09716973148233167</v>
      </c>
      <c r="R12365" t="n">
        <v>-0.002416671128550975</v>
      </c>
    </row>
    <row r="12366">
      <c r="F12366" t="n">
        <v>0.08623628980043704</v>
      </c>
      <c r="G12366" t="n">
        <v>0.108656504924237</v>
      </c>
      <c r="H12366" t="n">
        <v>-0.001990270408932314</v>
      </c>
      <c r="J12366" t="n">
        <v>0.07023324393789374</v>
      </c>
      <c r="K12366" t="n">
        <v>0.1284153213791105</v>
      </c>
      <c r="L12366" t="n">
        <v>-0.003743870950806251</v>
      </c>
      <c r="M12366" t="n">
        <v>0.1820276306520222</v>
      </c>
      <c r="N12366" t="n">
        <v>0.123042014395195</v>
      </c>
      <c r="O12366" t="n">
        <v>-0.004501363543106674</v>
      </c>
      <c r="P12366" t="n">
        <v>0.293127252468653</v>
      </c>
      <c r="Q12366" t="n">
        <v>0.09717764432691492</v>
      </c>
      <c r="R12366" t="n">
        <v>-0.002416912795663831</v>
      </c>
    </row>
    <row r="12367">
      <c r="F12367" t="n">
        <v>0.08626077329221754</v>
      </c>
      <c r="G12367" t="n">
        <v>0.1086653524533409</v>
      </c>
      <c r="H12367" t="n">
        <v>-0.00199095628050746</v>
      </c>
      <c r="J12367" t="n">
        <v>0.07025683521672701</v>
      </c>
      <c r="K12367" t="n">
        <v>0.1284257778013383</v>
      </c>
      <c r="L12367" t="n">
        <v>-0.003744245300466365</v>
      </c>
      <c r="M12367" t="n">
        <v>0.1819287353732552</v>
      </c>
      <c r="N12367" t="n">
        <v>0.1230520332873369</v>
      </c>
      <c r="O12367" t="n">
        <v>-0.004501363543106674</v>
      </c>
      <c r="P12367" t="n">
        <v>0.2931816855341632</v>
      </c>
      <c r="Q12367" t="n">
        <v>0.09718555717149817</v>
      </c>
      <c r="R12367" t="n">
        <v>-0.002416671128550975</v>
      </c>
    </row>
    <row r="12368">
      <c r="F12368" t="n">
        <v>0.08626159316549323</v>
      </c>
      <c r="G12368" t="n">
        <v>0.1086741999824447</v>
      </c>
      <c r="H12368" t="n">
        <v>-0.001990757204786981</v>
      </c>
      <c r="J12368" t="n">
        <v>0.07023232794587871</v>
      </c>
      <c r="K12368" t="n">
        <v>0.128436234223566</v>
      </c>
      <c r="L12368" t="n">
        <v>-0.003740636049387808</v>
      </c>
      <c r="M12368" t="n">
        <v>0.1819626231869079</v>
      </c>
      <c r="N12368" t="n">
        <v>0.1230620521794789</v>
      </c>
      <c r="O12368" t="n">
        <v>-0.00449958415357884</v>
      </c>
      <c r="P12368" t="n">
        <v>0.2932361185544812</v>
      </c>
      <c r="Q12368" t="n">
        <v>0.09719347001608143</v>
      </c>
      <c r="R12368" t="n">
        <v>-0.002416041857165687</v>
      </c>
    </row>
    <row r="12369">
      <c r="F12369" t="n">
        <v>0.08623874892848538</v>
      </c>
      <c r="G12369" t="n">
        <v>0.1086830475115486</v>
      </c>
      <c r="H12369" t="n">
        <v>-0.001990757204786981</v>
      </c>
      <c r="J12369" t="n">
        <v>0.070231869011963</v>
      </c>
      <c r="K12369" t="n">
        <v>0.1284466906457938</v>
      </c>
      <c r="L12369" t="n">
        <v>-0.003739887996983171</v>
      </c>
      <c r="M12369" t="n">
        <v>0.182029705927746</v>
      </c>
      <c r="N12369" t="n">
        <v>0.1230720710716208</v>
      </c>
      <c r="O12369" t="n">
        <v>-0.004498684416695501</v>
      </c>
      <c r="P12369" t="n">
        <v>0.293290551529659</v>
      </c>
      <c r="Q12369" t="n">
        <v>0.09720138286066467</v>
      </c>
      <c r="R12369" t="n">
        <v>-0.002416041857165687</v>
      </c>
    </row>
    <row r="12370">
      <c r="F12370" t="n">
        <v>0.08623956855789544</v>
      </c>
      <c r="G12370" t="n">
        <v>0.1086918950406524</v>
      </c>
      <c r="H12370" t="n">
        <v>-0.001990757204786981</v>
      </c>
      <c r="J12370" t="n">
        <v>0.07026748248314449</v>
      </c>
      <c r="K12370" t="n">
        <v>0.1284571470680216</v>
      </c>
      <c r="L12370" t="n">
        <v>-0.003739887996983171</v>
      </c>
      <c r="M12370" t="n">
        <v>0.1819308054000504</v>
      </c>
      <c r="N12370" t="n">
        <v>0.1230820899637628</v>
      </c>
      <c r="O12370" t="n">
        <v>-0.004498234548253831</v>
      </c>
      <c r="P12370" t="n">
        <v>0.2932906662567636</v>
      </c>
      <c r="Q12370" t="n">
        <v>0.09720929570524792</v>
      </c>
      <c r="R12370" t="n">
        <v>-0.00241652506553712</v>
      </c>
    </row>
    <row r="12371">
      <c r="F12371" t="n">
        <v>0.08624038814741386</v>
      </c>
      <c r="G12371" t="n">
        <v>0.1087007425697562</v>
      </c>
      <c r="H12371" t="n">
        <v>-0.001990558129066503</v>
      </c>
      <c r="J12371" t="n">
        <v>0.07026702216124915</v>
      </c>
      <c r="K12371" t="n">
        <v>0.1284676034902494</v>
      </c>
      <c r="L12371" t="n">
        <v>-0.003740636049387808</v>
      </c>
      <c r="M12371" t="n">
        <v>0.1819314923227042</v>
      </c>
      <c r="N12371" t="n">
        <v>0.1230921088559047</v>
      </c>
      <c r="O12371" t="n">
        <v>-0.00449958415357884</v>
      </c>
      <c r="P12371" t="n">
        <v>0.2931278262725586</v>
      </c>
      <c r="Q12371" t="n">
        <v>0.09721720854983118</v>
      </c>
      <c r="R12371" t="n">
        <v>-0.002416041857165687</v>
      </c>
    </row>
    <row r="12372">
      <c r="F12372" t="n">
        <v>0.08624120769708746</v>
      </c>
      <c r="G12372" t="n">
        <v>0.1087095900988601</v>
      </c>
      <c r="H12372" t="n">
        <v>-0.001991641309660824</v>
      </c>
      <c r="J12372" t="n">
        <v>0.07025453696319907</v>
      </c>
      <c r="K12372" t="n">
        <v>0.1284780599124771</v>
      </c>
      <c r="L12372" t="n">
        <v>-0.003736652041982676</v>
      </c>
      <c r="M12372" t="n">
        <v>0.1819985707758393</v>
      </c>
      <c r="N12372" t="n">
        <v>0.1231021277480467</v>
      </c>
      <c r="O12372" t="n">
        <v>-0.004496452416632684</v>
      </c>
      <c r="P12372" t="n">
        <v>0.2932365772812494</v>
      </c>
      <c r="Q12372" t="n">
        <v>0.09722512139441443</v>
      </c>
      <c r="R12372" t="n">
        <v>-0.002415170525769823</v>
      </c>
    </row>
    <row r="12373">
      <c r="F12373" t="n">
        <v>0.08625385956993606</v>
      </c>
      <c r="G12373" t="n">
        <v>0.1087184376279639</v>
      </c>
      <c r="H12373" t="n">
        <v>-0.001991641309660824</v>
      </c>
      <c r="J12373" t="n">
        <v>0.07025407543785736</v>
      </c>
      <c r="K12373" t="n">
        <v>0.1284885163347048</v>
      </c>
      <c r="L12373" t="n">
        <v>-0.003737025744557131</v>
      </c>
      <c r="M12373" t="n">
        <v>0.1819992547458036</v>
      </c>
      <c r="N12373" t="n">
        <v>0.1231121466401886</v>
      </c>
      <c r="O12373" t="n">
        <v>-0.004495553216069414</v>
      </c>
      <c r="P12373" t="n">
        <v>0.2932910100305863</v>
      </c>
      <c r="Q12373" t="n">
        <v>0.09723303423899768</v>
      </c>
      <c r="R12373" t="n">
        <v>-0.002415412066976521</v>
      </c>
    </row>
    <row r="12374">
      <c r="F12374" t="n">
        <v>0.08624284667708759</v>
      </c>
      <c r="G12374" t="n">
        <v>0.1087272851570678</v>
      </c>
      <c r="H12374" t="n">
        <v>-0.001991442145529858</v>
      </c>
      <c r="J12374" t="n">
        <v>0.0702415891291273</v>
      </c>
      <c r="K12374" t="n">
        <v>0.1284989727569326</v>
      </c>
      <c r="L12374" t="n">
        <v>-0.003737025744557131</v>
      </c>
      <c r="M12374" t="n">
        <v>0.1819335438215199</v>
      </c>
      <c r="N12374" t="n">
        <v>0.1231221655323305</v>
      </c>
      <c r="O12374" t="n">
        <v>-0.004496902016914319</v>
      </c>
      <c r="P12374" t="n">
        <v>0.2932911244862715</v>
      </c>
      <c r="Q12374" t="n">
        <v>0.09724094708358093</v>
      </c>
      <c r="R12374" t="n">
        <v>-0.002415412066976521</v>
      </c>
    </row>
    <row r="12375">
      <c r="F12375" t="n">
        <v>0.08626733116123383</v>
      </c>
      <c r="G12375" t="n">
        <v>0.1087361326861716</v>
      </c>
      <c r="H12375" t="n">
        <v>-0.001991442145529858</v>
      </c>
      <c r="J12375" t="n">
        <v>0.07022910228864021</v>
      </c>
      <c r="K12375" t="n">
        <v>0.1285094291791604</v>
      </c>
      <c r="L12375" t="n">
        <v>-0.003736652041982676</v>
      </c>
      <c r="M12375" t="n">
        <v>0.1820338147886792</v>
      </c>
      <c r="N12375" t="n">
        <v>0.1231321844244725</v>
      </c>
      <c r="O12375" t="n">
        <v>-0.004496902016914319</v>
      </c>
      <c r="P12375" t="n">
        <v>0.2931826023538119</v>
      </c>
      <c r="Q12375" t="n">
        <v>0.09724885992816419</v>
      </c>
      <c r="R12375" t="n">
        <v>-0.002415895149389916</v>
      </c>
    </row>
    <row r="12376">
      <c r="F12376" t="n">
        <v>0.08624448549827052</v>
      </c>
      <c r="G12376" t="n">
        <v>0.1087449802152754</v>
      </c>
      <c r="H12376" t="n">
        <v>-0.001992524744383147</v>
      </c>
      <c r="J12376" t="n">
        <v>0.07024066304936603</v>
      </c>
      <c r="K12376" t="n">
        <v>0.1285198856013881</v>
      </c>
      <c r="L12376" t="n">
        <v>-0.003734161162645668</v>
      </c>
      <c r="M12376" t="n">
        <v>0.1819681005657994</v>
      </c>
      <c r="N12376" t="n">
        <v>0.1231422033166144</v>
      </c>
      <c r="O12376" t="n">
        <v>-0.004492869418977395</v>
      </c>
      <c r="P12376" t="n">
        <v>0.2932913531946922</v>
      </c>
      <c r="Q12376" t="n">
        <v>0.09725677277274744</v>
      </c>
      <c r="R12376" t="n">
        <v>-0.002414781757811671</v>
      </c>
    </row>
    <row r="12377">
      <c r="F12377" t="n">
        <v>0.08626897023089708</v>
      </c>
      <c r="G12377" t="n">
        <v>0.1087538277443793</v>
      </c>
      <c r="H12377" t="n">
        <v>-0.001992723996857585</v>
      </c>
      <c r="J12377" t="n">
        <v>0.07024019907355715</v>
      </c>
      <c r="K12377" t="n">
        <v>0.1285303420236159</v>
      </c>
      <c r="L12377" t="n">
        <v>-0.003733787783867282</v>
      </c>
      <c r="M12377" t="n">
        <v>0.1820019751568039</v>
      </c>
      <c r="N12377" t="n">
        <v>0.1231522222087564</v>
      </c>
      <c r="O12377" t="n">
        <v>-0.004493318750852481</v>
      </c>
      <c r="P12377" t="n">
        <v>0.2932371491644847</v>
      </c>
      <c r="Q12377" t="n">
        <v>0.09726468561733069</v>
      </c>
      <c r="R12377" t="n">
        <v>-0.00241454027963589</v>
      </c>
    </row>
    <row r="12378">
      <c r="F12378" t="n">
        <v>0.08624612416101096</v>
      </c>
      <c r="G12378" t="n">
        <v>0.1087626752734831</v>
      </c>
      <c r="H12378" t="n">
        <v>-0.001992524744383147</v>
      </c>
      <c r="J12378" t="n">
        <v>0.07022771050057912</v>
      </c>
      <c r="K12378" t="n">
        <v>0.1285407984458437</v>
      </c>
      <c r="L12378" t="n">
        <v>-0.003733414405088895</v>
      </c>
      <c r="M12378" t="n">
        <v>0.1820358483341002</v>
      </c>
      <c r="N12378" t="n">
        <v>0.1231622411008983</v>
      </c>
      <c r="O12378" t="n">
        <v>-0.004494217414602651</v>
      </c>
      <c r="P12378" t="n">
        <v>0.2931829450439877</v>
      </c>
      <c r="Q12378" t="n">
        <v>0.09727259846191394</v>
      </c>
      <c r="R12378" t="n">
        <v>-0.002415023235987453</v>
      </c>
    </row>
    <row r="12379">
      <c r="F12379" t="n">
        <v>0.08624694343308234</v>
      </c>
      <c r="G12379" t="n">
        <v>0.108771522802587</v>
      </c>
      <c r="H12379" t="n">
        <v>-0.001992923249332024</v>
      </c>
      <c r="J12379" t="n">
        <v>0.07022724532402187</v>
      </c>
      <c r="K12379" t="n">
        <v>0.1285512548680714</v>
      </c>
      <c r="L12379" t="n">
        <v>-0.003733414405088895</v>
      </c>
      <c r="M12379" t="n">
        <v>0.1819701290577693</v>
      </c>
      <c r="N12379" t="n">
        <v>0.1231722599930402</v>
      </c>
      <c r="O12379" t="n">
        <v>-0.004493768082727566</v>
      </c>
      <c r="P12379" t="n">
        <v>0.2932916957510358</v>
      </c>
      <c r="Q12379" t="n">
        <v>0.09728051130649719</v>
      </c>
      <c r="R12379" t="n">
        <v>-0.002414633759685232</v>
      </c>
    </row>
    <row r="12380">
      <c r="F12380" t="n">
        <v>0.0862477626656836</v>
      </c>
      <c r="G12380" t="n">
        <v>0.1087803703316908</v>
      </c>
      <c r="H12380" t="n">
        <v>-0.001993407504270145</v>
      </c>
      <c r="J12380" t="n">
        <v>0.07025082728483174</v>
      </c>
      <c r="K12380" t="n">
        <v>0.1285617112902992</v>
      </c>
      <c r="L12380" t="n">
        <v>-0.003731294269354108</v>
      </c>
      <c r="M12380" t="n">
        <v>0.1819376050417004</v>
      </c>
      <c r="N12380" t="n">
        <v>0.1231822788851822</v>
      </c>
      <c r="O12380" t="n">
        <v>-0.004490632228978963</v>
      </c>
      <c r="P12380" t="n">
        <v>0.2932374914844462</v>
      </c>
      <c r="Q12380" t="n">
        <v>0.09728842415108044</v>
      </c>
      <c r="R12380" t="n">
        <v>-0.002414150929499333</v>
      </c>
    </row>
    <row r="12381">
      <c r="F12381" t="n">
        <v>0.08626041487729971</v>
      </c>
      <c r="G12381" t="n">
        <v>0.1087892178607946</v>
      </c>
      <c r="H12381" t="n">
        <v>-0.001993806185770999</v>
      </c>
      <c r="J12381" t="n">
        <v>0.07023833693483231</v>
      </c>
      <c r="K12381" t="n">
        <v>0.1285721677125269</v>
      </c>
      <c r="L12381" t="n">
        <v>-0.003730548159722164</v>
      </c>
      <c r="M12381" t="n">
        <v>0.1820378679296319</v>
      </c>
      <c r="N12381" t="n">
        <v>0.1231922977773241</v>
      </c>
      <c r="O12381" t="n">
        <v>-0.004491081292201861</v>
      </c>
      <c r="P12381" t="n">
        <v>0.2932376054565377</v>
      </c>
      <c r="Q12381" t="n">
        <v>0.09729633699566369</v>
      </c>
      <c r="R12381" t="n">
        <v>-0.002414392344592283</v>
      </c>
    </row>
    <row r="12382">
      <c r="F12382" t="n">
        <v>0.08624940101266307</v>
      </c>
      <c r="G12382" t="n">
        <v>0.1087980653898985</v>
      </c>
      <c r="H12382" t="n">
        <v>-0.001993606845020572</v>
      </c>
      <c r="J12382" t="n">
        <v>0.07023786984214284</v>
      </c>
      <c r="K12382" t="n">
        <v>0.1285826241347547</v>
      </c>
      <c r="L12382" t="n">
        <v>-0.003730548159722164</v>
      </c>
      <c r="M12382" t="n">
        <v>0.1820053408103688</v>
      </c>
      <c r="N12382" t="n">
        <v>0.1232023166694661</v>
      </c>
      <c r="O12382" t="n">
        <v>-0.004490183165756065</v>
      </c>
      <c r="P12382" t="n">
        <v>0.2932920377015709</v>
      </c>
      <c r="Q12382" t="n">
        <v>0.09730424984024695</v>
      </c>
      <c r="R12382" t="n">
        <v>-0.002414392344592283</v>
      </c>
    </row>
    <row r="12383">
      <c r="F12383" t="n">
        <v>0.08626205330939996</v>
      </c>
      <c r="G12383" t="n">
        <v>0.1088069129190023</v>
      </c>
      <c r="H12383" t="n">
        <v>-0.001993606845020572</v>
      </c>
      <c r="J12383" t="n">
        <v>0.07026144960702102</v>
      </c>
      <c r="K12383" t="n">
        <v>0.1285930805569825</v>
      </c>
      <c r="L12383" t="n">
        <v>-0.003730175104906191</v>
      </c>
      <c r="M12383" t="n">
        <v>0.1819728120044892</v>
      </c>
      <c r="N12383" t="n">
        <v>0.123212335561608</v>
      </c>
      <c r="O12383" t="n">
        <v>-0.004491081292201861</v>
      </c>
      <c r="P12383" t="n">
        <v>0.2932378331993114</v>
      </c>
      <c r="Q12383" t="n">
        <v>0.0973121626848302</v>
      </c>
      <c r="R12383" t="n">
        <v>-0.002414150929499333</v>
      </c>
    </row>
    <row r="12384">
      <c r="F12384" t="n">
        <v>0.08626287246649664</v>
      </c>
      <c r="G12384" t="n">
        <v>0.1088157604481061</v>
      </c>
      <c r="H12384" t="n">
        <v>-0.001994489013596479</v>
      </c>
      <c r="J12384" t="n">
        <v>0.07024895748174252</v>
      </c>
      <c r="K12384" t="n">
        <v>0.1286035369792102</v>
      </c>
      <c r="L12384" t="n">
        <v>-0.003727679621417071</v>
      </c>
      <c r="M12384" t="n">
        <v>0.181940281511722</v>
      </c>
      <c r="N12384" t="n">
        <v>0.12322235445375</v>
      </c>
      <c r="O12384" t="n">
        <v>-0.004488392053835613</v>
      </c>
      <c r="P12384" t="n">
        <v>0.2931836286072776</v>
      </c>
      <c r="Q12384" t="n">
        <v>0.09732007552941345</v>
      </c>
      <c r="R12384" t="n">
        <v>-0.002414002285784073</v>
      </c>
    </row>
    <row r="12385">
      <c r="F12385" t="n">
        <v>0.0862755249304295</v>
      </c>
      <c r="G12385" t="n">
        <v>0.10882460797721</v>
      </c>
      <c r="H12385" t="n">
        <v>-0.001994289584638016</v>
      </c>
      <c r="J12385" t="n">
        <v>0.07023646482761962</v>
      </c>
      <c r="K12385" t="n">
        <v>0.128613993401438</v>
      </c>
      <c r="L12385" t="n">
        <v>-0.003726934160038926</v>
      </c>
      <c r="M12385" t="n">
        <v>0.1819741441606289</v>
      </c>
      <c r="N12385" t="n">
        <v>0.1232323733458919</v>
      </c>
      <c r="O12385" t="n">
        <v>-0.004488840848161564</v>
      </c>
      <c r="P12385" t="n">
        <v>0.2931837422997919</v>
      </c>
      <c r="Q12385" t="n">
        <v>0.0973279883739967</v>
      </c>
      <c r="R12385" t="n">
        <v>-0.002413278229909512</v>
      </c>
    </row>
    <row r="12386">
      <c r="F12386" t="n">
        <v>0.08627634409099294</v>
      </c>
      <c r="G12386" t="n">
        <v>0.1088334555063138</v>
      </c>
      <c r="H12386" t="n">
        <v>-0.001994090155679552</v>
      </c>
      <c r="J12386" t="n">
        <v>0.07026004244358521</v>
      </c>
      <c r="K12386" t="n">
        <v>0.1286244498236657</v>
      </c>
      <c r="L12386" t="n">
        <v>-0.003726934160038926</v>
      </c>
      <c r="M12386" t="n">
        <v>0.1819748079068153</v>
      </c>
      <c r="N12386" t="n">
        <v>0.1232423922380338</v>
      </c>
      <c r="O12386" t="n">
        <v>-0.004488840848161564</v>
      </c>
      <c r="P12386" t="n">
        <v>0.2932924926966268</v>
      </c>
      <c r="Q12386" t="n">
        <v>0.09733590121857996</v>
      </c>
      <c r="R12386" t="n">
        <v>-0.002413519581867699</v>
      </c>
    </row>
    <row r="12387">
      <c r="F12387" t="n">
        <v>0.08625349619266323</v>
      </c>
      <c r="G12387" t="n">
        <v>0.1088423030354176</v>
      </c>
      <c r="H12387" t="n">
        <v>-0.001995370497901032</v>
      </c>
      <c r="J12387" t="n">
        <v>0.07023552503928657</v>
      </c>
      <c r="K12387" t="n">
        <v>0.1286349062458935</v>
      </c>
      <c r="L12387" t="n">
        <v>-0.003726934160038926</v>
      </c>
      <c r="M12387" t="n">
        <v>0.18204186519145</v>
      </c>
      <c r="N12387" t="n">
        <v>0.1232524111301758</v>
      </c>
      <c r="O12387" t="n">
        <v>-0.004484803326038619</v>
      </c>
      <c r="P12387" t="n">
        <v>0.2931839694842997</v>
      </c>
      <c r="Q12387" t="n">
        <v>0.0973438140631632</v>
      </c>
      <c r="R12387" t="n">
        <v>-0.002412646425973489</v>
      </c>
    </row>
    <row r="12388">
      <c r="F12388" t="n">
        <v>0.08625431511118964</v>
      </c>
      <c r="G12388" t="n">
        <v>0.1088511505645215</v>
      </c>
      <c r="H12388" t="n">
        <v>-0.001995370497901032</v>
      </c>
      <c r="J12388" t="n">
        <v>0.07024707771746441</v>
      </c>
      <c r="K12388" t="n">
        <v>0.1286453626681212</v>
      </c>
      <c r="L12388" t="n">
        <v>-0.003723691589091456</v>
      </c>
      <c r="M12388" t="n">
        <v>0.1820425259578843</v>
      </c>
      <c r="N12388" t="n">
        <v>0.1232624300223177</v>
      </c>
      <c r="O12388" t="n">
        <v>-0.004485251851223741</v>
      </c>
      <c r="P12388" t="n">
        <v>0.2931840829764377</v>
      </c>
      <c r="Q12388" t="n">
        <v>0.09735172690774645</v>
      </c>
      <c r="R12388" t="n">
        <v>-0.002413129003516438</v>
      </c>
    </row>
    <row r="12389">
      <c r="F12389" t="n">
        <v>0.08624330031701608</v>
      </c>
      <c r="G12389" t="n">
        <v>0.1088599980936253</v>
      </c>
      <c r="H12389" t="n">
        <v>-0.001995170980802952</v>
      </c>
      <c r="J12389" t="n">
        <v>0.07025862967953164</v>
      </c>
      <c r="K12389" t="n">
        <v>0.128655819090349</v>
      </c>
      <c r="L12389" t="n">
        <v>-0.003723691589091456</v>
      </c>
      <c r="M12389" t="n">
        <v>0.1819435921300199</v>
      </c>
      <c r="N12389" t="n">
        <v>0.1232724489144597</v>
      </c>
      <c r="O12389" t="n">
        <v>-0.004485700376408863</v>
      </c>
      <c r="P12389" t="n">
        <v>0.2931841964019286</v>
      </c>
      <c r="Q12389" t="n">
        <v>0.09735963975232971</v>
      </c>
      <c r="R12389" t="n">
        <v>-0.002412646425973489</v>
      </c>
    </row>
    <row r="12390">
      <c r="F12390" t="n">
        <v>0.08625595283114346</v>
      </c>
      <c r="G12390" t="n">
        <v>0.1088688456227292</v>
      </c>
      <c r="H12390" t="n">
        <v>-0.001994971463704872</v>
      </c>
      <c r="J12390" t="n">
        <v>0.07025815751440535</v>
      </c>
      <c r="K12390" t="n">
        <v>0.1286662755125768</v>
      </c>
      <c r="L12390" t="n">
        <v>-0.003723691589091456</v>
      </c>
      <c r="M12390" t="n">
        <v>0.1819442495837496</v>
      </c>
      <c r="N12390" t="n">
        <v>0.1232824678066016</v>
      </c>
      <c r="O12390" t="n">
        <v>-0.004484803326038619</v>
      </c>
      <c r="P12390" t="n">
        <v>0.2932386281918206</v>
      </c>
      <c r="Q12390" t="n">
        <v>0.09736755259691296</v>
      </c>
      <c r="R12390" t="n">
        <v>-0.002412887714744964</v>
      </c>
    </row>
    <row r="12391">
      <c r="F12391" t="n">
        <v>0.08624493779524903</v>
      </c>
      <c r="G12391" t="n">
        <v>0.108877693151833</v>
      </c>
      <c r="H12391" t="n">
        <v>-0.001994971463704872</v>
      </c>
      <c r="J12391" t="n">
        <v>0.07024566136387958</v>
      </c>
      <c r="K12391" t="n">
        <v>0.1286767319348045</v>
      </c>
      <c r="L12391" t="n">
        <v>-0.003723691589091456</v>
      </c>
      <c r="M12391" t="n">
        <v>0.1819449054791172</v>
      </c>
      <c r="N12391" t="n">
        <v>0.1232924866987436</v>
      </c>
      <c r="O12391" t="n">
        <v>-0.004484803326038619</v>
      </c>
      <c r="P12391" t="n">
        <v>0.2932930599378685</v>
      </c>
      <c r="Q12391" t="n">
        <v>0.09737546544149621</v>
      </c>
      <c r="R12391" t="n">
        <v>-0.002412887714744964</v>
      </c>
    </row>
    <row r="12392">
      <c r="F12392" t="n">
        <v>0.08628125823386118</v>
      </c>
      <c r="G12392" t="n">
        <v>0.1088865406809368</v>
      </c>
      <c r="H12392" t="n">
        <v>-0.001996251293249959</v>
      </c>
      <c r="J12392" t="n">
        <v>0.07024518800305854</v>
      </c>
      <c r="K12392" t="n">
        <v>0.1286871883570323</v>
      </c>
      <c r="L12392" t="n">
        <v>-0.003721563656515932</v>
      </c>
      <c r="M12392" t="n">
        <v>0.1819787576911555</v>
      </c>
      <c r="N12392" t="n">
        <v>0.1233025055908855</v>
      </c>
      <c r="O12392" t="n">
        <v>-0.004483006268701657</v>
      </c>
      <c r="P12392" t="n">
        <v>0.2932931731864969</v>
      </c>
      <c r="Q12392" t="n">
        <v>0.09738337828607946</v>
      </c>
      <c r="R12392" t="n">
        <v>-0.002412014102426524</v>
      </c>
    </row>
    <row r="12393">
      <c r="F12393" t="n">
        <v>0.08625840911902938</v>
      </c>
      <c r="G12393" t="n">
        <v>0.1088953882100407</v>
      </c>
      <c r="H12393" t="n">
        <v>-0.001996251293249959</v>
      </c>
      <c r="J12393" t="n">
        <v>0.07024471402104585</v>
      </c>
      <c r="K12393" t="n">
        <v>0.12869764477926</v>
      </c>
      <c r="L12393" t="n">
        <v>-0.003720819492617409</v>
      </c>
      <c r="M12393" t="n">
        <v>0.1820458064149799</v>
      </c>
      <c r="N12393" t="n">
        <v>0.1233125244830274</v>
      </c>
      <c r="O12393" t="n">
        <v>-0.004482558012900367</v>
      </c>
      <c r="P12393" t="n">
        <v>0.2932932863687543</v>
      </c>
      <c r="Q12393" t="n">
        <v>0.09739129113066272</v>
      </c>
      <c r="R12393" t="n">
        <v>-0.002412496553492116</v>
      </c>
    </row>
    <row r="12394">
      <c r="F12394" t="n">
        <v>0.08628289597003205</v>
      </c>
      <c r="G12394" t="n">
        <v>0.1089042357391445</v>
      </c>
      <c r="H12394" t="n">
        <v>-0.001996251293249959</v>
      </c>
      <c r="J12394" t="n">
        <v>0.07022019297477503</v>
      </c>
      <c r="K12394" t="n">
        <v>0.1287081012014878</v>
      </c>
      <c r="L12394" t="n">
        <v>-0.003720447410668147</v>
      </c>
      <c r="M12394" t="n">
        <v>0.181946863807682</v>
      </c>
      <c r="N12394" t="n">
        <v>0.1233225433751694</v>
      </c>
      <c r="O12394" t="n">
        <v>-0.004482109757099077</v>
      </c>
      <c r="P12394" t="n">
        <v>0.2932933994847128</v>
      </c>
      <c r="Q12394" t="n">
        <v>0.09739920397524597</v>
      </c>
      <c r="R12394" t="n">
        <v>-0.002412737779024912</v>
      </c>
    </row>
    <row r="12395">
      <c r="F12395" t="n">
        <v>0.08628371477993108</v>
      </c>
      <c r="G12395" t="n">
        <v>0.1089130832682483</v>
      </c>
      <c r="H12395" t="n">
        <v>-0.001996251293249959</v>
      </c>
      <c r="J12395" t="n">
        <v>0.07025578736823876</v>
      </c>
      <c r="K12395" t="n">
        <v>0.1287185576237155</v>
      </c>
      <c r="L12395" t="n">
        <v>-0.003721191574566671</v>
      </c>
      <c r="M12395" t="n">
        <v>0.1820471076756955</v>
      </c>
      <c r="N12395" t="n">
        <v>0.1233325622673113</v>
      </c>
      <c r="O12395" t="n">
        <v>-0.004482558012900367</v>
      </c>
      <c r="P12395" t="n">
        <v>0.2932935125344449</v>
      </c>
      <c r="Q12395" t="n">
        <v>0.09740711681982922</v>
      </c>
      <c r="R12395" t="n">
        <v>-0.002411381259096828</v>
      </c>
    </row>
    <row r="12396">
      <c r="F12396" t="n">
        <v>0.08624903081082749</v>
      </c>
      <c r="G12396" t="n">
        <v>0.1089219307973522</v>
      </c>
      <c r="H12396" t="n">
        <v>-0.001997331088129164</v>
      </c>
      <c r="J12396" t="n">
        <v>0.07025531147610833</v>
      </c>
      <c r="K12396" t="n">
        <v>0.1287290140459433</v>
      </c>
      <c r="L12396" t="n">
        <v>-0.003717201643373358</v>
      </c>
      <c r="M12396" t="n">
        <v>0.181981359690713</v>
      </c>
      <c r="N12396" t="n">
        <v>0.1233425811594533</v>
      </c>
      <c r="O12396" t="n">
        <v>-0.004479861753318702</v>
      </c>
      <c r="P12396" t="n">
        <v>0.293130670021467</v>
      </c>
      <c r="Q12396" t="n">
        <v>0.09741502966441247</v>
      </c>
      <c r="R12396" t="n">
        <v>-0.00241210474582323</v>
      </c>
    </row>
    <row r="12397">
      <c r="F12397" t="n">
        <v>0.08627351795497556</v>
      </c>
      <c r="G12397" t="n">
        <v>0.108930778326456</v>
      </c>
      <c r="H12397" t="n">
        <v>-0.001997331088129164</v>
      </c>
      <c r="J12397" t="n">
        <v>0.07024281188453496</v>
      </c>
      <c r="K12397" t="n">
        <v>0.1287394704681711</v>
      </c>
      <c r="L12397" t="n">
        <v>-0.003717201643373358</v>
      </c>
      <c r="M12397" t="n">
        <v>0.1820484026863562</v>
      </c>
      <c r="N12397" t="n">
        <v>0.1233526000515952</v>
      </c>
      <c r="O12397" t="n">
        <v>-0.004480757725669365</v>
      </c>
      <c r="P12397" t="n">
        <v>0.2932394199253783</v>
      </c>
      <c r="Q12397" t="n">
        <v>0.09742294250899572</v>
      </c>
      <c r="R12397" t="n">
        <v>-0.002411381259096828</v>
      </c>
    </row>
    <row r="12398">
      <c r="F12398" t="n">
        <v>0.08625066774604079</v>
      </c>
      <c r="G12398" t="n">
        <v>0.1089396258555599</v>
      </c>
      <c r="H12398" t="n">
        <v>-0.001996931701788806</v>
      </c>
      <c r="J12398" t="n">
        <v>0.07025435783033318</v>
      </c>
      <c r="K12398" t="n">
        <v>0.1287499268903988</v>
      </c>
      <c r="L12398" t="n">
        <v>-0.003717201643373358</v>
      </c>
      <c r="M12398" t="n">
        <v>0.1819494530506793</v>
      </c>
      <c r="N12398" t="n">
        <v>0.1233626189437372</v>
      </c>
      <c r="O12398" t="n">
        <v>-0.004479861753318702</v>
      </c>
      <c r="P12398" t="n">
        <v>0.2932938512870072</v>
      </c>
      <c r="Q12398" t="n">
        <v>0.09743085535357897</v>
      </c>
      <c r="R12398" t="n">
        <v>-0.002411622421338962</v>
      </c>
    </row>
    <row r="12399">
      <c r="F12399" t="n">
        <v>0.08628698963271067</v>
      </c>
      <c r="G12399" t="n">
        <v>0.1089484733846637</v>
      </c>
      <c r="H12399" t="n">
        <v>-0.001997331088129164</v>
      </c>
      <c r="J12399" t="n">
        <v>0.07021781112680106</v>
      </c>
      <c r="K12399" t="n">
        <v>0.1287603833126266</v>
      </c>
      <c r="L12399" t="n">
        <v>-0.003717573400713429</v>
      </c>
      <c r="M12399" t="n">
        <v>0.1819832947821112</v>
      </c>
      <c r="N12399" t="n">
        <v>0.1233726378358791</v>
      </c>
      <c r="O12399" t="n">
        <v>-0.004480309739494034</v>
      </c>
      <c r="P12399" t="n">
        <v>0.293239645539857</v>
      </c>
      <c r="Q12399" t="n">
        <v>0.09743876819816222</v>
      </c>
      <c r="R12399" t="n">
        <v>-0.002411622421338962</v>
      </c>
    </row>
    <row r="12400">
      <c r="F12400" t="n">
        <v>0.08628780824943569</v>
      </c>
      <c r="G12400" t="n">
        <v>0.1089573209137675</v>
      </c>
      <c r="H12400" t="n">
        <v>-0.001997611236140388</v>
      </c>
      <c r="J12400" t="n">
        <v>0.07024137876810799</v>
      </c>
      <c r="K12400" t="n">
        <v>0.1287708397348543</v>
      </c>
      <c r="L12400" t="n">
        <v>-0.003715068603532964</v>
      </c>
      <c r="M12400" t="n">
        <v>0.1820171350769318</v>
      </c>
      <c r="N12400" t="n">
        <v>0.123382656728021</v>
      </c>
      <c r="O12400" t="n">
        <v>-0.004478058513874167</v>
      </c>
      <c r="P12400" t="n">
        <v>0.2932397582482735</v>
      </c>
      <c r="Q12400" t="n">
        <v>0.09744668104274548</v>
      </c>
      <c r="R12400" t="n">
        <v>-0.002410988994712085</v>
      </c>
    </row>
    <row r="12401">
      <c r="F12401" t="n">
        <v>0.08625312285965492</v>
      </c>
      <c r="G12401" t="n">
        <v>0.1089661684428714</v>
      </c>
      <c r="H12401" t="n">
        <v>-0.001997611236140388</v>
      </c>
      <c r="J12401" t="n">
        <v>0.07021685404739683</v>
      </c>
      <c r="K12401" t="n">
        <v>0.1287812961570821</v>
      </c>
      <c r="L12401" t="n">
        <v>-0.003713954305811449</v>
      </c>
      <c r="M12401" t="n">
        <v>0.1819845770185312</v>
      </c>
      <c r="N12401" t="n">
        <v>0.123392675620163</v>
      </c>
      <c r="O12401" t="n">
        <v>-0.004477163081257915</v>
      </c>
      <c r="P12401" t="n">
        <v>0.2931855523356708</v>
      </c>
      <c r="Q12401" t="n">
        <v>0.09745459388732873</v>
      </c>
      <c r="R12401" t="n">
        <v>-0.002410747895812614</v>
      </c>
    </row>
    <row r="12402">
      <c r="F12402" t="n">
        <v>0.08627761062960834</v>
      </c>
      <c r="G12402" t="n">
        <v>0.1089750159719752</v>
      </c>
      <c r="H12402" t="n">
        <v>-0.001998010798343837</v>
      </c>
      <c r="J12402" t="n">
        <v>0.07022839741808169</v>
      </c>
      <c r="K12402" t="n">
        <v>0.1287917525793099</v>
      </c>
      <c r="L12402" t="n">
        <v>-0.003713954305811449</v>
      </c>
      <c r="M12402" t="n">
        <v>0.182051612830335</v>
      </c>
      <c r="N12402" t="n">
        <v>0.1234026945123049</v>
      </c>
      <c r="O12402" t="n">
        <v>-0.004478058513874167</v>
      </c>
      <c r="P12402" t="n">
        <v>0.2931313463348421</v>
      </c>
      <c r="Q12402" t="n">
        <v>0.09746250673191198</v>
      </c>
      <c r="R12402" t="n">
        <v>-0.002411230093611556</v>
      </c>
    </row>
    <row r="12403">
      <c r="F12403" t="n">
        <v>0.0862547594098069</v>
      </c>
      <c r="G12403" t="n">
        <v>0.1089838635010791</v>
      </c>
      <c r="H12403" t="n">
        <v>-0.001997811017242113</v>
      </c>
      <c r="J12403" t="n">
        <v>0.07022791728167162</v>
      </c>
      <c r="K12403" t="n">
        <v>0.1288022090015376</v>
      </c>
      <c r="L12403" t="n">
        <v>-0.003713954305811449</v>
      </c>
      <c r="M12403" t="n">
        <v>0.1820522501590636</v>
      </c>
      <c r="N12403" t="n">
        <v>0.1234127134044469</v>
      </c>
      <c r="O12403" t="n">
        <v>-0.004477163081257915</v>
      </c>
      <c r="P12403" t="n">
        <v>0.293131458823619</v>
      </c>
      <c r="Q12403" t="n">
        <v>0.09747041957649523</v>
      </c>
      <c r="R12403" t="n">
        <v>-0.002410355047906881</v>
      </c>
    </row>
    <row r="12404">
      <c r="F12404" t="n">
        <v>0.08627924743035642</v>
      </c>
      <c r="G12404" t="n">
        <v>0.1089927110301829</v>
      </c>
      <c r="H12404" t="n">
        <v>-0.00199908936768322</v>
      </c>
      <c r="J12404" t="n">
        <v>0.07021541378238033</v>
      </c>
      <c r="K12404" t="n">
        <v>0.1288126654237654</v>
      </c>
      <c r="L12404" t="n">
        <v>-0.003711076524239204</v>
      </c>
      <c r="M12404" t="n">
        <v>0.1820196872705218</v>
      </c>
      <c r="N12404" t="n">
        <v>0.1234227322965888</v>
      </c>
      <c r="O12404" t="n">
        <v>-0.004475356897898269</v>
      </c>
      <c r="P12404" t="n">
        <v>0.2932945270137916</v>
      </c>
      <c r="Q12404" t="n">
        <v>0.09747833242107849</v>
      </c>
      <c r="R12404" t="n">
        <v>-0.002410596083411672</v>
      </c>
    </row>
    <row r="12405">
      <c r="F12405" t="n">
        <v>0.08629190075658374</v>
      </c>
      <c r="G12405" t="n">
        <v>0.1090015585592867</v>
      </c>
      <c r="H12405" t="n">
        <v>-0.001998889498720244</v>
      </c>
      <c r="J12405" t="n">
        <v>0.07021493245582333</v>
      </c>
      <c r="K12405" t="n">
        <v>0.1288231218459931</v>
      </c>
      <c r="L12405" t="n">
        <v>-0.003711076524239204</v>
      </c>
      <c r="M12405" t="n">
        <v>0.1820535201105593</v>
      </c>
      <c r="N12405" t="n">
        <v>0.1234327511887307</v>
      </c>
      <c r="O12405" t="n">
        <v>-0.00447401455929662</v>
      </c>
      <c r="P12405" t="n">
        <v>0.293294639405241</v>
      </c>
      <c r="Q12405" t="n">
        <v>0.09748624526566174</v>
      </c>
      <c r="R12405" t="n">
        <v>-0.002410596083411672</v>
      </c>
    </row>
    <row r="12406">
      <c r="F12406" t="n">
        <v>0.0862572139475852</v>
      </c>
      <c r="G12406" t="n">
        <v>0.1090104060883906</v>
      </c>
      <c r="H12406" t="n">
        <v>-0.001998889498720244</v>
      </c>
      <c r="J12406" t="n">
        <v>0.07023849580507675</v>
      </c>
      <c r="K12406" t="n">
        <v>0.1288335782682209</v>
      </c>
      <c r="L12406" t="n">
        <v>-0.003711076524239204</v>
      </c>
      <c r="M12406" t="n">
        <v>0.1819877551808163</v>
      </c>
      <c r="N12406" t="n">
        <v>0.1234427700808727</v>
      </c>
      <c r="O12406" t="n">
        <v>-0.004474909451697719</v>
      </c>
      <c r="P12406" t="n">
        <v>0.2932947517312603</v>
      </c>
      <c r="Q12406" t="n">
        <v>0.09749415811024498</v>
      </c>
      <c r="R12406" t="n">
        <v>-0.002410837118916463</v>
      </c>
    </row>
    <row r="12407">
      <c r="F12407" t="n">
        <v>0.08628170234432278</v>
      </c>
      <c r="G12407" t="n">
        <v>0.1090192536174944</v>
      </c>
      <c r="H12407" t="n">
        <v>-0.001999967448157395</v>
      </c>
      <c r="J12407" t="n">
        <v>0.07025003574358243</v>
      </c>
      <c r="K12407" t="n">
        <v>0.1288440346904487</v>
      </c>
      <c r="L12407" t="n">
        <v>-0.003711818739544052</v>
      </c>
      <c r="M12407" t="n">
        <v>0.1819551872666955</v>
      </c>
      <c r="N12407" t="n">
        <v>0.1234527889730146</v>
      </c>
      <c r="O12407" t="n">
        <v>-0.00447175853481563</v>
      </c>
      <c r="P12407" t="n">
        <v>0.2932405453692472</v>
      </c>
      <c r="Q12407" t="n">
        <v>0.09750207095482824</v>
      </c>
      <c r="R12407" t="n">
        <v>-0.002410596083411672</v>
      </c>
    </row>
    <row r="12408">
      <c r="F12408" t="n">
        <v>0.08629435580137737</v>
      </c>
      <c r="G12408" t="n">
        <v>0.1090281011465982</v>
      </c>
      <c r="H12408" t="n">
        <v>-0.00199976749140393</v>
      </c>
      <c r="J12408" t="n">
        <v>0.07022550731464833</v>
      </c>
      <c r="K12408" t="n">
        <v>0.1288544911126764</v>
      </c>
      <c r="L12408" t="n">
        <v>-0.003707454994303715</v>
      </c>
      <c r="M12408" t="n">
        <v>0.1819558165572083</v>
      </c>
      <c r="N12408" t="n">
        <v>0.1234628078651566</v>
      </c>
      <c r="O12408" t="n">
        <v>-0.004472652886522594</v>
      </c>
      <c r="P12408" t="n">
        <v>0.2931863389195143</v>
      </c>
      <c r="Q12408" t="n">
        <v>0.09750998379941149</v>
      </c>
      <c r="R12408" t="n">
        <v>-0.00240947960869347</v>
      </c>
    </row>
    <row r="12409">
      <c r="F12409" t="n">
        <v>0.08627150345214546</v>
      </c>
      <c r="G12409" t="n">
        <v>0.1090369486757021</v>
      </c>
      <c r="H12409" t="n">
        <v>-0.001999367577897</v>
      </c>
      <c r="J12409" t="n">
        <v>0.07022502346545877</v>
      </c>
      <c r="K12409" t="n">
        <v>0.1288649475349042</v>
      </c>
      <c r="L12409" t="n">
        <v>-0.003707825776881403</v>
      </c>
      <c r="M12409" t="n">
        <v>0.1820560411690725</v>
      </c>
      <c r="N12409" t="n">
        <v>0.1234728267572985</v>
      </c>
      <c r="O12409" t="n">
        <v>-0.004472652886522594</v>
      </c>
      <c r="P12409" t="n">
        <v>0.2931864510272557</v>
      </c>
      <c r="Q12409" t="n">
        <v>0.09751789664399474</v>
      </c>
      <c r="R12409" t="n">
        <v>-0.002409720580751545</v>
      </c>
    </row>
    <row r="12410">
      <c r="F12410" t="n">
        <v>0.08626048613001733</v>
      </c>
      <c r="G12410" t="n">
        <v>0.1090457962048059</v>
      </c>
      <c r="H12410" t="n">
        <v>-0.001999567534650465</v>
      </c>
      <c r="J12410" t="n">
        <v>0.07022453899807748</v>
      </c>
      <c r="K12410" t="n">
        <v>0.128875403957132</v>
      </c>
      <c r="L12410" t="n">
        <v>-0.003707454994303715</v>
      </c>
      <c r="M12410" t="n">
        <v>0.1819902694495799</v>
      </c>
      <c r="N12410" t="n">
        <v>0.1234828456494405</v>
      </c>
      <c r="O12410" t="n">
        <v>-0.00447175853481563</v>
      </c>
      <c r="P12410" t="n">
        <v>0.2931865630698696</v>
      </c>
      <c r="Q12410" t="n">
        <v>0.09752580948857799</v>
      </c>
      <c r="R12410" t="n">
        <v>-0.002409720580751545</v>
      </c>
    </row>
    <row r="12411">
      <c r="F12411" t="n">
        <v>0.08629681050309548</v>
      </c>
      <c r="G12411" t="n">
        <v>0.1090546437339098</v>
      </c>
      <c r="H12411" t="n">
        <v>-0.001999567534650465</v>
      </c>
      <c r="J12411" t="n">
        <v>0.07023607631806852</v>
      </c>
      <c r="K12411" t="n">
        <v>0.1288858603793597</v>
      </c>
      <c r="L12411" t="n">
        <v>-0.003707825776881403</v>
      </c>
      <c r="M12411" t="n">
        <v>0.1819908940854839</v>
      </c>
      <c r="N12411" t="n">
        <v>0.1234928645415824</v>
      </c>
      <c r="O12411" t="n">
        <v>-0.00447175853481563</v>
      </c>
      <c r="P12411" t="n">
        <v>0.2931323563799235</v>
      </c>
      <c r="Q12411" t="n">
        <v>0.09753372233316125</v>
      </c>
      <c r="R12411" t="n">
        <v>-0.002409326501633577</v>
      </c>
    </row>
    <row r="12412">
      <c r="F12412" t="n">
        <v>0.08626212199295963</v>
      </c>
      <c r="G12412" t="n">
        <v>0.1090634912630136</v>
      </c>
      <c r="H12412" t="n">
        <v>-0.002000644771710624</v>
      </c>
      <c r="J12412" t="n">
        <v>0.07023559056625189</v>
      </c>
      <c r="K12412" t="n">
        <v>0.1288963168015875</v>
      </c>
      <c r="L12412" t="n">
        <v>-0.003704573514918103</v>
      </c>
      <c r="M12412" t="n">
        <v>0.1820247162991146</v>
      </c>
      <c r="N12412" t="n">
        <v>0.1235028834337243</v>
      </c>
      <c r="O12412" t="n">
        <v>-0.004469052677992464</v>
      </c>
      <c r="P12412" t="n">
        <v>0.2931867869600038</v>
      </c>
      <c r="Q12412" t="n">
        <v>0.0975416351777445</v>
      </c>
      <c r="R12412" t="n">
        <v>-0.002408844684514962</v>
      </c>
    </row>
    <row r="12413">
      <c r="F12413" t="n">
        <v>0.08628661114313183</v>
      </c>
      <c r="G12413" t="n">
        <v>0.1090723387921174</v>
      </c>
      <c r="H12413" t="n">
        <v>-0.002000444727237901</v>
      </c>
      <c r="J12413" t="n">
        <v>0.07024712650488901</v>
      </c>
      <c r="K12413" t="n">
        <v>0.1289067732238152</v>
      </c>
      <c r="L12413" t="n">
        <v>-0.003705314429621086</v>
      </c>
      <c r="M12413" t="n">
        <v>0.181992138634591</v>
      </c>
      <c r="N12413" t="n">
        <v>0.1235129023258663</v>
      </c>
      <c r="O12413" t="n">
        <v>-0.004469052677992464</v>
      </c>
      <c r="P12413" t="n">
        <v>0.2932955361874306</v>
      </c>
      <c r="Q12413" t="n">
        <v>0.09754954802232775</v>
      </c>
      <c r="R12413" t="n">
        <v>-0.002408844684514962</v>
      </c>
    </row>
    <row r="12414">
      <c r="F12414" t="n">
        <v>0.08627559342381361</v>
      </c>
      <c r="G12414" t="n">
        <v>0.1090811863212213</v>
      </c>
      <c r="H12414" t="n">
        <v>-0.002000244682765177</v>
      </c>
      <c r="J12414" t="n">
        <v>0.07021057269059619</v>
      </c>
      <c r="K12414" t="n">
        <v>0.128917229646043</v>
      </c>
      <c r="L12414" t="n">
        <v>-0.003704943972269595</v>
      </c>
      <c r="M12414" t="n">
        <v>0.1819595592704661</v>
      </c>
      <c r="N12414" t="n">
        <v>0.1235229212180082</v>
      </c>
      <c r="O12414" t="n">
        <v>-0.004469499583260263</v>
      </c>
      <c r="P12414" t="n">
        <v>0.2932413292915551</v>
      </c>
      <c r="Q12414" t="n">
        <v>0.09755746086691101</v>
      </c>
      <c r="R12414" t="n">
        <v>-0.002408844684514962</v>
      </c>
    </row>
    <row r="12415">
      <c r="F12415" t="n">
        <v>0.08627641130446731</v>
      </c>
      <c r="G12415" t="n">
        <v>0.1090900338503251</v>
      </c>
      <c r="H12415" t="n">
        <v>-0.002000444727237901</v>
      </c>
      <c r="J12415" t="n">
        <v>0.07021008518360398</v>
      </c>
      <c r="K12415" t="n">
        <v>0.1289276860682707</v>
      </c>
      <c r="L12415" t="n">
        <v>-0.003705314429621086</v>
      </c>
      <c r="M12415" t="n">
        <v>0.1820597755572289</v>
      </c>
      <c r="N12415" t="n">
        <v>0.1235329401101502</v>
      </c>
      <c r="O12415" t="n">
        <v>-0.004468605772724664</v>
      </c>
      <c r="P12415" t="n">
        <v>0.293241441020788</v>
      </c>
      <c r="Q12415" t="n">
        <v>0.09756537371149425</v>
      </c>
      <c r="R12415" t="n">
        <v>-0.002409567410192884</v>
      </c>
    </row>
    <row r="12416">
      <c r="F12416" t="n">
        <v>0.08630090091367099</v>
      </c>
      <c r="G12416" t="n">
        <v>0.109098881379429</v>
      </c>
      <c r="H12416" t="n">
        <v>-0.002001521334956053</v>
      </c>
      <c r="J12416" t="n">
        <v>0.07020959705951862</v>
      </c>
      <c r="K12416" t="n">
        <v>0.1289381424904985</v>
      </c>
      <c r="L12416" t="n">
        <v>-0.003702060020906917</v>
      </c>
      <c r="M12416" t="n">
        <v>0.1820603924391774</v>
      </c>
      <c r="N12416" t="n">
        <v>0.1235429590022921</v>
      </c>
      <c r="O12416" t="n">
        <v>-0.004465897809362452</v>
      </c>
      <c r="P12416" t="n">
        <v>0.2932958714087173</v>
      </c>
      <c r="Q12416" t="n">
        <v>0.0975732865560775</v>
      </c>
      <c r="R12416" t="n">
        <v>-0.00240893177472019</v>
      </c>
    </row>
    <row r="12417">
      <c r="F12417" t="n">
        <v>0.08627804695246943</v>
      </c>
      <c r="G12417" t="n">
        <v>0.1091077289085328</v>
      </c>
      <c r="H12417" t="n">
        <v>-0.002001121070715485</v>
      </c>
      <c r="J12417" t="n">
        <v>0.07023315254459923</v>
      </c>
      <c r="K12417" t="n">
        <v>0.1289485989127263</v>
      </c>
      <c r="L12417" t="n">
        <v>-0.003701319756955526</v>
      </c>
      <c r="M12417" t="n">
        <v>0.1819946088213747</v>
      </c>
      <c r="N12417" t="n">
        <v>0.123552977894434</v>
      </c>
      <c r="O12417" t="n">
        <v>-0.004466791078251214</v>
      </c>
      <c r="P12417" t="n">
        <v>0.2932416642852265</v>
      </c>
      <c r="Q12417" t="n">
        <v>0.09758119940066075</v>
      </c>
      <c r="R12417" t="n">
        <v>-0.00240893177472019</v>
      </c>
    </row>
    <row r="12418">
      <c r="F12418" t="n">
        <v>0.08630253681336009</v>
      </c>
      <c r="G12418" t="n">
        <v>0.1091165764376366</v>
      </c>
      <c r="H12418" t="n">
        <v>-0.002001121070715485</v>
      </c>
      <c r="J12418" t="n">
        <v>0.07023266308896464</v>
      </c>
      <c r="K12418" t="n">
        <v>0.128959055334954</v>
      </c>
      <c r="L12418" t="n">
        <v>-0.003701689888931222</v>
      </c>
      <c r="M12418" t="n">
        <v>0.1819620229016495</v>
      </c>
      <c r="N12418" t="n">
        <v>0.123562996786576</v>
      </c>
      <c r="O12418" t="n">
        <v>-0.004466344443806833</v>
      </c>
      <c r="P12418" t="n">
        <v>0.2931331383291619</v>
      </c>
      <c r="Q12418" t="n">
        <v>0.09758911224524401</v>
      </c>
      <c r="R12418" t="n">
        <v>-0.00240845008470325</v>
      </c>
    </row>
    <row r="12419">
      <c r="F12419" t="n">
        <v>0.08629151857820741</v>
      </c>
      <c r="G12419" t="n">
        <v>0.1091254239667405</v>
      </c>
      <c r="H12419" t="n">
        <v>-0.002001321202835769</v>
      </c>
      <c r="J12419" t="n">
        <v>0.07020812898643164</v>
      </c>
      <c r="K12419" t="n">
        <v>0.1289695117571818</v>
      </c>
      <c r="L12419" t="n">
        <v>-0.003701319756955526</v>
      </c>
      <c r="M12419" t="n">
        <v>0.1820290340307091</v>
      </c>
      <c r="N12419" t="n">
        <v>0.123573015678718</v>
      </c>
      <c r="O12419" t="n">
        <v>-0.004467237712695594</v>
      </c>
      <c r="P12419" t="n">
        <v>0.2931875685345909</v>
      </c>
      <c r="Q12419" t="n">
        <v>0.09759702508982726</v>
      </c>
      <c r="R12419" t="n">
        <v>-0.002407814055466679</v>
      </c>
    </row>
    <row r="12420">
      <c r="F12420" t="n">
        <v>0.08629233635217853</v>
      </c>
      <c r="G12420" t="n">
        <v>0.1091342714958443</v>
      </c>
      <c r="H12420" t="n">
        <v>-0.002002196956760265</v>
      </c>
      <c r="J12420" t="n">
        <v>0.07024370429381019</v>
      </c>
      <c r="K12420" t="n">
        <v>0.1289799681794095</v>
      </c>
      <c r="L12420" t="n">
        <v>-0.003698434328052056</v>
      </c>
      <c r="M12420" t="n">
        <v>0.1820296445352443</v>
      </c>
      <c r="N12420" t="n">
        <v>0.1235830345708599</v>
      </c>
      <c r="O12420" t="n">
        <v>-0.004463187477653801</v>
      </c>
      <c r="P12420" t="n">
        <v>0.2932419986979014</v>
      </c>
      <c r="Q12420" t="n">
        <v>0.09760493793441051</v>
      </c>
      <c r="R12420" t="n">
        <v>-0.002408295618277772</v>
      </c>
    </row>
    <row r="12421">
      <c r="F12421" t="n">
        <v>0.086304990380628</v>
      </c>
      <c r="G12421" t="n">
        <v>0.1091431190249482</v>
      </c>
      <c r="H12421" t="n">
        <v>-0.002001996737064589</v>
      </c>
      <c r="J12421" t="n">
        <v>0.07024321293947421</v>
      </c>
      <c r="K12421" t="n">
        <v>0.1289904246016373</v>
      </c>
      <c r="L12421" t="n">
        <v>-0.003698434328052056</v>
      </c>
      <c r="M12421" t="n">
        <v>0.1820634531643788</v>
      </c>
      <c r="N12421" t="n">
        <v>0.1235930534630018</v>
      </c>
      <c r="O12421" t="n">
        <v>-0.004463633841037905</v>
      </c>
      <c r="P12421" t="n">
        <v>0.2932964288191465</v>
      </c>
      <c r="Q12421" t="n">
        <v>0.09761285077899377</v>
      </c>
      <c r="R12421" t="n">
        <v>-0.002407814055466679</v>
      </c>
    </row>
    <row r="12422">
      <c r="F12422" t="n">
        <v>0.08629397178750683</v>
      </c>
      <c r="G12422" t="n">
        <v>0.109151966554052</v>
      </c>
      <c r="H12422" t="n">
        <v>-0.002002597396151617</v>
      </c>
      <c r="J12422" t="n">
        <v>0.07021867723345034</v>
      </c>
      <c r="K12422" t="n">
        <v>0.1290008810238651</v>
      </c>
      <c r="L12422" t="n">
        <v>-0.003697694715147736</v>
      </c>
      <c r="M12422" t="n">
        <v>0.1819644612690425</v>
      </c>
      <c r="N12422" t="n">
        <v>0.1236030723551438</v>
      </c>
      <c r="O12422" t="n">
        <v>-0.004463187477653801</v>
      </c>
      <c r="P12422" t="n">
        <v>0.2931335837373682</v>
      </c>
      <c r="Q12422" t="n">
        <v>0.09762076362357702</v>
      </c>
      <c r="R12422" t="n">
        <v>-0.002407573274061132</v>
      </c>
    </row>
    <row r="12423">
      <c r="F12423" t="n">
        <v>0.08628295299340608</v>
      </c>
      <c r="G12423" t="n">
        <v>0.1091608140831558</v>
      </c>
      <c r="H12423" t="n">
        <v>-0.002002196956760265</v>
      </c>
      <c r="J12423" t="n">
        <v>0.07020616292682789</v>
      </c>
      <c r="K12423" t="n">
        <v>0.1290113374460928</v>
      </c>
      <c r="L12423" t="n">
        <v>-0.003698804134504216</v>
      </c>
      <c r="M12423" t="n">
        <v>0.1820646663879193</v>
      </c>
      <c r="N12423" t="n">
        <v>0.1236130912472857</v>
      </c>
      <c r="O12423" t="n">
        <v>-0.004463633841037905</v>
      </c>
      <c r="P12423" t="n">
        <v>0.2931880137301608</v>
      </c>
      <c r="Q12423" t="n">
        <v>0.09762867646816027</v>
      </c>
      <c r="R12423" t="n">
        <v>-0.002408295618277772</v>
      </c>
    </row>
    <row r="12424">
      <c r="F12424" t="n">
        <v>0.08629560707299544</v>
      </c>
      <c r="G12424" t="n">
        <v>0.1091696616122597</v>
      </c>
      <c r="H12424" t="n">
        <v>-0.002002871677129153</v>
      </c>
      <c r="J12424" t="n">
        <v>0.07020566987221802</v>
      </c>
      <c r="K12424" t="n">
        <v>0.1290217938683206</v>
      </c>
      <c r="L12424" t="n">
        <v>-0.003694438346674687</v>
      </c>
      <c r="M12424" t="n">
        <v>0.1820652706253408</v>
      </c>
      <c r="N12424" t="n">
        <v>0.1236231101394277</v>
      </c>
      <c r="O12424" t="n">
        <v>-0.004461366970552692</v>
      </c>
      <c r="P12424" t="n">
        <v>0.2931881248685859</v>
      </c>
      <c r="Q12424" t="n">
        <v>0.09763658931274352</v>
      </c>
      <c r="R12424" t="n">
        <v>-0.00240717750519275</v>
      </c>
    </row>
    <row r="12425">
      <c r="F12425" t="n">
        <v>0.0862727514215543</v>
      </c>
      <c r="G12425" t="n">
        <v>0.1091785091413635</v>
      </c>
      <c r="H12425" t="n">
        <v>-0.002003071984327586</v>
      </c>
      <c r="J12425" t="n">
        <v>0.07021719792186232</v>
      </c>
      <c r="K12425" t="n">
        <v>0.1290322502905483</v>
      </c>
      <c r="L12425" t="n">
        <v>-0.003695546789022924</v>
      </c>
      <c r="M12425" t="n">
        <v>0.1820326733315424</v>
      </c>
      <c r="N12425" t="n">
        <v>0.1236331290315696</v>
      </c>
      <c r="O12425" t="n">
        <v>-0.004460474786376999</v>
      </c>
      <c r="P12425" t="n">
        <v>0.2931882359429689</v>
      </c>
      <c r="Q12425" t="n">
        <v>0.09764450215732677</v>
      </c>
      <c r="R12425" t="n">
        <v>-0.00240717750519275</v>
      </c>
    </row>
    <row r="12426">
      <c r="F12426" t="n">
        <v>0.08629724220901908</v>
      </c>
      <c r="G12426" t="n">
        <v>0.1091873566704673</v>
      </c>
      <c r="H12426" t="n">
        <v>-0.002002871677129153</v>
      </c>
      <c r="J12426" t="n">
        <v>0.07024074692763316</v>
      </c>
      <c r="K12426" t="n">
        <v>0.1290427067127761</v>
      </c>
      <c r="L12426" t="n">
        <v>-0.003694807827457432</v>
      </c>
      <c r="M12426" t="n">
        <v>0.182033274340369</v>
      </c>
      <c r="N12426" t="n">
        <v>0.1236431479237115</v>
      </c>
      <c r="O12426" t="n">
        <v>-0.004460474786376999</v>
      </c>
      <c r="P12426" t="n">
        <v>0.2932426657880775</v>
      </c>
      <c r="Q12426" t="n">
        <v>0.09765241500191002</v>
      </c>
      <c r="R12426" t="n">
        <v>-0.002406936787442231</v>
      </c>
    </row>
    <row r="12427">
      <c r="F12427" t="n">
        <v>0.08628622293855254</v>
      </c>
      <c r="G12427" t="n">
        <v>0.1091962041995712</v>
      </c>
      <c r="H12427" t="n">
        <v>-0.002003946280853925</v>
      </c>
      <c r="J12427" t="n">
        <v>0.07021620863671531</v>
      </c>
      <c r="K12427" t="n">
        <v>0.1290531631350038</v>
      </c>
      <c r="L12427" t="n">
        <v>-0.003695177308240178</v>
      </c>
      <c r="M12427" t="n">
        <v>0.1819674736292596</v>
      </c>
      <c r="N12427" t="n">
        <v>0.1236531668158535</v>
      </c>
      <c r="O12427" t="n">
        <v>-0.004460474786376999</v>
      </c>
      <c r="P12427" t="n">
        <v>0.2932970955914779</v>
      </c>
      <c r="Q12427" t="n">
        <v>0.09766032784649327</v>
      </c>
      <c r="R12427" t="n">
        <v>-0.00240717750519275</v>
      </c>
    </row>
    <row r="12428">
      <c r="F12428" t="n">
        <v>0.08631071406023794</v>
      </c>
      <c r="G12428" t="n">
        <v>0.109205051728675</v>
      </c>
      <c r="H12428" t="n">
        <v>-0.00200414667548201</v>
      </c>
      <c r="J12428" t="n">
        <v>0.07020369150012658</v>
      </c>
      <c r="K12428" t="n">
        <v>0.1290636195572316</v>
      </c>
      <c r="L12428" t="n">
        <v>-0.003691180538165043</v>
      </c>
      <c r="M12428" t="n">
        <v>0.1820676717288428</v>
      </c>
      <c r="N12428" t="n">
        <v>0.1236631857079954</v>
      </c>
      <c r="O12428" t="n">
        <v>-0.004458205564866817</v>
      </c>
      <c r="P12428" t="n">
        <v>0.2932972064963451</v>
      </c>
      <c r="Q12428" t="n">
        <v>0.09766824069107653</v>
      </c>
      <c r="R12428" t="n">
        <v>-0.002407021741796401</v>
      </c>
    </row>
    <row r="12429">
      <c r="F12429" t="n">
        <v>0.08629969463362744</v>
      </c>
      <c r="G12429" t="n">
        <v>0.1092138992577788</v>
      </c>
      <c r="H12429" t="n">
        <v>-0.002003946280853925</v>
      </c>
      <c r="J12429" t="n">
        <v>0.07020319536955472</v>
      </c>
      <c r="K12429" t="n">
        <v>0.1290740759794594</v>
      </c>
      <c r="L12429" t="n">
        <v>-0.003691549693134357</v>
      </c>
      <c r="M12429" t="n">
        <v>0.1820350678527216</v>
      </c>
      <c r="N12429" t="n">
        <v>0.1236732046001374</v>
      </c>
      <c r="O12429" t="n">
        <v>-0.004457759744310331</v>
      </c>
      <c r="P12429" t="n">
        <v>0.2932429984694866</v>
      </c>
      <c r="Q12429" t="n">
        <v>0.09767615353565978</v>
      </c>
      <c r="R12429" t="n">
        <v>-0.00240678108775303</v>
      </c>
    </row>
    <row r="12430">
      <c r="F12430" t="n">
        <v>0.08627683797866456</v>
      </c>
      <c r="G12430" t="n">
        <v>0.1092227467868827</v>
      </c>
      <c r="H12430" t="n">
        <v>-0.002003946280853925</v>
      </c>
      <c r="J12430" t="n">
        <v>0.0702267415683281</v>
      </c>
      <c r="K12430" t="n">
        <v>0.1290845324016871</v>
      </c>
      <c r="L12430" t="n">
        <v>-0.003691549693134357</v>
      </c>
      <c r="M12430" t="n">
        <v>0.1820688627625678</v>
      </c>
      <c r="N12430" t="n">
        <v>0.1236832234922793</v>
      </c>
      <c r="O12430" t="n">
        <v>-0.00445909720597979</v>
      </c>
      <c r="P12430" t="n">
        <v>0.2931887903567841</v>
      </c>
      <c r="Q12430" t="n">
        <v>0.09768406638024303</v>
      </c>
      <c r="R12430" t="n">
        <v>-0.002407021741796401</v>
      </c>
    </row>
    <row r="12431">
      <c r="F12431" t="n">
        <v>0.08631316650710918</v>
      </c>
      <c r="G12431" t="n">
        <v>0.1092315943159865</v>
      </c>
      <c r="H12431" t="n">
        <v>-0.002003946280853925</v>
      </c>
      <c r="J12431" t="n">
        <v>0.07022624410909913</v>
      </c>
      <c r="K12431" t="n">
        <v>0.1290949888239149</v>
      </c>
      <c r="L12431" t="n">
        <v>-0.003692288003072984</v>
      </c>
      <c r="M12431" t="n">
        <v>0.1820030552862877</v>
      </c>
      <c r="N12431" t="n">
        <v>0.1236932423844213</v>
      </c>
      <c r="O12431" t="n">
        <v>-0.004458205564866817</v>
      </c>
      <c r="P12431" t="n">
        <v>0.2931345821583289</v>
      </c>
      <c r="Q12431" t="n">
        <v>0.09769197922482628</v>
      </c>
      <c r="R12431" t="n">
        <v>-0.00240678108775303</v>
      </c>
    </row>
    <row r="12432">
      <c r="F12432" t="n">
        <v>0.08627847234163638</v>
      </c>
      <c r="G12432" t="n">
        <v>0.1092404418450904</v>
      </c>
      <c r="H12432" t="n">
        <v>-0.002005020323639643</v>
      </c>
      <c r="J12432" t="n">
        <v>0.07022574603541885</v>
      </c>
      <c r="K12432" t="n">
        <v>0.1291054452461426</v>
      </c>
      <c r="L12432" t="n">
        <v>-0.003689027795264337</v>
      </c>
      <c r="M12432" t="n">
        <v>0.1820036467137401</v>
      </c>
      <c r="N12432" t="n">
        <v>0.1237032612765632</v>
      </c>
      <c r="O12432" t="n">
        <v>-0.004456379006604791</v>
      </c>
      <c r="P12432" t="n">
        <v>0.2931890116765478</v>
      </c>
      <c r="Q12432" t="n">
        <v>0.09769989206940954</v>
      </c>
      <c r="R12432" t="n">
        <v>-0.002406143431129683</v>
      </c>
    </row>
    <row r="12433">
      <c r="F12433" t="n">
        <v>0.08631480128640165</v>
      </c>
      <c r="G12433" t="n">
        <v>0.1092492893741942</v>
      </c>
      <c r="H12433" t="n">
        <v>-0.002005020323639643</v>
      </c>
      <c r="J12433" t="n">
        <v>0.07023726867006261</v>
      </c>
      <c r="K12433" t="n">
        <v>0.1291159016683704</v>
      </c>
      <c r="L12433" t="n">
        <v>-0.003689027795264337</v>
      </c>
      <c r="M12433" t="n">
        <v>0.1819710361280789</v>
      </c>
      <c r="N12433" t="n">
        <v>0.1237132801687051</v>
      </c>
      <c r="O12433" t="n">
        <v>-0.004455487909022986</v>
      </c>
      <c r="P12433" t="n">
        <v>0.2932434411534226</v>
      </c>
      <c r="Q12433" t="n">
        <v>0.09770780491399279</v>
      </c>
      <c r="R12433" t="n">
        <v>-0.002406384021413767</v>
      </c>
    </row>
    <row r="12434">
      <c r="F12434" t="n">
        <v>0.0863037812659585</v>
      </c>
      <c r="G12434" t="n">
        <v>0.109258136903298</v>
      </c>
      <c r="H12434" t="n">
        <v>-0.002005020323639643</v>
      </c>
      <c r="J12434" t="n">
        <v>0.070236769318073</v>
      </c>
      <c r="K12434" t="n">
        <v>0.1291263580905982</v>
      </c>
      <c r="L12434" t="n">
        <v>-0.003688290137236889</v>
      </c>
      <c r="M12434" t="n">
        <v>0.1819716243170531</v>
      </c>
      <c r="N12434" t="n">
        <v>0.1237232990608471</v>
      </c>
      <c r="O12434" t="n">
        <v>-0.004456379006604791</v>
      </c>
      <c r="P12434" t="n">
        <v>0.2932978705890069</v>
      </c>
      <c r="Q12434" t="n">
        <v>0.09771571775857603</v>
      </c>
      <c r="R12434" t="n">
        <v>-0.002406143431129683</v>
      </c>
    </row>
    <row r="12435">
      <c r="F12435" t="n">
        <v>0.08628092360883027</v>
      </c>
      <c r="G12435" t="n">
        <v>0.1092669844324019</v>
      </c>
      <c r="H12435" t="n">
        <v>-0.002005220805623809</v>
      </c>
      <c r="J12435" t="n">
        <v>0.07021222690670788</v>
      </c>
      <c r="K12435" t="n">
        <v>0.1291368145128259</v>
      </c>
      <c r="L12435" t="n">
        <v>-0.003688658966250613</v>
      </c>
      <c r="M12435" t="n">
        <v>0.1820386119975461</v>
      </c>
      <c r="N12435" t="n">
        <v>0.123733317952989</v>
      </c>
      <c r="O12435" t="n">
        <v>-0.004455487909022986</v>
      </c>
      <c r="P12435" t="n">
        <v>0.2932436621147179</v>
      </c>
      <c r="Q12435" t="n">
        <v>0.09772363060315929</v>
      </c>
      <c r="R12435" t="n">
        <v>-0.002406384021413767</v>
      </c>
    </row>
    <row r="12436">
      <c r="F12436" t="n">
        <v>0.0862817406241452</v>
      </c>
      <c r="G12436" t="n">
        <v>0.1092758319615057</v>
      </c>
      <c r="H12436" t="n">
        <v>-0.002005893231314646</v>
      </c>
      <c r="J12436" t="n">
        <v>0.07022374759964138</v>
      </c>
      <c r="K12436" t="n">
        <v>0.1291472709350537</v>
      </c>
      <c r="L12436" t="n">
        <v>-0.003685766184206928</v>
      </c>
      <c r="M12436" t="n">
        <v>0.1819727959219474</v>
      </c>
      <c r="N12436" t="n">
        <v>0.123743336845131</v>
      </c>
      <c r="O12436" t="n">
        <v>-0.004452322642920549</v>
      </c>
      <c r="P12436" t="n">
        <v>0.2931894535550948</v>
      </c>
      <c r="Q12436" t="n">
        <v>0.09773154344774254</v>
      </c>
      <c r="R12436" t="n">
        <v>-0.002405745779374047</v>
      </c>
    </row>
    <row r="12437">
      <c r="F12437" t="n">
        <v>0.0862943952024359</v>
      </c>
      <c r="G12437" t="n">
        <v>0.1092846794906095</v>
      </c>
      <c r="H12437" t="n">
        <v>-0.002005893231314646</v>
      </c>
      <c r="J12437" t="n">
        <v>0.07023526757883045</v>
      </c>
      <c r="K12437" t="n">
        <v>0.1291577273572815</v>
      </c>
      <c r="L12437" t="n">
        <v>-0.003685766184206928</v>
      </c>
      <c r="M12437" t="n">
        <v>0.1819733793363942</v>
      </c>
      <c r="N12437" t="n">
        <v>0.1237533557372729</v>
      </c>
      <c r="O12437" t="n">
        <v>-0.00445276791971252</v>
      </c>
      <c r="P12437" t="n">
        <v>0.2932982017793895</v>
      </c>
      <c r="Q12437" t="n">
        <v>0.09773945629232579</v>
      </c>
      <c r="R12437" t="n">
        <v>-0.002405264726428761</v>
      </c>
    </row>
    <row r="12438">
      <c r="F12438" t="n">
        <v>0.08628337454443155</v>
      </c>
      <c r="G12438" t="n">
        <v>0.1092935270197134</v>
      </c>
      <c r="H12438" t="n">
        <v>-0.002005893231314646</v>
      </c>
      <c r="J12438" t="n">
        <v>0.07023476577190117</v>
      </c>
      <c r="K12438" t="n">
        <v>0.1291681837795092</v>
      </c>
      <c r="L12438" t="n">
        <v>-0.003685766184206928</v>
      </c>
      <c r="M12438" t="n">
        <v>0.182073563306421</v>
      </c>
      <c r="N12438" t="n">
        <v>0.1237633746294148</v>
      </c>
      <c r="O12438" t="n">
        <v>-0.004453213196504492</v>
      </c>
      <c r="P12438" t="n">
        <v>0.2932983120498591</v>
      </c>
      <c r="Q12438" t="n">
        <v>0.09774736913690904</v>
      </c>
      <c r="R12438" t="n">
        <v>-0.002405264726428761</v>
      </c>
    </row>
    <row r="12439">
      <c r="F12439" t="n">
        <v>0.08630786697584367</v>
      </c>
      <c r="G12439" t="n">
        <v>0.1093023745488172</v>
      </c>
      <c r="H12439" t="n">
        <v>-0.00200609380058085</v>
      </c>
      <c r="J12439" t="n">
        <v>0.07019820028527686</v>
      </c>
      <c r="K12439" t="n">
        <v>0.1291786402017369</v>
      </c>
      <c r="L12439" t="n">
        <v>-0.003685766184206928</v>
      </c>
      <c r="M12439" t="n">
        <v>0.1820741437082522</v>
      </c>
      <c r="N12439" t="n">
        <v>0.1237733935215568</v>
      </c>
      <c r="O12439" t="n">
        <v>-0.00445276791971252</v>
      </c>
      <c r="P12439" t="n">
        <v>0.2931897843004272</v>
      </c>
      <c r="Q12439" t="n">
        <v>0.0977552819814923</v>
      </c>
      <c r="R12439" t="n">
        <v>-0.002405745779374047</v>
      </c>
    </row>
    <row r="12440">
      <c r="F12440" t="n">
        <v>0.08632052185251099</v>
      </c>
      <c r="G12440" t="n">
        <v>0.1093112220779211</v>
      </c>
      <c r="H12440" t="n">
        <v>-0.002006364080875272</v>
      </c>
      <c r="J12440" t="n">
        <v>0.07022173934646957</v>
      </c>
      <c r="K12440" t="n">
        <v>0.1291890966239647</v>
      </c>
      <c r="L12440" t="n">
        <v>-0.003682503188510699</v>
      </c>
      <c r="M12440" t="n">
        <v>0.1819751200188943</v>
      </c>
      <c r="N12440" t="n">
        <v>0.1237834124136988</v>
      </c>
      <c r="O12440" t="n">
        <v>-0.004450935614835724</v>
      </c>
      <c r="P12440" t="n">
        <v>0.2932442134123036</v>
      </c>
      <c r="Q12440" t="n">
        <v>0.09776319482607555</v>
      </c>
      <c r="R12440" t="n">
        <v>-0.002404866552896371</v>
      </c>
    </row>
    <row r="12441">
      <c r="F12441" t="n">
        <v>0.08628582514970462</v>
      </c>
      <c r="G12441" t="n">
        <v>0.1093200696070249</v>
      </c>
      <c r="H12441" t="n">
        <v>-0.002006364080875272</v>
      </c>
      <c r="J12441" t="n">
        <v>0.07022123575050498</v>
      </c>
      <c r="K12441" t="n">
        <v>0.1291995530461925</v>
      </c>
      <c r="L12441" t="n">
        <v>-0.00368176683514367</v>
      </c>
      <c r="M12441" t="n">
        <v>0.1820752997263761</v>
      </c>
      <c r="N12441" t="n">
        <v>0.1237934313058407</v>
      </c>
      <c r="O12441" t="n">
        <v>-0.004450490610275153</v>
      </c>
      <c r="P12441" t="n">
        <v>0.2931356854819628</v>
      </c>
      <c r="Q12441" t="n">
        <v>0.0977711076706588</v>
      </c>
      <c r="R12441" t="n">
        <v>-0.0024051070155054</v>
      </c>
    </row>
    <row r="12442">
      <c r="F12442" t="n">
        <v>0.08628664194494126</v>
      </c>
      <c r="G12442" t="n">
        <v>0.1093289171361287</v>
      </c>
      <c r="H12442" t="n">
        <v>-0.002006564737349007</v>
      </c>
      <c r="J12442" t="n">
        <v>0.07022073154181738</v>
      </c>
      <c r="K12442" t="n">
        <v>0.1292100094684202</v>
      </c>
      <c r="L12442" t="n">
        <v>-0.003682135011827185</v>
      </c>
      <c r="M12442" t="n">
        <v>0.1820758753411951</v>
      </c>
      <c r="N12442" t="n">
        <v>0.1238034501979826</v>
      </c>
      <c r="O12442" t="n">
        <v>-0.004450490610275153</v>
      </c>
      <c r="P12442" t="n">
        <v>0.2932444334905967</v>
      </c>
      <c r="Q12442" t="n">
        <v>0.09777902051524205</v>
      </c>
      <c r="R12442" t="n">
        <v>-0.002404866552896371</v>
      </c>
    </row>
    <row r="12443">
      <c r="F12443" t="n">
        <v>0.08631113488352535</v>
      </c>
      <c r="G12443" t="n">
        <v>0.1093377646652326</v>
      </c>
      <c r="H12443" t="n">
        <v>-0.002006564737349007</v>
      </c>
      <c r="J12443" t="n">
        <v>0.07019618507939963</v>
      </c>
      <c r="K12443" t="n">
        <v>0.129220465890648</v>
      </c>
      <c r="L12443" t="n">
        <v>-0.003682503188510699</v>
      </c>
      <c r="M12443" t="n">
        <v>0.1820432483541347</v>
      </c>
      <c r="N12443" t="n">
        <v>0.1238134690901246</v>
      </c>
      <c r="O12443" t="n">
        <v>-0.004446876243710755</v>
      </c>
      <c r="P12443" t="n">
        <v>0.2932988624580297</v>
      </c>
      <c r="Q12443" t="n">
        <v>0.0977869333598253</v>
      </c>
      <c r="R12443" t="n">
        <v>-0.002404866552896371</v>
      </c>
    </row>
    <row r="12444">
      <c r="F12444" t="n">
        <v>0.08628827542591397</v>
      </c>
      <c r="G12444" t="n">
        <v>0.1093466121943364</v>
      </c>
      <c r="H12444" t="n">
        <v>-0.002007436062873374</v>
      </c>
      <c r="J12444" t="n">
        <v>0.07021972128696453</v>
      </c>
      <c r="K12444" t="n">
        <v>0.1292309223128758</v>
      </c>
      <c r="L12444" t="n">
        <v>-0.003679238826785591</v>
      </c>
      <c r="M12444" t="n">
        <v>0.182077021778663</v>
      </c>
      <c r="N12444" t="n">
        <v>0.1238234879822665</v>
      </c>
      <c r="O12444" t="n">
        <v>-0.004447765707905917</v>
      </c>
      <c r="P12444" t="n">
        <v>0.293298972351335</v>
      </c>
      <c r="Q12444" t="n">
        <v>0.09779484620440855</v>
      </c>
      <c r="R12444" t="n">
        <v>-0.002404227330942762</v>
      </c>
    </row>
    <row r="12445">
      <c r="F12445" t="n">
        <v>0.08631276861832124</v>
      </c>
      <c r="G12445" t="n">
        <v>0.1093554597234403</v>
      </c>
      <c r="H12445" t="n">
        <v>-0.002007837550085948</v>
      </c>
      <c r="J12445" t="n">
        <v>0.07023123596059709</v>
      </c>
      <c r="K12445" t="n">
        <v>0.1292413787351035</v>
      </c>
      <c r="L12445" t="n">
        <v>-0.003678503126160359</v>
      </c>
      <c r="M12445" t="n">
        <v>0.182011190361766</v>
      </c>
      <c r="N12445" t="n">
        <v>0.1238335068744085</v>
      </c>
      <c r="O12445" t="n">
        <v>-0.004447765707905917</v>
      </c>
      <c r="P12445" t="n">
        <v>0.2932447631376235</v>
      </c>
      <c r="Q12445" t="n">
        <v>0.0978027590489918</v>
      </c>
      <c r="R12445" t="n">
        <v>-0.002404227330942762</v>
      </c>
    </row>
    <row r="12446">
      <c r="F12446" t="n">
        <v>0.08630174709615998</v>
      </c>
      <c r="G12446" t="n">
        <v>0.1093643072525441</v>
      </c>
      <c r="H12446" t="n">
        <v>-0.002007235319267086</v>
      </c>
      <c r="J12446" t="n">
        <v>0.0702066879145022</v>
      </c>
      <c r="K12446" t="n">
        <v>0.1292518351573313</v>
      </c>
      <c r="L12446" t="n">
        <v>-0.003678503126160359</v>
      </c>
      <c r="M12446" t="n">
        <v>0.1819785582938178</v>
      </c>
      <c r="N12446" t="n">
        <v>0.1238435257665504</v>
      </c>
      <c r="O12446" t="n">
        <v>-0.004446876243710755</v>
      </c>
      <c r="P12446" t="n">
        <v>0.2931362347840438</v>
      </c>
      <c r="Q12446" t="n">
        <v>0.09781067189357506</v>
      </c>
      <c r="R12446" t="n">
        <v>-0.002403986932249537</v>
      </c>
    </row>
    <row r="12447">
      <c r="F12447" t="n">
        <v>0.08630256379095536</v>
      </c>
      <c r="G12447" t="n">
        <v>0.1093731547816479</v>
      </c>
      <c r="H12447" t="n">
        <v>-0.002007636806479661</v>
      </c>
      <c r="J12447" t="n">
        <v>0.07023022193165307</v>
      </c>
      <c r="K12447" t="n">
        <v>0.129262291579559</v>
      </c>
      <c r="L12447" t="n">
        <v>-0.003679238826785591</v>
      </c>
      <c r="M12447" t="n">
        <v>0.1820123269779919</v>
      </c>
      <c r="N12447" t="n">
        <v>0.1238535446586923</v>
      </c>
      <c r="O12447" t="n">
        <v>-0.004446876243710755</v>
      </c>
      <c r="P12447" t="n">
        <v>0.293190663523191</v>
      </c>
      <c r="Q12447" t="n">
        <v>0.09781858473815831</v>
      </c>
      <c r="R12447" t="n">
        <v>-0.002404467729635987</v>
      </c>
    </row>
    <row r="12448">
      <c r="F12448" t="n">
        <v>0.0863152189477627</v>
      </c>
      <c r="G12448" t="n">
        <v>0.1093820023107518</v>
      </c>
      <c r="H12448" t="n">
        <v>-0.002008306633937735</v>
      </c>
      <c r="J12448" t="n">
        <v>0.0702056728649009</v>
      </c>
      <c r="K12448" t="n">
        <v>0.1292727480017868</v>
      </c>
      <c r="L12448" t="n">
        <v>-0.003675605593834548</v>
      </c>
      <c r="M12448" t="n">
        <v>0.1820792954642876</v>
      </c>
      <c r="N12448" t="n">
        <v>0.1238635635508343</v>
      </c>
      <c r="O12448" t="n">
        <v>-0.004445482957580704</v>
      </c>
      <c r="P12448" t="n">
        <v>0.2932450922218911</v>
      </c>
      <c r="Q12448" t="n">
        <v>0.09782649758274156</v>
      </c>
      <c r="R12448" t="n">
        <v>-0.00240358758686875</v>
      </c>
    </row>
    <row r="12449">
      <c r="F12449" t="n">
        <v>0.0863160356516966</v>
      </c>
      <c r="G12449" t="n">
        <v>0.1093908498398556</v>
      </c>
      <c r="H12449" t="n">
        <v>-0.002008306633937735</v>
      </c>
      <c r="J12449" t="n">
        <v>0.07020516442283577</v>
      </c>
      <c r="K12449" t="n">
        <v>0.1292832044240146</v>
      </c>
      <c r="L12449" t="n">
        <v>-0.003674870546220542</v>
      </c>
      <c r="M12449" t="n">
        <v>0.1819802558464648</v>
      </c>
      <c r="N12449" t="n">
        <v>0.1238735824429762</v>
      </c>
      <c r="O12449" t="n">
        <v>-0.004445482957580704</v>
      </c>
      <c r="P12449" t="n">
        <v>0.2931365636153865</v>
      </c>
      <c r="Q12449" t="n">
        <v>0.09783441042732481</v>
      </c>
      <c r="R12449" t="n">
        <v>-0.002403106917418321</v>
      </c>
    </row>
    <row r="12450">
      <c r="F12450" t="n">
        <v>0.08632869098105331</v>
      </c>
      <c r="G12450" t="n">
        <v>0.1093996973689595</v>
      </c>
      <c r="H12450" t="n">
        <v>-0.002008306633937735</v>
      </c>
      <c r="J12450" t="n">
        <v>0.07021667583502836</v>
      </c>
      <c r="K12450" t="n">
        <v>0.1292936608462423</v>
      </c>
      <c r="L12450" t="n">
        <v>-0.003675238070027545</v>
      </c>
      <c r="M12450" t="n">
        <v>0.1819808184946862</v>
      </c>
      <c r="N12450" t="n">
        <v>0.1238836013351182</v>
      </c>
      <c r="O12450" t="n">
        <v>-0.004445482957580704</v>
      </c>
      <c r="P12450" t="n">
        <v>0.2931909922005042</v>
      </c>
      <c r="Q12450" t="n">
        <v>0.09784232327190807</v>
      </c>
      <c r="R12450" t="n">
        <v>-0.002403106917418321</v>
      </c>
    </row>
    <row r="12451">
      <c r="F12451" t="n">
        <v>0.08630583020775251</v>
      </c>
      <c r="G12451" t="n">
        <v>0.1094085448980633</v>
      </c>
      <c r="H12451" t="n">
        <v>-0.002008708295264523</v>
      </c>
      <c r="J12451" t="n">
        <v>0.07022818653418166</v>
      </c>
      <c r="K12451" t="n">
        <v>0.1293041172684701</v>
      </c>
      <c r="L12451" t="n">
        <v>-0.003674870546220542</v>
      </c>
      <c r="M12451" t="n">
        <v>0.1820145809984491</v>
      </c>
      <c r="N12451" t="n">
        <v>0.1238936202272601</v>
      </c>
      <c r="O12451" t="n">
        <v>-0.004444149579369071</v>
      </c>
      <c r="P12451" t="n">
        <v>0.293245420745354</v>
      </c>
      <c r="Q12451" t="n">
        <v>0.09785023611649132</v>
      </c>
      <c r="R12451" t="n">
        <v>-0.002403827921593965</v>
      </c>
    </row>
    <row r="12452">
      <c r="F12452" t="n">
        <v>0.08629480789666544</v>
      </c>
      <c r="G12452" t="n">
        <v>0.1094173924271671</v>
      </c>
      <c r="H12452" t="n">
        <v>-0.002008975528213701</v>
      </c>
      <c r="J12452" t="n">
        <v>0.07020363542965628</v>
      </c>
      <c r="K12452" t="n">
        <v>0.1293145736906978</v>
      </c>
      <c r="L12452" t="n">
        <v>-0.003671604488182911</v>
      </c>
      <c r="M12452" t="n">
        <v>0.1819819389827175</v>
      </c>
      <c r="N12452" t="n">
        <v>0.1239036391194021</v>
      </c>
      <c r="O12452" t="n">
        <v>-0.004442753176348262</v>
      </c>
      <c r="P12452" t="n">
        <v>0.2931368918866879</v>
      </c>
      <c r="Q12452" t="n">
        <v>0.09785814896107457</v>
      </c>
      <c r="R12452" t="n">
        <v>-0.002402707049797535</v>
      </c>
    </row>
    <row r="12453">
      <c r="F12453" t="n">
        <v>0.0863074631993761</v>
      </c>
      <c r="G12453" t="n">
        <v>0.109426239956271</v>
      </c>
      <c r="H12453" t="n">
        <v>-0.002009176445858287</v>
      </c>
      <c r="J12453" t="n">
        <v>0.07021514485596547</v>
      </c>
      <c r="K12453" t="n">
        <v>0.1293250301129256</v>
      </c>
      <c r="L12453" t="n">
        <v>-0.003671971685351447</v>
      </c>
      <c r="M12453" t="n">
        <v>0.1820821015305718</v>
      </c>
      <c r="N12453" t="n">
        <v>0.123913658011544</v>
      </c>
      <c r="O12453" t="n">
        <v>-0.004441864803387585</v>
      </c>
      <c r="P12453" t="n">
        <v>0.2931913203183707</v>
      </c>
      <c r="Q12453" t="n">
        <v>0.09786606180565782</v>
      </c>
      <c r="R12453" t="n">
        <v>-0.002402947320502515</v>
      </c>
    </row>
    <row r="12454">
      <c r="F12454" t="n">
        <v>0.08633195761759088</v>
      </c>
      <c r="G12454" t="n">
        <v>0.1094350874853748</v>
      </c>
      <c r="H12454" t="n">
        <v>-0.002009377363502872</v>
      </c>
      <c r="J12454" t="n">
        <v>0.07019059278547329</v>
      </c>
      <c r="K12454" t="n">
        <v>0.1293354865351533</v>
      </c>
      <c r="L12454" t="n">
        <v>-0.003671604488182911</v>
      </c>
      <c r="M12454" t="n">
        <v>0.1820162546800915</v>
      </c>
      <c r="N12454" t="n">
        <v>0.1239236769036859</v>
      </c>
      <c r="O12454" t="n">
        <v>-0.004441420616907246</v>
      </c>
      <c r="P12454" t="n">
        <v>0.293245748709966</v>
      </c>
      <c r="Q12454" t="n">
        <v>0.09787397465024107</v>
      </c>
      <c r="R12454" t="n">
        <v>-0.002402707049797535</v>
      </c>
    </row>
    <row r="12455">
      <c r="F12455" t="n">
        <v>0.0862972569771257</v>
      </c>
      <c r="G12455" t="n">
        <v>0.1094439350144786</v>
      </c>
      <c r="H12455" t="n">
        <v>-0.002009578281147458</v>
      </c>
      <c r="J12455" t="n">
        <v>0.07021412114972363</v>
      </c>
      <c r="K12455" t="n">
        <v>0.1293459429573811</v>
      </c>
      <c r="L12455" t="n">
        <v>-0.003672338882519982</v>
      </c>
      <c r="M12455" t="n">
        <v>0.1820832127254969</v>
      </c>
      <c r="N12455" t="n">
        <v>0.1239336957958279</v>
      </c>
      <c r="O12455" t="n">
        <v>-0.004441420616907246</v>
      </c>
      <c r="P12455" t="n">
        <v>0.2932458579076519</v>
      </c>
      <c r="Q12455" t="n">
        <v>0.09788188749482432</v>
      </c>
      <c r="R12455" t="n">
        <v>-0.002403187591207495</v>
      </c>
    </row>
    <row r="12456">
      <c r="F12456" t="n">
        <v>0.08633359071988456</v>
      </c>
      <c r="G12456" t="n">
        <v>0.1094527825435825</v>
      </c>
      <c r="H12456" t="n">
        <v>-0.002010045493951224</v>
      </c>
      <c r="J12456" t="n">
        <v>0.07021360838106122</v>
      </c>
      <c r="K12456" t="n">
        <v>0.1293563993796089</v>
      </c>
      <c r="L12456" t="n">
        <v>-0.003668703990738286</v>
      </c>
      <c r="M12456" t="n">
        <v>0.1820505641769992</v>
      </c>
      <c r="N12456" t="n">
        <v>0.1239437146879698</v>
      </c>
      <c r="O12456" t="n">
        <v>-0.004439133278431412</v>
      </c>
      <c r="P12456" t="n">
        <v>0.2931373287139571</v>
      </c>
      <c r="Q12456" t="n">
        <v>0.09788980033940757</v>
      </c>
      <c r="R12456" t="n">
        <v>-0.002401826118407223</v>
      </c>
    </row>
    <row r="12457">
      <c r="F12457" t="n">
        <v>0.0863225679840742</v>
      </c>
      <c r="G12457" t="n">
        <v>0.1094616300726863</v>
      </c>
      <c r="H12457" t="n">
        <v>-0.002010246498500619</v>
      </c>
      <c r="J12457" t="n">
        <v>0.07018905478728935</v>
      </c>
      <c r="K12457" t="n">
        <v>0.1293668558018366</v>
      </c>
      <c r="L12457" t="n">
        <v>-0.00366907086113736</v>
      </c>
      <c r="M12457" t="n">
        <v>0.1820179139107476</v>
      </c>
      <c r="N12457" t="n">
        <v>0.1239537335801118</v>
      </c>
      <c r="O12457" t="n">
        <v>-0.004440021105087098</v>
      </c>
      <c r="P12457" t="n">
        <v>0.2931917569419868</v>
      </c>
      <c r="Q12457" t="n">
        <v>0.09789771318399083</v>
      </c>
      <c r="R12457" t="n">
        <v>-0.002402306531672231</v>
      </c>
    </row>
    <row r="12458">
      <c r="F12458" t="n">
        <v>0.08631154504918015</v>
      </c>
      <c r="G12458" t="n">
        <v>0.1094704776017902</v>
      </c>
      <c r="H12458" t="n">
        <v>-0.002010447503050014</v>
      </c>
      <c r="J12458" t="n">
        <v>0.07018854090132615</v>
      </c>
      <c r="K12458" t="n">
        <v>0.1293773122240644</v>
      </c>
      <c r="L12458" t="n">
        <v>-0.003669437731536434</v>
      </c>
      <c r="M12458" t="n">
        <v>0.1820848674656194</v>
      </c>
      <c r="N12458" t="n">
        <v>0.1239637524722537</v>
      </c>
      <c r="O12458" t="n">
        <v>-0.004439133278431412</v>
      </c>
      <c r="P12458" t="n">
        <v>0.2931375467569802</v>
      </c>
      <c r="Q12458" t="n">
        <v>0.09790562602857408</v>
      </c>
      <c r="R12458" t="n">
        <v>-0.002401826118407223</v>
      </c>
    </row>
    <row r="12459">
      <c r="F12459" t="n">
        <v>0.08630052191525989</v>
      </c>
      <c r="G12459" t="n">
        <v>0.109479325130894</v>
      </c>
      <c r="H12459" t="n">
        <v>-0.002010447503050014</v>
      </c>
      <c r="J12459" t="n">
        <v>0.07021206641498209</v>
      </c>
      <c r="K12459" t="n">
        <v>0.1293877686462921</v>
      </c>
      <c r="L12459" t="n">
        <v>-0.003668703990738286</v>
      </c>
      <c r="M12459" t="n">
        <v>0.1820522139275728</v>
      </c>
      <c r="N12459" t="n">
        <v>0.1239737713643956</v>
      </c>
      <c r="O12459" t="n">
        <v>-0.004438689365103569</v>
      </c>
      <c r="P12459" t="n">
        <v>0.2931376556860923</v>
      </c>
      <c r="Q12459" t="n">
        <v>0.09791353887315733</v>
      </c>
      <c r="R12459" t="n">
        <v>-0.002402066325039727</v>
      </c>
    </row>
    <row r="12460">
      <c r="F12460" t="n">
        <v>0.08631317753838327</v>
      </c>
      <c r="G12460" t="n">
        <v>0.1094881726599978</v>
      </c>
      <c r="H12460" t="n">
        <v>-0.002011114864910095</v>
      </c>
      <c r="J12460" t="n">
        <v>0.07022357115995985</v>
      </c>
      <c r="K12460" t="n">
        <v>0.1293982250685199</v>
      </c>
      <c r="L12460" t="n">
        <v>-0.003665801548294764</v>
      </c>
      <c r="M12460" t="n">
        <v>0.1820859625822611</v>
      </c>
      <c r="N12460" t="n">
        <v>0.1239837902565376</v>
      </c>
      <c r="O12460" t="n">
        <v>-0.004436843112630859</v>
      </c>
      <c r="P12460" t="n">
        <v>0.2933007221788295</v>
      </c>
      <c r="Q12460" t="n">
        <v>0.09792145171774058</v>
      </c>
      <c r="R12460" t="n">
        <v>-0.002401425077698308</v>
      </c>
    </row>
    <row r="12461">
      <c r="F12461" t="n">
        <v>0.08630215416982159</v>
      </c>
      <c r="G12461" t="n">
        <v>0.1094970201891017</v>
      </c>
      <c r="H12461" t="n">
        <v>-0.002011114864910095</v>
      </c>
      <c r="J12461" t="n">
        <v>0.07019901548769886</v>
      </c>
      <c r="K12461" t="n">
        <v>0.1294086814907477</v>
      </c>
      <c r="L12461" t="n">
        <v>-0.003666168091795243</v>
      </c>
      <c r="M12461" t="n">
        <v>0.182053305714969</v>
      </c>
      <c r="N12461" t="n">
        <v>0.1239938091486795</v>
      </c>
      <c r="O12461" t="n">
        <v>-0.004436843112630859</v>
      </c>
      <c r="P12461" t="n">
        <v>0.2931921925791366</v>
      </c>
      <c r="Q12461" t="n">
        <v>0.09792936456232385</v>
      </c>
      <c r="R12461" t="n">
        <v>-0.002401665220206078</v>
      </c>
    </row>
    <row r="12462">
      <c r="F12462" t="n">
        <v>0.08631480988488077</v>
      </c>
      <c r="G12462" t="n">
        <v>0.1095058677182055</v>
      </c>
      <c r="H12462" t="n">
        <v>-0.002011315956287448</v>
      </c>
      <c r="J12462" t="n">
        <v>0.07022253881230564</v>
      </c>
      <c r="K12462" t="n">
        <v>0.1294191379129754</v>
      </c>
      <c r="L12462" t="n">
        <v>-0.003666168091795243</v>
      </c>
      <c r="M12462" t="n">
        <v>0.1820870512572739</v>
      </c>
      <c r="N12462" t="n">
        <v>0.1240038280408215</v>
      </c>
      <c r="O12462" t="n">
        <v>-0.004436843112630859</v>
      </c>
      <c r="P12462" t="n">
        <v>0.293137982104698</v>
      </c>
      <c r="Q12462" t="n">
        <v>0.09793727740690708</v>
      </c>
      <c r="R12462" t="n">
        <v>-0.002401425077698308</v>
      </c>
    </row>
    <row r="12463">
      <c r="F12463" t="n">
        <v>0.08630378628187926</v>
      </c>
      <c r="G12463" t="n">
        <v>0.1095147152473094</v>
      </c>
      <c r="H12463" t="n">
        <v>-0.002011315956287448</v>
      </c>
      <c r="J12463" t="n">
        <v>0.07022202172466042</v>
      </c>
      <c r="K12463" t="n">
        <v>0.1294295943352032</v>
      </c>
      <c r="L12463" t="n">
        <v>-0.003665801548294764</v>
      </c>
      <c r="M12463" t="n">
        <v>0.1819879868206455</v>
      </c>
      <c r="N12463" t="n">
        <v>0.1240138469329634</v>
      </c>
      <c r="O12463" t="n">
        <v>-0.004436399472683591</v>
      </c>
      <c r="P12463" t="n">
        <v>0.2931380907882309</v>
      </c>
      <c r="Q12463" t="n">
        <v>0.09794519025149033</v>
      </c>
      <c r="R12463" t="n">
        <v>-0.002401905362713847</v>
      </c>
    </row>
    <row r="12464">
      <c r="F12464" t="n">
        <v>0.08631644208904732</v>
      </c>
      <c r="G12464" t="n">
        <v>0.1095235627764132</v>
      </c>
      <c r="H12464" t="n">
        <v>-0.002012183636175019</v>
      </c>
      <c r="J12464" t="n">
        <v>0.07019746453512656</v>
      </c>
      <c r="K12464" t="n">
        <v>0.129440050757431</v>
      </c>
      <c r="L12464" t="n">
        <v>-0.003662897179074889</v>
      </c>
      <c r="M12464" t="n">
        <v>0.1820217291389353</v>
      </c>
      <c r="N12464" t="n">
        <v>0.1240238658251053</v>
      </c>
      <c r="O12464" t="n">
        <v>-0.004433220028583798</v>
      </c>
      <c r="P12464" t="n">
        <v>0.2932468379142827</v>
      </c>
      <c r="Q12464" t="n">
        <v>0.09795310309607359</v>
      </c>
      <c r="R12464" t="n">
        <v>-0.002400543229270709</v>
      </c>
    </row>
    <row r="12465">
      <c r="F12465" t="n">
        <v>0.08630541825180749</v>
      </c>
      <c r="G12465" t="n">
        <v>0.109532410305517</v>
      </c>
      <c r="H12465" t="n">
        <v>-0.002011781279919035</v>
      </c>
      <c r="J12465" t="n">
        <v>0.07020896602796461</v>
      </c>
      <c r="K12465" t="n">
        <v>0.1294505071796587</v>
      </c>
      <c r="L12465" t="n">
        <v>-0.003662530962600277</v>
      </c>
      <c r="M12465" t="n">
        <v>0.1820222677252993</v>
      </c>
      <c r="N12465" t="n">
        <v>0.1240338847172473</v>
      </c>
      <c r="O12465" t="n">
        <v>-0.004434106761262782</v>
      </c>
      <c r="P12465" t="n">
        <v>0.293138307971728</v>
      </c>
      <c r="Q12465" t="n">
        <v>0.09796101594065684</v>
      </c>
      <c r="R12465" t="n">
        <v>-0.002400543229270709</v>
      </c>
    </row>
    <row r="12466">
      <c r="F12466" t="n">
        <v>0.08630623418359015</v>
      </c>
      <c r="G12466" t="n">
        <v>0.1095412578346209</v>
      </c>
      <c r="H12466" t="n">
        <v>-0.002011982458047027</v>
      </c>
      <c r="J12466" t="n">
        <v>0.0702084471657741</v>
      </c>
      <c r="K12466" t="n">
        <v>0.1294609636018864</v>
      </c>
      <c r="L12466" t="n">
        <v>-0.003661798529651052</v>
      </c>
      <c r="M12466" t="n">
        <v>0.1820892092588343</v>
      </c>
      <c r="N12466" t="n">
        <v>0.1240439036093892</v>
      </c>
      <c r="O12466" t="n">
        <v>-0.004434550127602275</v>
      </c>
      <c r="P12466" t="n">
        <v>0.2933013742925602</v>
      </c>
      <c r="Q12466" t="n">
        <v>0.09796892878524009</v>
      </c>
      <c r="R12466" t="n">
        <v>-0.002400543229270709</v>
      </c>
    </row>
    <row r="12467">
      <c r="F12467" t="n">
        <v>0.08634257022777655</v>
      </c>
      <c r="G12467" t="n">
        <v>0.1095501053637247</v>
      </c>
      <c r="H12467" t="n">
        <v>-0.002011982458047027</v>
      </c>
      <c r="J12467" t="n">
        <v>0.07020792769518133</v>
      </c>
      <c r="K12467" t="n">
        <v>0.1294714200241142</v>
      </c>
      <c r="L12467" t="n">
        <v>-0.003662530962600277</v>
      </c>
      <c r="M12467" t="n">
        <v>0.1819901377219793</v>
      </c>
      <c r="N12467" t="n">
        <v>0.1240539225015312</v>
      </c>
      <c r="O12467" t="n">
        <v>-0.00443366339492329</v>
      </c>
      <c r="P12467" t="n">
        <v>0.293192844195368</v>
      </c>
      <c r="Q12467" t="n">
        <v>0.09797684162982334</v>
      </c>
      <c r="R12467" t="n">
        <v>-0.002401263464262989</v>
      </c>
    </row>
    <row r="12468">
      <c r="F12468" t="n">
        <v>0.08634338633360514</v>
      </c>
      <c r="G12468" t="n">
        <v>0.1095589528928285</v>
      </c>
      <c r="H12468" t="n">
        <v>-0.002013050538027985</v>
      </c>
      <c r="J12468" t="n">
        <v>0.07020740761635916</v>
      </c>
      <c r="K12468" t="n">
        <v>0.129481876446342</v>
      </c>
      <c r="L12468" t="n">
        <v>-0.003658527344015313</v>
      </c>
      <c r="M12468" t="n">
        <v>0.1819906714114532</v>
      </c>
      <c r="N12468" t="n">
        <v>0.1240639413936731</v>
      </c>
      <c r="O12468" t="n">
        <v>-0.004431368146435068</v>
      </c>
      <c r="P12468" t="n">
        <v>0.2933015911749112</v>
      </c>
      <c r="Q12468" t="n">
        <v>0.0979847544744066</v>
      </c>
      <c r="R12468" t="n">
        <v>-0.002399901000475946</v>
      </c>
    </row>
    <row r="12469">
      <c r="F12469" t="n">
        <v>0.08632052197922452</v>
      </c>
      <c r="G12469" t="n">
        <v>0.1095678004219324</v>
      </c>
      <c r="H12469" t="n">
        <v>-0.002012446743625457</v>
      </c>
      <c r="J12469" t="n">
        <v>0.07020688692948038</v>
      </c>
      <c r="K12469" t="n">
        <v>0.1294923328685697</v>
      </c>
      <c r="L12469" t="n">
        <v>-0.003658527344015313</v>
      </c>
      <c r="M12469" t="n">
        <v>0.1820244059257026</v>
      </c>
      <c r="N12469" t="n">
        <v>0.1240739602858151</v>
      </c>
      <c r="O12469" t="n">
        <v>-0.00443181123894046</v>
      </c>
      <c r="P12469" t="n">
        <v>0.2932473802186536</v>
      </c>
      <c r="Q12469" t="n">
        <v>0.09799266731898985</v>
      </c>
      <c r="R12469" t="n">
        <v>-0.002400141014577404</v>
      </c>
    </row>
    <row r="12470">
      <c r="F12470" t="n">
        <v>0.08634501843938278</v>
      </c>
      <c r="G12470" t="n">
        <v>0.1095766479510362</v>
      </c>
      <c r="H12470" t="n">
        <v>-0.002012446743625457</v>
      </c>
      <c r="J12470" t="n">
        <v>0.07021838506933785</v>
      </c>
      <c r="K12470" t="n">
        <v>0.1295027892907975</v>
      </c>
      <c r="L12470" t="n">
        <v>-0.003659259122661981</v>
      </c>
      <c r="M12470" t="n">
        <v>0.182091341423144</v>
      </c>
      <c r="N12470" t="n">
        <v>0.124083979177957</v>
      </c>
      <c r="O12470" t="n">
        <v>-0.00443181123894046</v>
      </c>
      <c r="P12470" t="n">
        <v>0.293193169179945</v>
      </c>
      <c r="Q12470" t="n">
        <v>0.0980005801635731</v>
      </c>
      <c r="R12470" t="n">
        <v>-0.00240062104278032</v>
      </c>
    </row>
    <row r="12471">
      <c r="F12471" t="n">
        <v>0.08634583443942551</v>
      </c>
      <c r="G12471" t="n">
        <v>0.10958549548014</v>
      </c>
      <c r="H12471" t="n">
        <v>-0.002012849273227142</v>
      </c>
      <c r="J12471" t="n">
        <v>0.07020584373224438</v>
      </c>
      <c r="K12471" t="n">
        <v>0.1295132457130252</v>
      </c>
      <c r="L12471" t="n">
        <v>-0.003659259122661981</v>
      </c>
      <c r="M12471" t="n">
        <v>0.1820254653285592</v>
      </c>
      <c r="N12471" t="n">
        <v>0.124093998070099</v>
      </c>
      <c r="O12471" t="n">
        <v>-0.004430481961424281</v>
      </c>
      <c r="P12471" t="n">
        <v>0.2932475967143526</v>
      </c>
      <c r="Q12471" t="n">
        <v>0.09800849300815635</v>
      </c>
      <c r="R12471" t="n">
        <v>-0.00240062104278032</v>
      </c>
    </row>
    <row r="12472">
      <c r="F12472" t="n">
        <v>0.08633480994709875</v>
      </c>
      <c r="G12472" t="n">
        <v>0.1095943430092439</v>
      </c>
      <c r="H12472" t="n">
        <v>-0.002013513954370731</v>
      </c>
      <c r="J12472" t="n">
        <v>0.07019330189204363</v>
      </c>
      <c r="K12472" t="n">
        <v>0.129523702135253</v>
      </c>
      <c r="L12472" t="n">
        <v>-0.003655620485039451</v>
      </c>
      <c r="M12472" t="n">
        <v>0.1819927900038125</v>
      </c>
      <c r="N12472" t="n">
        <v>0.1241040169622409</v>
      </c>
      <c r="O12472" t="n">
        <v>-0.004427741640036059</v>
      </c>
      <c r="P12472" t="n">
        <v>0.293193385532642</v>
      </c>
      <c r="Q12472" t="n">
        <v>0.0980164058527396</v>
      </c>
      <c r="R12472" t="n">
        <v>-0.002399738148274155</v>
      </c>
    </row>
    <row r="12473">
      <c r="F12473" t="n">
        <v>0.08633562579527518</v>
      </c>
      <c r="G12473" t="n">
        <v>0.1096031905383477</v>
      </c>
      <c r="H12473" t="n">
        <v>-0.002013715305766168</v>
      </c>
      <c r="J12473" t="n">
        <v>0.07019277882697331</v>
      </c>
      <c r="K12473" t="n">
        <v>0.1295341585574808</v>
      </c>
      <c r="L12473" t="n">
        <v>-0.003656351609136459</v>
      </c>
      <c r="M12473" t="n">
        <v>0.182059720910487</v>
      </c>
      <c r="N12473" t="n">
        <v>0.1241140358543828</v>
      </c>
      <c r="O12473" t="n">
        <v>-0.004427741640036059</v>
      </c>
      <c r="P12473" t="n">
        <v>0.2933021323168248</v>
      </c>
      <c r="Q12473" t="n">
        <v>0.09802431869732285</v>
      </c>
      <c r="R12473" t="n">
        <v>-0.002399258248634464</v>
      </c>
    </row>
    <row r="12474">
      <c r="F12474" t="n">
        <v>0.08634828222873162</v>
      </c>
      <c r="G12474" t="n">
        <v>0.1096120380674516</v>
      </c>
      <c r="H12474" t="n">
        <v>-0.002013312602975294</v>
      </c>
      <c r="J12474" t="n">
        <v>0.07021629360580223</v>
      </c>
      <c r="K12474" t="n">
        <v>0.1295446149797085</v>
      </c>
      <c r="L12474" t="n">
        <v>-0.003655620485039451</v>
      </c>
      <c r="M12474" t="n">
        <v>0.1820270422945874</v>
      </c>
      <c r="N12474" t="n">
        <v>0.1241240547465248</v>
      </c>
      <c r="O12474" t="n">
        <v>-0.004428627276927755</v>
      </c>
      <c r="P12474" t="n">
        <v>0.2931936016430642</v>
      </c>
      <c r="Q12474" t="n">
        <v>0.0980322315419061</v>
      </c>
      <c r="R12474" t="n">
        <v>-0.002399258248634464</v>
      </c>
    </row>
    <row r="12475">
      <c r="F12475" t="n">
        <v>0.08632541668454097</v>
      </c>
      <c r="G12475" t="n">
        <v>0.1096208855965554</v>
      </c>
      <c r="H12475" t="n">
        <v>-0.002013312602975294</v>
      </c>
      <c r="J12475" t="n">
        <v>0.07020375004869789</v>
      </c>
      <c r="K12475" t="n">
        <v>0.1295550714019363</v>
      </c>
      <c r="L12475" t="n">
        <v>-0.003655620485039451</v>
      </c>
      <c r="M12475" t="n">
        <v>0.1820607674665861</v>
      </c>
      <c r="N12475" t="n">
        <v>0.1241340736386667</v>
      </c>
      <c r="O12475" t="n">
        <v>-0.004429070095373603</v>
      </c>
      <c r="P12475" t="n">
        <v>0.2933023483495247</v>
      </c>
      <c r="Q12475" t="n">
        <v>0.09804014438648936</v>
      </c>
      <c r="R12475" t="n">
        <v>-0.002399978098094</v>
      </c>
    </row>
    <row r="12476">
      <c r="F12476" t="n">
        <v>0.08631439156259174</v>
      </c>
      <c r="G12476" t="n">
        <v>0.1096297331256592</v>
      </c>
      <c r="H12476" t="n">
        <v>-0.002014781988891137</v>
      </c>
      <c r="J12476" t="n">
        <v>0.0701791868690643</v>
      </c>
      <c r="K12476" t="n">
        <v>0.1295655278241641</v>
      </c>
      <c r="L12476" t="n">
        <v>-0.003653076989138268</v>
      </c>
      <c r="M12476" t="n">
        <v>0.1819948826959569</v>
      </c>
      <c r="N12476" t="n">
        <v>0.1241440925308087</v>
      </c>
      <c r="O12476" t="n">
        <v>-0.004425884161520891</v>
      </c>
      <c r="P12476" t="n">
        <v>0.2931394981300396</v>
      </c>
      <c r="Q12476" t="n">
        <v>0.09804805723107261</v>
      </c>
      <c r="R12476" t="n">
        <v>-0.002398614973574471</v>
      </c>
    </row>
    <row r="12477">
      <c r="F12477" t="n">
        <v>0.08633888883773877</v>
      </c>
      <c r="G12477" t="n">
        <v>0.1096385806547631</v>
      </c>
      <c r="H12477" t="n">
        <v>-0.002014177675157217</v>
      </c>
      <c r="J12477" t="n">
        <v>0.07019068049710293</v>
      </c>
      <c r="K12477" t="n">
        <v>0.1295759842463918</v>
      </c>
      <c r="L12477" t="n">
        <v>-0.003651981285182318</v>
      </c>
      <c r="M12477" t="n">
        <v>0.1820286046770276</v>
      </c>
      <c r="N12477" t="n">
        <v>0.1241541114229506</v>
      </c>
      <c r="O12477" t="n">
        <v>-0.00442499907319742</v>
      </c>
      <c r="P12477" t="n">
        <v>0.2933025641407701</v>
      </c>
      <c r="Q12477" t="n">
        <v>0.09805597007565586</v>
      </c>
      <c r="R12477" t="n">
        <v>-0.002398854859060377</v>
      </c>
    </row>
    <row r="12478">
      <c r="F12478" t="n">
        <v>0.08631602261781088</v>
      </c>
      <c r="G12478" t="n">
        <v>0.1096474281838669</v>
      </c>
      <c r="H12478" t="n">
        <v>-0.002014177675157217</v>
      </c>
      <c r="J12478" t="n">
        <v>0.07021419242898175</v>
      </c>
      <c r="K12478" t="n">
        <v>0.1295864406686196</v>
      </c>
      <c r="L12478" t="n">
        <v>-0.003653076989138268</v>
      </c>
      <c r="M12478" t="n">
        <v>0.1820291222269391</v>
      </c>
      <c r="N12478" t="n">
        <v>0.1241641303150925</v>
      </c>
      <c r="O12478" t="n">
        <v>-0.004425884161520891</v>
      </c>
      <c r="P12478" t="n">
        <v>0.2931940331394003</v>
      </c>
      <c r="Q12478" t="n">
        <v>0.09806388292023911</v>
      </c>
      <c r="R12478" t="n">
        <v>-0.002398854859060377</v>
      </c>
    </row>
    <row r="12479">
      <c r="F12479" t="n">
        <v>0.08634052014948101</v>
      </c>
      <c r="G12479" t="n">
        <v>0.1096562757129708</v>
      </c>
      <c r="H12479" t="n">
        <v>-0.002014379113068523</v>
      </c>
      <c r="J12479" t="n">
        <v>0.07020164665560293</v>
      </c>
      <c r="K12479" t="n">
        <v>0.1295968970908473</v>
      </c>
      <c r="L12479" t="n">
        <v>-0.003652711754486285</v>
      </c>
      <c r="M12479" t="n">
        <v>0.1820296381535053</v>
      </c>
      <c r="N12479" t="n">
        <v>0.1241741492072345</v>
      </c>
      <c r="O12479" t="n">
        <v>-0.004422254269686648</v>
      </c>
      <c r="P12479" t="n">
        <v>0.2933027796911397</v>
      </c>
      <c r="Q12479" t="n">
        <v>0.09807179576482238</v>
      </c>
      <c r="R12479" t="n">
        <v>-0.002398690638423046</v>
      </c>
    </row>
    <row r="12480">
      <c r="F12480" t="n">
        <v>0.0863294946434271</v>
      </c>
      <c r="G12480" t="n">
        <v>0.1096651232420746</v>
      </c>
      <c r="H12480" t="n">
        <v>-0.00201564652853184</v>
      </c>
      <c r="J12480" t="n">
        <v>0.07020111929150848</v>
      </c>
      <c r="K12480" t="n">
        <v>0.1296073535130751</v>
      </c>
      <c r="L12480" t="n">
        <v>-0.003649801170600685</v>
      </c>
      <c r="M12480" t="n">
        <v>0.1819969494407438</v>
      </c>
      <c r="N12480" t="n">
        <v>0.1241841680993764</v>
      </c>
      <c r="O12480" t="n">
        <v>-0.004423581078648451</v>
      </c>
      <c r="P12480" t="n">
        <v>0.2931399291016193</v>
      </c>
      <c r="Q12480" t="n">
        <v>0.09807970860940562</v>
      </c>
      <c r="R12480" t="n">
        <v>-0.002398690638423046</v>
      </c>
    </row>
    <row r="12481">
      <c r="F12481" t="n">
        <v>0.08631846893953254</v>
      </c>
      <c r="G12481" t="n">
        <v>0.1096739707711784</v>
      </c>
      <c r="H12481" t="n">
        <v>-0.00201564652853184</v>
      </c>
      <c r="J12481" t="n">
        <v>0.07018857246418497</v>
      </c>
      <c r="K12481" t="n">
        <v>0.1296178099353028</v>
      </c>
      <c r="L12481" t="n">
        <v>-0.003649801170600685</v>
      </c>
      <c r="M12481" t="n">
        <v>0.1819974620671414</v>
      </c>
      <c r="N12481" t="n">
        <v>0.1241941869915184</v>
      </c>
      <c r="O12481" t="n">
        <v>-0.004423581078648451</v>
      </c>
      <c r="P12481" t="n">
        <v>0.2931400366943739</v>
      </c>
      <c r="Q12481" t="n">
        <v>0.09808762145398886</v>
      </c>
      <c r="R12481" t="n">
        <v>-0.002398450817323423</v>
      </c>
    </row>
    <row r="12482">
      <c r="F12482" t="n">
        <v>0.08635480812909707</v>
      </c>
      <c r="G12482" t="n">
        <v>0.1096828183002823</v>
      </c>
      <c r="H12482" t="n">
        <v>-0.002015445004183856</v>
      </c>
      <c r="J12482" t="n">
        <v>0.07020006274554451</v>
      </c>
      <c r="K12482" t="n">
        <v>0.1296282663575306</v>
      </c>
      <c r="L12482" t="n">
        <v>-0.003648706449193786</v>
      </c>
      <c r="M12482" t="n">
        <v>0.1820975824210019</v>
      </c>
      <c r="N12482" t="n">
        <v>0.1242042058836603</v>
      </c>
      <c r="O12482" t="n">
        <v>-0.004423138808994517</v>
      </c>
      <c r="P12482" t="n">
        <v>0.2933031025663192</v>
      </c>
      <c r="Q12482" t="n">
        <v>0.09809553429857212</v>
      </c>
      <c r="R12482" t="n">
        <v>-0.002398690638423046</v>
      </c>
    </row>
    <row r="12483">
      <c r="F12483" t="n">
        <v>0.08635562371021255</v>
      </c>
      <c r="G12483" t="n">
        <v>0.1096916658293861</v>
      </c>
      <c r="H12483" t="n">
        <v>-0.002015445004183856</v>
      </c>
      <c r="J12483" t="n">
        <v>0.0701875148125394</v>
      </c>
      <c r="K12483" t="n">
        <v>0.1296387227797584</v>
      </c>
      <c r="L12483" t="n">
        <v>-0.003649436263465052</v>
      </c>
      <c r="M12483" t="n">
        <v>0.1820980919487049</v>
      </c>
      <c r="N12483" t="n">
        <v>0.1242142247758023</v>
      </c>
      <c r="O12483" t="n">
        <v>-0.004423138808994517</v>
      </c>
      <c r="P12483" t="n">
        <v>0.2931945711573369</v>
      </c>
      <c r="Q12483" t="n">
        <v>0.09810344714315537</v>
      </c>
      <c r="R12483" t="n">
        <v>-0.002397971175124179</v>
      </c>
    </row>
    <row r="12484">
      <c r="F12484" t="n">
        <v>0.08633275638494042</v>
      </c>
      <c r="G12484" t="n">
        <v>0.10970051335849</v>
      </c>
      <c r="H12484" t="n">
        <v>-0.002016510271398972</v>
      </c>
      <c r="J12484" t="n">
        <v>0.07019900377703268</v>
      </c>
      <c r="K12484" t="n">
        <v>0.1296491792019861</v>
      </c>
      <c r="L12484" t="n">
        <v>-0.00364652417213365</v>
      </c>
      <c r="M12484" t="n">
        <v>0.1820985998490539</v>
      </c>
      <c r="N12484" t="n">
        <v>0.1242242436679442</v>
      </c>
      <c r="O12484" t="n">
        <v>-0.004420833223051997</v>
      </c>
      <c r="P12484" t="n">
        <v>0.2931403591134586</v>
      </c>
      <c r="Q12484" t="n">
        <v>0.09811135998773862</v>
      </c>
      <c r="R12484" t="n">
        <v>-0.002397806366433753</v>
      </c>
    </row>
    <row r="12485">
      <c r="F12485" t="n">
        <v>0.08633357173382081</v>
      </c>
      <c r="G12485" t="n">
        <v>0.1097093608875938</v>
      </c>
      <c r="H12485" t="n">
        <v>-0.002016107049988974</v>
      </c>
      <c r="J12485" t="n">
        <v>0.07018645473927945</v>
      </c>
      <c r="K12485" t="n">
        <v>0.1296596356242139</v>
      </c>
      <c r="L12485" t="n">
        <v>-0.003645430433629711</v>
      </c>
      <c r="M12485" t="n">
        <v>0.1820326995813955</v>
      </c>
      <c r="N12485" t="n">
        <v>0.1242342625600861</v>
      </c>
      <c r="O12485" t="n">
        <v>-0.004420833223051997</v>
      </c>
      <c r="P12485" t="n">
        <v>0.293140466467002</v>
      </c>
      <c r="Q12485" t="n">
        <v>0.09811927283232187</v>
      </c>
      <c r="R12485" t="n">
        <v>-0.002397326853111798</v>
      </c>
    </row>
    <row r="12486">
      <c r="F12486" t="n">
        <v>0.08634622864715275</v>
      </c>
      <c r="G12486" t="n">
        <v>0.1097182084166976</v>
      </c>
      <c r="H12486" t="n">
        <v>-0.002016107049988974</v>
      </c>
      <c r="J12486" t="n">
        <v>0.0702099609797351</v>
      </c>
      <c r="K12486" t="n">
        <v>0.1296700920464416</v>
      </c>
      <c r="L12486" t="n">
        <v>-0.003645430433629711</v>
      </c>
      <c r="M12486" t="n">
        <v>0.1820996107647418</v>
      </c>
      <c r="N12486" t="n">
        <v>0.1242442814522281</v>
      </c>
      <c r="O12486" t="n">
        <v>-0.004419507238282036</v>
      </c>
      <c r="P12486" t="n">
        <v>0.2933035322288982</v>
      </c>
      <c r="Q12486" t="n">
        <v>0.09812718567690513</v>
      </c>
      <c r="R12486" t="n">
        <v>-0.002397806366433753</v>
      </c>
    </row>
    <row r="12487">
      <c r="F12487" t="n">
        <v>0.08635888568908198</v>
      </c>
      <c r="G12487" t="n">
        <v>0.1097270559458015</v>
      </c>
      <c r="H12487" t="n">
        <v>-0.002016308660693973</v>
      </c>
      <c r="J12487" t="n">
        <v>0.07017337370656301</v>
      </c>
      <c r="K12487" t="n">
        <v>0.1296805484686694</v>
      </c>
      <c r="L12487" t="n">
        <v>-0.003646159592632337</v>
      </c>
      <c r="M12487" t="n">
        <v>0.1820337070371997</v>
      </c>
      <c r="N12487" t="n">
        <v>0.12425430034437</v>
      </c>
      <c r="O12487" t="n">
        <v>-0.004420833223051997</v>
      </c>
      <c r="P12487" t="n">
        <v>0.2932493199953936</v>
      </c>
      <c r="Q12487" t="n">
        <v>0.09813509852148838</v>
      </c>
      <c r="R12487" t="n">
        <v>-0.002397401083875401</v>
      </c>
    </row>
    <row r="12488">
      <c r="F12488" t="n">
        <v>0.08633601757361614</v>
      </c>
      <c r="G12488" t="n">
        <v>0.1097359034749053</v>
      </c>
      <c r="H12488" t="n">
        <v>-0.002017171515825907</v>
      </c>
      <c r="J12488" t="n">
        <v>0.07018486009188675</v>
      </c>
      <c r="K12488" t="n">
        <v>0.1296910048908972</v>
      </c>
      <c r="L12488" t="n">
        <v>-0.003642153257094452</v>
      </c>
      <c r="M12488" t="n">
        <v>0.182034208320507</v>
      </c>
      <c r="N12488" t="n">
        <v>0.124264319236512</v>
      </c>
      <c r="O12488" t="n">
        <v>-0.004418083147674186</v>
      </c>
      <c r="P12488" t="n">
        <v>0.2931407881701888</v>
      </c>
      <c r="Q12488" t="n">
        <v>0.09814301136607163</v>
      </c>
      <c r="R12488" t="n">
        <v>-0.002397401083875401</v>
      </c>
    </row>
    <row r="12489">
      <c r="F12489" t="n">
        <v>0.08636051647181694</v>
      </c>
      <c r="G12489" t="n">
        <v>0.1097447510040092</v>
      </c>
      <c r="H12489" t="n">
        <v>-0.002017171515825907</v>
      </c>
      <c r="J12489" t="n">
        <v>0.07018432733344637</v>
      </c>
      <c r="K12489" t="n">
        <v>0.1297014613131249</v>
      </c>
      <c r="L12489" t="n">
        <v>-0.003643246012347106</v>
      </c>
      <c r="M12489" t="n">
        <v>0.1821011149146968</v>
      </c>
      <c r="N12489" t="n">
        <v>0.1242743381286539</v>
      </c>
      <c r="O12489" t="n">
        <v>-0.004417641427703413</v>
      </c>
      <c r="P12489" t="n">
        <v>0.2931952148071589</v>
      </c>
      <c r="Q12489" t="n">
        <v>0.0981509242106549</v>
      </c>
      <c r="R12489" t="n">
        <v>-0.002396921699535494</v>
      </c>
    </row>
    <row r="12490">
      <c r="F12490" t="n">
        <v>0.086349489886625</v>
      </c>
      <c r="G12490" t="n">
        <v>0.109753598533113</v>
      </c>
      <c r="H12490" t="n">
        <v>-0.002016768121862138</v>
      </c>
      <c r="J12490" t="n">
        <v>0.07018379397063927</v>
      </c>
      <c r="K12490" t="n">
        <v>0.1297119177353527</v>
      </c>
      <c r="L12490" t="n">
        <v>-0.003642881760596221</v>
      </c>
      <c r="M12490" t="n">
        <v>0.1820020024736491</v>
      </c>
      <c r="N12490" t="n">
        <v>0.1242843570207958</v>
      </c>
      <c r="O12490" t="n">
        <v>-0.004417641427703413</v>
      </c>
      <c r="P12490" t="n">
        <v>0.2931953218740225</v>
      </c>
      <c r="Q12490" t="n">
        <v>0.09815883705523813</v>
      </c>
      <c r="R12490" t="n">
        <v>-0.002397161391705448</v>
      </c>
    </row>
    <row r="12491">
      <c r="F12491" t="n">
        <v>0.0863266210975637</v>
      </c>
      <c r="G12491" t="n">
        <v>0.1097624460622168</v>
      </c>
      <c r="H12491" t="n">
        <v>-0.002016969818844023</v>
      </c>
      <c r="J12491" t="n">
        <v>0.07019527832963862</v>
      </c>
      <c r="K12491" t="n">
        <v>0.1297223741575804</v>
      </c>
      <c r="L12491" t="n">
        <v>-0.003642517508845337</v>
      </c>
      <c r="M12491" t="n">
        <v>0.1821021095236859</v>
      </c>
      <c r="N12491" t="n">
        <v>0.1242943759129378</v>
      </c>
      <c r="O12491" t="n">
        <v>-0.00441719970773264</v>
      </c>
      <c r="P12491" t="n">
        <v>0.2931411093387318</v>
      </c>
      <c r="Q12491" t="n">
        <v>0.09816674989982138</v>
      </c>
      <c r="R12491" t="n">
        <v>-0.002397401083875401</v>
      </c>
    </row>
    <row r="12492">
      <c r="F12492" t="n">
        <v>0.0863629623885987</v>
      </c>
      <c r="G12492" t="n">
        <v>0.1097712935913207</v>
      </c>
      <c r="H12492" t="n">
        <v>-0.002018033564895385</v>
      </c>
      <c r="J12492" t="n">
        <v>0.07018272543261614</v>
      </c>
      <c r="K12492" t="n">
        <v>0.1297328305798082</v>
      </c>
      <c r="L12492" t="n">
        <v>-0.003638874938192374</v>
      </c>
      <c r="M12492" t="n">
        <v>0.1821026043786759</v>
      </c>
      <c r="N12492" t="n">
        <v>0.1243043948050797</v>
      </c>
      <c r="O12492" t="n">
        <v>-0.004415330861295939</v>
      </c>
      <c r="P12492" t="n">
        <v>0.2933041749371895</v>
      </c>
      <c r="Q12492" t="n">
        <v>0.09817466274440463</v>
      </c>
      <c r="R12492" t="n">
        <v>-0.002396755520593219</v>
      </c>
    </row>
    <row r="12493">
      <c r="F12493" t="n">
        <v>0.08635193545618022</v>
      </c>
      <c r="G12493" t="n">
        <v>0.1097801411204245</v>
      </c>
      <c r="H12493" t="n">
        <v>-0.002017831781717214</v>
      </c>
      <c r="J12493" t="n">
        <v>0.07018219025774576</v>
      </c>
      <c r="K12493" t="n">
        <v>0.1297432870020359</v>
      </c>
      <c r="L12493" t="n">
        <v>-0.003639966709850997</v>
      </c>
      <c r="M12493" t="n">
        <v>0.182069893930654</v>
      </c>
      <c r="N12493" t="n">
        <v>0.1243144136972217</v>
      </c>
      <c r="O12493" t="n">
        <v>-0.004414889416498769</v>
      </c>
      <c r="P12493" t="n">
        <v>0.2931956427193056</v>
      </c>
      <c r="Q12493" t="n">
        <v>0.09818257558898789</v>
      </c>
      <c r="R12493" t="n">
        <v>-0.002396036637713617</v>
      </c>
    </row>
    <row r="12494">
      <c r="F12494" t="n">
        <v>0.08634090832661609</v>
      </c>
      <c r="G12494" t="n">
        <v>0.1097889886495284</v>
      </c>
      <c r="H12494" t="n">
        <v>-0.002018235348073557</v>
      </c>
      <c r="J12494" t="n">
        <v>0.07016963631375198</v>
      </c>
      <c r="K12494" t="n">
        <v>0.1297537434242637</v>
      </c>
      <c r="L12494" t="n">
        <v>-0.003639238862078582</v>
      </c>
      <c r="M12494" t="n">
        <v>0.1820703854677871</v>
      </c>
      <c r="N12494" t="n">
        <v>0.1243244325893636</v>
      </c>
      <c r="O12494" t="n">
        <v>-0.00441400652690443</v>
      </c>
      <c r="P12494" t="n">
        <v>0.293195749549539</v>
      </c>
      <c r="Q12494" t="n">
        <v>0.09819048843357114</v>
      </c>
      <c r="R12494" t="n">
        <v>-0.002396276265340151</v>
      </c>
    </row>
    <row r="12495">
      <c r="F12495" t="n">
        <v>0.08635356566513441</v>
      </c>
      <c r="G12495" t="n">
        <v>0.1097978361786322</v>
      </c>
      <c r="H12495" t="n">
        <v>-0.002017831781717214</v>
      </c>
      <c r="J12495" t="n">
        <v>0.07020515432077079</v>
      </c>
      <c r="K12495" t="n">
        <v>0.1297641998464915</v>
      </c>
      <c r="L12495" t="n">
        <v>-0.003639238862078582</v>
      </c>
      <c r="M12495" t="n">
        <v>0.1820044678353039</v>
      </c>
      <c r="N12495" t="n">
        <v>0.1243344514815056</v>
      </c>
      <c r="O12495" t="n">
        <v>-0.0044144479717016</v>
      </c>
      <c r="P12495" t="n">
        <v>0.2933044954920596</v>
      </c>
      <c r="Q12495" t="n">
        <v>0.09819840127815439</v>
      </c>
      <c r="R12495" t="n">
        <v>-0.002395630307014939</v>
      </c>
    </row>
    <row r="12496">
      <c r="F12496" t="n">
        <v>0.08635438071852725</v>
      </c>
      <c r="G12496" t="n">
        <v>0.109806683707736</v>
      </c>
      <c r="H12496" t="n">
        <v>-0.002019096672511528</v>
      </c>
      <c r="J12496" t="n">
        <v>0.070180581111773</v>
      </c>
      <c r="K12496" t="n">
        <v>0.1297746562687192</v>
      </c>
      <c r="L12496" t="n">
        <v>-0.003635959091436979</v>
      </c>
      <c r="M12496" t="n">
        <v>0.1820381598194475</v>
      </c>
      <c r="N12496" t="n">
        <v>0.1243444703736475</v>
      </c>
      <c r="O12496" t="n">
        <v>-0.004411694033891399</v>
      </c>
      <c r="P12496" t="n">
        <v>0.2933046022257545</v>
      </c>
      <c r="Q12496" t="n">
        <v>0.09820631412273766</v>
      </c>
      <c r="R12496" t="n">
        <v>-0.002395390743984237</v>
      </c>
    </row>
    <row r="12497">
      <c r="F12497" t="n">
        <v>0.08636703823350286</v>
      </c>
      <c r="G12497" t="n">
        <v>0.1098155312368399</v>
      </c>
      <c r="H12497" t="n">
        <v>-0.002018692933924743</v>
      </c>
      <c r="J12497" t="n">
        <v>0.07019206152758993</v>
      </c>
      <c r="K12497" t="n">
        <v>0.129785112690947</v>
      </c>
      <c r="L12497" t="n">
        <v>-0.003636322687346123</v>
      </c>
      <c r="M12497" t="n">
        <v>0.1820386463998251</v>
      </c>
      <c r="N12497" t="n">
        <v>0.1243544892657894</v>
      </c>
      <c r="O12497" t="n">
        <v>-0.00441125286448801</v>
      </c>
      <c r="P12497" t="n">
        <v>0.2933047089006056</v>
      </c>
      <c r="Q12497" t="n">
        <v>0.09821422696732091</v>
      </c>
      <c r="R12497" t="n">
        <v>-0.002395630307014939</v>
      </c>
    </row>
    <row r="12498">
      <c r="F12498" t="n">
        <v>0.08635601072337859</v>
      </c>
      <c r="G12498" t="n">
        <v>0.1098243787659437</v>
      </c>
      <c r="H12498" t="n">
        <v>-0.002018692933924743</v>
      </c>
      <c r="J12498" t="n">
        <v>0.07016748738118481</v>
      </c>
      <c r="K12498" t="n">
        <v>0.1297955691131747</v>
      </c>
      <c r="L12498" t="n">
        <v>-0.003636322687346123</v>
      </c>
      <c r="M12498" t="n">
        <v>0.1821055391691291</v>
      </c>
      <c r="N12498" t="n">
        <v>0.1243645081579314</v>
      </c>
      <c r="O12498" t="n">
        <v>-0.004412135203294788</v>
      </c>
      <c r="P12498" t="n">
        <v>0.2933048155166852</v>
      </c>
      <c r="Q12498" t="n">
        <v>0.09822213981190415</v>
      </c>
      <c r="R12498" t="n">
        <v>-0.002396109433076342</v>
      </c>
    </row>
    <row r="12499">
      <c r="F12499" t="n">
        <v>0.08636866833348469</v>
      </c>
      <c r="G12499" t="n">
        <v>0.1098332262950475</v>
      </c>
      <c r="H12499" t="n">
        <v>-0.002018894803218135</v>
      </c>
      <c r="J12499" t="n">
        <v>0.07020300233069444</v>
      </c>
      <c r="K12499" t="n">
        <v>0.1298060255354025</v>
      </c>
      <c r="L12499" t="n">
        <v>-0.003636322687346123</v>
      </c>
      <c r="M12499" t="n">
        <v>0.1820064106863523</v>
      </c>
      <c r="N12499" t="n">
        <v>0.1243745270500733</v>
      </c>
      <c r="O12499" t="n">
        <v>-0.004409819690661821</v>
      </c>
      <c r="P12499" t="n">
        <v>0.2931962828175024</v>
      </c>
      <c r="Q12499" t="n">
        <v>0.09823005265648739</v>
      </c>
      <c r="R12499" t="n">
        <v>-0.002395630307014939</v>
      </c>
    </row>
    <row r="12500">
      <c r="F12500" t="n">
        <v>0.08635764059262976</v>
      </c>
      <c r="G12500" t="n">
        <v>0.1098420738241514</v>
      </c>
      <c r="H12500" t="n">
        <v>-0.002019755226109882</v>
      </c>
      <c r="J12500" t="n">
        <v>0.07016640929770331</v>
      </c>
      <c r="K12500" t="n">
        <v>0.1298164819576303</v>
      </c>
      <c r="L12500" t="n">
        <v>-0.003632314947705196</v>
      </c>
      <c r="M12500" t="n">
        <v>0.1820400963139581</v>
      </c>
      <c r="N12500" t="n">
        <v>0.1243845459422153</v>
      </c>
      <c r="O12500" t="n">
        <v>-0.004409378796871513</v>
      </c>
      <c r="P12500" t="n">
        <v>0.29330502857282</v>
      </c>
      <c r="Q12500" t="n">
        <v>0.09823796550107065</v>
      </c>
      <c r="R12500" t="n">
        <v>-0.002394983824388053</v>
      </c>
    </row>
    <row r="12501">
      <c r="F12501" t="n">
        <v>0.08633476983348687</v>
      </c>
      <c r="G12501" t="n">
        <v>0.1098509213532552</v>
      </c>
      <c r="H12501" t="n">
        <v>-0.002019755226109882</v>
      </c>
      <c r="J12501" t="n">
        <v>0.07017788714098193</v>
      </c>
      <c r="K12501" t="n">
        <v>0.129826938379858</v>
      </c>
      <c r="L12501" t="n">
        <v>-0.003633041483348301</v>
      </c>
      <c r="M12501" t="n">
        <v>0.1820737803981808</v>
      </c>
      <c r="N12501" t="n">
        <v>0.1243945648343572</v>
      </c>
      <c r="O12501" t="n">
        <v>-0.004409378796871513</v>
      </c>
      <c r="P12501" t="n">
        <v>0.2931421760643061</v>
      </c>
      <c r="Q12501" t="n">
        <v>0.0982458783456539</v>
      </c>
      <c r="R12501" t="n">
        <v>-0.002394983824388053</v>
      </c>
    </row>
    <row r="12502">
      <c r="F12502" t="n">
        <v>0.08637111322965013</v>
      </c>
      <c r="G12502" t="n">
        <v>0.109859768882359</v>
      </c>
      <c r="H12502" t="n">
        <v>-0.002019351315455726</v>
      </c>
      <c r="J12502" t="n">
        <v>0.07018936427390748</v>
      </c>
      <c r="K12502" t="n">
        <v>0.1298373948020858</v>
      </c>
      <c r="L12502" t="n">
        <v>-0.003633041483348301</v>
      </c>
      <c r="M12502" t="n">
        <v>0.1820078506213739</v>
      </c>
      <c r="N12502" t="n">
        <v>0.1244045837264992</v>
      </c>
      <c r="O12502" t="n">
        <v>-0.004408497009290896</v>
      </c>
      <c r="P12502" t="n">
        <v>0.2932509217345309</v>
      </c>
      <c r="Q12502" t="n">
        <v>0.09825379119023715</v>
      </c>
      <c r="R12502" t="n">
        <v>-0.002395462821152931</v>
      </c>
    </row>
    <row r="12503">
      <c r="F12503" t="n">
        <v>0.08636008514307594</v>
      </c>
      <c r="G12503" t="n">
        <v>0.1098686164114629</v>
      </c>
      <c r="H12503" t="n">
        <v>-0.002019351315455726</v>
      </c>
      <c r="J12503" t="n">
        <v>0.07018882301593857</v>
      </c>
      <c r="K12503" t="n">
        <v>0.1298478512243136</v>
      </c>
      <c r="L12503" t="n">
        <v>-0.003632314947705196</v>
      </c>
      <c r="M12503" t="n">
        <v>0.1820083273189734</v>
      </c>
      <c r="N12503" t="n">
        <v>0.1244146026186411</v>
      </c>
      <c r="O12503" t="n">
        <v>-0.004408497009290896</v>
      </c>
      <c r="P12503" t="n">
        <v>0.2931967083763719</v>
      </c>
      <c r="Q12503" t="n">
        <v>0.09826170403482042</v>
      </c>
      <c r="R12503" t="n">
        <v>-0.002394576250969416</v>
      </c>
    </row>
    <row r="12504">
      <c r="F12504" t="n">
        <v>0.08636089992583054</v>
      </c>
      <c r="G12504" t="n">
        <v>0.1098774639405667</v>
      </c>
      <c r="H12504" t="n">
        <v>-0.002020210746328834</v>
      </c>
      <c r="J12504" t="n">
        <v>0.07017626352960916</v>
      </c>
      <c r="K12504" t="n">
        <v>0.1298583076465413</v>
      </c>
      <c r="L12504" t="n">
        <v>-0.003629759192579409</v>
      </c>
      <c r="M12504" t="n">
        <v>0.1821084149769477</v>
      </c>
      <c r="N12504" t="n">
        <v>0.1244246215107831</v>
      </c>
      <c r="O12504" t="n">
        <v>-0.004405738970091378</v>
      </c>
      <c r="P12504" t="n">
        <v>0.293305453983019</v>
      </c>
      <c r="Q12504" t="n">
        <v>0.09826961687940367</v>
      </c>
      <c r="R12504" t="n">
        <v>-0.002394815684651144</v>
      </c>
    </row>
    <row r="12505">
      <c r="F12505" t="n">
        <v>0.0863498715275611</v>
      </c>
      <c r="G12505" t="n">
        <v>0.1098863114696706</v>
      </c>
      <c r="H12505" t="n">
        <v>-0.002020816870165116</v>
      </c>
      <c r="J12505" t="n">
        <v>0.07016370354992656</v>
      </c>
      <c r="K12505" t="n">
        <v>0.1298687640687691</v>
      </c>
      <c r="L12505" t="n">
        <v>-0.003629396252954114</v>
      </c>
      <c r="M12505" t="n">
        <v>0.1820092757886418</v>
      </c>
      <c r="N12505" t="n">
        <v>0.124434640402925</v>
      </c>
      <c r="O12505" t="n">
        <v>-0.004407060823967792</v>
      </c>
      <c r="P12505" t="n">
        <v>0.293305560189726</v>
      </c>
      <c r="Q12505" t="n">
        <v>0.09827752972398691</v>
      </c>
      <c r="R12505" t="n">
        <v>-0.002394097383605958</v>
      </c>
    </row>
    <row r="12506">
      <c r="F12506" t="n">
        <v>0.08633884293279268</v>
      </c>
      <c r="G12506" t="n">
        <v>0.1098951589987744</v>
      </c>
      <c r="H12506" t="n">
        <v>-0.002020412787607595</v>
      </c>
      <c r="J12506" t="n">
        <v>0.07016316059505537</v>
      </c>
      <c r="K12506" t="n">
        <v>0.1298792204909968</v>
      </c>
      <c r="L12506" t="n">
        <v>-0.003630122132204705</v>
      </c>
      <c r="M12506" t="n">
        <v>0.1820429518544227</v>
      </c>
      <c r="N12506" t="n">
        <v>0.1244446592950669</v>
      </c>
      <c r="O12506" t="n">
        <v>-0.004406179588050183</v>
      </c>
      <c r="P12506" t="n">
        <v>0.2933056663382408</v>
      </c>
      <c r="Q12506" t="n">
        <v>0.09828544256857016</v>
      </c>
      <c r="R12506" t="n">
        <v>-0.002394815684651144</v>
      </c>
    </row>
    <row r="12507">
      <c r="F12507" t="n">
        <v>0.08636334407256768</v>
      </c>
      <c r="G12507" t="n">
        <v>0.1099040065278782</v>
      </c>
      <c r="H12507" t="n">
        <v>-0.002020614828886355</v>
      </c>
      <c r="J12507" t="n">
        <v>0.07017463450226562</v>
      </c>
      <c r="K12507" t="n">
        <v>0.1298896769132246</v>
      </c>
      <c r="L12507" t="n">
        <v>-0.003629396252954114</v>
      </c>
      <c r="M12507" t="n">
        <v>0.1820434220282278</v>
      </c>
      <c r="N12507" t="n">
        <v>0.1244546781872089</v>
      </c>
      <c r="O12507" t="n">
        <v>-0.004405738970091378</v>
      </c>
      <c r="P12507" t="n">
        <v>0.2931428132887351</v>
      </c>
      <c r="Q12507" t="n">
        <v>0.09829335541315343</v>
      </c>
      <c r="R12507" t="n">
        <v>-0.002394576250969416</v>
      </c>
    </row>
    <row r="12508">
      <c r="F12508" t="n">
        <v>0.08636415872112735</v>
      </c>
      <c r="G12508" t="n">
        <v>0.1099128540569821</v>
      </c>
      <c r="H12508" t="n">
        <v>-0.002021271479715308</v>
      </c>
      <c r="J12508" t="n">
        <v>0.07018610769943753</v>
      </c>
      <c r="K12508" t="n">
        <v>0.1299001333354524</v>
      </c>
      <c r="L12508" t="n">
        <v>-0.003625750611003063</v>
      </c>
      <c r="M12508" t="n">
        <v>0.1820770949463794</v>
      </c>
      <c r="N12508" t="n">
        <v>0.1244646970793508</v>
      </c>
      <c r="O12508" t="n">
        <v>-0.004402978755667738</v>
      </c>
      <c r="P12508" t="n">
        <v>0.293142919289279</v>
      </c>
      <c r="Q12508" t="n">
        <v>0.09830126825773666</v>
      </c>
      <c r="R12508" t="n">
        <v>-0.002393928654470588</v>
      </c>
    </row>
    <row r="12509">
      <c r="F12509" t="n">
        <v>0.08635312986301674</v>
      </c>
      <c r="G12509" t="n">
        <v>0.1099217015860859</v>
      </c>
      <c r="H12509" t="n">
        <v>-0.002021473606863279</v>
      </c>
      <c r="J12509" t="n">
        <v>0.07019758018656359</v>
      </c>
      <c r="K12509" t="n">
        <v>0.1299105897576801</v>
      </c>
      <c r="L12509" t="n">
        <v>-0.003626838444969761</v>
      </c>
      <c r="M12509" t="n">
        <v>0.182044357440974</v>
      </c>
      <c r="N12509" t="n">
        <v>0.1244747159714928</v>
      </c>
      <c r="O12509" t="n">
        <v>-0.004403859439487253</v>
      </c>
      <c r="P12509" t="n">
        <v>0.2931430252318654</v>
      </c>
      <c r="Q12509" t="n">
        <v>0.09830918110231991</v>
      </c>
      <c r="R12509" t="n">
        <v>-0.002393928654470588</v>
      </c>
    </row>
    <row r="12510">
      <c r="F12510" t="n">
        <v>0.08637763147268715</v>
      </c>
      <c r="G12510" t="n">
        <v>0.1099305491151897</v>
      </c>
      <c r="H12510" t="n">
        <v>-0.002021069352567337</v>
      </c>
      <c r="J12510" t="n">
        <v>0.07017300006361724</v>
      </c>
      <c r="K12510" t="n">
        <v>0.1299210461799079</v>
      </c>
      <c r="L12510" t="n">
        <v>-0.003626113222325296</v>
      </c>
      <c r="M12510" t="n">
        <v>0.1821112316429777</v>
      </c>
      <c r="N12510" t="n">
        <v>0.1244847348636347</v>
      </c>
      <c r="O12510" t="n">
        <v>-0.004403859439487253</v>
      </c>
      <c r="P12510" t="n">
        <v>0.2933060903518246</v>
      </c>
      <c r="Q12510" t="n">
        <v>0.09831709394690318</v>
      </c>
      <c r="R12510" t="n">
        <v>-0.002393928654470588</v>
      </c>
    </row>
    <row r="12511">
      <c r="F12511" t="n">
        <v>0.08635475883026852</v>
      </c>
      <c r="G12511" t="n">
        <v>0.1099393966442936</v>
      </c>
      <c r="H12511" t="n">
        <v>-0.002021069352567337</v>
      </c>
      <c r="J12511" t="n">
        <v>0.07018447129443361</v>
      </c>
      <c r="K12511" t="n">
        <v>0.1299315026021356</v>
      </c>
      <c r="L12511" t="n">
        <v>-0.003626113222325296</v>
      </c>
      <c r="M12511" t="n">
        <v>0.182012081740364</v>
      </c>
      <c r="N12511" t="n">
        <v>0.1244947537557766</v>
      </c>
      <c r="O12511" t="n">
        <v>-0.004402978755667738</v>
      </c>
      <c r="P12511" t="n">
        <v>0.2933061962104637</v>
      </c>
      <c r="Q12511" t="n">
        <v>0.09832500679148642</v>
      </c>
      <c r="R12511" t="n">
        <v>-0.002393519837225084</v>
      </c>
    </row>
    <row r="12512">
      <c r="F12512" t="n">
        <v>0.08637926069909663</v>
      </c>
      <c r="G12512" t="n">
        <v>0.1099482441733974</v>
      </c>
      <c r="H12512" t="n">
        <v>-0.00202212934242214</v>
      </c>
      <c r="J12512" t="n">
        <v>0.07018392462461873</v>
      </c>
      <c r="K12512" t="n">
        <v>0.1299419590243634</v>
      </c>
      <c r="L12512" t="n">
        <v>-0.003622829142246516</v>
      </c>
      <c r="M12512" t="n">
        <v>0.182012543637063</v>
      </c>
      <c r="N12512" t="n">
        <v>0.1245047726479186</v>
      </c>
      <c r="O12512" t="n">
        <v>-0.004400216374798266</v>
      </c>
      <c r="P12512" t="n">
        <v>0.2931433427126011</v>
      </c>
      <c r="Q12512" t="n">
        <v>0.09833291963606967</v>
      </c>
      <c r="R12512" t="n">
        <v>-0.00239280192485639</v>
      </c>
    </row>
    <row r="12513">
      <c r="F12513" t="n">
        <v>0.08636823146338782</v>
      </c>
      <c r="G12513" t="n">
        <v>0.1099570917025013</v>
      </c>
      <c r="H12513" t="n">
        <v>-0.00202212934242214</v>
      </c>
      <c r="J12513" t="n">
        <v>0.0701833773543518</v>
      </c>
      <c r="K12513" t="n">
        <v>0.1299524154465911</v>
      </c>
      <c r="L12513" t="n">
        <v>-0.003622466859332291</v>
      </c>
      <c r="M12513" t="n">
        <v>0.1820130038855345</v>
      </c>
      <c r="N12513" t="n">
        <v>0.1245147915400605</v>
      </c>
      <c r="O12513" t="n">
        <v>-0.00440065644044231</v>
      </c>
      <c r="P12513" t="n">
        <v>0.2933064077545402</v>
      </c>
      <c r="Q12513" t="n">
        <v>0.09834083248065292</v>
      </c>
      <c r="R12513" t="n">
        <v>-0.002393041228979288</v>
      </c>
    </row>
    <row r="12514">
      <c r="F12514" t="n">
        <v>0.08636904591206027</v>
      </c>
      <c r="G12514" t="n">
        <v>0.1099659392316051</v>
      </c>
      <c r="H12514" t="n">
        <v>-0.002022331555356382</v>
      </c>
      <c r="J12514" t="n">
        <v>0.07019484656504586</v>
      </c>
      <c r="K12514" t="n">
        <v>0.1299628718688189</v>
      </c>
      <c r="L12514" t="n">
        <v>-0.003623553708074965</v>
      </c>
      <c r="M12514" t="n">
        <v>0.1820798718184721</v>
      </c>
      <c r="N12514" t="n">
        <v>0.1245248104322025</v>
      </c>
      <c r="O12514" t="n">
        <v>-0.004400216374798266</v>
      </c>
      <c r="P12514" t="n">
        <v>0.2931435540779627</v>
      </c>
      <c r="Q12514" t="n">
        <v>0.09834874532523619</v>
      </c>
      <c r="R12514" t="n">
        <v>-0.002393041228979288</v>
      </c>
    </row>
    <row r="12515">
      <c r="F12515" t="n">
        <v>0.08638170428947095</v>
      </c>
      <c r="G12515" t="n">
        <v>0.1099747867607089</v>
      </c>
      <c r="H12515" t="n">
        <v>-0.002021927129487898</v>
      </c>
      <c r="J12515" t="n">
        <v>0.07017026398675433</v>
      </c>
      <c r="K12515" t="n">
        <v>0.1299733282910467</v>
      </c>
      <c r="L12515" t="n">
        <v>-0.003622466859332291</v>
      </c>
      <c r="M12515" t="n">
        <v>0.182047124147263</v>
      </c>
      <c r="N12515" t="n">
        <v>0.1245348293243444</v>
      </c>
      <c r="O12515" t="n">
        <v>-0.004401536571730398</v>
      </c>
      <c r="P12515" t="n">
        <v>0.2931436596743219</v>
      </c>
      <c r="Q12515" t="n">
        <v>0.09835665816981944</v>
      </c>
      <c r="R12515" t="n">
        <v>-0.00239280192485639</v>
      </c>
    </row>
    <row r="12516">
      <c r="F12516" t="n">
        <v>0.08637067471000021</v>
      </c>
      <c r="G12516" t="n">
        <v>0.1099836342898128</v>
      </c>
      <c r="H12516" t="n">
        <v>-0.002023188669681391</v>
      </c>
      <c r="J12516" t="n">
        <v>0.07019374891406394</v>
      </c>
      <c r="K12516" t="n">
        <v>0.1299837847132744</v>
      </c>
      <c r="L12516" t="n">
        <v>-0.003619544031323993</v>
      </c>
      <c r="M12516" t="n">
        <v>0.1821139890080651</v>
      </c>
      <c r="N12516" t="n">
        <v>0.1245448482164864</v>
      </c>
      <c r="O12516" t="n">
        <v>-0.004397891625423791</v>
      </c>
      <c r="P12516" t="n">
        <v>0.2931980850217319</v>
      </c>
      <c r="Q12516" t="n">
        <v>0.09836457101440269</v>
      </c>
      <c r="R12516" t="n">
        <v>-0.002392871125957129</v>
      </c>
    </row>
    <row r="12517">
      <c r="F12517" t="n">
        <v>0.08635964493461568</v>
      </c>
      <c r="G12517" t="n">
        <v>0.1099924818189166</v>
      </c>
      <c r="H12517" t="n">
        <v>-0.002022986371044286</v>
      </c>
      <c r="J12517" t="n">
        <v>0.07016916535568433</v>
      </c>
      <c r="K12517" t="n">
        <v>0.1299942411355022</v>
      </c>
      <c r="L12517" t="n">
        <v>-0.003619182076920861</v>
      </c>
      <c r="M12517" t="n">
        <v>0.1820480331857314</v>
      </c>
      <c r="N12517" t="n">
        <v>0.1245548671086283</v>
      </c>
      <c r="O12517" t="n">
        <v>-0.004397451836261249</v>
      </c>
      <c r="P12517" t="n">
        <v>0.2933068301519129</v>
      </c>
      <c r="Q12517" t="n">
        <v>0.09837248385898593</v>
      </c>
      <c r="R12517" t="n">
        <v>-0.002392392647427643</v>
      </c>
    </row>
    <row r="12518">
      <c r="F12518" t="n">
        <v>0.0863723033757125</v>
      </c>
      <c r="G12518" t="n">
        <v>0.1100013293480205</v>
      </c>
      <c r="H12518" t="n">
        <v>-0.002022784072407182</v>
      </c>
      <c r="J12518" t="n">
        <v>0.07019264886379915</v>
      </c>
      <c r="K12518" t="n">
        <v>0.1300046975577299</v>
      </c>
      <c r="L12518" t="n">
        <v>-0.003619182076920861</v>
      </c>
      <c r="M12518" t="n">
        <v>0.182081690075743</v>
      </c>
      <c r="N12518" t="n">
        <v>0.1245648860007702</v>
      </c>
      <c r="O12518" t="n">
        <v>-0.004397891625423791</v>
      </c>
      <c r="P12518" t="n">
        <v>0.2931439761189814</v>
      </c>
      <c r="Q12518" t="n">
        <v>0.09838039670356918</v>
      </c>
      <c r="R12518" t="n">
        <v>-0.002392153408162901</v>
      </c>
    </row>
    <row r="12519">
      <c r="F12519" t="n">
        <v>0.08637311765910038</v>
      </c>
      <c r="G12519" t="n">
        <v>0.1100101768771243</v>
      </c>
      <c r="H12519" t="n">
        <v>-0.002022784072407182</v>
      </c>
      <c r="J12519" t="n">
        <v>0.07016806432650249</v>
      </c>
      <c r="K12519" t="n">
        <v>0.1300151539799577</v>
      </c>
      <c r="L12519" t="n">
        <v>-0.003619905985727126</v>
      </c>
      <c r="M12519" t="n">
        <v>0.1820489356158968</v>
      </c>
      <c r="N12519" t="n">
        <v>0.1245749048929122</v>
      </c>
      <c r="O12519" t="n">
        <v>-0.004398771203748876</v>
      </c>
      <c r="P12519" t="n">
        <v>0.2931984013261022</v>
      </c>
      <c r="Q12519" t="n">
        <v>0.09838830954815243</v>
      </c>
      <c r="R12519" t="n">
        <v>-0.002391504366361221</v>
      </c>
    </row>
    <row r="12520">
      <c r="F12520" t="n">
        <v>0.08635024317155923</v>
      </c>
      <c r="G12520" t="n">
        <v>0.1100190244062281</v>
      </c>
      <c r="H12520" t="n">
        <v>-0.002023842560897941</v>
      </c>
      <c r="J12520" t="n">
        <v>0.07017952966434296</v>
      </c>
      <c r="K12520" t="n">
        <v>0.1300256104021854</v>
      </c>
      <c r="L12520" t="n">
        <v>-0.003616619533954769</v>
      </c>
      <c r="M12520" t="n">
        <v>0.1820493843510242</v>
      </c>
      <c r="N12520" t="n">
        <v>0.1245849237850541</v>
      </c>
      <c r="O12520" t="n">
        <v>-0.004395124661301104</v>
      </c>
      <c r="P12520" t="n">
        <v>0.2932528264971253</v>
      </c>
      <c r="Q12520" t="n">
        <v>0.09839622239273568</v>
      </c>
      <c r="R12520" t="n">
        <v>-0.002391504366361221</v>
      </c>
    </row>
    <row r="12521">
      <c r="F12521" t="n">
        <v>0.08637474612717383</v>
      </c>
      <c r="G12521" t="n">
        <v>0.110027871935332</v>
      </c>
      <c r="H12521" t="n">
        <v>-0.002024247329410121</v>
      </c>
      <c r="J12521" t="n">
        <v>0.07017897759668135</v>
      </c>
      <c r="K12521" t="n">
        <v>0.1300360668244132</v>
      </c>
      <c r="L12521" t="n">
        <v>-0.003616257908163953</v>
      </c>
      <c r="M12521" t="n">
        <v>0.1820830364150089</v>
      </c>
      <c r="N12521" t="n">
        <v>0.1245949426771961</v>
      </c>
      <c r="O12521" t="n">
        <v>-0.004395564173767234</v>
      </c>
      <c r="P12521" t="n">
        <v>0.2931442920485331</v>
      </c>
      <c r="Q12521" t="n">
        <v>0.09840413523731895</v>
      </c>
      <c r="R12521" t="n">
        <v>-0.002392221889423436</v>
      </c>
    </row>
    <row r="12522">
      <c r="F12522" t="n">
        <v>0.08637556031195306</v>
      </c>
      <c r="G12522" t="n">
        <v>0.1100367194644358</v>
      </c>
      <c r="H12522" t="n">
        <v>-0.002024247329410121</v>
      </c>
      <c r="J12522" t="n">
        <v>0.07017842493012312</v>
      </c>
      <c r="K12522" t="n">
        <v>0.130046523246641</v>
      </c>
      <c r="L12522" t="n">
        <v>-0.003616981159745586</v>
      </c>
      <c r="M12522" t="n">
        <v>0.1820170718299992</v>
      </c>
      <c r="N12522" t="n">
        <v>0.124604961569338</v>
      </c>
      <c r="O12522" t="n">
        <v>-0.004396003686233364</v>
      </c>
      <c r="P12522" t="n">
        <v>0.2931987171159645</v>
      </c>
      <c r="Q12522" t="n">
        <v>0.0984120480819022</v>
      </c>
      <c r="R12522" t="n">
        <v>-0.002392221889423436</v>
      </c>
    </row>
    <row r="12523">
      <c r="F12523" t="n">
        <v>0.08637637446395643</v>
      </c>
      <c r="G12523" t="n">
        <v>0.1100455669935397</v>
      </c>
      <c r="H12523" t="n">
        <v>-0.002023842560897941</v>
      </c>
      <c r="J12523" t="n">
        <v>0.07017787166484114</v>
      </c>
      <c r="K12523" t="n">
        <v>0.1300569796688687</v>
      </c>
      <c r="L12523" t="n">
        <v>-0.003616981159745586</v>
      </c>
      <c r="M12523" t="n">
        <v>0.1820507206277449</v>
      </c>
      <c r="N12523" t="n">
        <v>0.12461498046148</v>
      </c>
      <c r="O12523" t="n">
        <v>-0.004395564173767234</v>
      </c>
      <c r="P12523" t="n">
        <v>0.2933074620297075</v>
      </c>
      <c r="Q12523" t="n">
        <v>0.09841996092648544</v>
      </c>
      <c r="R12523" t="n">
        <v>-0.002391504366361221</v>
      </c>
    </row>
    <row r="12524">
      <c r="F12524" t="n">
        <v>0.08637718858323076</v>
      </c>
      <c r="G12524" t="n">
        <v>0.1100544145226435</v>
      </c>
      <c r="H12524" t="n">
        <v>-0.002024697907299301</v>
      </c>
      <c r="J12524" t="n">
        <v>0.07018933433113529</v>
      </c>
      <c r="K12524" t="n">
        <v>0.1300674360910965</v>
      </c>
      <c r="L12524" t="n">
        <v>-0.003612609494293477</v>
      </c>
      <c r="M12524" t="n">
        <v>0.182017957625035</v>
      </c>
      <c r="N12524" t="n">
        <v>0.1246249993536219</v>
      </c>
      <c r="O12524" t="n">
        <v>-0.004392355556853415</v>
      </c>
      <c r="P12524" t="n">
        <v>0.2931989273576663</v>
      </c>
      <c r="Q12524" t="n">
        <v>0.09842787377106869</v>
      </c>
      <c r="R12524" t="n">
        <v>-0.002391333018061298</v>
      </c>
    </row>
    <row r="12525">
      <c r="F12525" t="n">
        <v>0.0863661578937813</v>
      </c>
      <c r="G12525" t="n">
        <v>0.1100632620517473</v>
      </c>
      <c r="H12525" t="n">
        <v>-0.00202510284688076</v>
      </c>
      <c r="J12525" t="n">
        <v>0.07017676333879717</v>
      </c>
      <c r="K12525" t="n">
        <v>0.1300778925133242</v>
      </c>
      <c r="L12525" t="n">
        <v>-0.003612970791372614</v>
      </c>
      <c r="M12525" t="n">
        <v>0.1820183980373211</v>
      </c>
      <c r="N12525" t="n">
        <v>0.1246350182457639</v>
      </c>
      <c r="O12525" t="n">
        <v>-0.004392355556853415</v>
      </c>
      <c r="P12525" t="n">
        <v>0.2933076721997512</v>
      </c>
      <c r="Q12525" t="n">
        <v>0.09843578661565196</v>
      </c>
      <c r="R12525" t="n">
        <v>-0.002391333018061298</v>
      </c>
    </row>
    <row r="12526">
      <c r="F12526" t="n">
        <v>0.08635512700890191</v>
      </c>
      <c r="G12526" t="n">
        <v>0.1100721095808512</v>
      </c>
      <c r="H12526" t="n">
        <v>-0.00202510284688076</v>
      </c>
      <c r="J12526" t="n">
        <v>0.07017620827838086</v>
      </c>
      <c r="K12526" t="n">
        <v>0.130088348935552</v>
      </c>
      <c r="L12526" t="n">
        <v>-0.003612609494293477</v>
      </c>
      <c r="M12526" t="n">
        <v>0.1821184524044026</v>
      </c>
      <c r="N12526" t="n">
        <v>0.1246450371379058</v>
      </c>
      <c r="O12526" t="n">
        <v>-0.004391916321297729</v>
      </c>
      <c r="P12526" t="n">
        <v>0.2931448174584083</v>
      </c>
      <c r="Q12526" t="n">
        <v>0.09844369946023521</v>
      </c>
      <c r="R12526" t="n">
        <v>-0.002391572127452165</v>
      </c>
    </row>
    <row r="12527">
      <c r="F12527" t="n">
        <v>0.08636778580631513</v>
      </c>
      <c r="G12527" t="n">
        <v>0.110080957109955</v>
      </c>
      <c r="H12527" t="n">
        <v>-0.002024900377090031</v>
      </c>
      <c r="J12527" t="n">
        <v>0.07016363625630648</v>
      </c>
      <c r="K12527" t="n">
        <v>0.1300988053577798</v>
      </c>
      <c r="L12527" t="n">
        <v>-0.003612970791372614</v>
      </c>
      <c r="M12527" t="n">
        <v>0.1820856843835737</v>
      </c>
      <c r="N12527" t="n">
        <v>0.1246550560300477</v>
      </c>
      <c r="O12527" t="n">
        <v>-0.0043927947924091</v>
      </c>
      <c r="P12527" t="n">
        <v>0.2933078821428161</v>
      </c>
      <c r="Q12527" t="n">
        <v>0.09845161230481844</v>
      </c>
      <c r="R12527" t="n">
        <v>-0.002391572127452165</v>
      </c>
    </row>
    <row r="12528">
      <c r="F12528" t="n">
        <v>0.08638044473397469</v>
      </c>
      <c r="G12528" t="n">
        <v>0.1100898046390588</v>
      </c>
      <c r="H12528" t="n">
        <v>-0.002025349850324004</v>
      </c>
      <c r="J12528" t="n">
        <v>0.07016308005561817</v>
      </c>
      <c r="K12528" t="n">
        <v>0.1301092617800075</v>
      </c>
      <c r="L12528" t="n">
        <v>-0.003610043667826154</v>
      </c>
      <c r="M12528" t="n">
        <v>0.1820861199073359</v>
      </c>
      <c r="N12528" t="n">
        <v>0.1246650749221897</v>
      </c>
      <c r="O12528" t="n">
        <v>-0.004389145362427801</v>
      </c>
      <c r="P12528" t="n">
        <v>0.2933079870294124</v>
      </c>
      <c r="Q12528" t="n">
        <v>0.09845952514940171</v>
      </c>
      <c r="R12528" t="n">
        <v>-0.002390682795496364</v>
      </c>
    </row>
    <row r="12529">
      <c r="F12529" t="n">
        <v>0.08636941358869535</v>
      </c>
      <c r="G12529" t="n">
        <v>0.1100986521681627</v>
      </c>
      <c r="H12529" t="n">
        <v>-0.002025754960805117</v>
      </c>
      <c r="J12529" t="n">
        <v>0.07015050700497709</v>
      </c>
      <c r="K12529" t="n">
        <v>0.1301197182022353</v>
      </c>
      <c r="L12529" t="n">
        <v>-0.003610404636096109</v>
      </c>
      <c r="M12529" t="n">
        <v>0.1820201431010658</v>
      </c>
      <c r="N12529" t="n">
        <v>0.1246750938143316</v>
      </c>
      <c r="O12529" t="n">
        <v>-0.004390462237724059</v>
      </c>
      <c r="P12529" t="n">
        <v>0.2932537719142841</v>
      </c>
      <c r="Q12529" t="n">
        <v>0.09846743799398495</v>
      </c>
      <c r="R12529" t="n">
        <v>-0.002390921839871476</v>
      </c>
    </row>
    <row r="12530">
      <c r="F12530" t="n">
        <v>0.08635838224819953</v>
      </c>
      <c r="G12530" t="n">
        <v>0.1101074996972665</v>
      </c>
      <c r="H12530" t="n">
        <v>-0.002025349850324004</v>
      </c>
      <c r="J12530" t="n">
        <v>0.07016196586153328</v>
      </c>
      <c r="K12530" t="n">
        <v>0.1301301746244631</v>
      </c>
      <c r="L12530" t="n">
        <v>-0.003609682699556198</v>
      </c>
      <c r="M12530" t="n">
        <v>0.182086985973088</v>
      </c>
      <c r="N12530" t="n">
        <v>0.1246851127064736</v>
      </c>
      <c r="O12530" t="n">
        <v>-0.004390023279291972</v>
      </c>
      <c r="P12530" t="n">
        <v>0.2932538766774224</v>
      </c>
      <c r="Q12530" t="n">
        <v>0.0984753508385682</v>
      </c>
      <c r="R12530" t="n">
        <v>-0.002390921839871476</v>
      </c>
    </row>
    <row r="12531">
      <c r="F12531" t="n">
        <v>0.08635919597692021</v>
      </c>
      <c r="G12531" t="n">
        <v>0.1101163472263704</v>
      </c>
      <c r="H12531" t="n">
        <v>-0.002025754960805117</v>
      </c>
      <c r="J12531" t="n">
        <v>0.07016140786848232</v>
      </c>
      <c r="K12531" t="n">
        <v>0.1301406310466908</v>
      </c>
      <c r="L12531" t="n">
        <v>-0.003609321731286242</v>
      </c>
      <c r="M12531" t="n">
        <v>0.1821206219347137</v>
      </c>
      <c r="N12531" t="n">
        <v>0.1246951315986155</v>
      </c>
      <c r="O12531" t="n">
        <v>-0.004389145362427801</v>
      </c>
      <c r="P12531" t="n">
        <v>0.2931996614180418</v>
      </c>
      <c r="Q12531" t="n">
        <v>0.09848326368315145</v>
      </c>
      <c r="R12531" t="n">
        <v>-0.00239020470674614</v>
      </c>
    </row>
    <row r="12532">
      <c r="F12532" t="n">
        <v>0.08636000967329305</v>
      </c>
      <c r="G12532" t="n">
        <v>0.1101251947554742</v>
      </c>
      <c r="H12532" t="n">
        <v>-0.002026203410404813</v>
      </c>
      <c r="J12532" t="n">
        <v>0.07016084927832279</v>
      </c>
      <c r="K12532" t="n">
        <v>0.1301510874689185</v>
      </c>
      <c r="L12532" t="n">
        <v>-0.003606754290686061</v>
      </c>
      <c r="M12532" t="n">
        <v>0.1820214344635798</v>
      </c>
      <c r="N12532" t="n">
        <v>0.1247051504907574</v>
      </c>
      <c r="O12532" t="n">
        <v>-0.004386810962099688</v>
      </c>
      <c r="P12532" t="n">
        <v>0.2931997660580342</v>
      </c>
      <c r="Q12532" t="n">
        <v>0.09849117652773472</v>
      </c>
      <c r="R12532" t="n">
        <v>-0.002390032047202739</v>
      </c>
    </row>
    <row r="12533">
      <c r="F12533" t="n">
        <v>0.08636082333736486</v>
      </c>
      <c r="G12533" t="n">
        <v>0.110134042284578</v>
      </c>
      <c r="H12533" t="n">
        <v>-0.002026203410404813</v>
      </c>
      <c r="J12533" t="n">
        <v>0.07017230612023659</v>
      </c>
      <c r="K12533" t="n">
        <v>0.1301615438911463</v>
      </c>
      <c r="L12533" t="n">
        <v>-0.003606393651320928</v>
      </c>
      <c r="M12533" t="n">
        <v>0.182121478112944</v>
      </c>
      <c r="N12533" t="n">
        <v>0.1247151693828994</v>
      </c>
      <c r="O12533" t="n">
        <v>-0.004386372281003478</v>
      </c>
      <c r="P12533" t="n">
        <v>0.2932541906288638</v>
      </c>
      <c r="Q12533" t="n">
        <v>0.09849908937231797</v>
      </c>
      <c r="R12533" t="n">
        <v>-0.00238955408858916</v>
      </c>
    </row>
    <row r="12534">
      <c r="F12534" t="n">
        <v>0.08636163696918253</v>
      </c>
      <c r="G12534" t="n">
        <v>0.1101428898136819</v>
      </c>
      <c r="H12534" t="n">
        <v>-0.002026608691615015</v>
      </c>
      <c r="J12534" t="n">
        <v>0.07014771433433846</v>
      </c>
      <c r="K12534" t="n">
        <v>0.1301720003133741</v>
      </c>
      <c r="L12534" t="n">
        <v>-0.003606033011955796</v>
      </c>
      <c r="M12534" t="n">
        <v>0.1821219037061346</v>
      </c>
      <c r="N12534" t="n">
        <v>0.1247251882750413</v>
      </c>
      <c r="O12534" t="n">
        <v>-0.004386810962099688</v>
      </c>
      <c r="P12534" t="n">
        <v>0.2931456551718937</v>
      </c>
      <c r="Q12534" t="n">
        <v>0.09850700221690122</v>
      </c>
      <c r="R12534" t="n">
        <v>-0.002390032047202739</v>
      </c>
    </row>
    <row r="12535">
      <c r="F12535" t="n">
        <v>0.08639798733839726</v>
      </c>
      <c r="G12535" t="n">
        <v>0.1101517373427857</v>
      </c>
      <c r="H12535" t="n">
        <v>-0.002026203410404813</v>
      </c>
      <c r="J12535" t="n">
        <v>0.07017118584391345</v>
      </c>
      <c r="K12535" t="n">
        <v>0.1301824567356019</v>
      </c>
      <c r="L12535" t="n">
        <v>-0.003606393651320928</v>
      </c>
      <c r="M12535" t="n">
        <v>0.1820891220427479</v>
      </c>
      <c r="N12535" t="n">
        <v>0.1247352071671833</v>
      </c>
      <c r="O12535" t="n">
        <v>-0.00438403548935198</v>
      </c>
      <c r="P12535" t="n">
        <v>0.2932543996489038</v>
      </c>
      <c r="Q12535" t="n">
        <v>0.09851491506148446</v>
      </c>
      <c r="R12535" t="n">
        <v>-0.002390032047202739</v>
      </c>
    </row>
    <row r="12536">
      <c r="F12536" t="n">
        <v>0.0863869554787087</v>
      </c>
      <c r="G12536" t="n">
        <v>0.1101605848718896</v>
      </c>
      <c r="H12536" t="n">
        <v>-0.002027664290719349</v>
      </c>
      <c r="J12536" t="n">
        <v>0.07017062481094999</v>
      </c>
      <c r="K12536" t="n">
        <v>0.1301929131578296</v>
      </c>
      <c r="L12536" t="n">
        <v>-0.003603463975639552</v>
      </c>
      <c r="M12536" t="n">
        <v>0.1821227498969824</v>
      </c>
      <c r="N12536" t="n">
        <v>0.1247452260593252</v>
      </c>
      <c r="O12536" t="n">
        <v>-0.00438491229644985</v>
      </c>
      <c r="P12536" t="n">
        <v>0.2933088240932702</v>
      </c>
      <c r="Q12536" t="n">
        <v>0.09852282790606771</v>
      </c>
      <c r="R12536" t="n">
        <v>-0.0023893807730086</v>
      </c>
    </row>
    <row r="12537">
      <c r="F12537" t="n">
        <v>0.08639961492936288</v>
      </c>
      <c r="G12537" t="n">
        <v>0.1101694324009934</v>
      </c>
      <c r="H12537" t="n">
        <v>-0.002027258838951558</v>
      </c>
      <c r="J12537" t="n">
        <v>0.070146031572207</v>
      </c>
      <c r="K12537" t="n">
        <v>0.1302033695800573</v>
      </c>
      <c r="L12537" t="n">
        <v>-0.003603824286006079</v>
      </c>
      <c r="M12537" t="n">
        <v>0.1820899648172519</v>
      </c>
      <c r="N12537" t="n">
        <v>0.1247552449514672</v>
      </c>
      <c r="O12537" t="n">
        <v>-0.004383597085803045</v>
      </c>
      <c r="P12537" t="n">
        <v>0.2931459683871992</v>
      </c>
      <c r="Q12537" t="n">
        <v>0.09853074075065096</v>
      </c>
      <c r="R12537" t="n">
        <v>-0.002389619687194482</v>
      </c>
    </row>
    <row r="12538">
      <c r="F12538" t="n">
        <v>0.08640042867670755</v>
      </c>
      <c r="G12538" t="n">
        <v>0.1101782799300972</v>
      </c>
      <c r="H12538" t="n">
        <v>-0.002027664290719349</v>
      </c>
      <c r="J12538" t="n">
        <v>0.07016950095628346</v>
      </c>
      <c r="K12538" t="n">
        <v>0.1302138260022851</v>
      </c>
      <c r="L12538" t="n">
        <v>-0.003603824286006079</v>
      </c>
      <c r="M12538" t="n">
        <v>0.1820571779866097</v>
      </c>
      <c r="N12538" t="n">
        <v>0.1247652638436091</v>
      </c>
      <c r="O12538" t="n">
        <v>-0.00438491229644985</v>
      </c>
      <c r="P12538" t="n">
        <v>0.2931460726804858</v>
      </c>
      <c r="Q12538" t="n">
        <v>0.09853865359523421</v>
      </c>
      <c r="R12538" t="n">
        <v>-0.0023893807730086</v>
      </c>
    </row>
    <row r="12539">
      <c r="F12539" t="n">
        <v>0.0864012423920226</v>
      </c>
      <c r="G12539" t="n">
        <v>0.1101871274592011</v>
      </c>
      <c r="H12539" t="n">
        <v>-0.002027258838951558</v>
      </c>
      <c r="J12539" t="n">
        <v>0.07015692244268179</v>
      </c>
      <c r="K12539" t="n">
        <v>0.1302242824245129</v>
      </c>
      <c r="L12539" t="n">
        <v>-0.003603824286006079</v>
      </c>
      <c r="M12539" t="n">
        <v>0.1820575951643357</v>
      </c>
      <c r="N12539" t="n">
        <v>0.124775282735751</v>
      </c>
      <c r="O12539" t="n">
        <v>-0.004384473892900915</v>
      </c>
      <c r="P12539" t="n">
        <v>0.2932548170173788</v>
      </c>
      <c r="Q12539" t="n">
        <v>0.09854656643981748</v>
      </c>
      <c r="R12539" t="n">
        <v>-0.002389619687194482</v>
      </c>
    </row>
    <row r="12540">
      <c r="F12540" t="n">
        <v>0.08637836408203392</v>
      </c>
      <c r="G12540" t="n">
        <v>0.1101959749883049</v>
      </c>
      <c r="H12540" t="n">
        <v>-0.002028110764705687</v>
      </c>
      <c r="J12540" t="n">
        <v>0.0701563590818748</v>
      </c>
      <c r="K12540" t="n">
        <v>0.1302347388467406</v>
      </c>
      <c r="L12540" t="n">
        <v>-0.003600532722570712</v>
      </c>
      <c r="M12540" t="n">
        <v>0.182058010673779</v>
      </c>
      <c r="N12540" t="n">
        <v>0.124785301627893</v>
      </c>
      <c r="O12540" t="n">
        <v>-0.00438125791139593</v>
      </c>
      <c r="P12540" t="n">
        <v>0.293200601159886</v>
      </c>
      <c r="Q12540" t="n">
        <v>0.09855447928440073</v>
      </c>
      <c r="R12540" t="n">
        <v>-0.002388490123729749</v>
      </c>
    </row>
    <row r="12541">
      <c r="F12541" t="n">
        <v>0.08639102364874188</v>
      </c>
      <c r="G12541" t="n">
        <v>0.1102048225174087</v>
      </c>
      <c r="H12541" t="n">
        <v>-0.002028516386858628</v>
      </c>
      <c r="J12541" t="n">
        <v>0.07016781070502709</v>
      </c>
      <c r="K12541" t="n">
        <v>0.1302451952689684</v>
      </c>
      <c r="L12541" t="n">
        <v>-0.003600172741294711</v>
      </c>
      <c r="M12541" t="n">
        <v>0.1820584245142031</v>
      </c>
      <c r="N12541" t="n">
        <v>0.1247953205200349</v>
      </c>
      <c r="O12541" t="n">
        <v>-0.00438169603718707</v>
      </c>
      <c r="P12541" t="n">
        <v>0.2932550253669717</v>
      </c>
      <c r="Q12541" t="n">
        <v>0.09856239212898397</v>
      </c>
      <c r="R12541" t="n">
        <v>-0.002388728972742122</v>
      </c>
    </row>
    <row r="12542">
      <c r="F12542" t="n">
        <v>0.08639183718690349</v>
      </c>
      <c r="G12542" t="n">
        <v>0.1102136700465126</v>
      </c>
      <c r="H12542" t="n">
        <v>-0.002027907953629216</v>
      </c>
      <c r="J12542" t="n">
        <v>0.07014321505071643</v>
      </c>
      <c r="K12542" t="n">
        <v>0.1302556516911962</v>
      </c>
      <c r="L12542" t="n">
        <v>-0.003600532722570712</v>
      </c>
      <c r="M12542" t="n">
        <v>0.1820256308012027</v>
      </c>
      <c r="N12542" t="n">
        <v>0.1248053394121769</v>
      </c>
      <c r="O12542" t="n">
        <v>-0.004382134162978209</v>
      </c>
      <c r="P12542" t="n">
        <v>0.2932008093774228</v>
      </c>
      <c r="Q12542" t="n">
        <v>0.09857030497356722</v>
      </c>
      <c r="R12542" t="n">
        <v>-0.002388728972742122</v>
      </c>
    </row>
    <row r="12543">
      <c r="F12543" t="n">
        <v>0.08636895821183094</v>
      </c>
      <c r="G12543" t="n">
        <v>0.1102225175756164</v>
      </c>
      <c r="H12543" t="n">
        <v>-0.002027907953629216</v>
      </c>
      <c r="J12543" t="n">
        <v>0.07014264996028276</v>
      </c>
      <c r="K12543" t="n">
        <v>0.1302661081134239</v>
      </c>
      <c r="L12543" t="n">
        <v>-0.003599812760018709</v>
      </c>
      <c r="M12543" t="n">
        <v>0.1820592471850466</v>
      </c>
      <c r="N12543" t="n">
        <v>0.1248153583043188</v>
      </c>
      <c r="O12543" t="n">
        <v>-0.00438125791139593</v>
      </c>
      <c r="P12543" t="n">
        <v>0.2932552334942404</v>
      </c>
      <c r="Q12543" t="n">
        <v>0.09857821781815049</v>
      </c>
      <c r="R12543" t="n">
        <v>-0.002388728972742122</v>
      </c>
    </row>
    <row r="12544">
      <c r="F12544" t="n">
        <v>0.08639346416775631</v>
      </c>
      <c r="G12544" t="n">
        <v>0.1102313651047202</v>
      </c>
      <c r="H12544" t="n">
        <v>-0.002028758927406138</v>
      </c>
      <c r="J12544" t="n">
        <v>0.07017813050477918</v>
      </c>
      <c r="K12544" t="n">
        <v>0.1302765645356517</v>
      </c>
      <c r="L12544" t="n">
        <v>-0.003596161302068785</v>
      </c>
      <c r="M12544" t="n">
        <v>0.1820596560139927</v>
      </c>
      <c r="N12544" t="n">
        <v>0.1248253771964607</v>
      </c>
      <c r="O12544" t="n">
        <v>-0.004379353932658104</v>
      </c>
      <c r="P12544" t="n">
        <v>0.2932553374746841</v>
      </c>
      <c r="Q12544" t="n">
        <v>0.09858613066273374</v>
      </c>
      <c r="R12544" t="n">
        <v>-0.002387599078658994</v>
      </c>
    </row>
    <row r="12545">
      <c r="F12545" t="n">
        <v>0.08637058480379525</v>
      </c>
      <c r="G12545" t="n">
        <v>0.1102402126338241</v>
      </c>
      <c r="H12545" t="n">
        <v>-0.002029367615953214</v>
      </c>
      <c r="J12545" t="n">
        <v>0.07016554870133178</v>
      </c>
      <c r="K12545" t="n">
        <v>0.1302870209578794</v>
      </c>
      <c r="L12545" t="n">
        <v>-0.003596520954164201</v>
      </c>
      <c r="M12545" t="n">
        <v>0.1820268571646557</v>
      </c>
      <c r="N12545" t="n">
        <v>0.1248353960886027</v>
      </c>
      <c r="O12545" t="n">
        <v>-0.004378916084834403</v>
      </c>
      <c r="P12545" t="n">
        <v>0.2931468011755062</v>
      </c>
      <c r="Q12545" t="n">
        <v>0.09859404350731699</v>
      </c>
      <c r="R12545" t="n">
        <v>-0.002388076646231482</v>
      </c>
    </row>
    <row r="12546">
      <c r="F12546" t="n">
        <v>0.08637139805221572</v>
      </c>
      <c r="G12546" t="n">
        <v>0.1102490601629279</v>
      </c>
      <c r="H12546" t="n">
        <v>-0.002029164719770856</v>
      </c>
      <c r="J12546" t="n">
        <v>0.0701409511198209</v>
      </c>
      <c r="K12546" t="n">
        <v>0.1302974773801072</v>
      </c>
      <c r="L12546" t="n">
        <v>-0.003596880606259618</v>
      </c>
      <c r="M12546" t="n">
        <v>0.1821268807489812</v>
      </c>
      <c r="N12546" t="n">
        <v>0.1248454149807446</v>
      </c>
      <c r="O12546" t="n">
        <v>-0.004378916084834403</v>
      </c>
      <c r="P12546" t="n">
        <v>0.2933098653920665</v>
      </c>
      <c r="Q12546" t="n">
        <v>0.09860195635190024</v>
      </c>
      <c r="R12546" t="n">
        <v>-0.002388315430017727</v>
      </c>
    </row>
    <row r="12547">
      <c r="F12547" t="n">
        <v>0.08637221126899081</v>
      </c>
      <c r="G12547" t="n">
        <v>0.1102579076920318</v>
      </c>
      <c r="H12547" t="n">
        <v>-0.002029367615953214</v>
      </c>
      <c r="J12547" t="n">
        <v>0.07016441413030074</v>
      </c>
      <c r="K12547" t="n">
        <v>0.130307933802335</v>
      </c>
      <c r="L12547" t="n">
        <v>-0.003596880606259618</v>
      </c>
      <c r="M12547" t="n">
        <v>0.1820940785533349</v>
      </c>
      <c r="N12547" t="n">
        <v>0.1248554338728866</v>
      </c>
      <c r="O12547" t="n">
        <v>-0.004379353932658104</v>
      </c>
      <c r="P12547" t="n">
        <v>0.2932013289512255</v>
      </c>
      <c r="Q12547" t="n">
        <v>0.09860986919648349</v>
      </c>
      <c r="R12547" t="n">
        <v>-0.002387599078658994</v>
      </c>
    </row>
    <row r="12548">
      <c r="F12548" t="n">
        <v>0.08637302445416734</v>
      </c>
      <c r="G12548" t="n">
        <v>0.1102667552211356</v>
      </c>
      <c r="H12548" t="n">
        <v>-0.002029609029715091</v>
      </c>
      <c r="J12548" t="n">
        <v>0.07013981558694027</v>
      </c>
      <c r="K12548" t="n">
        <v>0.1303183902245627</v>
      </c>
      <c r="L12548" t="n">
        <v>-0.003593228266315725</v>
      </c>
      <c r="M12548" t="n">
        <v>0.1820944807302106</v>
      </c>
      <c r="N12548" t="n">
        <v>0.1248654527650285</v>
      </c>
      <c r="O12548" t="n">
        <v>-0.004375258905327967</v>
      </c>
      <c r="P12548" t="n">
        <v>0.2931471125570025</v>
      </c>
      <c r="Q12548" t="n">
        <v>0.09861778204106673</v>
      </c>
      <c r="R12548" t="n">
        <v>-0.002387662511812339</v>
      </c>
    </row>
    <row r="12549">
      <c r="F12549" t="n">
        <v>0.08638568433647809</v>
      </c>
      <c r="G12549" t="n">
        <v>0.1102756027502394</v>
      </c>
      <c r="H12549" t="n">
        <v>-0.002030217973318366</v>
      </c>
      <c r="J12549" t="n">
        <v>0.07017529230786317</v>
      </c>
      <c r="K12549" t="n">
        <v>0.1303288466467905</v>
      </c>
      <c r="L12549" t="n">
        <v>-0.003593228266315725</v>
      </c>
      <c r="M12549" t="n">
        <v>0.1820616750644996</v>
      </c>
      <c r="N12549" t="n">
        <v>0.1248754716571705</v>
      </c>
      <c r="O12549" t="n">
        <v>-0.004376134044622962</v>
      </c>
      <c r="P12549" t="n">
        <v>0.2932015363942505</v>
      </c>
      <c r="Q12549" t="n">
        <v>0.09862569488564998</v>
      </c>
      <c r="R12549" t="n">
        <v>-0.0023869463562899</v>
      </c>
    </row>
    <row r="12550">
      <c r="F12550" t="n">
        <v>0.08639834434992469</v>
      </c>
      <c r="G12550" t="n">
        <v>0.1102844502793433</v>
      </c>
      <c r="H12550" t="n">
        <v>-0.002029812010916183</v>
      </c>
      <c r="J12550" t="n">
        <v>0.0701627078161636</v>
      </c>
      <c r="K12550" t="n">
        <v>0.1303393030690182</v>
      </c>
      <c r="L12550" t="n">
        <v>-0.003593587589142356</v>
      </c>
      <c r="M12550" t="n">
        <v>0.1821284862653697</v>
      </c>
      <c r="N12550" t="n">
        <v>0.1248854905493124</v>
      </c>
      <c r="O12550" t="n">
        <v>-0.004376134044622962</v>
      </c>
      <c r="P12550" t="n">
        <v>0.2931473198692287</v>
      </c>
      <c r="Q12550" t="n">
        <v>0.09863360773023325</v>
      </c>
      <c r="R12550" t="n">
        <v>-0.002387662511812339</v>
      </c>
    </row>
    <row r="12551">
      <c r="F12551" t="n">
        <v>0.08641100449454447</v>
      </c>
      <c r="G12551" t="n">
        <v>0.1102932978084471</v>
      </c>
      <c r="H12551" t="n">
        <v>-0.002030014992117274</v>
      </c>
      <c r="J12551" t="n">
        <v>0.07016213785678507</v>
      </c>
      <c r="K12551" t="n">
        <v>0.130349759491246</v>
      </c>
      <c r="L12551" t="n">
        <v>-0.003593587589142356</v>
      </c>
      <c r="M12551" t="n">
        <v>0.1820292647132174</v>
      </c>
      <c r="N12551" t="n">
        <v>0.1248955094414544</v>
      </c>
      <c r="O12551" t="n">
        <v>-0.004375258905327967</v>
      </c>
      <c r="P12551" t="n">
        <v>0.2931474234429274</v>
      </c>
      <c r="Q12551" t="n">
        <v>0.0986415205748165</v>
      </c>
      <c r="R12551" t="n">
        <v>-0.002387423793304859</v>
      </c>
    </row>
    <row r="12552">
      <c r="F12552" t="n">
        <v>0.08638812385246233</v>
      </c>
      <c r="G12552" t="n">
        <v>0.1103021453375509</v>
      </c>
      <c r="H12552" t="n">
        <v>-0.002031067454269339</v>
      </c>
      <c r="J12552" t="n">
        <v>0.07017358225892965</v>
      </c>
      <c r="K12552" t="n">
        <v>0.1303602159134737</v>
      </c>
      <c r="L12552" t="n">
        <v>-0.003589934715079501</v>
      </c>
      <c r="M12552" t="n">
        <v>0.1820628663929045</v>
      </c>
      <c r="N12552" t="n">
        <v>0.1249055283335963</v>
      </c>
      <c r="O12552" t="n">
        <v>-0.004372912634069379</v>
      </c>
      <c r="P12552" t="n">
        <v>0.2933104875159238</v>
      </c>
      <c r="Q12552" t="n">
        <v>0.09864943341939975</v>
      </c>
      <c r="R12552" t="n">
        <v>-0.002386770413790427</v>
      </c>
    </row>
    <row r="12553">
      <c r="F12553" t="n">
        <v>0.08641263106955649</v>
      </c>
      <c r="G12553" t="n">
        <v>0.1103109928666548</v>
      </c>
      <c r="H12553" t="n">
        <v>-0.002030661322004938</v>
      </c>
      <c r="J12553" t="n">
        <v>0.07017301105519158</v>
      </c>
      <c r="K12553" t="n">
        <v>0.1303706723357015</v>
      </c>
      <c r="L12553" t="n">
        <v>-0.003590652702022517</v>
      </c>
      <c r="M12553" t="n">
        <v>0.1820632601476362</v>
      </c>
      <c r="N12553" t="n">
        <v>0.1249155472257382</v>
      </c>
      <c r="O12553" t="n">
        <v>-0.004373787216596193</v>
      </c>
      <c r="P12553" t="n">
        <v>0.2933105910110445</v>
      </c>
      <c r="Q12553" t="n">
        <v>0.098657346263983</v>
      </c>
      <c r="R12553" t="n">
        <v>-0.002386531760614366</v>
      </c>
    </row>
    <row r="12554">
      <c r="F12554" t="n">
        <v>0.08638975003953617</v>
      </c>
      <c r="G12554" t="n">
        <v>0.1103198403957586</v>
      </c>
      <c r="H12554" t="n">
        <v>-0.002030458255872738</v>
      </c>
      <c r="J12554" t="n">
        <v>0.07017243925802814</v>
      </c>
      <c r="K12554" t="n">
        <v>0.1303811287579293</v>
      </c>
      <c r="L12554" t="n">
        <v>-0.003589934715079501</v>
      </c>
      <c r="M12554" t="n">
        <v>0.1820968585889943</v>
      </c>
      <c r="N12554" t="n">
        <v>0.1249255661178802</v>
      </c>
      <c r="O12554" t="n">
        <v>-0.004372912634069379</v>
      </c>
      <c r="P12554" t="n">
        <v>0.293202054040639</v>
      </c>
      <c r="Q12554" t="n">
        <v>0.09866525910856626</v>
      </c>
      <c r="R12554" t="n">
        <v>-0.002386293107438304</v>
      </c>
    </row>
    <row r="12555">
      <c r="F12555" t="n">
        <v>0.08637871586957804</v>
      </c>
      <c r="G12555" t="n">
        <v>0.1103286879248625</v>
      </c>
      <c r="H12555" t="n">
        <v>-0.002030458255872738</v>
      </c>
      <c r="J12555" t="n">
        <v>0.07014783730015216</v>
      </c>
      <c r="K12555" t="n">
        <v>0.130391585180157</v>
      </c>
      <c r="L12555" t="n">
        <v>-0.003589575721607993</v>
      </c>
      <c r="M12555" t="n">
        <v>0.1821304554290989</v>
      </c>
      <c r="N12555" t="n">
        <v>0.1249355850100221</v>
      </c>
      <c r="O12555" t="n">
        <v>-0.004373349925332786</v>
      </c>
      <c r="P12555" t="n">
        <v>0.2931478371899823</v>
      </c>
      <c r="Q12555" t="n">
        <v>0.09867317195314949</v>
      </c>
      <c r="R12555" t="n">
        <v>-0.002386531760614366</v>
      </c>
    </row>
    <row r="12556">
      <c r="F12556" t="n">
        <v>0.08639137610151468</v>
      </c>
      <c r="G12556" t="n">
        <v>0.1103375354539663</v>
      </c>
      <c r="H12556" t="n">
        <v>-0.002031712903146179</v>
      </c>
      <c r="J12556" t="n">
        <v>0.0701472644312303</v>
      </c>
      <c r="K12556" t="n">
        <v>0.1304020416023848</v>
      </c>
      <c r="L12556" t="n">
        <v>-0.003586998983093655</v>
      </c>
      <c r="M12556" t="n">
        <v>0.1820312248941745</v>
      </c>
      <c r="N12556" t="n">
        <v>0.1249456039021641</v>
      </c>
      <c r="O12556" t="n">
        <v>-0.004371000748416226</v>
      </c>
      <c r="P12556" t="n">
        <v>0.2932022607162442</v>
      </c>
      <c r="Q12556" t="n">
        <v>0.09868108479773274</v>
      </c>
      <c r="R12556" t="n">
        <v>-0.00238563933193242</v>
      </c>
    </row>
    <row r="12557">
      <c r="F12557" t="n">
        <v>0.08640403646487108</v>
      </c>
      <c r="G12557" t="n">
        <v>0.1103463829830701</v>
      </c>
      <c r="H12557" t="n">
        <v>-0.002031712903146179</v>
      </c>
      <c r="J12557" t="n">
        <v>0.07015870563861713</v>
      </c>
      <c r="K12557" t="n">
        <v>0.1304124980246125</v>
      </c>
      <c r="L12557" t="n">
        <v>-0.003586998983093655</v>
      </c>
      <c r="M12557" t="n">
        <v>0.1820980248550728</v>
      </c>
      <c r="N12557" t="n">
        <v>0.124955622794306</v>
      </c>
      <c r="O12557" t="n">
        <v>-0.004371000748416226</v>
      </c>
      <c r="P12557" t="n">
        <v>0.2931480437358784</v>
      </c>
      <c r="Q12557" t="n">
        <v>0.09868899764231601</v>
      </c>
      <c r="R12557" t="n">
        <v>-0.002386116507516364</v>
      </c>
    </row>
    <row r="12558">
      <c r="F12558" t="n">
        <v>0.08641669695968474</v>
      </c>
      <c r="G12558" t="n">
        <v>0.110355230512174</v>
      </c>
      <c r="H12558" t="n">
        <v>-0.002031509752170962</v>
      </c>
      <c r="J12558" t="n">
        <v>0.07017014613857765</v>
      </c>
      <c r="K12558" t="n">
        <v>0.1304229544468403</v>
      </c>
      <c r="L12558" t="n">
        <v>-0.003586640319061749</v>
      </c>
      <c r="M12558" t="n">
        <v>0.1820319972072472</v>
      </c>
      <c r="N12558" t="n">
        <v>0.1249656416864479</v>
      </c>
      <c r="O12558" t="n">
        <v>-0.004370126723071611</v>
      </c>
      <c r="P12558" t="n">
        <v>0.2932024671738893</v>
      </c>
      <c r="Q12558" t="n">
        <v>0.09869691048689926</v>
      </c>
      <c r="R12558" t="n">
        <v>-0.002385877919724392</v>
      </c>
    </row>
    <row r="12559">
      <c r="F12559" t="n">
        <v>0.08640566250249654</v>
      </c>
      <c r="G12559" t="n">
        <v>0.1103640780412778</v>
      </c>
      <c r="H12559" t="n">
        <v>-0.002031712903146179</v>
      </c>
      <c r="J12559" t="n">
        <v>0.07015755682265322</v>
      </c>
      <c r="K12559" t="n">
        <v>0.130433410869068</v>
      </c>
      <c r="L12559" t="n">
        <v>-0.003586998983093655</v>
      </c>
      <c r="M12559" t="n">
        <v>0.1820655873997251</v>
      </c>
      <c r="N12559" t="n">
        <v>0.1249756605785899</v>
      </c>
      <c r="O12559" t="n">
        <v>-0.004370126723071611</v>
      </c>
      <c r="P12559" t="n">
        <v>0.2932568905781897</v>
      </c>
      <c r="Q12559" t="n">
        <v>0.09870482333148251</v>
      </c>
      <c r="R12559" t="n">
        <v>-0.002385877919724392</v>
      </c>
    </row>
    <row r="12560">
      <c r="F12560" t="n">
        <v>0.08639462785168425</v>
      </c>
      <c r="G12560" t="n">
        <v>0.1103729255703817</v>
      </c>
      <c r="H12560" t="n">
        <v>-0.002032154061000773</v>
      </c>
      <c r="J12560" t="n">
        <v>0.07016899602279421</v>
      </c>
      <c r="K12560" t="n">
        <v>0.1304438672912958</v>
      </c>
      <c r="L12560" t="n">
        <v>-0.003582986762359006</v>
      </c>
      <c r="M12560" t="n">
        <v>0.182065969388814</v>
      </c>
      <c r="N12560" t="n">
        <v>0.1249856794707318</v>
      </c>
      <c r="O12560" t="n">
        <v>-0.00436733875076133</v>
      </c>
      <c r="P12560" t="n">
        <v>0.2932569936814944</v>
      </c>
      <c r="Q12560" t="n">
        <v>0.09871273617606575</v>
      </c>
      <c r="R12560" t="n">
        <v>-0.002385223551955651</v>
      </c>
    </row>
    <row r="12561">
      <c r="F12561" t="n">
        <v>0.08641913612027435</v>
      </c>
      <c r="G12561" t="n">
        <v>0.1103817730994855</v>
      </c>
      <c r="H12561" t="n">
        <v>-0.002032763768189792</v>
      </c>
      <c r="J12561" t="n">
        <v>0.07015640563737306</v>
      </c>
      <c r="K12561" t="n">
        <v>0.1304543237135236</v>
      </c>
      <c r="L12561" t="n">
        <v>-0.003583703431378379</v>
      </c>
      <c r="M12561" t="n">
        <v>0.1821327629640889</v>
      </c>
      <c r="N12561" t="n">
        <v>0.1249956983628738</v>
      </c>
      <c r="O12561" t="n">
        <v>-0.004367775484636406</v>
      </c>
      <c r="P12561" t="n">
        <v>0.2932027764529477</v>
      </c>
      <c r="Q12561" t="n">
        <v>0.09872064902064902</v>
      </c>
      <c r="R12561" t="n">
        <v>-0.002385700596666042</v>
      </c>
    </row>
    <row r="12562">
      <c r="F12562" t="n">
        <v>0.08638440575501841</v>
      </c>
      <c r="G12562" t="n">
        <v>0.1103906206285893</v>
      </c>
      <c r="H12562" t="n">
        <v>-0.002032154061000773</v>
      </c>
      <c r="J12562" t="n">
        <v>0.07015582915667147</v>
      </c>
      <c r="K12562" t="n">
        <v>0.1304647801357513</v>
      </c>
      <c r="L12562" t="n">
        <v>-0.003583345096868693</v>
      </c>
      <c r="M12562" t="n">
        <v>0.1820667283149967</v>
      </c>
      <c r="N12562" t="n">
        <v>0.1250057172550157</v>
      </c>
      <c r="O12562" t="n">
        <v>-0.004366902016886254</v>
      </c>
      <c r="P12562" t="n">
        <v>0.2932571997255579</v>
      </c>
      <c r="Q12562" t="n">
        <v>0.09872856186523227</v>
      </c>
      <c r="R12562" t="n">
        <v>-0.002384985029600455</v>
      </c>
    </row>
    <row r="12563">
      <c r="F12563" t="n">
        <v>0.08638521847183667</v>
      </c>
      <c r="G12563" t="n">
        <v>0.1103994681576932</v>
      </c>
      <c r="H12563" t="n">
        <v>-0.002032560532460119</v>
      </c>
      <c r="J12563" t="n">
        <v>0.07016726640793534</v>
      </c>
      <c r="K12563" t="n">
        <v>0.1304752365579791</v>
      </c>
      <c r="L12563" t="n">
        <v>-0.003583703431378379</v>
      </c>
      <c r="M12563" t="n">
        <v>0.182067105250617</v>
      </c>
      <c r="N12563" t="n">
        <v>0.1250157361471577</v>
      </c>
      <c r="O12563" t="n">
        <v>-0.004367775484636406</v>
      </c>
      <c r="P12563" t="n">
        <v>0.2932573026664617</v>
      </c>
      <c r="Q12563" t="n">
        <v>0.09873647470981552</v>
      </c>
      <c r="R12563" t="n">
        <v>-0.002385223551955651</v>
      </c>
    </row>
    <row r="12564">
      <c r="F12564" t="n">
        <v>0.08639787910596861</v>
      </c>
      <c r="G12564" t="n">
        <v>0.110408315686797</v>
      </c>
      <c r="H12564" t="n">
        <v>-0.002033610591789786</v>
      </c>
      <c r="J12564" t="n">
        <v>0.07016668868602478</v>
      </c>
      <c r="K12564" t="n">
        <v>0.1304856929802068</v>
      </c>
      <c r="L12564" t="n">
        <v>-0.003580407072013264</v>
      </c>
      <c r="M12564" t="n">
        <v>0.1821338939963746</v>
      </c>
      <c r="N12564" t="n">
        <v>0.1250257550392996</v>
      </c>
      <c r="O12564" t="n">
        <v>-0.004365421635662878</v>
      </c>
      <c r="P12564" t="n">
        <v>0.2931487649363275</v>
      </c>
      <c r="Q12564" t="n">
        <v>0.09874438755439877</v>
      </c>
      <c r="R12564" t="n">
        <v>-0.002385045570867764</v>
      </c>
    </row>
    <row r="12565">
      <c r="F12565" t="n">
        <v>0.08641053987184541</v>
      </c>
      <c r="G12565" t="n">
        <v>0.1104171632159009</v>
      </c>
      <c r="H12565" t="n">
        <v>-0.002033000630604486</v>
      </c>
      <c r="J12565" t="n">
        <v>0.07014208195619896</v>
      </c>
      <c r="K12565" t="n">
        <v>0.1304961494024346</v>
      </c>
      <c r="L12565" t="n">
        <v>-0.003580049067106553</v>
      </c>
      <c r="M12565" t="n">
        <v>0.1820678540632327</v>
      </c>
      <c r="N12565" t="n">
        <v>0.1250357739314415</v>
      </c>
      <c r="O12565" t="n">
        <v>-0.004364112271045103</v>
      </c>
      <c r="P12565" t="n">
        <v>0.2932031880675678</v>
      </c>
      <c r="Q12565" t="n">
        <v>0.09875230039898202</v>
      </c>
      <c r="R12565" t="n">
        <v>-0.002385045570867764</v>
      </c>
    </row>
    <row r="12566">
      <c r="F12566" t="n">
        <v>0.08639950454809051</v>
      </c>
      <c r="G12566" t="n">
        <v>0.1104260107450047</v>
      </c>
      <c r="H12566" t="n">
        <v>-0.002033203950999586</v>
      </c>
      <c r="J12566" t="n">
        <v>0.07012948901685424</v>
      </c>
      <c r="K12566" t="n">
        <v>0.1305066058246624</v>
      </c>
      <c r="L12566" t="n">
        <v>-0.003580407072013264</v>
      </c>
      <c r="M12566" t="n">
        <v>0.1821014327613484</v>
      </c>
      <c r="N12566" t="n">
        <v>0.1250457928235835</v>
      </c>
      <c r="O12566" t="n">
        <v>-0.004364548725917694</v>
      </c>
      <c r="P12566" t="n">
        <v>0.293203290836445</v>
      </c>
      <c r="Q12566" t="n">
        <v>0.09876021324356526</v>
      </c>
      <c r="R12566" t="n">
        <v>-0.002384568657136337</v>
      </c>
    </row>
    <row r="12567">
      <c r="F12567" t="n">
        <v>0.08640031722306032</v>
      </c>
      <c r="G12567" t="n">
        <v>0.1104348582741085</v>
      </c>
      <c r="H12567" t="n">
        <v>-0.002033407271394686</v>
      </c>
      <c r="J12567" t="n">
        <v>0.07012890969470413</v>
      </c>
      <c r="K12567" t="n">
        <v>0.1305170622468901</v>
      </c>
      <c r="L12567" t="n">
        <v>-0.003579691062199842</v>
      </c>
      <c r="M12567" t="n">
        <v>0.182101802985716</v>
      </c>
      <c r="N12567" t="n">
        <v>0.1250558117157254</v>
      </c>
      <c r="O12567" t="n">
        <v>-0.004365421635662878</v>
      </c>
      <c r="P12567" t="n">
        <v>0.2931490732122005</v>
      </c>
      <c r="Q12567" t="n">
        <v>0.09876812608814851</v>
      </c>
      <c r="R12567" t="n">
        <v>-0.002385045570867764</v>
      </c>
    </row>
    <row r="12568">
      <c r="F12568" t="n">
        <v>0.0864129781406042</v>
      </c>
      <c r="G12568" t="n">
        <v>0.1104437058032124</v>
      </c>
      <c r="H12568" t="n">
        <v>-0.002034049710294579</v>
      </c>
      <c r="J12568" t="n">
        <v>0.07016437188487058</v>
      </c>
      <c r="K12568" t="n">
        <v>0.1305275186691179</v>
      </c>
      <c r="L12568" t="n">
        <v>-0.003577467598831227</v>
      </c>
      <c r="M12568" t="n">
        <v>0.1820357577280803</v>
      </c>
      <c r="N12568" t="n">
        <v>0.1250658306078674</v>
      </c>
      <c r="O12568" t="n">
        <v>-0.004361756657319874</v>
      </c>
      <c r="P12568" t="n">
        <v>0.2932034962129725</v>
      </c>
      <c r="Q12568" t="n">
        <v>0.09877603893273178</v>
      </c>
      <c r="R12568" t="n">
        <v>-0.002384151626418153</v>
      </c>
    </row>
    <row r="12569">
      <c r="F12569" t="n">
        <v>0.08639009412655152</v>
      </c>
      <c r="G12569" t="n">
        <v>0.1104525533323162</v>
      </c>
      <c r="H12569" t="n">
        <v>-0.002034456520236638</v>
      </c>
      <c r="J12569" t="n">
        <v>0.07015177723074283</v>
      </c>
      <c r="K12569" t="n">
        <v>0.1305379750913457</v>
      </c>
      <c r="L12569" t="n">
        <v>-0.00357675224838155</v>
      </c>
      <c r="M12569" t="n">
        <v>0.1821357452996226</v>
      </c>
      <c r="N12569" t="n">
        <v>0.1250758495000093</v>
      </c>
      <c r="O12569" t="n">
        <v>-0.004362629008651338</v>
      </c>
      <c r="P12569" t="n">
        <v>0.2932035988207674</v>
      </c>
      <c r="Q12569" t="n">
        <v>0.09878395177731503</v>
      </c>
      <c r="R12569" t="n">
        <v>-0.002383913235094643</v>
      </c>
    </row>
    <row r="12570">
      <c r="F12570" t="n">
        <v>0.08642645193568468</v>
      </c>
      <c r="G12570" t="n">
        <v>0.11046140086142</v>
      </c>
      <c r="H12570" t="n">
        <v>-0.002033846305323549</v>
      </c>
      <c r="J12570" t="n">
        <v>0.07016320993860613</v>
      </c>
      <c r="K12570" t="n">
        <v>0.1305484315135734</v>
      </c>
      <c r="L12570" t="n">
        <v>-0.003576394573156712</v>
      </c>
      <c r="M12570" t="n">
        <v>0.1820696965517462</v>
      </c>
      <c r="N12570" t="n">
        <v>0.1250858683921512</v>
      </c>
      <c r="O12570" t="n">
        <v>-0.004361756657319874</v>
      </c>
      <c r="P12570" t="n">
        <v>0.2932037013750131</v>
      </c>
      <c r="Q12570" t="n">
        <v>0.09879186462189828</v>
      </c>
      <c r="R12570" t="n">
        <v>-0.002383674843771134</v>
      </c>
    </row>
    <row r="12571">
      <c r="F12571" t="n">
        <v>0.08639171909974427</v>
      </c>
      <c r="G12571" t="n">
        <v>0.1104702483905239</v>
      </c>
      <c r="H12571" t="n">
        <v>-0.002035301548845605</v>
      </c>
      <c r="J12571" t="n">
        <v>0.07016262807965702</v>
      </c>
      <c r="K12571" t="n">
        <v>0.1305588879358012</v>
      </c>
      <c r="L12571" t="n">
        <v>-0.003573097313833977</v>
      </c>
      <c r="M12571" t="n">
        <v>0.1820368529730391</v>
      </c>
      <c r="N12571" t="n">
        <v>0.1250958872842932</v>
      </c>
      <c r="O12571" t="n">
        <v>-0.004359834346257782</v>
      </c>
      <c r="P12571" t="n">
        <v>0.2932581242561694</v>
      </c>
      <c r="Q12571" t="n">
        <v>0.09879977746648154</v>
      </c>
      <c r="R12571" t="n">
        <v>-0.002383913235094643</v>
      </c>
    </row>
    <row r="12572">
      <c r="F12572" t="n">
        <v>0.08642807733540384</v>
      </c>
      <c r="G12572" t="n">
        <v>0.1104790959196277</v>
      </c>
      <c r="H12572" t="n">
        <v>-0.002034894569931619</v>
      </c>
      <c r="J12572" t="n">
        <v>0.0701620456303938</v>
      </c>
      <c r="K12572" t="n">
        <v>0.1305693443580289</v>
      </c>
      <c r="L12572" t="n">
        <v>-0.003573097313833977</v>
      </c>
      <c r="M12572" t="n">
        <v>0.1820704217144714</v>
      </c>
      <c r="N12572" t="n">
        <v>0.1251059061764351</v>
      </c>
      <c r="O12572" t="n">
        <v>-0.004359834346257782</v>
      </c>
      <c r="P12572" t="n">
        <v>0.2932582267137782</v>
      </c>
      <c r="Q12572" t="n">
        <v>0.09880769031106479</v>
      </c>
      <c r="R12572" t="n">
        <v>-0.002383495611387331</v>
      </c>
    </row>
    <row r="12573">
      <c r="F12573" t="n">
        <v>0.08641704131006933</v>
      </c>
      <c r="G12573" t="n">
        <v>0.1104879434487316</v>
      </c>
      <c r="H12573" t="n">
        <v>-0.002035098059388612</v>
      </c>
      <c r="J12573" t="n">
        <v>0.07013743510396851</v>
      </c>
      <c r="K12573" t="n">
        <v>0.1305798007802567</v>
      </c>
      <c r="L12573" t="n">
        <v>-0.003573454659299907</v>
      </c>
      <c r="M12573" t="n">
        <v>0.1820707817573128</v>
      </c>
      <c r="N12573" t="n">
        <v>0.1251159250685771</v>
      </c>
      <c r="O12573" t="n">
        <v>-0.004358526657491658</v>
      </c>
      <c r="P12573" t="n">
        <v>0.2932583291180496</v>
      </c>
      <c r="Q12573" t="n">
        <v>0.09881560315564804</v>
      </c>
      <c r="R12573" t="n">
        <v>-0.002383018959930199</v>
      </c>
    </row>
    <row r="12574">
      <c r="F12574" t="n">
        <v>0.08642970261337546</v>
      </c>
      <c r="G12574" t="n">
        <v>0.1104967909778354</v>
      </c>
      <c r="H12574" t="n">
        <v>-0.002035098059388612</v>
      </c>
      <c r="J12574" t="n">
        <v>0.07014886527645724</v>
      </c>
      <c r="K12574" t="n">
        <v>0.1305902572024845</v>
      </c>
      <c r="L12574" t="n">
        <v>-0.003573097313833977</v>
      </c>
      <c r="M12574" t="n">
        <v>0.1821043472208353</v>
      </c>
      <c r="N12574" t="n">
        <v>0.125125943960719</v>
      </c>
      <c r="O12574" t="n">
        <v>-0.004358962553747033</v>
      </c>
      <c r="P12574" t="n">
        <v>0.2933127518801615</v>
      </c>
      <c r="Q12574" t="n">
        <v>0.09882351600023127</v>
      </c>
      <c r="R12574" t="n">
        <v>-0.002383733937115897</v>
      </c>
    </row>
    <row r="12575">
      <c r="F12575" t="n">
        <v>0.08643051520682307</v>
      </c>
      <c r="G12575" t="n">
        <v>0.1105056385069392</v>
      </c>
      <c r="H12575" t="n">
        <v>-0.002034691080474626</v>
      </c>
      <c r="J12575" t="n">
        <v>0.0701242538622012</v>
      </c>
      <c r="K12575" t="n">
        <v>0.1306007136247122</v>
      </c>
      <c r="L12575" t="n">
        <v>-0.003573812004765837</v>
      </c>
      <c r="M12575" t="n">
        <v>0.1820382896125941</v>
      </c>
      <c r="N12575" t="n">
        <v>0.125135962852861</v>
      </c>
      <c r="O12575" t="n">
        <v>-0.004359834346257782</v>
      </c>
      <c r="P12575" t="n">
        <v>0.2933128541882035</v>
      </c>
      <c r="Q12575" t="n">
        <v>0.09883142884481454</v>
      </c>
      <c r="R12575" t="n">
        <v>-0.002383257285658765</v>
      </c>
    </row>
    <row r="12576">
      <c r="F12576" t="n">
        <v>0.08640762992348508</v>
      </c>
      <c r="G12576" t="n">
        <v>0.1105144860360431</v>
      </c>
      <c r="H12576" t="n">
        <v>-0.002035534951374378</v>
      </c>
      <c r="J12576" t="n">
        <v>0.07015970993365664</v>
      </c>
      <c r="K12576" t="n">
        <v>0.13061117004694</v>
      </c>
      <c r="L12576" t="n">
        <v>-0.003570156318467843</v>
      </c>
      <c r="M12576" t="n">
        <v>0.1820386445377406</v>
      </c>
      <c r="N12576" t="n">
        <v>0.1251459817450029</v>
      </c>
      <c r="O12576" t="n">
        <v>-0.004355730807335939</v>
      </c>
      <c r="P12576" t="n">
        <v>0.2931499951484458</v>
      </c>
      <c r="Q12576" t="n">
        <v>0.09883934168939779</v>
      </c>
      <c r="R12576" t="n">
        <v>-0.002383077328818627</v>
      </c>
    </row>
    <row r="12577">
      <c r="F12577" t="n">
        <v>0.0864321403028761</v>
      </c>
      <c r="G12577" t="n">
        <v>0.1105233335651469</v>
      </c>
      <c r="H12577" t="n">
        <v>-0.002035942099079424</v>
      </c>
      <c r="J12577" t="n">
        <v>0.07013509751591235</v>
      </c>
      <c r="K12577" t="n">
        <v>0.1306216264691677</v>
      </c>
      <c r="L12577" t="n">
        <v>-0.003570870349731537</v>
      </c>
      <c r="M12577" t="n">
        <v>0.1821054122085148</v>
      </c>
      <c r="N12577" t="n">
        <v>0.1251560006371448</v>
      </c>
      <c r="O12577" t="n">
        <v>-0.004356602040620734</v>
      </c>
      <c r="P12577" t="n">
        <v>0.2931500973196542</v>
      </c>
      <c r="Q12577" t="n">
        <v>0.09884725453398104</v>
      </c>
      <c r="R12577" t="n">
        <v>-0.002382600808656896</v>
      </c>
    </row>
    <row r="12578">
      <c r="F12578" t="n">
        <v>0.08643295280557517</v>
      </c>
      <c r="G12578" t="n">
        <v>0.1105321810942507</v>
      </c>
      <c r="H12578" t="n">
        <v>-0.002035534951374378</v>
      </c>
      <c r="J12578" t="n">
        <v>0.07012249819440371</v>
      </c>
      <c r="K12578" t="n">
        <v>0.1306320828913955</v>
      </c>
      <c r="L12578" t="n">
        <v>-0.00357051333409969</v>
      </c>
      <c r="M12578" t="n">
        <v>0.1821057638124983</v>
      </c>
      <c r="N12578" t="n">
        <v>0.1251660195292868</v>
      </c>
      <c r="O12578" t="n">
        <v>-0.004356166423978337</v>
      </c>
      <c r="P12578" t="n">
        <v>0.2931501994378977</v>
      </c>
      <c r="Q12578" t="n">
        <v>0.0988551673785643</v>
      </c>
      <c r="R12578" t="n">
        <v>-0.002383077328818627</v>
      </c>
    </row>
    <row r="12579">
      <c r="F12579" t="n">
        <v>0.08643376527811847</v>
      </c>
      <c r="G12579" t="n">
        <v>0.1105410286233546</v>
      </c>
      <c r="H12579" t="n">
        <v>-0.002035738525226901</v>
      </c>
      <c r="J12579" t="n">
        <v>0.07014593857875641</v>
      </c>
      <c r="K12579" t="n">
        <v>0.1306425393136232</v>
      </c>
      <c r="L12579" t="n">
        <v>-0.00357051333409969</v>
      </c>
      <c r="M12579" t="n">
        <v>0.1821061137192992</v>
      </c>
      <c r="N12579" t="n">
        <v>0.1251760384214287</v>
      </c>
      <c r="O12579" t="n">
        <v>-0.004357037657263132</v>
      </c>
      <c r="P12579" t="n">
        <v>0.2931503015032482</v>
      </c>
      <c r="Q12579" t="n">
        <v>0.09886308022314755</v>
      </c>
      <c r="R12579" t="n">
        <v>-0.00238218199829762</v>
      </c>
    </row>
    <row r="12580">
      <c r="F12580" t="n">
        <v>0.08639902997602869</v>
      </c>
      <c r="G12580" t="n">
        <v>0.1105498761524584</v>
      </c>
      <c r="H12580" t="n">
        <v>-0.00203698888781092</v>
      </c>
      <c r="J12580" t="n">
        <v>0.07015736480572134</v>
      </c>
      <c r="K12580" t="n">
        <v>0.130652995735851</v>
      </c>
      <c r="L12580" t="n">
        <v>-0.003566500558767133</v>
      </c>
      <c r="M12580" t="n">
        <v>0.18204004727726</v>
      </c>
      <c r="N12580" t="n">
        <v>0.1251860573135707</v>
      </c>
      <c r="O12580" t="n">
        <v>-0.004353803613620629</v>
      </c>
      <c r="P12580" t="n">
        <v>0.2931504035157783</v>
      </c>
      <c r="Q12580" t="n">
        <v>0.0988709930677308</v>
      </c>
      <c r="R12580" t="n">
        <v>-0.002381705609536836</v>
      </c>
    </row>
    <row r="12581">
      <c r="F12581" t="n">
        <v>0.08639984214472593</v>
      </c>
      <c r="G12581" t="n">
        <v>0.1105587236815623</v>
      </c>
      <c r="H12581" t="n">
        <v>-0.002036581571496621</v>
      </c>
      <c r="J12581" t="n">
        <v>0.07015677705140917</v>
      </c>
      <c r="K12581" t="n">
        <v>0.1306634521580788</v>
      </c>
      <c r="L12581" t="n">
        <v>-0.003567213930216031</v>
      </c>
      <c r="M12581" t="n">
        <v>0.1821400157985136</v>
      </c>
      <c r="N12581" t="n">
        <v>0.1251960762057126</v>
      </c>
      <c r="O12581" t="n">
        <v>-0.004354238950448308</v>
      </c>
      <c r="P12581" t="n">
        <v>0.2932048259581562</v>
      </c>
      <c r="Q12581" t="n">
        <v>0.09887890591231405</v>
      </c>
      <c r="R12581" t="n">
        <v>-0.002382420192678011</v>
      </c>
    </row>
    <row r="12582">
      <c r="F12582" t="n">
        <v>0.08643620251528189</v>
      </c>
      <c r="G12582" t="n">
        <v>0.1105675712106661</v>
      </c>
      <c r="H12582" t="n">
        <v>-0.002036581571496621</v>
      </c>
      <c r="J12582" t="n">
        <v>0.07015618870851134</v>
      </c>
      <c r="K12582" t="n">
        <v>0.1306739085803065</v>
      </c>
      <c r="L12582" t="n">
        <v>-0.003566857244491582</v>
      </c>
      <c r="M12582" t="n">
        <v>0.1821403606438236</v>
      </c>
      <c r="N12582" t="n">
        <v>0.1252060950978546</v>
      </c>
      <c r="O12582" t="n">
        <v>-0.004353368276792949</v>
      </c>
      <c r="P12582" t="n">
        <v>0.2932592483682419</v>
      </c>
      <c r="Q12582" t="n">
        <v>0.09888681875689731</v>
      </c>
      <c r="R12582" t="n">
        <v>-0.002381943803917228</v>
      </c>
    </row>
    <row r="12583">
      <c r="F12583" t="n">
        <v>0.08641331588398904</v>
      </c>
      <c r="G12583" t="n">
        <v>0.1105764187397699</v>
      </c>
      <c r="H12583" t="n">
        <v>-0.002036377913339471</v>
      </c>
      <c r="J12583" t="n">
        <v>0.07011956030516198</v>
      </c>
      <c r="K12583" t="n">
        <v>0.1306843650025343</v>
      </c>
      <c r="L12583" t="n">
        <v>-0.003566857244491582</v>
      </c>
      <c r="M12583" t="n">
        <v>0.1820410815021545</v>
      </c>
      <c r="N12583" t="n">
        <v>0.1252161139899965</v>
      </c>
      <c r="O12583" t="n">
        <v>-0.004354238950448308</v>
      </c>
      <c r="P12583" t="n">
        <v>0.2932593502431181</v>
      </c>
      <c r="Q12583" t="n">
        <v>0.09889473160148055</v>
      </c>
      <c r="R12583" t="n">
        <v>-0.00238218199829762</v>
      </c>
    </row>
    <row r="12584">
      <c r="F12584" t="n">
        <v>0.0864259776170806</v>
      </c>
      <c r="G12584" t="n">
        <v>0.1105852662688738</v>
      </c>
      <c r="H12584" t="n">
        <v>-0.002037831188797785</v>
      </c>
      <c r="J12584" t="n">
        <v>0.07015501025765014</v>
      </c>
      <c r="K12584" t="n">
        <v>0.130694821424762</v>
      </c>
      <c r="L12584" t="n">
        <v>-0.003563913811722943</v>
      </c>
      <c r="M12584" t="n">
        <v>0.1820414228437155</v>
      </c>
      <c r="N12584" t="n">
        <v>0.1252261328821385</v>
      </c>
      <c r="O12584" t="n">
        <v>-0.00435013306415794</v>
      </c>
      <c r="P12584" t="n">
        <v>0.2933137725786079</v>
      </c>
      <c r="Q12584" t="n">
        <v>0.09890264444606379</v>
      </c>
      <c r="R12584" t="n">
        <v>-0.00238176252852221</v>
      </c>
    </row>
    <row r="12585">
      <c r="F12585" t="n">
        <v>0.08641494017419005</v>
      </c>
      <c r="G12585" t="n">
        <v>0.1105941137979776</v>
      </c>
      <c r="H12585" t="n">
        <v>-0.002037831188797785</v>
      </c>
      <c r="J12585" t="n">
        <v>0.07015442015003245</v>
      </c>
      <c r="K12585" t="n">
        <v>0.1307052778469898</v>
      </c>
      <c r="L12585" t="n">
        <v>-0.003563557455977345</v>
      </c>
      <c r="M12585" t="n">
        <v>0.1821081774780098</v>
      </c>
      <c r="N12585" t="n">
        <v>0.1252361517742804</v>
      </c>
      <c r="O12585" t="n">
        <v>-0.004350568120970037</v>
      </c>
      <c r="P12585" t="n">
        <v>0.2933138743586493</v>
      </c>
      <c r="Q12585" t="n">
        <v>0.09891055729064706</v>
      </c>
      <c r="R12585" t="n">
        <v>-0.002381286271267956</v>
      </c>
    </row>
    <row r="12586">
      <c r="F12586" t="n">
        <v>0.08642760201001398</v>
      </c>
      <c r="G12586" t="n">
        <v>0.1106029613270814</v>
      </c>
      <c r="H12586" t="n">
        <v>-0.002037831188797785</v>
      </c>
      <c r="J12586" t="n">
        <v>0.07015382945452052</v>
      </c>
      <c r="K12586" t="n">
        <v>0.1307157342692176</v>
      </c>
      <c r="L12586" t="n">
        <v>-0.003563201100231747</v>
      </c>
      <c r="M12586" t="n">
        <v>0.1821417230146981</v>
      </c>
      <c r="N12586" t="n">
        <v>0.1252461706664223</v>
      </c>
      <c r="O12586" t="n">
        <v>-0.004351438234594231</v>
      </c>
      <c r="P12586" t="n">
        <v>0.2932053350192849</v>
      </c>
      <c r="Q12586" t="n">
        <v>0.09891847013523031</v>
      </c>
      <c r="R12586" t="n">
        <v>-0.002381048142640829</v>
      </c>
    </row>
    <row r="12587">
      <c r="F12587" t="n">
        <v>0.08641656434510334</v>
      </c>
      <c r="G12587" t="n">
        <v>0.1106118088561853</v>
      </c>
      <c r="H12587" t="n">
        <v>-0.002037423704056973</v>
      </c>
      <c r="J12587" t="n">
        <v>0.0701292123288214</v>
      </c>
      <c r="K12587" t="n">
        <v>0.1307261906914453</v>
      </c>
      <c r="L12587" t="n">
        <v>-0.003563201100231747</v>
      </c>
      <c r="M12587" t="n">
        <v>0.1821088517867191</v>
      </c>
      <c r="N12587" t="n">
        <v>0.1252561895585643</v>
      </c>
      <c r="O12587" t="n">
        <v>-0.00435013306415794</v>
      </c>
      <c r="P12587" t="n">
        <v>0.2932054366742638</v>
      </c>
      <c r="Q12587" t="n">
        <v>0.09892638297981356</v>
      </c>
      <c r="R12587" t="n">
        <v>-0.002381104336179382</v>
      </c>
    </row>
    <row r="12588">
      <c r="F12588" t="n">
        <v>0.08641737638594416</v>
      </c>
      <c r="G12588" t="n">
        <v>0.1106206563852891</v>
      </c>
      <c r="H12588" t="n">
        <v>-0.002038672571207799</v>
      </c>
      <c r="J12588" t="n">
        <v>0.07014063343844761</v>
      </c>
      <c r="K12588" t="n">
        <v>0.1307366471136731</v>
      </c>
      <c r="L12588" t="n">
        <v>-0.003560612997228506</v>
      </c>
      <c r="M12588" t="n">
        <v>0.1820759787878433</v>
      </c>
      <c r="N12588" t="n">
        <v>0.1252662084507062</v>
      </c>
      <c r="O12588" t="n">
        <v>-0.004347765965288765</v>
      </c>
      <c r="P12588" t="n">
        <v>0.2933141793846514</v>
      </c>
      <c r="Q12588" t="n">
        <v>0.09893429582439681</v>
      </c>
      <c r="R12588" t="n">
        <v>-0.002380866273358328</v>
      </c>
    </row>
    <row r="12589">
      <c r="F12589" t="n">
        <v>0.08643003837619556</v>
      </c>
      <c r="G12589" t="n">
        <v>0.110629503914393</v>
      </c>
      <c r="H12589" t="n">
        <v>-0.002038061091732332</v>
      </c>
      <c r="J12589" t="n">
        <v>0.07011601543387661</v>
      </c>
      <c r="K12589" t="n">
        <v>0.1307471035359008</v>
      </c>
      <c r="L12589" t="n">
        <v>-0.003560612997228506</v>
      </c>
      <c r="M12589" t="n">
        <v>0.1821427269113396</v>
      </c>
      <c r="N12589" t="n">
        <v>0.1252762273428482</v>
      </c>
      <c r="O12589" t="n">
        <v>-0.004347331188692236</v>
      </c>
      <c r="P12589" t="n">
        <v>0.2932599603915365</v>
      </c>
      <c r="Q12589" t="n">
        <v>0.09894220866898007</v>
      </c>
      <c r="R12589" t="n">
        <v>-0.002380390147716221</v>
      </c>
    </row>
    <row r="12590">
      <c r="F12590" t="n">
        <v>0.08643085043891857</v>
      </c>
      <c r="G12590" t="n">
        <v>0.1106383514434968</v>
      </c>
      <c r="H12590" t="n">
        <v>-0.002038061091732332</v>
      </c>
      <c r="J12590" t="n">
        <v>0.07015146079698711</v>
      </c>
      <c r="K12590" t="n">
        <v>0.1307575599581286</v>
      </c>
      <c r="L12590" t="n">
        <v>-0.003560969022925659</v>
      </c>
      <c r="M12590" t="n">
        <v>0.1821098504693405</v>
      </c>
      <c r="N12590" t="n">
        <v>0.1252862462349901</v>
      </c>
      <c r="O12590" t="n">
        <v>-0.004347331188692236</v>
      </c>
      <c r="P12590" t="n">
        <v>0.2932057413260094</v>
      </c>
      <c r="Q12590" t="n">
        <v>0.09895012151356332</v>
      </c>
      <c r="R12590" t="n">
        <v>-0.002380628210537275</v>
      </c>
    </row>
    <row r="12591">
      <c r="F12591" t="n">
        <v>0.08641981233056548</v>
      </c>
      <c r="G12591" t="n">
        <v>0.1106471989726006</v>
      </c>
      <c r="H12591" t="n">
        <v>-0.002039105209314358</v>
      </c>
      <c r="J12591" t="n">
        <v>0.07012684179623735</v>
      </c>
      <c r="K12591" t="n">
        <v>0.1307680163803563</v>
      </c>
      <c r="L12591" t="n">
        <v>-0.003556955809759827</v>
      </c>
      <c r="M12591" t="n">
        <v>0.1821433876497082</v>
      </c>
      <c r="N12591" t="n">
        <v>0.125296265127132</v>
      </c>
      <c r="O12591" t="n">
        <v>-0.004345830810892003</v>
      </c>
      <c r="P12591" t="n">
        <v>0.2932601633567126</v>
      </c>
      <c r="Q12591" t="n">
        <v>0.09895803435814657</v>
      </c>
      <c r="R12591" t="n">
        <v>-0.002381104336179382</v>
      </c>
    </row>
    <row r="12592">
      <c r="F12592" t="n">
        <v>0.08642062425296165</v>
      </c>
      <c r="G12592" t="n">
        <v>0.1106560465017045</v>
      </c>
      <c r="H12592" t="n">
        <v>-0.002039513030356221</v>
      </c>
      <c r="J12592" t="n">
        <v>0.07012624769580973</v>
      </c>
      <c r="K12592" t="n">
        <v>0.1307784728025841</v>
      </c>
      <c r="L12592" t="n">
        <v>-0.00355660011417885</v>
      </c>
      <c r="M12592" t="n">
        <v>0.1821105077288642</v>
      </c>
      <c r="N12592" t="n">
        <v>0.125306284019274</v>
      </c>
      <c r="O12592" t="n">
        <v>-0.004344961818528298</v>
      </c>
      <c r="P12592" t="n">
        <v>0.2931516235724874</v>
      </c>
      <c r="Q12592" t="n">
        <v>0.09896594720272982</v>
      </c>
      <c r="R12592" t="n">
        <v>-0.002380207618515533</v>
      </c>
    </row>
    <row r="12593">
      <c r="F12593" t="n">
        <v>0.08642143614586373</v>
      </c>
      <c r="G12593" t="n">
        <v>0.1106648940308083</v>
      </c>
      <c r="H12593" t="n">
        <v>-0.002039105209314358</v>
      </c>
      <c r="J12593" t="n">
        <v>0.07011364044351422</v>
      </c>
      <c r="K12593" t="n">
        <v>0.1307889292248119</v>
      </c>
      <c r="L12593" t="n">
        <v>-0.003556955809759827</v>
      </c>
      <c r="M12593" t="n">
        <v>0.1820776260351452</v>
      </c>
      <c r="N12593" t="n">
        <v>0.1253163029114159</v>
      </c>
      <c r="O12593" t="n">
        <v>-0.004345830810892003</v>
      </c>
      <c r="P12593" t="n">
        <v>0.2932060455094878</v>
      </c>
      <c r="Q12593" t="n">
        <v>0.09897386004731307</v>
      </c>
      <c r="R12593" t="n">
        <v>-0.002380207618515533</v>
      </c>
    </row>
    <row r="12594">
      <c r="F12594" t="n">
        <v>0.08644594877942496</v>
      </c>
      <c r="G12594" t="n">
        <v>0.1106737415599122</v>
      </c>
      <c r="H12594" t="n">
        <v>-0.00203930911983529</v>
      </c>
      <c r="J12594" t="n">
        <v>0.07014908274697336</v>
      </c>
      <c r="K12594" t="n">
        <v>0.1307993856470396</v>
      </c>
      <c r="L12594" t="n">
        <v>-0.003557311505340803</v>
      </c>
      <c r="M12594" t="n">
        <v>0.1821443659534355</v>
      </c>
      <c r="N12594" t="n">
        <v>0.1253263218035579</v>
      </c>
      <c r="O12594" t="n">
        <v>-0.004344961818528298</v>
      </c>
      <c r="P12594" t="n">
        <v>0.293151826185579</v>
      </c>
      <c r="Q12594" t="n">
        <v>0.09898177289189632</v>
      </c>
      <c r="R12594" t="n">
        <v>-0.002380207618515533</v>
      </c>
    </row>
    <row r="12595">
      <c r="F12595" t="n">
        <v>0.0864467607758462</v>
      </c>
      <c r="G12595" t="n">
        <v>0.110682589089016</v>
      </c>
      <c r="H12595" t="n">
        <v>-0.002038901298793427</v>
      </c>
      <c r="J12595" t="n">
        <v>0.07013647432200364</v>
      </c>
      <c r="K12595" t="n">
        <v>0.1308098420692674</v>
      </c>
      <c r="L12595" t="n">
        <v>-0.003557667200921778</v>
      </c>
      <c r="M12595" t="n">
        <v>0.1820450651554825</v>
      </c>
      <c r="N12595" t="n">
        <v>0.1253363406956998</v>
      </c>
      <c r="O12595" t="n">
        <v>-0.004344527322346445</v>
      </c>
      <c r="P12595" t="n">
        <v>0.293151927414486</v>
      </c>
      <c r="Q12595" t="n">
        <v>0.09898968573647957</v>
      </c>
      <c r="R12595" t="n">
        <v>-0.002379310504144458</v>
      </c>
    </row>
    <row r="12596">
      <c r="F12596" t="n">
        <v>0.08644757274290799</v>
      </c>
      <c r="G12596" t="n">
        <v>0.1106914366181198</v>
      </c>
      <c r="H12596" t="n">
        <v>-0.002039944572643781</v>
      </c>
      <c r="J12596" t="n">
        <v>0.07011185304361425</v>
      </c>
      <c r="K12596" t="n">
        <v>0.1308202984914952</v>
      </c>
      <c r="L12596" t="n">
        <v>-0.003553653989268988</v>
      </c>
      <c r="M12596" t="n">
        <v>0.1820453860332728</v>
      </c>
      <c r="N12596" t="n">
        <v>0.1253463595878418</v>
      </c>
      <c r="O12596" t="n">
        <v>-0.004342155689467801</v>
      </c>
      <c r="P12596" t="n">
        <v>0.293206349226653</v>
      </c>
      <c r="Q12596" t="n">
        <v>0.09899759858106283</v>
      </c>
      <c r="R12596" t="n">
        <v>-0.002379072573094043</v>
      </c>
    </row>
    <row r="12597">
      <c r="F12597" t="n">
        <v>0.08641283279487333</v>
      </c>
      <c r="G12597" t="n">
        <v>0.1107002841472237</v>
      </c>
      <c r="H12597" t="n">
        <v>-0.002039740578186516</v>
      </c>
      <c r="J12597" t="n">
        <v>0.07014729305230241</v>
      </c>
      <c r="K12597" t="n">
        <v>0.1308307549137229</v>
      </c>
      <c r="L12597" t="n">
        <v>-0.003553298623870061</v>
      </c>
      <c r="M12597" t="n">
        <v>0.1821453288748888</v>
      </c>
      <c r="N12597" t="n">
        <v>0.1253563784799837</v>
      </c>
      <c r="O12597" t="n">
        <v>-0.004343024120605695</v>
      </c>
      <c r="P12597" t="n">
        <v>0.2932607710074568</v>
      </c>
      <c r="Q12597" t="n">
        <v>0.09900551142564608</v>
      </c>
      <c r="R12597" t="n">
        <v>-0.002379072573094043</v>
      </c>
    </row>
    <row r="12598">
      <c r="F12598" t="n">
        <v>0.0864491965891406</v>
      </c>
      <c r="G12598" t="n">
        <v>0.1107091316763275</v>
      </c>
      <c r="H12598" t="n">
        <v>-0.002039740578186516</v>
      </c>
      <c r="J12598" t="n">
        <v>0.0701226707813852</v>
      </c>
      <c r="K12598" t="n">
        <v>0.1308412113359507</v>
      </c>
      <c r="L12598" t="n">
        <v>-0.003554364720066842</v>
      </c>
      <c r="M12598" t="n">
        <v>0.1820792305808687</v>
      </c>
      <c r="N12598" t="n">
        <v>0.1253663973721256</v>
      </c>
      <c r="O12598" t="n">
        <v>-0.004343024120605695</v>
      </c>
      <c r="P12598" t="n">
        <v>0.2932608721018097</v>
      </c>
      <c r="Q12598" t="n">
        <v>0.09901342427022933</v>
      </c>
      <c r="R12598" t="n">
        <v>-0.002379072573094043</v>
      </c>
    </row>
    <row r="12599">
      <c r="F12599" t="n">
        <v>0.08642630688652331</v>
      </c>
      <c r="G12599" t="n">
        <v>0.1107179792054313</v>
      </c>
      <c r="H12599" t="n">
        <v>-0.002039740578186516</v>
      </c>
      <c r="J12599" t="n">
        <v>0.07014609699313328</v>
      </c>
      <c r="K12599" t="n">
        <v>0.1308516677581784</v>
      </c>
      <c r="L12599" t="n">
        <v>-0.003550706563817925</v>
      </c>
      <c r="M12599" t="n">
        <v>0.1820463384030848</v>
      </c>
      <c r="N12599" t="n">
        <v>0.1253764162642676</v>
      </c>
      <c r="O12599" t="n">
        <v>-0.004342155689467801</v>
      </c>
      <c r="P12599" t="n">
        <v>0.2933152938099549</v>
      </c>
      <c r="Q12599" t="n">
        <v>0.09902133711481258</v>
      </c>
      <c r="R12599" t="n">
        <v>-0.002379786366245287</v>
      </c>
    </row>
    <row r="12600">
      <c r="F12600" t="n">
        <v>0.0864508203184976</v>
      </c>
      <c r="G12600" t="n">
        <v>0.1107268267345352</v>
      </c>
      <c r="H12600" t="n">
        <v>-0.002040578925228264</v>
      </c>
      <c r="J12600" t="n">
        <v>0.07010946164311353</v>
      </c>
      <c r="K12600" t="n">
        <v>0.1308621241804062</v>
      </c>
      <c r="L12600" t="n">
        <v>-0.003550706563817925</v>
      </c>
      <c r="M12600" t="n">
        <v>0.1820466524360471</v>
      </c>
      <c r="N12600" t="n">
        <v>0.1253864351564095</v>
      </c>
      <c r="O12600" t="n">
        <v>-0.004339781521645127</v>
      </c>
      <c r="P12600" t="n">
        <v>0.2932067534608742</v>
      </c>
      <c r="Q12600" t="n">
        <v>0.09902924995939584</v>
      </c>
      <c r="R12600" t="n">
        <v>-0.002378650858138709</v>
      </c>
    </row>
    <row r="12601">
      <c r="F12601" t="n">
        <v>0.08643978118618931</v>
      </c>
      <c r="G12601" t="n">
        <v>0.110735674263639</v>
      </c>
      <c r="H12601" t="n">
        <v>-0.002040783003528617</v>
      </c>
      <c r="J12601" t="n">
        <v>0.07014489859206653</v>
      </c>
      <c r="K12601" t="n">
        <v>0.130872580602634</v>
      </c>
      <c r="L12601" t="n">
        <v>-0.003550351528665059</v>
      </c>
      <c r="M12601" t="n">
        <v>0.1820469647559609</v>
      </c>
      <c r="N12601" t="n">
        <v>0.1253964540485515</v>
      </c>
      <c r="O12601" t="n">
        <v>-0.004338913652127751</v>
      </c>
      <c r="P12601" t="n">
        <v>0.2931525337055445</v>
      </c>
      <c r="Q12601" t="n">
        <v>0.09903716280397909</v>
      </c>
      <c r="R12601" t="n">
        <v>-0.002378650858138709</v>
      </c>
    </row>
    <row r="12602">
      <c r="F12602" t="n">
        <v>0.08644059289691522</v>
      </c>
      <c r="G12602" t="n">
        <v>0.1107445217927429</v>
      </c>
      <c r="H12602" t="n">
        <v>-0.00204098708182897</v>
      </c>
      <c r="J12602" t="n">
        <v>0.07014429851375367</v>
      </c>
      <c r="K12602" t="n">
        <v>0.1308830370248617</v>
      </c>
      <c r="L12602" t="n">
        <v>-0.003550706563817925</v>
      </c>
      <c r="M12602" t="n">
        <v>0.1820472753620894</v>
      </c>
      <c r="N12602" t="n">
        <v>0.1254064729406934</v>
      </c>
      <c r="O12602" t="n">
        <v>-0.004339347586886439</v>
      </c>
      <c r="P12602" t="n">
        <v>0.2932612759653862</v>
      </c>
      <c r="Q12602" t="n">
        <v>0.09904507564856233</v>
      </c>
      <c r="R12602" t="n">
        <v>-0.002378650858138709</v>
      </c>
    </row>
    <row r="12603">
      <c r="F12603" t="n">
        <v>0.08642955346301395</v>
      </c>
      <c r="G12603" t="n">
        <v>0.1107533693218467</v>
      </c>
      <c r="H12603" t="n">
        <v>-0.00204098708182897</v>
      </c>
      <c r="J12603" t="n">
        <v>0.07011967391570184</v>
      </c>
      <c r="K12603" t="n">
        <v>0.1308934934470894</v>
      </c>
      <c r="L12603" t="n">
        <v>-0.003549996493512192</v>
      </c>
      <c r="M12603" t="n">
        <v>0.1821140004121627</v>
      </c>
      <c r="N12603" t="n">
        <v>0.1254164918328353</v>
      </c>
      <c r="O12603" t="n">
        <v>-0.004339781521645127</v>
      </c>
      <c r="P12603" t="n">
        <v>0.2932070560975736</v>
      </c>
      <c r="Q12603" t="n">
        <v>0.09905298849314559</v>
      </c>
      <c r="R12603" t="n">
        <v>-0.002378228482432663</v>
      </c>
    </row>
    <row r="12604">
      <c r="F12604" t="n">
        <v>0.08643036503457233</v>
      </c>
      <c r="G12604" t="n">
        <v>0.1107622168509505</v>
      </c>
      <c r="H12604" t="n">
        <v>-0.002041620497285062</v>
      </c>
      <c r="J12604" t="n">
        <v>0.07011907278787569</v>
      </c>
      <c r="K12604" t="n">
        <v>0.1309039498693172</v>
      </c>
      <c r="L12604" t="n">
        <v>-0.003547757856243568</v>
      </c>
      <c r="M12604" t="n">
        <v>0.1820478914300447</v>
      </c>
      <c r="N12604" t="n">
        <v>0.1254265107249773</v>
      </c>
      <c r="O12604" t="n">
        <v>-0.004336103865811422</v>
      </c>
      <c r="P12604" t="n">
        <v>0.2933157983055739</v>
      </c>
      <c r="Q12604" t="n">
        <v>0.09906090133772884</v>
      </c>
      <c r="R12604" t="n">
        <v>-0.002377990683364326</v>
      </c>
    </row>
    <row r="12605">
      <c r="F12605" t="n">
        <v>0.0864430278551086</v>
      </c>
      <c r="G12605" t="n">
        <v>0.1107710643800544</v>
      </c>
      <c r="H12605" t="n">
        <v>-0.002041824659334791</v>
      </c>
      <c r="J12605" t="n">
        <v>0.07013048292266384</v>
      </c>
      <c r="K12605" t="n">
        <v>0.130914406291545</v>
      </c>
      <c r="L12605" t="n">
        <v>-0.003546693741709602</v>
      </c>
      <c r="M12605" t="n">
        <v>0.1820481968903983</v>
      </c>
      <c r="N12605" t="n">
        <v>0.1254365296171192</v>
      </c>
      <c r="O12605" t="n">
        <v>-0.004336537519563378</v>
      </c>
      <c r="P12605" t="n">
        <v>0.2932615783255679</v>
      </c>
      <c r="Q12605" t="n">
        <v>0.09906881418231209</v>
      </c>
      <c r="R12605" t="n">
        <v>-0.00237775288429599</v>
      </c>
    </row>
    <row r="12606">
      <c r="F12606" t="n">
        <v>0.08644383945000109</v>
      </c>
      <c r="G12606" t="n">
        <v>0.1107799119091582</v>
      </c>
      <c r="H12606" t="n">
        <v>-0.002041416335235334</v>
      </c>
      <c r="J12606" t="n">
        <v>0.07012988056579432</v>
      </c>
      <c r="K12606" t="n">
        <v>0.1309248627137728</v>
      </c>
      <c r="L12606" t="n">
        <v>-0.003547757856243568</v>
      </c>
      <c r="M12606" t="n">
        <v>0.1821149169757811</v>
      </c>
      <c r="N12606" t="n">
        <v>0.1254465485092612</v>
      </c>
      <c r="O12606" t="n">
        <v>-0.004336971173315335</v>
      </c>
      <c r="P12606" t="n">
        <v>0.2932073582744725</v>
      </c>
      <c r="Q12606" t="n">
        <v>0.09907672702689534</v>
      </c>
      <c r="R12606" t="n">
        <v>-0.002378228482432663</v>
      </c>
    </row>
    <row r="12607">
      <c r="F12607" t="n">
        <v>0.08643279957584243</v>
      </c>
      <c r="G12607" t="n">
        <v>0.1107887594382621</v>
      </c>
      <c r="H12607" t="n">
        <v>-0.002041416335235334</v>
      </c>
      <c r="J12607" t="n">
        <v>0.07014128935130855</v>
      </c>
      <c r="K12607" t="n">
        <v>0.1309353191360005</v>
      </c>
      <c r="L12607" t="n">
        <v>-0.003547048446554257</v>
      </c>
      <c r="M12607" t="n">
        <v>0.182048802660174</v>
      </c>
      <c r="N12607" t="n">
        <v>0.1254565674014031</v>
      </c>
      <c r="O12607" t="n">
        <v>-0.004336971173315335</v>
      </c>
      <c r="P12607" t="n">
        <v>0.2932617796441552</v>
      </c>
      <c r="Q12607" t="n">
        <v>0.0990846398714786</v>
      </c>
      <c r="R12607" t="n">
        <v>-0.00237775288429599</v>
      </c>
    </row>
    <row r="12608">
      <c r="F12608" t="n">
        <v>0.08645731407466453</v>
      </c>
      <c r="G12608" t="n">
        <v>0.1107976069673659</v>
      </c>
      <c r="H12608" t="n">
        <v>-0.002042661294934234</v>
      </c>
      <c r="J12608" t="n">
        <v>0.07014068576585329</v>
      </c>
      <c r="K12608" t="n">
        <v>0.1309457755582283</v>
      </c>
      <c r="L12608" t="n">
        <v>-0.00354374476154281</v>
      </c>
      <c r="M12608" t="n">
        <v>0.1820823111992429</v>
      </c>
      <c r="N12608" t="n">
        <v>0.125466586293545</v>
      </c>
      <c r="O12608" t="n">
        <v>-0.004334158868827411</v>
      </c>
      <c r="P12608" t="n">
        <v>0.2931532387153114</v>
      </c>
      <c r="Q12608" t="n">
        <v>0.09909255271606185</v>
      </c>
      <c r="R12608" t="n">
        <v>-0.002377805445645432</v>
      </c>
    </row>
    <row r="12609">
      <c r="F12609" t="n">
        <v>0.08645812566431649</v>
      </c>
      <c r="G12609" t="n">
        <v>0.1108064544964697</v>
      </c>
      <c r="H12609" t="n">
        <v>-0.002042865540639158</v>
      </c>
      <c r="J12609" t="n">
        <v>0.0701160583848023</v>
      </c>
      <c r="K12609" t="n">
        <v>0.130956231980456</v>
      </c>
      <c r="L12609" t="n">
        <v>-0.003543390387066656</v>
      </c>
      <c r="M12609" t="n">
        <v>0.1821490263400761</v>
      </c>
      <c r="N12609" t="n">
        <v>0.125476605185687</v>
      </c>
      <c r="O12609" t="n">
        <v>-0.004333725496277784</v>
      </c>
      <c r="P12609" t="n">
        <v>0.2932619807595243</v>
      </c>
      <c r="Q12609" t="n">
        <v>0.0991004655606451</v>
      </c>
      <c r="R12609" t="n">
        <v>-0.002377567712647467</v>
      </c>
    </row>
    <row r="12610">
      <c r="F12610" t="n">
        <v>0.08642338217435061</v>
      </c>
      <c r="G12610" t="n">
        <v>0.1108153020255736</v>
      </c>
      <c r="H12610" t="n">
        <v>-0.002042252803524389</v>
      </c>
      <c r="J12610" t="n">
        <v>0.07011545375260876</v>
      </c>
      <c r="K12610" t="n">
        <v>0.1309666884026838</v>
      </c>
      <c r="L12610" t="n">
        <v>-0.003544453510495118</v>
      </c>
      <c r="M12610" t="n">
        <v>0.1821161150078038</v>
      </c>
      <c r="N12610" t="n">
        <v>0.125486624077829</v>
      </c>
      <c r="O12610" t="n">
        <v>-0.004334158868827411</v>
      </c>
      <c r="P12610" t="n">
        <v>0.2932620812411829</v>
      </c>
      <c r="Q12610" t="n">
        <v>0.09910837840522835</v>
      </c>
      <c r="R12610" t="n">
        <v>-0.002377805445645432</v>
      </c>
    </row>
    <row r="12611">
      <c r="F12611" t="n">
        <v>0.08642419346323116</v>
      </c>
      <c r="G12611" t="n">
        <v>0.1108241495546774</v>
      </c>
      <c r="H12611" t="n">
        <v>-0.002043496983943028</v>
      </c>
      <c r="J12611" t="n">
        <v>0.07010283705210517</v>
      </c>
      <c r="K12611" t="n">
        <v>0.1309771448249115</v>
      </c>
      <c r="L12611" t="n">
        <v>-0.003543390387066656</v>
      </c>
      <c r="M12611" t="n">
        <v>0.1821496185359442</v>
      </c>
      <c r="N12611" t="n">
        <v>0.1254966429699709</v>
      </c>
      <c r="O12611" t="n">
        <v>-0.004333292123728156</v>
      </c>
      <c r="P12611" t="n">
        <v>0.2932078608861654</v>
      </c>
      <c r="Q12611" t="n">
        <v>0.0991162912498116</v>
      </c>
      <c r="R12611" t="n">
        <v>-0.002376668746822432</v>
      </c>
    </row>
    <row r="12612">
      <c r="F12612" t="n">
        <v>0.08644870841532881</v>
      </c>
      <c r="G12612" t="n">
        <v>0.1108329970837812</v>
      </c>
      <c r="H12612" t="n">
        <v>-0.002043088325412092</v>
      </c>
      <c r="J12612" t="n">
        <v>0.07010223131375157</v>
      </c>
      <c r="K12612" t="n">
        <v>0.1309876012471393</v>
      </c>
      <c r="L12612" t="n">
        <v>-0.003541148580335384</v>
      </c>
      <c r="M12612" t="n">
        <v>0.1821499120517453</v>
      </c>
      <c r="N12612" t="n">
        <v>0.1255066618621128</v>
      </c>
      <c r="O12612" t="n">
        <v>-0.004331777708113983</v>
      </c>
      <c r="P12612" t="n">
        <v>0.2931536404605587</v>
      </c>
      <c r="Q12612" t="n">
        <v>0.09912420409439485</v>
      </c>
      <c r="R12612" t="n">
        <v>-0.002376906413697114</v>
      </c>
    </row>
    <row r="12613">
      <c r="F12613" t="n">
        <v>0.08644951980931609</v>
      </c>
      <c r="G12613" t="n">
        <v>0.1108418446128851</v>
      </c>
      <c r="H12613" t="n">
        <v>-0.002043496983943028</v>
      </c>
      <c r="J12613" t="n">
        <v>0.07013765908325233</v>
      </c>
      <c r="K12613" t="n">
        <v>0.1309980576693671</v>
      </c>
      <c r="L12613" t="n">
        <v>-0.003541148580335384</v>
      </c>
      <c r="M12613" t="n">
        <v>0.1821169954664333</v>
      </c>
      <c r="N12613" t="n">
        <v>0.1255166807542548</v>
      </c>
      <c r="O12613" t="n">
        <v>-0.004331777708113983</v>
      </c>
      <c r="P12613" t="n">
        <v>0.2931537407706083</v>
      </c>
      <c r="Q12613" t="n">
        <v>0.0991321169389781</v>
      </c>
      <c r="R12613" t="n">
        <v>-0.002376668746822432</v>
      </c>
    </row>
    <row r="12614">
      <c r="F12614" t="n">
        <v>0.08645033117478998</v>
      </c>
      <c r="G12614" t="n">
        <v>0.1108506921419889</v>
      </c>
      <c r="H12614" t="n">
        <v>-0.00204329265467756</v>
      </c>
      <c r="J12614" t="n">
        <v>0.07011302939099893</v>
      </c>
      <c r="K12614" t="n">
        <v>0.1310085140915948</v>
      </c>
      <c r="L12614" t="n">
        <v>-0.003540440492236936</v>
      </c>
      <c r="M12614" t="n">
        <v>0.1820508686922676</v>
      </c>
      <c r="N12614" t="n">
        <v>0.1255266996463967</v>
      </c>
      <c r="O12614" t="n">
        <v>-0.004331344616961401</v>
      </c>
      <c r="P12614" t="n">
        <v>0.2932624826626667</v>
      </c>
      <c r="Q12614" t="n">
        <v>0.09914002978356136</v>
      </c>
      <c r="R12614" t="n">
        <v>-0.002376906413697114</v>
      </c>
    </row>
    <row r="12615">
      <c r="F12615" t="n">
        <v>0.08645114251179736</v>
      </c>
      <c r="G12615" t="n">
        <v>0.1108595396710928</v>
      </c>
      <c r="H12615" t="n">
        <v>-0.00204329265467756</v>
      </c>
      <c r="J12615" t="n">
        <v>0.07012443308543592</v>
      </c>
      <c r="K12615" t="n">
        <v>0.1310189705138226</v>
      </c>
      <c r="L12615" t="n">
        <v>-0.003541148580335384</v>
      </c>
      <c r="M12615" t="n">
        <v>0.1820843653886973</v>
      </c>
      <c r="N12615" t="n">
        <v>0.1255367185385387</v>
      </c>
      <c r="O12615" t="n">
        <v>-0.004331777708113983</v>
      </c>
      <c r="P12615" t="n">
        <v>0.2932082620659052</v>
      </c>
      <c r="Q12615" t="n">
        <v>0.09914794262814461</v>
      </c>
      <c r="R12615" t="n">
        <v>-0.002376906413697114</v>
      </c>
    </row>
    <row r="12616">
      <c r="F12616" t="n">
        <v>0.08642824947955047</v>
      </c>
      <c r="G12616" t="n">
        <v>0.1108683872001966</v>
      </c>
      <c r="H12616" t="n">
        <v>-0.002044127308946004</v>
      </c>
      <c r="J12616" t="n">
        <v>0.07011181371291195</v>
      </c>
      <c r="K12616" t="n">
        <v>0.1310294269360503</v>
      </c>
      <c r="L12616" t="n">
        <v>-0.00353748937080858</v>
      </c>
      <c r="M12616" t="n">
        <v>0.182084651953147</v>
      </c>
      <c r="N12616" t="n">
        <v>0.1255467374306806</v>
      </c>
      <c r="O12616" t="n">
        <v>-0.004328095616935652</v>
      </c>
      <c r="P12616" t="n">
        <v>0.2931540413988843</v>
      </c>
      <c r="Q12616" t="n">
        <v>0.09915585547272786</v>
      </c>
      <c r="R12616" t="n">
        <v>-0.002375769384012836</v>
      </c>
    </row>
    <row r="12617">
      <c r="F12617" t="n">
        <v>0.08645276510059985</v>
      </c>
      <c r="G12617" t="n">
        <v>0.1108772347293004</v>
      </c>
      <c r="H12617" t="n">
        <v>-0.002044331721676898</v>
      </c>
      <c r="J12617" t="n">
        <v>0.07012321612065281</v>
      </c>
      <c r="K12617" t="n">
        <v>0.1310398833582781</v>
      </c>
      <c r="L12617" t="n">
        <v>-0.003536781943677132</v>
      </c>
      <c r="M12617" t="n">
        <v>0.1820517282989108</v>
      </c>
      <c r="N12617" t="n">
        <v>0.1255567563228225</v>
      </c>
      <c r="O12617" t="n">
        <v>-0.004327662807373959</v>
      </c>
      <c r="P12617" t="n">
        <v>0.293317104046633</v>
      </c>
      <c r="Q12617" t="n">
        <v>0.09916376831731111</v>
      </c>
      <c r="R12617" t="n">
        <v>-0.002375769384012836</v>
      </c>
    </row>
    <row r="12618">
      <c r="F12618" t="n">
        <v>0.08642987168718014</v>
      </c>
      <c r="G12618" t="n">
        <v>0.1108860822584043</v>
      </c>
      <c r="H12618" t="n">
        <v>-0.002044331721676898</v>
      </c>
      <c r="J12618" t="n">
        <v>0.07009858464557643</v>
      </c>
      <c r="K12618" t="n">
        <v>0.1310503397805058</v>
      </c>
      <c r="L12618" t="n">
        <v>-0.003537843084374305</v>
      </c>
      <c r="M12618" t="n">
        <v>0.1821184284282804</v>
      </c>
      <c r="N12618" t="n">
        <v>0.1255667752149645</v>
      </c>
      <c r="O12618" t="n">
        <v>-0.004327662807373959</v>
      </c>
      <c r="P12618" t="n">
        <v>0.2933172041356255</v>
      </c>
      <c r="Q12618" t="n">
        <v>0.09917168116189437</v>
      </c>
      <c r="R12618" t="n">
        <v>-0.00237648218610825</v>
      </c>
    </row>
    <row r="12619">
      <c r="F12619" t="n">
        <v>0.08646623998986677</v>
      </c>
      <c r="G12619" t="n">
        <v>0.1108949297875081</v>
      </c>
      <c r="H12619" t="n">
        <v>-0.002043922896215109</v>
      </c>
      <c r="J12619" t="n">
        <v>0.07012199682665</v>
      </c>
      <c r="K12619" t="n">
        <v>0.1310607962027336</v>
      </c>
      <c r="L12619" t="n">
        <v>-0.00353418365819431</v>
      </c>
      <c r="M12619" t="n">
        <v>0.182151918393768</v>
      </c>
      <c r="N12619" t="n">
        <v>0.1255767941071064</v>
      </c>
      <c r="O12619" t="n">
        <v>-0.004328095616935652</v>
      </c>
      <c r="P12619" t="n">
        <v>0.2932086624421161</v>
      </c>
      <c r="Q12619" t="n">
        <v>0.09917959400647762</v>
      </c>
      <c r="R12619" t="n">
        <v>-0.002375344693144324</v>
      </c>
    </row>
    <row r="12620">
      <c r="F12620" t="n">
        <v>0.08645519877147553</v>
      </c>
      <c r="G12620" t="n">
        <v>0.1109037773166119</v>
      </c>
      <c r="H12620" t="n">
        <v>-0.002045369999552308</v>
      </c>
      <c r="J12620" t="n">
        <v>0.07012138630662329</v>
      </c>
      <c r="K12620" t="n">
        <v>0.1310712526249614</v>
      </c>
      <c r="L12620" t="n">
        <v>-0.003533476892139277</v>
      </c>
      <c r="M12620" t="n">
        <v>0.1820857809535123</v>
      </c>
      <c r="N12620" t="n">
        <v>0.1255868129992484</v>
      </c>
      <c r="O12620" t="n">
        <v>-0.004326142833993134</v>
      </c>
      <c r="P12620" t="n">
        <v>0.293154441534919</v>
      </c>
      <c r="Q12620" t="n">
        <v>0.09918750685106086</v>
      </c>
      <c r="R12620" t="n">
        <v>-0.002375344693144324</v>
      </c>
    </row>
    <row r="12621">
      <c r="F12621" t="n">
        <v>0.0864441573626788</v>
      </c>
      <c r="G12621" t="n">
        <v>0.1109126248457158</v>
      </c>
      <c r="H12621" t="n">
        <v>-0.002044961007350837</v>
      </c>
      <c r="J12621" t="n">
        <v>0.07012077520481015</v>
      </c>
      <c r="K12621" t="n">
        <v>0.1310817090471891</v>
      </c>
      <c r="L12621" t="n">
        <v>-0.003534537041221827</v>
      </c>
      <c r="M12621" t="n">
        <v>0.1821192674914504</v>
      </c>
      <c r="N12621" t="n">
        <v>0.1255968318913903</v>
      </c>
      <c r="O12621" t="n">
        <v>-0.00432571030621529</v>
      </c>
      <c r="P12621" t="n">
        <v>0.2932631832165784</v>
      </c>
      <c r="Q12621" t="n">
        <v>0.09919541969564412</v>
      </c>
      <c r="R12621" t="n">
        <v>-0.00237510715867501</v>
      </c>
    </row>
    <row r="12622">
      <c r="F12622" t="n">
        <v>0.08646867373481482</v>
      </c>
      <c r="G12622" t="n">
        <v>0.1109214723748196</v>
      </c>
      <c r="H12622" t="n">
        <v>-0.002045369999552308</v>
      </c>
      <c r="J12622" t="n">
        <v>0.07009614189084219</v>
      </c>
      <c r="K12622" t="n">
        <v>0.1310921654694169</v>
      </c>
      <c r="L12622" t="n">
        <v>-0.003533476892139277</v>
      </c>
      <c r="M12622" t="n">
        <v>0.1820863350889213</v>
      </c>
      <c r="N12622" t="n">
        <v>0.1256068507835323</v>
      </c>
      <c r="O12622" t="n">
        <v>-0.004324845250659602</v>
      </c>
      <c r="P12622" t="n">
        <v>0.2932632830959642</v>
      </c>
      <c r="Q12622" t="n">
        <v>0.09920333254022737</v>
      </c>
      <c r="R12622" t="n">
        <v>-0.00237510715867501</v>
      </c>
    </row>
    <row r="12623">
      <c r="F12623" t="n">
        <v>0.08644577945048448</v>
      </c>
      <c r="G12623" t="n">
        <v>0.1109303199039235</v>
      </c>
      <c r="H12623" t="n">
        <v>-0.002044756511250103</v>
      </c>
      <c r="J12623" t="n">
        <v>0.07013156201056614</v>
      </c>
      <c r="K12623" t="n">
        <v>0.1311026218916446</v>
      </c>
      <c r="L12623" t="n">
        <v>-0.003533830275166793</v>
      </c>
      <c r="M12623" t="n">
        <v>0.1821198182238104</v>
      </c>
      <c r="N12623" t="n">
        <v>0.1256168696756742</v>
      </c>
      <c r="O12623" t="n">
        <v>-0.004324845250659602</v>
      </c>
      <c r="P12623" t="n">
        <v>0.2932633829256311</v>
      </c>
      <c r="Q12623" t="n">
        <v>0.09921124538481062</v>
      </c>
      <c r="R12623" t="n">
        <v>-0.002375582227613639</v>
      </c>
    </row>
    <row r="12624">
      <c r="F12624" t="n">
        <v>0.08644659045230066</v>
      </c>
      <c r="G12624" t="n">
        <v>0.1109391674330273</v>
      </c>
      <c r="H12624" t="n">
        <v>-0.002045793745208256</v>
      </c>
      <c r="J12624" t="n">
        <v>0.07011893841038044</v>
      </c>
      <c r="K12624" t="n">
        <v>0.1311130783138724</v>
      </c>
      <c r="L12624" t="n">
        <v>-0.003530171312178506</v>
      </c>
      <c r="M12624" t="n">
        <v>0.1821200909948541</v>
      </c>
      <c r="N12624" t="n">
        <v>0.1256268885678161</v>
      </c>
      <c r="O12624" t="n">
        <v>-0.004322890264895278</v>
      </c>
      <c r="P12624" t="n">
        <v>0.2932634827056514</v>
      </c>
      <c r="Q12624" t="n">
        <v>0.09921915822939387</v>
      </c>
      <c r="R12624" t="n">
        <v>-0.002375156808324065</v>
      </c>
    </row>
    <row r="12625">
      <c r="F12625" t="n">
        <v>0.08643554852572657</v>
      </c>
      <c r="G12625" t="n">
        <v>0.1109480149621311</v>
      </c>
      <c r="H12625" t="n">
        <v>-0.002045793745208256</v>
      </c>
      <c r="J12625" t="n">
        <v>0.0701063143517147</v>
      </c>
      <c r="K12625" t="n">
        <v>0.1311235347361002</v>
      </c>
      <c r="L12625" t="n">
        <v>-0.003530171312178506</v>
      </c>
      <c r="M12625" t="n">
        <v>0.1821203620348246</v>
      </c>
      <c r="N12625" t="n">
        <v>0.1256369074599581</v>
      </c>
      <c r="O12625" t="n">
        <v>-0.004322458019093369</v>
      </c>
      <c r="P12625" t="n">
        <v>0.2933179033622484</v>
      </c>
      <c r="Q12625" t="n">
        <v>0.09922707107397713</v>
      </c>
      <c r="R12625" t="n">
        <v>-0.00237491934013687</v>
      </c>
    </row>
    <row r="12626">
      <c r="F12626" t="n">
        <v>0.08647191833497275</v>
      </c>
      <c r="G12626" t="n">
        <v>0.110956862491235</v>
      </c>
      <c r="H12626" t="n">
        <v>-0.002046202903957297</v>
      </c>
      <c r="J12626" t="n">
        <v>0.07010570040495652</v>
      </c>
      <c r="K12626" t="n">
        <v>0.1311339911583279</v>
      </c>
      <c r="L12626" t="n">
        <v>-0.00353087741705143</v>
      </c>
      <c r="M12626" t="n">
        <v>0.1821538400852453</v>
      </c>
      <c r="N12626" t="n">
        <v>0.1256469263521</v>
      </c>
      <c r="O12626" t="n">
        <v>-0.00432202577329146</v>
      </c>
      <c r="P12626" t="n">
        <v>0.2931550402448053</v>
      </c>
      <c r="Q12626" t="n">
        <v>0.09923498391856038</v>
      </c>
      <c r="R12626" t="n">
        <v>-0.00237444440376248</v>
      </c>
    </row>
    <row r="12627">
      <c r="F12627" t="n">
        <v>0.08647272941512704</v>
      </c>
      <c r="G12627" t="n">
        <v>0.1109657100203388</v>
      </c>
      <c r="H12627" t="n">
        <v>-0.002045998324582777</v>
      </c>
      <c r="J12627" t="n">
        <v>0.07011709638609472</v>
      </c>
      <c r="K12627" t="n">
        <v>0.1311444475805557</v>
      </c>
      <c r="L12627" t="n">
        <v>-0.003527217944193602</v>
      </c>
      <c r="M12627" t="n">
        <v>0.1821208989185991</v>
      </c>
      <c r="N12627" t="n">
        <v>0.125656945244242</v>
      </c>
      <c r="O12627" t="n">
        <v>-0.004319204384047812</v>
      </c>
      <c r="P12627" t="n">
        <v>0.2931551398563956</v>
      </c>
      <c r="Q12627" t="n">
        <v>0.09924289676314363</v>
      </c>
      <c r="R12627" t="n">
        <v>-0.002374018520955554</v>
      </c>
    </row>
    <row r="12628">
      <c r="F12628" t="n">
        <v>0.08646168732375062</v>
      </c>
      <c r="G12628" t="n">
        <v>0.1109745575494426</v>
      </c>
      <c r="H12628" t="n">
        <v>-0.002046625517834456</v>
      </c>
      <c r="J12628" t="n">
        <v>0.07012849166369275</v>
      </c>
      <c r="K12628" t="n">
        <v>0.1311549040027835</v>
      </c>
      <c r="L12628" t="n">
        <v>-0.00352792338778244</v>
      </c>
      <c r="M12628" t="n">
        <v>0.1820879559653331</v>
      </c>
      <c r="N12628" t="n">
        <v>0.1256669641363839</v>
      </c>
      <c r="O12628" t="n">
        <v>-0.004319204384047812</v>
      </c>
      <c r="P12628" t="n">
        <v>0.2931552394186389</v>
      </c>
      <c r="Q12628" t="n">
        <v>0.09925080960772688</v>
      </c>
      <c r="R12628" t="n">
        <v>-0.00237425592280765</v>
      </c>
    </row>
    <row r="12629">
      <c r="F12629" t="n">
        <v>0.0864387918176317</v>
      </c>
      <c r="G12629" t="n">
        <v>0.1109834050785465</v>
      </c>
      <c r="H12629" t="n">
        <v>-0.002046625517834456</v>
      </c>
      <c r="J12629" t="n">
        <v>0.07011586546673307</v>
      </c>
      <c r="K12629" t="n">
        <v>0.1311653604250112</v>
      </c>
      <c r="L12629" t="n">
        <v>-0.00352792338778244</v>
      </c>
      <c r="M12629" t="n">
        <v>0.1821546376912446</v>
      </c>
      <c r="N12629" t="n">
        <v>0.1256769830285258</v>
      </c>
      <c r="O12629" t="n">
        <v>-0.004319204384047812</v>
      </c>
      <c r="P12629" t="n">
        <v>0.2932639808635865</v>
      </c>
      <c r="Q12629" t="n">
        <v>0.09925872245231013</v>
      </c>
      <c r="R12629" t="n">
        <v>-0.00237425592280765</v>
      </c>
    </row>
    <row r="12630">
      <c r="F12630" t="n">
        <v>0.08643960257109495</v>
      </c>
      <c r="G12630" t="n">
        <v>0.1109922526076503</v>
      </c>
      <c r="H12630" t="n">
        <v>-0.002046830180386239</v>
      </c>
      <c r="J12630" t="n">
        <v>0.07011524913661941</v>
      </c>
      <c r="K12630" t="n">
        <v>0.1311758168472389</v>
      </c>
      <c r="L12630" t="n">
        <v>-0.00352792338778244</v>
      </c>
      <c r="M12630" t="n">
        <v>0.1821549000910327</v>
      </c>
      <c r="N12630" t="n">
        <v>0.1256870019206678</v>
      </c>
      <c r="O12630" t="n">
        <v>-0.004320500274952116</v>
      </c>
      <c r="P12630" t="n">
        <v>0.2932640803472469</v>
      </c>
      <c r="Q12630" t="n">
        <v>0.09926663529689338</v>
      </c>
      <c r="R12630" t="n">
        <v>-0.00237425592280765</v>
      </c>
    </row>
    <row r="12631">
      <c r="F12631" t="n">
        <v>0.08646412007068796</v>
      </c>
      <c r="G12631" t="n">
        <v>0.1110011001367542</v>
      </c>
      <c r="H12631" t="n">
        <v>-0.002047251574913575</v>
      </c>
      <c r="J12631" t="n">
        <v>0.07011463222644759</v>
      </c>
      <c r="K12631" t="n">
        <v>0.1311862732694667</v>
      </c>
      <c r="L12631" t="n">
        <v>-0.003527217944193602</v>
      </c>
      <c r="M12631" t="n">
        <v>0.1820887430065523</v>
      </c>
      <c r="N12631" t="n">
        <v>0.1256970208128098</v>
      </c>
      <c r="O12631" t="n">
        <v>-0.004319204384047812</v>
      </c>
      <c r="P12631" t="n">
        <v>0.2932098587958878</v>
      </c>
      <c r="Q12631" t="n">
        <v>0.09927454814147663</v>
      </c>
      <c r="R12631" t="n">
        <v>-0.00237425592280765</v>
      </c>
    </row>
    <row r="12632">
      <c r="F12632" t="n">
        <v>0.08647678439892936</v>
      </c>
      <c r="G12632" t="n">
        <v>0.111009947665858</v>
      </c>
      <c r="H12632" t="n">
        <v>-0.002047251574913575</v>
      </c>
      <c r="J12632" t="n">
        <v>0.07010200453593689</v>
      </c>
      <c r="K12632" t="n">
        <v>0.1311967296916945</v>
      </c>
      <c r="L12632" t="n">
        <v>-0.003524615814715415</v>
      </c>
      <c r="M12632" t="n">
        <v>0.1821554196828704</v>
      </c>
      <c r="N12632" t="n">
        <v>0.1257070397049517</v>
      </c>
      <c r="O12632" t="n">
        <v>-0.004316812772984249</v>
      </c>
      <c r="P12632" t="n">
        <v>0.2933186001630372</v>
      </c>
      <c r="Q12632" t="n">
        <v>0.09928246098605989</v>
      </c>
      <c r="R12632" t="n">
        <v>-0.002373354639990156</v>
      </c>
    </row>
    <row r="12633">
      <c r="F12633" t="n">
        <v>0.08647759531262392</v>
      </c>
      <c r="G12633" t="n">
        <v>0.1110187951949618</v>
      </c>
      <c r="H12633" t="n">
        <v>-0.00204745632054563</v>
      </c>
      <c r="J12633" t="n">
        <v>0.0701254068052737</v>
      </c>
      <c r="K12633" t="n">
        <v>0.1312071861139222</v>
      </c>
      <c r="L12633" t="n">
        <v>-0.003523558641405662</v>
      </c>
      <c r="M12633" t="n">
        <v>0.1821224679475443</v>
      </c>
      <c r="N12633" t="n">
        <v>0.1257170585970936</v>
      </c>
      <c r="O12633" t="n">
        <v>-0.004316381091706951</v>
      </c>
      <c r="P12633" t="n">
        <v>0.2933186995094275</v>
      </c>
      <c r="Q12633" t="n">
        <v>0.09929037383064314</v>
      </c>
      <c r="R12633" t="n">
        <v>-0.002373591975454155</v>
      </c>
    </row>
    <row r="12634">
      <c r="F12634" t="n">
        <v>0.08647840619873917</v>
      </c>
      <c r="G12634" t="n">
        <v>0.1110276427240657</v>
      </c>
      <c r="H12634" t="n">
        <v>-0.002047865811809739</v>
      </c>
      <c r="J12634" t="n">
        <v>0.07012478809410573</v>
      </c>
      <c r="K12634" t="n">
        <v>0.13121764253615</v>
      </c>
      <c r="L12634" t="n">
        <v>-0.003524615814715415</v>
      </c>
      <c r="M12634" t="n">
        <v>0.1821559323261448</v>
      </c>
      <c r="N12634" t="n">
        <v>0.1257270774892356</v>
      </c>
      <c r="O12634" t="n">
        <v>-0.004316381091706951</v>
      </c>
      <c r="P12634" t="n">
        <v>0.2932101567755345</v>
      </c>
      <c r="Q12634" t="n">
        <v>0.09929828667522639</v>
      </c>
      <c r="R12634" t="n">
        <v>-0.002373117304526157</v>
      </c>
    </row>
    <row r="12635">
      <c r="F12635" t="n">
        <v>0.08646736334610619</v>
      </c>
      <c r="G12635" t="n">
        <v>0.1110364902531695</v>
      </c>
      <c r="H12635" t="n">
        <v>-0.002047661066177685</v>
      </c>
      <c r="J12635" t="n">
        <v>0.07011215878863562</v>
      </c>
      <c r="K12635" t="n">
        <v>0.1312280989583778</v>
      </c>
      <c r="L12635" t="n">
        <v>-0.003523558641405662</v>
      </c>
      <c r="M12635" t="n">
        <v>0.1821561860402287</v>
      </c>
      <c r="N12635" t="n">
        <v>0.1257370963813775</v>
      </c>
      <c r="O12635" t="n">
        <v>-0.004316381091706951</v>
      </c>
      <c r="P12635" t="n">
        <v>0.2933188980554967</v>
      </c>
      <c r="Q12635" t="n">
        <v>0.09930619951980964</v>
      </c>
      <c r="R12635" t="n">
        <v>-0.002373117304526157</v>
      </c>
    </row>
    <row r="12636">
      <c r="F12636" t="n">
        <v>0.08644446651157109</v>
      </c>
      <c r="G12636" t="n">
        <v>0.1110453377822734</v>
      </c>
      <c r="H12636" t="n">
        <v>-0.002048490977272841</v>
      </c>
      <c r="J12636" t="n">
        <v>0.07009952902786284</v>
      </c>
      <c r="K12636" t="n">
        <v>0.1312385553806055</v>
      </c>
      <c r="L12636" t="n">
        <v>-0.003520603648167129</v>
      </c>
      <c r="M12636" t="n">
        <v>0.1821564380149611</v>
      </c>
      <c r="N12636" t="n">
        <v>0.1257471152735194</v>
      </c>
      <c r="O12636" t="n">
        <v>-0.004314418702507919</v>
      </c>
      <c r="P12636" t="n">
        <v>0.2931560341487655</v>
      </c>
      <c r="Q12636" t="n">
        <v>0.0993141123643929</v>
      </c>
      <c r="R12636" t="n">
        <v>-0.002372927497904562</v>
      </c>
    </row>
    <row r="12637">
      <c r="F12637" t="n">
        <v>0.08644527707203697</v>
      </c>
      <c r="G12637" t="n">
        <v>0.1110541853113772</v>
      </c>
      <c r="H12637" t="n">
        <v>-0.002048286148657975</v>
      </c>
      <c r="J12637" t="n">
        <v>0.07008689881213384</v>
      </c>
      <c r="K12637" t="n">
        <v>0.1312490118028333</v>
      </c>
      <c r="L12637" t="n">
        <v>-0.003520603648167129</v>
      </c>
      <c r="M12637" t="n">
        <v>0.1820902701955663</v>
      </c>
      <c r="N12637" t="n">
        <v>0.1257571341656614</v>
      </c>
      <c r="O12637" t="n">
        <v>-0.004314850101238296</v>
      </c>
      <c r="P12637" t="n">
        <v>0.2933190964064339</v>
      </c>
      <c r="Q12637" t="n">
        <v>0.09932202520897615</v>
      </c>
      <c r="R12637" t="n">
        <v>-0.00237316476692745</v>
      </c>
    </row>
    <row r="12638">
      <c r="F12638" t="n">
        <v>0.08645794155952735</v>
      </c>
      <c r="G12638" t="n">
        <v>0.111063032840481</v>
      </c>
      <c r="H12638" t="n">
        <v>-0.002048695805887707</v>
      </c>
      <c r="J12638" t="n">
        <v>0.07009828779935502</v>
      </c>
      <c r="K12638" t="n">
        <v>0.131259468225061</v>
      </c>
      <c r="L12638" t="n">
        <v>-0.003520603648167129</v>
      </c>
      <c r="M12638" t="n">
        <v>0.1821237276915608</v>
      </c>
      <c r="N12638" t="n">
        <v>0.1257671530578033</v>
      </c>
      <c r="O12638" t="n">
        <v>-0.004314850101238296</v>
      </c>
      <c r="P12638" t="n">
        <v>0.2933191955089088</v>
      </c>
      <c r="Q12638" t="n">
        <v>0.0993299380535594</v>
      </c>
      <c r="R12638" t="n">
        <v>-0.002372452959858785</v>
      </c>
    </row>
    <row r="12639">
      <c r="F12639" t="n">
        <v>0.08645875214633131</v>
      </c>
      <c r="G12639" t="n">
        <v>0.1110718803695849</v>
      </c>
      <c r="H12639" t="n">
        <v>-0.002048695805887707</v>
      </c>
      <c r="J12639" t="n">
        <v>0.07012168585035168</v>
      </c>
      <c r="K12639" t="n">
        <v>0.1312699246472888</v>
      </c>
      <c r="L12639" t="n">
        <v>-0.003521307768896762</v>
      </c>
      <c r="M12639" t="n">
        <v>0.1821571834956823</v>
      </c>
      <c r="N12639" t="n">
        <v>0.1257771719499453</v>
      </c>
      <c r="O12639" t="n">
        <v>-0.004314850101238296</v>
      </c>
      <c r="P12639" t="n">
        <v>0.2932106524323316</v>
      </c>
      <c r="Q12639" t="n">
        <v>0.09933785089814265</v>
      </c>
      <c r="R12639" t="n">
        <v>-0.002372690228881673</v>
      </c>
    </row>
    <row r="12640">
      <c r="F12640" t="n">
        <v>0.08647141682236531</v>
      </c>
      <c r="G12640" t="n">
        <v>0.1110807278986887</v>
      </c>
      <c r="H12640" t="n">
        <v>-0.002049319908987436</v>
      </c>
      <c r="J12640" t="n">
        <v>0.07012106366522795</v>
      </c>
      <c r="K12640" t="n">
        <v>0.1312803810695166</v>
      </c>
      <c r="L12640" t="n">
        <v>-0.00351694408019349</v>
      </c>
      <c r="M12640" t="n">
        <v>0.1820578012025503</v>
      </c>
      <c r="N12640" t="n">
        <v>0.1257871908420872</v>
      </c>
      <c r="O12640" t="n">
        <v>-0.004311591064836504</v>
      </c>
      <c r="P12640" t="n">
        <v>0.2931564303428084</v>
      </c>
      <c r="Q12640" t="n">
        <v>0.0993457637427259</v>
      </c>
      <c r="R12640" t="n">
        <v>-0.002372499692515792</v>
      </c>
    </row>
    <row r="12641">
      <c r="F12641" t="n">
        <v>0.08646037323810765</v>
      </c>
      <c r="G12641" t="n">
        <v>0.1110895754277926</v>
      </c>
      <c r="H12641" t="n">
        <v>-0.002048910085987939</v>
      </c>
      <c r="J12641" t="n">
        <v>0.07009642161739311</v>
      </c>
      <c r="K12641" t="n">
        <v>0.1312908374917443</v>
      </c>
      <c r="L12641" t="n">
        <v>-0.003517295809774468</v>
      </c>
      <c r="M12641" t="n">
        <v>0.1820580443965082</v>
      </c>
      <c r="N12641" t="n">
        <v>0.1257972097342292</v>
      </c>
      <c r="O12641" t="n">
        <v>-0.004310728832846736</v>
      </c>
      <c r="P12641" t="n">
        <v>0.2932651714401928</v>
      </c>
      <c r="Q12641" t="n">
        <v>0.09935367658730915</v>
      </c>
      <c r="R12641" t="n">
        <v>-0.0023720252874583</v>
      </c>
    </row>
    <row r="12642">
      <c r="F12642" t="n">
        <v>0.08644932946454711</v>
      </c>
      <c r="G12642" t="n">
        <v>0.1110984229568964</v>
      </c>
      <c r="H12642" t="n">
        <v>-0.002049319908987436</v>
      </c>
      <c r="J12642" t="n">
        <v>0.07009579840031034</v>
      </c>
      <c r="K12642" t="n">
        <v>0.1313012939139721</v>
      </c>
      <c r="L12642" t="n">
        <v>-0.003517647539355445</v>
      </c>
      <c r="M12642" t="n">
        <v>0.182058285847217</v>
      </c>
      <c r="N12642" t="n">
        <v>0.1258072286263711</v>
      </c>
      <c r="O12642" t="n">
        <v>-0.004310728832846736</v>
      </c>
      <c r="P12642" t="n">
        <v>0.2931566281491007</v>
      </c>
      <c r="Q12642" t="n">
        <v>0.0993615894318924</v>
      </c>
      <c r="R12642" t="n">
        <v>-0.002371788084929555</v>
      </c>
    </row>
    <row r="12643">
      <c r="F12643" t="n">
        <v>0.08647384858076185</v>
      </c>
      <c r="G12643" t="n">
        <v>0.1111072704860002</v>
      </c>
      <c r="H12643" t="n">
        <v>-0.002049524820487185</v>
      </c>
      <c r="J12643" t="n">
        <v>0.07010718412276169</v>
      </c>
      <c r="K12643" t="n">
        <v>0.1313117503361998</v>
      </c>
      <c r="L12643" t="n">
        <v>-0.003517647539355445</v>
      </c>
      <c r="M12643" t="n">
        <v>0.1820917347274126</v>
      </c>
      <c r="N12643" t="n">
        <v>0.1258172475185131</v>
      </c>
      <c r="O12643" t="n">
        <v>-0.004310728832846736</v>
      </c>
      <c r="P12643" t="n">
        <v>0.2931567269798179</v>
      </c>
      <c r="Q12643" t="n">
        <v>0.09936950227647566</v>
      </c>
      <c r="R12643" t="n">
        <v>-0.002372262489987046</v>
      </c>
    </row>
    <row r="12644">
      <c r="F12644" t="n">
        <v>0.08648651355333473</v>
      </c>
      <c r="G12644" t="n">
        <v>0.1111161180151041</v>
      </c>
      <c r="H12644" t="n">
        <v>-0.002049737868064725</v>
      </c>
      <c r="J12644" t="n">
        <v>0.07009455023253847</v>
      </c>
      <c r="K12644" t="n">
        <v>0.1313222067584276</v>
      </c>
      <c r="L12644" t="n">
        <v>-0.003514338934690745</v>
      </c>
      <c r="M12644" t="n">
        <v>0.1820919727132116</v>
      </c>
      <c r="N12644" t="n">
        <v>0.125827266410655</v>
      </c>
      <c r="O12644" t="n">
        <v>-0.004307899883883955</v>
      </c>
      <c r="P12644" t="n">
        <v>0.2932654679917209</v>
      </c>
      <c r="Q12644" t="n">
        <v>0.09937741512105891</v>
      </c>
      <c r="R12644" t="n">
        <v>-0.002371122679566677</v>
      </c>
    </row>
    <row r="12645">
      <c r="F12645" t="n">
        <v>0.08645176057388368</v>
      </c>
      <c r="G12645" t="n">
        <v>0.1111249655442079</v>
      </c>
      <c r="H12645" t="n">
        <v>-0.002049737868064725</v>
      </c>
      <c r="J12645" t="n">
        <v>0.0701059346747232</v>
      </c>
      <c r="K12645" t="n">
        <v>0.1313326631806554</v>
      </c>
      <c r="L12645" t="n">
        <v>-0.003513636137183558</v>
      </c>
      <c r="M12645" t="n">
        <v>0.1820922089533771</v>
      </c>
      <c r="N12645" t="n">
        <v>0.1258372853027969</v>
      </c>
      <c r="O12645" t="n">
        <v>-0.004307899883883955</v>
      </c>
      <c r="P12645" t="n">
        <v>0.293156924496756</v>
      </c>
      <c r="Q12645" t="n">
        <v>0.09938532796564216</v>
      </c>
      <c r="R12645" t="n">
        <v>-0.002371834087511341</v>
      </c>
    </row>
    <row r="12646">
      <c r="F12646" t="n">
        <v>0.08645257088958191</v>
      </c>
      <c r="G12646" t="n">
        <v>0.1111338130733118</v>
      </c>
      <c r="H12646" t="n">
        <v>-0.002050147856637195</v>
      </c>
      <c r="J12646" t="n">
        <v>0.07011731841439445</v>
      </c>
      <c r="K12646" t="n">
        <v>0.1313431196028831</v>
      </c>
      <c r="L12646" t="n">
        <v>-0.003513636137183558</v>
      </c>
      <c r="M12646" t="n">
        <v>0.1820592342028277</v>
      </c>
      <c r="N12646" t="n">
        <v>0.1258473041949389</v>
      </c>
      <c r="O12646" t="n">
        <v>-0.004308761550027347</v>
      </c>
      <c r="P12646" t="n">
        <v>0.2932113443175534</v>
      </c>
      <c r="Q12646" t="n">
        <v>0.09939324081022542</v>
      </c>
      <c r="R12646" t="n">
        <v>-0.002371122679566677</v>
      </c>
    </row>
    <row r="12647">
      <c r="F12647" t="n">
        <v>0.08648894522983339</v>
      </c>
      <c r="G12647" t="n">
        <v>0.1111426606024156</v>
      </c>
      <c r="H12647" t="n">
        <v>-0.002050147856637195</v>
      </c>
      <c r="J12647" t="n">
        <v>0.07010468291682198</v>
      </c>
      <c r="K12647" t="n">
        <v>0.1313535760251109</v>
      </c>
      <c r="L12647" t="n">
        <v>-0.003514690333444339</v>
      </c>
      <c r="M12647" t="n">
        <v>0.1821590947290992</v>
      </c>
      <c r="N12647" t="n">
        <v>0.1258573230870808</v>
      </c>
      <c r="O12647" t="n">
        <v>-0.004308761550027347</v>
      </c>
      <c r="P12647" t="n">
        <v>0.293265764110108</v>
      </c>
      <c r="Q12647" t="n">
        <v>0.09940115365480867</v>
      </c>
      <c r="R12647" t="n">
        <v>-0.002371596951529787</v>
      </c>
    </row>
    <row r="12648">
      <c r="F12648" t="n">
        <v>0.08648975573475684</v>
      </c>
      <c r="G12648" t="n">
        <v>0.1111515081315194</v>
      </c>
      <c r="H12648" t="n">
        <v>-0.002050564661590133</v>
      </c>
      <c r="J12648" t="n">
        <v>0.07008003776271142</v>
      </c>
      <c r="K12648" t="n">
        <v>0.1313640324473386</v>
      </c>
      <c r="L12648" t="n">
        <v>-0.003510678845261401</v>
      </c>
      <c r="M12648" t="n">
        <v>0.1821593257741435</v>
      </c>
      <c r="N12648" t="n">
        <v>0.1258673419792228</v>
      </c>
      <c r="O12648" t="n">
        <v>-0.00430636071682218</v>
      </c>
      <c r="P12648" t="n">
        <v>0.2932115415661645</v>
      </c>
      <c r="Q12648" t="n">
        <v>0.09940906649939191</v>
      </c>
      <c r="R12648" t="n">
        <v>-0.002370456743598363</v>
      </c>
    </row>
    <row r="12649">
      <c r="F12649" t="n">
        <v>0.08649056621280363</v>
      </c>
      <c r="G12649" t="n">
        <v>0.1111603556606233</v>
      </c>
      <c r="H12649" t="n">
        <v>-0.002050974815537846</v>
      </c>
      <c r="J12649" t="n">
        <v>0.07007941056649895</v>
      </c>
      <c r="K12649" t="n">
        <v>0.1313744888695664</v>
      </c>
      <c r="L12649" t="n">
        <v>-0.003510678845261401</v>
      </c>
      <c r="M12649" t="n">
        <v>0.1821263457566135</v>
      </c>
      <c r="N12649" t="n">
        <v>0.1258773608713647</v>
      </c>
      <c r="O12649" t="n">
        <v>-0.00430506906693711</v>
      </c>
      <c r="P12649" t="n">
        <v>0.2933202824467087</v>
      </c>
      <c r="Q12649" t="n">
        <v>0.09941697934397516</v>
      </c>
      <c r="R12649" t="n">
        <v>-0.00237069381297966</v>
      </c>
    </row>
    <row r="12650">
      <c r="F12650" t="n">
        <v>0.08649137666402062</v>
      </c>
      <c r="G12650" t="n">
        <v>0.1111692031897271</v>
      </c>
      <c r="H12650" t="n">
        <v>-0.002050974815537846</v>
      </c>
      <c r="J12650" t="n">
        <v>0.07009079187281475</v>
      </c>
      <c r="K12650" t="n">
        <v>0.1313849452917941</v>
      </c>
      <c r="L12650" t="n">
        <v>-0.003510327777376875</v>
      </c>
      <c r="M12650" t="n">
        <v>0.1821597826167052</v>
      </c>
      <c r="N12650" t="n">
        <v>0.1258873797635066</v>
      </c>
      <c r="O12650" t="n">
        <v>-0.0043054996168988</v>
      </c>
      <c r="P12650" t="n">
        <v>0.2932660597973079</v>
      </c>
      <c r="Q12650" t="n">
        <v>0.09942489218855842</v>
      </c>
      <c r="R12650" t="n">
        <v>-0.002370930882360958</v>
      </c>
    </row>
    <row r="12651">
      <c r="F12651" t="n">
        <v>0.08648033208049516</v>
      </c>
      <c r="G12651" t="n">
        <v>0.1111780507188309</v>
      </c>
      <c r="H12651" t="n">
        <v>-0.00205159562144297</v>
      </c>
      <c r="J12651" t="n">
        <v>0.07010217247696188</v>
      </c>
      <c r="K12651" t="n">
        <v>0.1313954017140219</v>
      </c>
      <c r="L12651" t="n">
        <v>-0.003511029913145927</v>
      </c>
      <c r="M12651" t="n">
        <v>0.18209358969481</v>
      </c>
      <c r="N12651" t="n">
        <v>0.1258973986556486</v>
      </c>
      <c r="O12651" t="n">
        <v>-0.00430593016686049</v>
      </c>
      <c r="P12651" t="n">
        <v>0.2931575158968101</v>
      </c>
      <c r="Q12651" t="n">
        <v>0.09943280503314167</v>
      </c>
      <c r="R12651" t="n">
        <v>-0.00237069381297966</v>
      </c>
    </row>
    <row r="12652">
      <c r="F12652" t="n">
        <v>0.08646928730818645</v>
      </c>
      <c r="G12652" t="n">
        <v>0.1111868982479348</v>
      </c>
      <c r="H12652" t="n">
        <v>-0.002052005940567258</v>
      </c>
      <c r="J12652" t="n">
        <v>0.07010154342549303</v>
      </c>
      <c r="K12652" t="n">
        <v>0.1314058581362497</v>
      </c>
      <c r="L12652" t="n">
        <v>-0.003507720493329073</v>
      </c>
      <c r="M12652" t="n">
        <v>0.1821602324576523</v>
      </c>
      <c r="N12652" t="n">
        <v>0.1259074175477905</v>
      </c>
      <c r="O12652" t="n">
        <v>-0.004303527190781723</v>
      </c>
      <c r="P12652" t="n">
        <v>0.2932119354899753</v>
      </c>
      <c r="Q12652" t="n">
        <v>0.09944071787772492</v>
      </c>
      <c r="R12652" t="n">
        <v>-0.002370264282308739</v>
      </c>
    </row>
    <row r="12653">
      <c r="F12653" t="n">
        <v>0.08648195268715728</v>
      </c>
      <c r="G12653" t="n">
        <v>0.1111957457770386</v>
      </c>
      <c r="H12653" t="n">
        <v>-0.00205159562144297</v>
      </c>
      <c r="J12653" t="n">
        <v>0.07008890490727758</v>
      </c>
      <c r="K12653" t="n">
        <v>0.1314163145584774</v>
      </c>
      <c r="L12653" t="n">
        <v>-0.003507720493329073</v>
      </c>
      <c r="M12653" t="n">
        <v>0.1820940359434894</v>
      </c>
      <c r="N12653" t="n">
        <v>0.1259174364399325</v>
      </c>
      <c r="O12653" t="n">
        <v>-0.004302236390784488</v>
      </c>
      <c r="P12653" t="n">
        <v>0.2932663550552745</v>
      </c>
      <c r="Q12653" t="n">
        <v>0.09944863072230818</v>
      </c>
      <c r="R12653" t="n">
        <v>-0.002370264282308739</v>
      </c>
    </row>
    <row r="12654">
      <c r="F12654" t="n">
        <v>0.08645905244846086</v>
      </c>
      <c r="G12654" t="n">
        <v>0.1112045933061425</v>
      </c>
      <c r="H12654" t="n">
        <v>-0.002051390461880825</v>
      </c>
      <c r="J12654" t="n">
        <v>0.07007626593900723</v>
      </c>
      <c r="K12654" t="n">
        <v>0.1314267709807052</v>
      </c>
      <c r="L12654" t="n">
        <v>-0.003507369756353438</v>
      </c>
      <c r="M12654" t="n">
        <v>0.182127465865446</v>
      </c>
      <c r="N12654" t="n">
        <v>0.1259274553320744</v>
      </c>
      <c r="O12654" t="n">
        <v>-0.004303096924115978</v>
      </c>
      <c r="P12654" t="n">
        <v>0.2932664533795492</v>
      </c>
      <c r="Q12654" t="n">
        <v>0.09945654356689143</v>
      </c>
      <c r="R12654" t="n">
        <v>-0.002370027279580781</v>
      </c>
    </row>
    <row r="12655">
      <c r="F12655" t="n">
        <v>0.08647171785522259</v>
      </c>
      <c r="G12655" t="n">
        <v>0.1112134408352463</v>
      </c>
      <c r="H12655" t="n">
        <v>-0.00205159562144297</v>
      </c>
      <c r="J12655" t="n">
        <v>0.07009965281424255</v>
      </c>
      <c r="K12655" t="n">
        <v>0.1314372274029329</v>
      </c>
      <c r="L12655" t="n">
        <v>-0.003504060287819484</v>
      </c>
      <c r="M12655" t="n">
        <v>0.1820944751831141</v>
      </c>
      <c r="N12655" t="n">
        <v>0.1259374742242164</v>
      </c>
      <c r="O12655" t="n">
        <v>-0.004303096924115978</v>
      </c>
      <c r="P12655" t="n">
        <v>0.2931579092103342</v>
      </c>
      <c r="Q12655" t="n">
        <v>0.09946445641147468</v>
      </c>
      <c r="R12655" t="n">
        <v>-0.002370501285036697</v>
      </c>
    </row>
    <row r="12656">
      <c r="F12656" t="n">
        <v>0.08649623881052013</v>
      </c>
      <c r="G12656" t="n">
        <v>0.1112222883643501</v>
      </c>
      <c r="H12656" t="n">
        <v>-0.002052625748354729</v>
      </c>
      <c r="J12656" t="n">
        <v>0.07007500405623568</v>
      </c>
      <c r="K12656" t="n">
        <v>0.1314476838251607</v>
      </c>
      <c r="L12656" t="n">
        <v>-0.003504060287819484</v>
      </c>
      <c r="M12656" t="n">
        <v>0.1820946921726891</v>
      </c>
      <c r="N12656" t="n">
        <v>0.1259474931163583</v>
      </c>
      <c r="O12656" t="n">
        <v>-0.004300691813758591</v>
      </c>
      <c r="P12656" t="n">
        <v>0.293266649885962</v>
      </c>
      <c r="Q12656" t="n">
        <v>0.09947236925605793</v>
      </c>
      <c r="R12656" t="n">
        <v>-0.002369834087222821</v>
      </c>
    </row>
    <row r="12657">
      <c r="F12657" t="n">
        <v>0.0864970490752402</v>
      </c>
      <c r="G12657" t="n">
        <v>0.111231135893454</v>
      </c>
      <c r="H12657" t="n">
        <v>-0.002052215264253468</v>
      </c>
      <c r="J12657" t="n">
        <v>0.07007437225158933</v>
      </c>
      <c r="K12657" t="n">
        <v>0.1314581402473884</v>
      </c>
      <c r="L12657" t="n">
        <v>-0.003503709881790702</v>
      </c>
      <c r="M12657" t="n">
        <v>0.1821281168985313</v>
      </c>
      <c r="N12657" t="n">
        <v>0.1259575120085002</v>
      </c>
      <c r="O12657" t="n">
        <v>-0.004299831847389112</v>
      </c>
      <c r="P12657" t="n">
        <v>0.2933210693109273</v>
      </c>
      <c r="Q12657" t="n">
        <v>0.09948028210064118</v>
      </c>
      <c r="R12657" t="n">
        <v>-0.002369360215179785</v>
      </c>
    </row>
    <row r="12658">
      <c r="F12658" t="n">
        <v>0.08646229258829938</v>
      </c>
      <c r="G12658" t="n">
        <v>0.1112399834225578</v>
      </c>
      <c r="H12658" t="n">
        <v>-0.002052625748354729</v>
      </c>
      <c r="J12658" t="n">
        <v>0.07009775702135562</v>
      </c>
      <c r="K12658" t="n">
        <v>0.1314685966696162</v>
      </c>
      <c r="L12658" t="n">
        <v>-0.003504761099877048</v>
      </c>
      <c r="M12658" t="n">
        <v>0.182161539911859</v>
      </c>
      <c r="N12658" t="n">
        <v>0.1259675309006422</v>
      </c>
      <c r="O12658" t="n">
        <v>-0.004300691813758591</v>
      </c>
      <c r="P12658" t="n">
        <v>0.2933211674558364</v>
      </c>
      <c r="Q12658" t="n">
        <v>0.09948819494522443</v>
      </c>
      <c r="R12658" t="n">
        <v>-0.002369360215179785</v>
      </c>
    </row>
    <row r="12659">
      <c r="F12659" t="n">
        <v>0.08649866952536203</v>
      </c>
      <c r="G12659" t="n">
        <v>0.1112488309516616</v>
      </c>
      <c r="H12659" t="n">
        <v>-0.00205283099040536</v>
      </c>
      <c r="J12659" t="n">
        <v>0.07008511542818227</v>
      </c>
      <c r="K12659" t="n">
        <v>0.131479053091844</v>
      </c>
      <c r="L12659" t="n">
        <v>-0.003504060287819484</v>
      </c>
      <c r="M12659" t="n">
        <v>0.1820953326116254</v>
      </c>
      <c r="N12659" t="n">
        <v>0.1259775497927841</v>
      </c>
      <c r="O12659" t="n">
        <v>-0.004299401864204373</v>
      </c>
      <c r="P12659" t="n">
        <v>0.2932669442913243</v>
      </c>
      <c r="Q12659" t="n">
        <v>0.09949610778980768</v>
      </c>
      <c r="R12659" t="n">
        <v>-0.002369123279158267</v>
      </c>
    </row>
    <row r="12660">
      <c r="F12660" t="n">
        <v>0.08646391249962967</v>
      </c>
      <c r="G12660" t="n">
        <v>0.1112576784807655</v>
      </c>
      <c r="H12660" t="n">
        <v>-0.002053244388463569</v>
      </c>
      <c r="J12660" t="n">
        <v>0.0700964902830485</v>
      </c>
      <c r="K12660" t="n">
        <v>0.1314895095140717</v>
      </c>
      <c r="L12660" t="n">
        <v>-0.00350075045826576</v>
      </c>
      <c r="M12660" t="n">
        <v>0.1821619616874012</v>
      </c>
      <c r="N12660" t="n">
        <v>0.1259875686849261</v>
      </c>
      <c r="O12660" t="n">
        <v>-0.004296995195494606</v>
      </c>
      <c r="P12660" t="n">
        <v>0.2933213636043723</v>
      </c>
      <c r="Q12660" t="n">
        <v>0.09950402063439094</v>
      </c>
      <c r="R12660" t="n">
        <v>-0.00236869261960487</v>
      </c>
    </row>
    <row r="12661">
      <c r="F12661" t="n">
        <v>0.08647657823388716</v>
      </c>
      <c r="G12661" t="n">
        <v>0.1112665260098693</v>
      </c>
      <c r="H12661" t="n">
        <v>-0.002053449712902416</v>
      </c>
      <c r="J12661" t="n">
        <v>0.07009585605149866</v>
      </c>
      <c r="K12661" t="n">
        <v>0.1314999659362995</v>
      </c>
      <c r="L12661" t="n">
        <v>-0.003500400383219934</v>
      </c>
      <c r="M12661" t="n">
        <v>0.1820625412136462</v>
      </c>
      <c r="N12661" t="n">
        <v>0.125997587577068</v>
      </c>
      <c r="O12661" t="n">
        <v>-0.004296995195494606</v>
      </c>
      <c r="P12661" t="n">
        <v>0.2931584977624304</v>
      </c>
      <c r="Q12661" t="n">
        <v>0.09951193347897419</v>
      </c>
      <c r="R12661" t="n">
        <v>-0.00236892948886683</v>
      </c>
    </row>
    <row r="12662">
      <c r="F12662" t="n">
        <v>0.08648924410387901</v>
      </c>
      <c r="G12662" t="n">
        <v>0.1112753735389731</v>
      </c>
      <c r="H12662" t="n">
        <v>-0.002053655037341262</v>
      </c>
      <c r="J12662" t="n">
        <v>0.07009522124524843</v>
      </c>
      <c r="K12662" t="n">
        <v>0.1315104223585273</v>
      </c>
      <c r="L12662" t="n">
        <v>-0.003500400383219934</v>
      </c>
      <c r="M12662" t="n">
        <v>0.1820959572404077</v>
      </c>
      <c r="N12662" t="n">
        <v>0.12600760646921</v>
      </c>
      <c r="O12662" t="n">
        <v>-0.004297854594533705</v>
      </c>
      <c r="P12662" t="n">
        <v>0.2931585956899194</v>
      </c>
      <c r="Q12662" t="n">
        <v>0.09951984632355744</v>
      </c>
      <c r="R12662" t="n">
        <v>-0.00236892948886683</v>
      </c>
    </row>
    <row r="12663">
      <c r="F12663" t="n">
        <v>0.08647819814950983</v>
      </c>
      <c r="G12663" t="n">
        <v>0.111284221068077</v>
      </c>
      <c r="H12663" t="n">
        <v>-0.002053039064024723</v>
      </c>
      <c r="J12663" t="n">
        <v>0.0700705693489493</v>
      </c>
      <c r="K12663" t="n">
        <v>0.131520878780755</v>
      </c>
      <c r="L12663" t="n">
        <v>-0.00350075045826576</v>
      </c>
      <c r="M12663" t="n">
        <v>0.1820629523170033</v>
      </c>
      <c r="N12663" t="n">
        <v>0.1260176253613519</v>
      </c>
      <c r="O12663" t="n">
        <v>-0.004293727294874823</v>
      </c>
      <c r="P12663" t="n">
        <v>0.2932130148720808</v>
      </c>
      <c r="Q12663" t="n">
        <v>0.09952775916814069</v>
      </c>
      <c r="R12663" t="n">
        <v>-0.00236916635812879</v>
      </c>
    </row>
    <row r="12664">
      <c r="F12664" t="n">
        <v>0.08649086412910373</v>
      </c>
      <c r="G12664" t="n">
        <v>0.1112930685971808</v>
      </c>
      <c r="H12664" t="n">
        <v>-0.002053861856511253</v>
      </c>
      <c r="J12664" t="n">
        <v>0.07008194171516657</v>
      </c>
      <c r="K12664" t="n">
        <v>0.1315313352029828</v>
      </c>
      <c r="L12664" t="n">
        <v>-0.003497440286298486</v>
      </c>
      <c r="M12664" t="n">
        <v>0.1820631552298682</v>
      </c>
      <c r="N12664" t="n">
        <v>0.1260276442534939</v>
      </c>
      <c r="O12664" t="n">
        <v>-0.004293727294874823</v>
      </c>
      <c r="P12664" t="n">
        <v>0.2931587914045256</v>
      </c>
      <c r="Q12664" t="n">
        <v>0.09953567201272395</v>
      </c>
      <c r="R12664" t="n">
        <v>-0.002368024492684227</v>
      </c>
    </row>
    <row r="12665">
      <c r="F12665" t="n">
        <v>0.08649167410250588</v>
      </c>
      <c r="G12665" t="n">
        <v>0.1113019161262847</v>
      </c>
      <c r="H12665" t="n">
        <v>-0.002054272669963901</v>
      </c>
      <c r="J12665" t="n">
        <v>0.07006929711897374</v>
      </c>
      <c r="K12665" t="n">
        <v>0.1315417916252105</v>
      </c>
      <c r="L12665" t="n">
        <v>-0.003497440286298486</v>
      </c>
      <c r="M12665" t="n">
        <v>0.182096566039146</v>
      </c>
      <c r="N12665" t="n">
        <v>0.1260376631456358</v>
      </c>
      <c r="O12665" t="n">
        <v>-0.004294156710545878</v>
      </c>
      <c r="P12665" t="n">
        <v>0.2932132105128388</v>
      </c>
      <c r="Q12665" t="n">
        <v>0.0995435848573072</v>
      </c>
      <c r="R12665" t="n">
        <v>-0.002368498097582763</v>
      </c>
    </row>
    <row r="12666">
      <c r="F12666" t="n">
        <v>0.08650434027286533</v>
      </c>
      <c r="G12666" t="n">
        <v>0.1113107636553885</v>
      </c>
      <c r="H12666" t="n">
        <v>-0.002054272669963901</v>
      </c>
      <c r="J12666" t="n">
        <v>0.07010468434352107</v>
      </c>
      <c r="K12666" t="n">
        <v>0.1315522480474383</v>
      </c>
      <c r="L12666" t="n">
        <v>-0.003498139774355746</v>
      </c>
      <c r="M12666" t="n">
        <v>0.1821299751273785</v>
      </c>
      <c r="N12666" t="n">
        <v>0.1260476820377777</v>
      </c>
      <c r="O12666" t="n">
        <v>-0.004294586126216932</v>
      </c>
      <c r="P12666" t="n">
        <v>0.2933219509249307</v>
      </c>
      <c r="Q12666" t="n">
        <v>0.09955149770189045</v>
      </c>
      <c r="R12666" t="n">
        <v>-0.002368261295133495</v>
      </c>
    </row>
    <row r="12667">
      <c r="F12667" t="n">
        <v>0.08646958136308608</v>
      </c>
      <c r="G12667" t="n">
        <v>0.1113196111844923</v>
      </c>
      <c r="H12667" t="n">
        <v>-0.002054478076690224</v>
      </c>
      <c r="J12667" t="n">
        <v>0.070068022593421</v>
      </c>
      <c r="K12667" t="n">
        <v>0.1315627044696661</v>
      </c>
      <c r="L12667" t="n">
        <v>-0.003497090542269856</v>
      </c>
      <c r="M12667" t="n">
        <v>0.1820637534043703</v>
      </c>
      <c r="N12667" t="n">
        <v>0.1260577009299197</v>
      </c>
      <c r="O12667" t="n">
        <v>-0.004295015541887987</v>
      </c>
      <c r="P12667" t="n">
        <v>0.2932677273077839</v>
      </c>
      <c r="Q12667" t="n">
        <v>0.0995594105464737</v>
      </c>
      <c r="R12667" t="n">
        <v>-0.002367787690234958</v>
      </c>
    </row>
    <row r="12668">
      <c r="F12668" t="n">
        <v>0.08649410386643372</v>
      </c>
      <c r="G12668" t="n">
        <v>0.1113284587135962</v>
      </c>
      <c r="H12668" t="n">
        <v>-0.002055094614854912</v>
      </c>
      <c r="J12668" t="n">
        <v>0.07007939240947614</v>
      </c>
      <c r="K12668" t="n">
        <v>0.1315731608918938</v>
      </c>
      <c r="L12668" t="n">
        <v>-0.003494828616481992</v>
      </c>
      <c r="M12668" t="n">
        <v>0.1821303687038489</v>
      </c>
      <c r="N12668" t="n">
        <v>0.1260677198220616</v>
      </c>
      <c r="O12668" t="n">
        <v>-0.004291316401322093</v>
      </c>
      <c r="P12668" t="n">
        <v>0.2932678249750014</v>
      </c>
      <c r="Q12668" t="n">
        <v>0.09956732339105695</v>
      </c>
      <c r="R12668" t="n">
        <v>-0.002367592569829474</v>
      </c>
    </row>
    <row r="12669">
      <c r="F12669" t="n">
        <v>0.086483057269827</v>
      </c>
      <c r="G12669" t="n">
        <v>0.1113373062427</v>
      </c>
      <c r="H12669" t="n">
        <v>-0.002054683637029724</v>
      </c>
      <c r="J12669" t="n">
        <v>0.07007875364903836</v>
      </c>
      <c r="K12669" t="n">
        <v>0.1315836173141216</v>
      </c>
      <c r="L12669" t="n">
        <v>-0.003494129790523887</v>
      </c>
      <c r="M12669" t="n">
        <v>0.182097353111906</v>
      </c>
      <c r="N12669" t="n">
        <v>0.1260777387142036</v>
      </c>
      <c r="O12669" t="n">
        <v>-0.004292174664602358</v>
      </c>
      <c r="P12669" t="n">
        <v>0.2932679225958289</v>
      </c>
      <c r="Q12669" t="n">
        <v>0.0995752362356402</v>
      </c>
      <c r="R12669" t="n">
        <v>-0.00236735583424605</v>
      </c>
    </row>
    <row r="12670">
      <c r="F12670" t="n">
        <v>0.08649572357928847</v>
      </c>
      <c r="G12670" t="n">
        <v>0.1113461537718039</v>
      </c>
      <c r="H12670" t="n">
        <v>-0.002054889125942318</v>
      </c>
      <c r="J12670" t="n">
        <v>0.07009012212677168</v>
      </c>
      <c r="K12670" t="n">
        <v>0.1315940737363493</v>
      </c>
      <c r="L12670" t="n">
        <v>-0.003494129790523887</v>
      </c>
      <c r="M12670" t="n">
        <v>0.1821307552263586</v>
      </c>
      <c r="N12670" t="n">
        <v>0.1260877576063455</v>
      </c>
      <c r="O12670" t="n">
        <v>-0.004291745532962226</v>
      </c>
      <c r="P12670" t="n">
        <v>0.293322341540219</v>
      </c>
      <c r="Q12670" t="n">
        <v>0.09958314908022345</v>
      </c>
      <c r="R12670" t="n">
        <v>-0.002367829305412899</v>
      </c>
    </row>
    <row r="12671">
      <c r="F12671" t="n">
        <v>0.08648467676899804</v>
      </c>
      <c r="G12671" t="n">
        <v>0.1113550013009077</v>
      </c>
      <c r="H12671" t="n">
        <v>-0.002055504400896796</v>
      </c>
      <c r="J12671" t="n">
        <v>0.07006546666111348</v>
      </c>
      <c r="K12671" t="n">
        <v>0.1316045301585771</v>
      </c>
      <c r="L12671" t="n">
        <v>-0.003494129790523887</v>
      </c>
      <c r="M12671" t="n">
        <v>0.1821641556141429</v>
      </c>
      <c r="N12671" t="n">
        <v>0.1260977764984874</v>
      </c>
      <c r="O12671" t="n">
        <v>-0.004291745532962226</v>
      </c>
      <c r="P12671" t="n">
        <v>0.2932681176986039</v>
      </c>
      <c r="Q12671" t="n">
        <v>0.09959106192480671</v>
      </c>
      <c r="R12671" t="n">
        <v>-0.00236735583424605</v>
      </c>
    </row>
    <row r="12672">
      <c r="F12672" t="n">
        <v>0.08650919989766961</v>
      </c>
      <c r="G12672" t="n">
        <v>0.1113638488300115</v>
      </c>
      <c r="H12672" t="n">
        <v>-0.002055915542891175</v>
      </c>
      <c r="J12672" t="n">
        <v>0.07010084929563946</v>
      </c>
      <c r="K12672" t="n">
        <v>0.1316149865808049</v>
      </c>
      <c r="L12672" t="n">
        <v>-0.003491517153346093</v>
      </c>
      <c r="M12672" t="n">
        <v>0.1820979248965239</v>
      </c>
      <c r="N12672" t="n">
        <v>0.1261077953906294</v>
      </c>
      <c r="O12672" t="n">
        <v>-0.004288474276602418</v>
      </c>
      <c r="P12672" t="n">
        <v>0.2931595724019378</v>
      </c>
      <c r="Q12672" t="n">
        <v>0.09959897476938996</v>
      </c>
      <c r="R12672" t="n">
        <v>-0.002366923312782946</v>
      </c>
    </row>
    <row r="12673">
      <c r="F12673" t="n">
        <v>0.08651000974473044</v>
      </c>
      <c r="G12673" t="n">
        <v>0.1113726963591154</v>
      </c>
      <c r="H12673" t="n">
        <v>-0.002055915542891175</v>
      </c>
      <c r="J12673" t="n">
        <v>0.07010020811498632</v>
      </c>
      <c r="K12673" t="n">
        <v>0.1316254430030326</v>
      </c>
      <c r="L12673" t="n">
        <v>-0.003491168071447138</v>
      </c>
      <c r="M12673" t="n">
        <v>0.1820981119598576</v>
      </c>
      <c r="N12673" t="n">
        <v>0.1261178142827713</v>
      </c>
      <c r="O12673" t="n">
        <v>-0.004288045429174757</v>
      </c>
      <c r="P12673" t="n">
        <v>0.2932139912175659</v>
      </c>
      <c r="Q12673" t="n">
        <v>0.09960688761397321</v>
      </c>
      <c r="R12673" t="n">
        <v>-0.002366449975454122</v>
      </c>
    </row>
    <row r="12674">
      <c r="F12674" t="n">
        <v>0.08651081956608578</v>
      </c>
      <c r="G12674" t="n">
        <v>0.1113815438882192</v>
      </c>
      <c r="H12674" t="n">
        <v>-0.002055504400896796</v>
      </c>
      <c r="J12674" t="n">
        <v>0.07009956636164952</v>
      </c>
      <c r="K12674" t="n">
        <v>0.1316358994252604</v>
      </c>
      <c r="L12674" t="n">
        <v>-0.003490469907649228</v>
      </c>
      <c r="M12674" t="n">
        <v>0.1821315070859198</v>
      </c>
      <c r="N12674" t="n">
        <v>0.1261278331749133</v>
      </c>
      <c r="O12674" t="n">
        <v>-0.004288474276602418</v>
      </c>
      <c r="P12674" t="n">
        <v>0.293322731415511</v>
      </c>
      <c r="Q12674" t="n">
        <v>0.09961480045855646</v>
      </c>
      <c r="R12674" t="n">
        <v>-0.002367159981447358</v>
      </c>
    </row>
    <row r="12675">
      <c r="F12675" t="n">
        <v>0.08649977240998435</v>
      </c>
      <c r="G12675" t="n">
        <v>0.1113903914173231</v>
      </c>
      <c r="H12675" t="n">
        <v>-0.002055504400896796</v>
      </c>
      <c r="J12675" t="n">
        <v>0.07006290156308564</v>
      </c>
      <c r="K12675" t="n">
        <v>0.1316463558474881</v>
      </c>
      <c r="L12675" t="n">
        <v>-0.003491517153346093</v>
      </c>
      <c r="M12675" t="n">
        <v>0.182098480784797</v>
      </c>
      <c r="N12675" t="n">
        <v>0.1261378520670552</v>
      </c>
      <c r="O12675" t="n">
        <v>-0.004288045429174757</v>
      </c>
      <c r="P12675" t="n">
        <v>0.293159864513473</v>
      </c>
      <c r="Q12675" t="n">
        <v>0.09962271330313972</v>
      </c>
      <c r="R12675" t="n">
        <v>-0.002366686644118534</v>
      </c>
    </row>
    <row r="12676">
      <c r="F12676" t="n">
        <v>0.08650058209910838</v>
      </c>
      <c r="G12676" t="n">
        <v>0.1113992389464269</v>
      </c>
      <c r="H12676" t="n">
        <v>-0.002056941102368059</v>
      </c>
      <c r="J12676" t="n">
        <v>0.07009828113761614</v>
      </c>
      <c r="K12676" t="n">
        <v>0.1316568122697159</v>
      </c>
      <c r="L12676" t="n">
        <v>-0.003487856652767793</v>
      </c>
      <c r="M12676" t="n">
        <v>0.1820654526786746</v>
      </c>
      <c r="N12676" t="n">
        <v>0.1261478709591971</v>
      </c>
      <c r="O12676" t="n">
        <v>-0.004285201782131499</v>
      </c>
      <c r="P12676" t="n">
        <v>0.29315996179214</v>
      </c>
      <c r="Q12676" t="n">
        <v>0.09963062614772296</v>
      </c>
      <c r="R12676" t="n">
        <v>-0.00236578032043766</v>
      </c>
    </row>
    <row r="12677">
      <c r="F12677" t="n">
        <v>0.08650139176266997</v>
      </c>
      <c r="G12677" t="n">
        <v>0.1114080864755307</v>
      </c>
      <c r="H12677" t="n">
        <v>-0.002056529796408778</v>
      </c>
      <c r="J12677" t="n">
        <v>0.0700976376672653</v>
      </c>
      <c r="K12677" t="n">
        <v>0.1316672686919436</v>
      </c>
      <c r="L12677" t="n">
        <v>-0.003487507901977595</v>
      </c>
      <c r="M12677" t="n">
        <v>0.1820988425358538</v>
      </c>
      <c r="N12677" t="n">
        <v>0.1261578898513391</v>
      </c>
      <c r="O12677" t="n">
        <v>-0.004286487471235049</v>
      </c>
      <c r="P12677" t="n">
        <v>0.2932143804630516</v>
      </c>
      <c r="Q12677" t="n">
        <v>0.09963853899230621</v>
      </c>
      <c r="R12677" t="n">
        <v>-0.002366016922129872</v>
      </c>
    </row>
    <row r="12678">
      <c r="F12678" t="n">
        <v>0.08650220140071602</v>
      </c>
      <c r="G12678" t="n">
        <v>0.1114169340046346</v>
      </c>
      <c r="H12678" t="n">
        <v>-0.002056324143429137</v>
      </c>
      <c r="J12678" t="n">
        <v>0.07008498632701923</v>
      </c>
      <c r="K12678" t="n">
        <v>0.1316777251141714</v>
      </c>
      <c r="L12678" t="n">
        <v>-0.003487159151187397</v>
      </c>
      <c r="M12678" t="n">
        <v>0.1820990207568348</v>
      </c>
      <c r="N12678" t="n">
        <v>0.126167908743481</v>
      </c>
      <c r="O12678" t="n">
        <v>-0.004286487471235049</v>
      </c>
      <c r="P12678" t="n">
        <v>0.2933231205554391</v>
      </c>
      <c r="Q12678" t="n">
        <v>0.09964645183688947</v>
      </c>
      <c r="R12678" t="n">
        <v>-0.002366016922129872</v>
      </c>
    </row>
    <row r="12679">
      <c r="F12679" t="n">
        <v>0.08650301101329327</v>
      </c>
      <c r="G12679" t="n">
        <v>0.1114257815337384</v>
      </c>
      <c r="H12679" t="n">
        <v>-0.002056324143429137</v>
      </c>
      <c r="J12679" t="n">
        <v>0.07006032731039637</v>
      </c>
      <c r="K12679" t="n">
        <v>0.1316881815363992</v>
      </c>
      <c r="L12679" t="n">
        <v>-0.003487507901977595</v>
      </c>
      <c r="M12679" t="n">
        <v>0.1820991972071351</v>
      </c>
      <c r="N12679" t="n">
        <v>0.126177927635623</v>
      </c>
      <c r="O12679" t="n">
        <v>-0.004285630345166016</v>
      </c>
      <c r="P12679" t="n">
        <v>0.2933232177260634</v>
      </c>
      <c r="Q12679" t="n">
        <v>0.09965436468147272</v>
      </c>
      <c r="R12679" t="n">
        <v>-0.002366490125514298</v>
      </c>
    </row>
    <row r="12680">
      <c r="F12680" t="n">
        <v>0.08650382060044864</v>
      </c>
      <c r="G12680" t="n">
        <v>0.1114346290628423</v>
      </c>
      <c r="H12680" t="n">
        <v>-0.002057142859943408</v>
      </c>
      <c r="J12680" t="n">
        <v>0.0700957038249503</v>
      </c>
      <c r="K12680" t="n">
        <v>0.1316986379586269</v>
      </c>
      <c r="L12680" t="n">
        <v>-0.003484544966072986</v>
      </c>
      <c r="M12680" t="n">
        <v>0.1821657917603954</v>
      </c>
      <c r="N12680" t="n">
        <v>0.1261879465277649</v>
      </c>
      <c r="O12680" t="n">
        <v>-0.004283641172715212</v>
      </c>
      <c r="P12680" t="n">
        <v>0.293214671916706</v>
      </c>
      <c r="Q12680" t="n">
        <v>0.09966227752605597</v>
      </c>
      <c r="R12680" t="n">
        <v>-0.00236558320277507</v>
      </c>
    </row>
    <row r="12681">
      <c r="F12681" t="n">
        <v>0.08648091528717947</v>
      </c>
      <c r="G12681" t="n">
        <v>0.1114434765919461</v>
      </c>
      <c r="H12681" t="n">
        <v>-0.002057554329662368</v>
      </c>
      <c r="J12681" t="n">
        <v>0.07009505806766729</v>
      </c>
      <c r="K12681" t="n">
        <v>0.1317090943808547</v>
      </c>
      <c r="L12681" t="n">
        <v>-0.003484196546418344</v>
      </c>
      <c r="M12681" t="n">
        <v>0.1821327547472266</v>
      </c>
      <c r="N12681" t="n">
        <v>0.1261979654199069</v>
      </c>
      <c r="O12681" t="n">
        <v>-0.004283641172715212</v>
      </c>
      <c r="P12681" t="n">
        <v>0.2932690904536916</v>
      </c>
      <c r="Q12681" t="n">
        <v>0.09967019037063922</v>
      </c>
      <c r="R12681" t="n">
        <v>-0.00236558320277507</v>
      </c>
    </row>
    <row r="12682">
      <c r="F12682" t="n">
        <v>0.08650543969868105</v>
      </c>
      <c r="G12682" t="n">
        <v>0.1114523241210499</v>
      </c>
      <c r="H12682" t="n">
        <v>-0.002057142859943408</v>
      </c>
      <c r="J12682" t="n">
        <v>0.07005839061978551</v>
      </c>
      <c r="K12682" t="n">
        <v>0.1317195508030824</v>
      </c>
      <c r="L12682" t="n">
        <v>-0.003484893385727628</v>
      </c>
      <c r="M12682" t="n">
        <v>0.1821329258981785</v>
      </c>
      <c r="N12682" t="n">
        <v>0.1262079843120488</v>
      </c>
      <c r="O12682" t="n">
        <v>-0.004283212894253634</v>
      </c>
      <c r="P12682" t="n">
        <v>0.2932691874780365</v>
      </c>
      <c r="Q12682" t="n">
        <v>0.09967810321522248</v>
      </c>
      <c r="R12682" t="n">
        <v>-0.00236558320277507</v>
      </c>
    </row>
    <row r="12683">
      <c r="F12683" t="n">
        <v>0.0864825340110251</v>
      </c>
      <c r="G12683" t="n">
        <v>0.1114611716501538</v>
      </c>
      <c r="H12683" t="n">
        <v>-0.002057554329662368</v>
      </c>
      <c r="J12683" t="n">
        <v>0.07005774391410462</v>
      </c>
      <c r="K12683" t="n">
        <v>0.1317300072253102</v>
      </c>
      <c r="L12683" t="n">
        <v>-0.003480536852982505</v>
      </c>
      <c r="M12683" t="n">
        <v>0.1820666752982683</v>
      </c>
      <c r="N12683" t="n">
        <v>0.1262180032041907</v>
      </c>
      <c r="O12683" t="n">
        <v>-0.00427950910354997</v>
      </c>
      <c r="P12683" t="n">
        <v>0.2932692844570045</v>
      </c>
      <c r="Q12683" t="n">
        <v>0.09968601605980573</v>
      </c>
      <c r="R12683" t="n">
        <v>-0.002365110133441449</v>
      </c>
    </row>
    <row r="12684">
      <c r="F12684" t="n">
        <v>0.08649520101543406</v>
      </c>
      <c r="G12684" t="n">
        <v>0.1114700191792576</v>
      </c>
      <c r="H12684" t="n">
        <v>-0.00205857799566499</v>
      </c>
      <c r="J12684" t="n">
        <v>0.07005709663763975</v>
      </c>
      <c r="K12684" t="n">
        <v>0.131740463647538</v>
      </c>
      <c r="L12684" t="n">
        <v>-0.003481581118464948</v>
      </c>
      <c r="M12684" t="n">
        <v>0.1821664728832186</v>
      </c>
      <c r="N12684" t="n">
        <v>0.1262280220963327</v>
      </c>
      <c r="O12684" t="n">
        <v>-0.004280793084679147</v>
      </c>
      <c r="P12684" t="n">
        <v>0.2931607383786915</v>
      </c>
      <c r="Q12684" t="n">
        <v>0.09969392890438898</v>
      </c>
      <c r="R12684" t="n">
        <v>-0.0023644394142937</v>
      </c>
    </row>
    <row r="12685">
      <c r="F12685" t="n">
        <v>0.08650786815653635</v>
      </c>
      <c r="G12685" t="n">
        <v>0.1114788667083614</v>
      </c>
      <c r="H12685" t="n">
        <v>-0.002058166362392512</v>
      </c>
      <c r="J12685" t="n">
        <v>0.07006845563612732</v>
      </c>
      <c r="K12685" t="n">
        <v>0.1317509200697657</v>
      </c>
      <c r="L12685" t="n">
        <v>-0.003480884941476652</v>
      </c>
      <c r="M12685" t="n">
        <v>0.1820670086615223</v>
      </c>
      <c r="N12685" t="n">
        <v>0.1262380409884746</v>
      </c>
      <c r="O12685" t="n">
        <v>-0.00427950910354997</v>
      </c>
      <c r="P12685" t="n">
        <v>0.2933237997947767</v>
      </c>
      <c r="Q12685" t="n">
        <v>0.09970184174897223</v>
      </c>
      <c r="R12685" t="n">
        <v>-0.002364912349470076</v>
      </c>
    </row>
    <row r="12686">
      <c r="F12686" t="n">
        <v>0.08649681974991669</v>
      </c>
      <c r="G12686" t="n">
        <v>0.1114877142374653</v>
      </c>
      <c r="H12686" t="n">
        <v>-0.002058372179028751</v>
      </c>
      <c r="J12686" t="n">
        <v>0.07006780715376464</v>
      </c>
      <c r="K12686" t="n">
        <v>0.1317613764919935</v>
      </c>
      <c r="L12686" t="n">
        <v>-0.0034812330299708</v>
      </c>
      <c r="M12686" t="n">
        <v>0.1821003827182999</v>
      </c>
      <c r="N12686" t="n">
        <v>0.1262480598806166</v>
      </c>
      <c r="O12686" t="n">
        <v>-0.004280365090969421</v>
      </c>
      <c r="P12686" t="n">
        <v>0.2933238966477325</v>
      </c>
      <c r="Q12686" t="n">
        <v>0.09970975459355548</v>
      </c>
      <c r="R12686" t="n">
        <v>-0.002365148817058264</v>
      </c>
    </row>
    <row r="12687">
      <c r="F12687" t="n">
        <v>0.08652134492581776</v>
      </c>
      <c r="G12687" t="n">
        <v>0.1114965617665691</v>
      </c>
      <c r="H12687" t="n">
        <v>-0.002058372179028751</v>
      </c>
      <c r="J12687" t="n">
        <v>0.07009117153269957</v>
      </c>
      <c r="K12687" t="n">
        <v>0.1317718329142212</v>
      </c>
      <c r="L12687" t="n">
        <v>-0.003480536852982505</v>
      </c>
      <c r="M12687" t="n">
        <v>0.1821005449766351</v>
      </c>
      <c r="N12687" t="n">
        <v>0.1262580787727585</v>
      </c>
      <c r="O12687" t="n">
        <v>-0.004280793084679147</v>
      </c>
      <c r="P12687" t="n">
        <v>0.2931610288504809</v>
      </c>
      <c r="Q12687" t="n">
        <v>0.09971766743813873</v>
      </c>
      <c r="R12687" t="n">
        <v>-0.002364004563278952</v>
      </c>
    </row>
    <row r="12688">
      <c r="F12688" t="n">
        <v>0.08649843838403329</v>
      </c>
      <c r="G12688" t="n">
        <v>0.111505409295673</v>
      </c>
      <c r="H12688" t="n">
        <v>-0.002058983094493844</v>
      </c>
      <c r="J12688" t="n">
        <v>0.07006650847824425</v>
      </c>
      <c r="K12688" t="n">
        <v>0.131782289336449</v>
      </c>
      <c r="L12688" t="n">
        <v>-0.003478268620379892</v>
      </c>
      <c r="M12688" t="n">
        <v>0.1821007054576596</v>
      </c>
      <c r="N12688" t="n">
        <v>0.1262680976649004</v>
      </c>
      <c r="O12688" t="n">
        <v>-0.004277515507127942</v>
      </c>
      <c r="P12688" t="n">
        <v>0.2931611255843026</v>
      </c>
      <c r="Q12688" t="n">
        <v>0.09972558028272198</v>
      </c>
      <c r="R12688" t="n">
        <v>-0.002363768162822624</v>
      </c>
    </row>
    <row r="12689">
      <c r="F12689" t="n">
        <v>0.08652296383360863</v>
      </c>
      <c r="G12689" t="n">
        <v>0.1115142568247768</v>
      </c>
      <c r="H12689" t="n">
        <v>-0.002058983094493844</v>
      </c>
      <c r="J12689" t="n">
        <v>0.07007786487126072</v>
      </c>
      <c r="K12689" t="n">
        <v>0.1317927457586767</v>
      </c>
      <c r="L12689" t="n">
        <v>-0.003477573105758741</v>
      </c>
      <c r="M12689" t="n">
        <v>0.1821008641606367</v>
      </c>
      <c r="N12689" t="n">
        <v>0.1262781165570424</v>
      </c>
      <c r="O12689" t="n">
        <v>-0.004276660089568272</v>
      </c>
      <c r="P12689" t="n">
        <v>0.2932155438275735</v>
      </c>
      <c r="Q12689" t="n">
        <v>0.09973349312730524</v>
      </c>
      <c r="R12689" t="n">
        <v>-0.00236424096373528</v>
      </c>
    </row>
    <row r="12690">
      <c r="F12690" t="n">
        <v>0.08652377325004668</v>
      </c>
      <c r="G12690" t="n">
        <v>0.1115231043538806</v>
      </c>
      <c r="H12690" t="n">
        <v>-0.002059188992803294</v>
      </c>
      <c r="J12690" t="n">
        <v>0.07005320100206361</v>
      </c>
      <c r="K12690" t="n">
        <v>0.1318032021809045</v>
      </c>
      <c r="L12690" t="n">
        <v>-0.003477920863069316</v>
      </c>
      <c r="M12690" t="n">
        <v>0.1821342311869383</v>
      </c>
      <c r="N12690" t="n">
        <v>0.1262881354491844</v>
      </c>
      <c r="O12690" t="n">
        <v>-0.004277087798348107</v>
      </c>
      <c r="P12690" t="n">
        <v>0.2932699620453142</v>
      </c>
      <c r="Q12690" t="n">
        <v>0.09974140597188849</v>
      </c>
      <c r="R12690" t="n">
        <v>-0.00236424096373528</v>
      </c>
    </row>
    <row r="12691">
      <c r="F12691" t="n">
        <v>0.08650086614784144</v>
      </c>
      <c r="G12691" t="n">
        <v>0.1115319518829845</v>
      </c>
      <c r="H12691" t="n">
        <v>-0.002058777196184395</v>
      </c>
      <c r="J12691" t="n">
        <v>0.07005254973494919</v>
      </c>
      <c r="K12691" t="n">
        <v>0.1318136586031323</v>
      </c>
      <c r="L12691" t="n">
        <v>-0.003478268620379892</v>
      </c>
      <c r="M12691" t="n">
        <v>0.1821675964647481</v>
      </c>
      <c r="N12691" t="n">
        <v>0.1262981543413263</v>
      </c>
      <c r="O12691" t="n">
        <v>-0.004277515507127942</v>
      </c>
      <c r="P12691" t="n">
        <v>0.2933243802375832</v>
      </c>
      <c r="Q12691" t="n">
        <v>0.09974931881647174</v>
      </c>
      <c r="R12691" t="n">
        <v>-0.002364477364191608</v>
      </c>
    </row>
    <row r="12692">
      <c r="F12692" t="n">
        <v>0.08651353368045459</v>
      </c>
      <c r="G12692" t="n">
        <v>0.1115407994120883</v>
      </c>
      <c r="H12692" t="n">
        <v>-0.002060004766301723</v>
      </c>
      <c r="J12692" t="n">
        <v>0.07006390428886204</v>
      </c>
      <c r="K12692" t="n">
        <v>0.13182411502536</v>
      </c>
      <c r="L12692" t="n">
        <v>-0.003474261057870829</v>
      </c>
      <c r="M12692" t="n">
        <v>0.1821345397268766</v>
      </c>
      <c r="N12692" t="n">
        <v>0.1263081732334682</v>
      </c>
      <c r="O12692" t="n">
        <v>-0.004275091575182021</v>
      </c>
      <c r="P12692" t="n">
        <v>0.2932701552377089</v>
      </c>
      <c r="Q12692" t="n">
        <v>0.09975723166105499</v>
      </c>
      <c r="R12692" t="n">
        <v>-0.002363569045398859</v>
      </c>
    </row>
    <row r="12693">
      <c r="F12693" t="n">
        <v>0.08649062612397665</v>
      </c>
      <c r="G12693" t="n">
        <v>0.1115496469411921</v>
      </c>
      <c r="H12693" t="n">
        <v>-0.002059798786423081</v>
      </c>
      <c r="J12693" t="n">
        <v>0.07007525814305186</v>
      </c>
      <c r="K12693" t="n">
        <v>0.1318345714475878</v>
      </c>
      <c r="L12693" t="n">
        <v>-0.003473913631765042</v>
      </c>
      <c r="M12693" t="n">
        <v>0.1821014811773382</v>
      </c>
      <c r="N12693" t="n">
        <v>0.1263181921256102</v>
      </c>
      <c r="O12693" t="n">
        <v>-0.004275091575182021</v>
      </c>
      <c r="P12693" t="n">
        <v>0.2933245733599082</v>
      </c>
      <c r="Q12693" t="n">
        <v>0.09976514450563825</v>
      </c>
      <c r="R12693" t="n">
        <v>-0.002363805378670072</v>
      </c>
    </row>
    <row r="12694">
      <c r="F12694" t="n">
        <v>0.08652701066717575</v>
      </c>
      <c r="G12694" t="n">
        <v>0.111558494470296</v>
      </c>
      <c r="H12694" t="n">
        <v>-0.002060210746180366</v>
      </c>
      <c r="J12694" t="n">
        <v>0.07008661129752075</v>
      </c>
      <c r="K12694" t="n">
        <v>0.1318450278698156</v>
      </c>
      <c r="L12694" t="n">
        <v>-0.003474261057870829</v>
      </c>
      <c r="M12694" t="n">
        <v>0.1821348411421262</v>
      </c>
      <c r="N12694" t="n">
        <v>0.1263282110177521</v>
      </c>
      <c r="O12694" t="n">
        <v>-0.004274236727836453</v>
      </c>
      <c r="P12694" t="n">
        <v>0.2931617050461623</v>
      </c>
      <c r="Q12694" t="n">
        <v>0.0997730573502215</v>
      </c>
      <c r="R12694" t="n">
        <v>-0.002363805378670072</v>
      </c>
    </row>
    <row r="12695">
      <c r="F12695" t="n">
        <v>0.08651596138900242</v>
      </c>
      <c r="G12695" t="n">
        <v>0.1115673419993998</v>
      </c>
      <c r="H12695" t="n">
        <v>-0.002059592806544439</v>
      </c>
      <c r="J12695" t="n">
        <v>0.07007395136323707</v>
      </c>
      <c r="K12695" t="n">
        <v>0.1318554842920433</v>
      </c>
      <c r="L12695" t="n">
        <v>-0.003473913631765042</v>
      </c>
      <c r="M12695" t="n">
        <v>0.1821681993540508</v>
      </c>
      <c r="N12695" t="n">
        <v>0.1263382299098941</v>
      </c>
      <c r="O12695" t="n">
        <v>-0.004275091575182021</v>
      </c>
      <c r="P12695" t="n">
        <v>0.2932161230792771</v>
      </c>
      <c r="Q12695" t="n">
        <v>0.09978097019480474</v>
      </c>
      <c r="R12695" t="n">
        <v>-0.002362896594288989</v>
      </c>
    </row>
    <row r="12696">
      <c r="F12696" t="n">
        <v>0.08651677057577764</v>
      </c>
      <c r="G12696" t="n">
        <v>0.1115761895285037</v>
      </c>
      <c r="H12696" t="n">
        <v>-0.002061025556183116</v>
      </c>
      <c r="J12696" t="n">
        <v>0.0700612909909079</v>
      </c>
      <c r="K12696" t="n">
        <v>0.131865940714271</v>
      </c>
      <c r="L12696" t="n">
        <v>-0.003471295911300784</v>
      </c>
      <c r="M12696" t="n">
        <v>0.1821683456193167</v>
      </c>
      <c r="N12696" t="n">
        <v>0.126348248802036</v>
      </c>
      <c r="O12696" t="n">
        <v>-0.004271811032893349</v>
      </c>
      <c r="P12696" t="n">
        <v>0.2933248627091887</v>
      </c>
      <c r="Q12696" t="n">
        <v>0.099788883039388</v>
      </c>
      <c r="R12696" t="n">
        <v>-0.002362424062223338</v>
      </c>
    </row>
    <row r="12697">
      <c r="F12697" t="n">
        <v>0.08649386227322162</v>
      </c>
      <c r="G12697" t="n">
        <v>0.1115850370576075</v>
      </c>
      <c r="H12697" t="n">
        <v>-0.002061025556183116</v>
      </c>
      <c r="J12697" t="n">
        <v>0.07007264230812554</v>
      </c>
      <c r="K12697" t="n">
        <v>0.1318763971364988</v>
      </c>
      <c r="L12697" t="n">
        <v>-0.003471295911300784</v>
      </c>
      <c r="M12697" t="n">
        <v>0.1820688594793791</v>
      </c>
      <c r="N12697" t="n">
        <v>0.1263582676941779</v>
      </c>
      <c r="O12697" t="n">
        <v>-0.004271811032893349</v>
      </c>
      <c r="P12697" t="n">
        <v>0.2932163158069553</v>
      </c>
      <c r="Q12697" t="n">
        <v>0.09979679588397125</v>
      </c>
      <c r="R12697" t="n">
        <v>-0.002362896594288989</v>
      </c>
    </row>
    <row r="12698">
      <c r="F12698" t="n">
        <v>0.08649467124898114</v>
      </c>
      <c r="G12698" t="n">
        <v>0.1115938845867113</v>
      </c>
      <c r="H12698" t="n">
        <v>-0.002060613433496416</v>
      </c>
      <c r="J12698" t="n">
        <v>0.07005998092967261</v>
      </c>
      <c r="K12698" t="n">
        <v>0.1318868535587266</v>
      </c>
      <c r="L12698" t="n">
        <v>-0.003471295911300784</v>
      </c>
      <c r="M12698" t="n">
        <v>0.182168632796219</v>
      </c>
      <c r="N12698" t="n">
        <v>0.1263682865863199</v>
      </c>
      <c r="O12698" t="n">
        <v>-0.0042722381712828</v>
      </c>
      <c r="P12698" t="n">
        <v>0.2931620904631177</v>
      </c>
      <c r="Q12698" t="n">
        <v>0.0998047087285545</v>
      </c>
      <c r="R12698" t="n">
        <v>-0.002362660328256164</v>
      </c>
    </row>
    <row r="12699">
      <c r="F12699" t="n">
        <v>0.08650733909437533</v>
      </c>
      <c r="G12699" t="n">
        <v>0.1116027321158152</v>
      </c>
      <c r="H12699" t="n">
        <v>-0.002060819494839766</v>
      </c>
      <c r="J12699" t="n">
        <v>0.07005932504659526</v>
      </c>
      <c r="K12699" t="n">
        <v>0.1318973099809544</v>
      </c>
      <c r="L12699" t="n">
        <v>-0.0034706017215375</v>
      </c>
      <c r="M12699" t="n">
        <v>0.182069143000411</v>
      </c>
      <c r="N12699" t="n">
        <v>0.1263783054784618</v>
      </c>
      <c r="O12699" t="n">
        <v>-0.0042722381712828</v>
      </c>
      <c r="P12699" t="n">
        <v>0.293162186706651</v>
      </c>
      <c r="Q12699" t="n">
        <v>0.09981262157313775</v>
      </c>
      <c r="R12699" t="n">
        <v>-0.002362424062223338</v>
      </c>
    </row>
    <row r="12700">
      <c r="F12700" t="n">
        <v>0.08649628912696591</v>
      </c>
      <c r="G12700" t="n">
        <v>0.111611579644919</v>
      </c>
      <c r="H12700" t="n">
        <v>-0.002061427031030047</v>
      </c>
      <c r="J12700" t="n">
        <v>0.07004666272858232</v>
      </c>
      <c r="K12700" t="n">
        <v>0.1319077664031821</v>
      </c>
      <c r="L12700" t="n">
        <v>-0.003467983163649901</v>
      </c>
      <c r="M12700" t="n">
        <v>0.1821689128300364</v>
      </c>
      <c r="N12700" t="n">
        <v>0.1263883243706038</v>
      </c>
      <c r="O12700" t="n">
        <v>-0.004269383012991036</v>
      </c>
      <c r="P12700" t="n">
        <v>0.2931622829060465</v>
      </c>
      <c r="Q12700" t="n">
        <v>0.09982053441772101</v>
      </c>
      <c r="R12700" t="n">
        <v>-0.002362223610233848</v>
      </c>
    </row>
    <row r="12701">
      <c r="F12701" t="n">
        <v>0.08652081614120646</v>
      </c>
      <c r="G12701" t="n">
        <v>0.1116204271740228</v>
      </c>
      <c r="H12701" t="n">
        <v>-0.002061839316436253</v>
      </c>
      <c r="J12701" t="n">
        <v>0.07004600577522756</v>
      </c>
      <c r="K12701" t="n">
        <v>0.1319182228254099</v>
      </c>
      <c r="L12701" t="n">
        <v>-0.003467983163649901</v>
      </c>
      <c r="M12701" t="n">
        <v>0.1820694193775542</v>
      </c>
      <c r="N12701" t="n">
        <v>0.1263983432627457</v>
      </c>
      <c r="O12701" t="n">
        <v>-0.004269383012991036</v>
      </c>
      <c r="P12701" t="n">
        <v>0.2933253440715964</v>
      </c>
      <c r="Q12701" t="n">
        <v>0.09982844726230426</v>
      </c>
      <c r="R12701" t="n">
        <v>-0.002361987411492699</v>
      </c>
    </row>
    <row r="12702">
      <c r="F12702" t="n">
        <v>0.08652162518093062</v>
      </c>
      <c r="G12702" t="n">
        <v>0.1116292747031267</v>
      </c>
      <c r="H12702" t="n">
        <v>-0.002061839316436253</v>
      </c>
      <c r="J12702" t="n">
        <v>0.07006935972499707</v>
      </c>
      <c r="K12702" t="n">
        <v>0.1319286792476376</v>
      </c>
      <c r="L12702" t="n">
        <v>-0.003467983163649901</v>
      </c>
      <c r="M12702" t="n">
        <v>0.1821027651618422</v>
      </c>
      <c r="N12702" t="n">
        <v>0.1264083621548877</v>
      </c>
      <c r="O12702" t="n">
        <v>-0.004269383012991036</v>
      </c>
      <c r="P12702" t="n">
        <v>0.2932167968524</v>
      </c>
      <c r="Q12702" t="n">
        <v>0.09983636010688751</v>
      </c>
      <c r="R12702" t="n">
        <v>-0.002362223610233848</v>
      </c>
    </row>
    <row r="12703">
      <c r="F12703" t="n">
        <v>0.08649871576080995</v>
      </c>
      <c r="G12703" t="n">
        <v>0.1116381222322305</v>
      </c>
      <c r="H12703" t="n">
        <v>-0.002061220888326944</v>
      </c>
      <c r="J12703" t="n">
        <v>0.07006870150483695</v>
      </c>
      <c r="K12703" t="n">
        <v>0.1319391356698654</v>
      </c>
      <c r="L12703" t="n">
        <v>-0.003468329927289902</v>
      </c>
      <c r="M12703" t="n">
        <v>0.1820696886049158</v>
      </c>
      <c r="N12703" t="n">
        <v>0.1264183810470296</v>
      </c>
      <c r="O12703" t="n">
        <v>-0.004268956160060323</v>
      </c>
      <c r="P12703" t="n">
        <v>0.2933255363080107</v>
      </c>
      <c r="Q12703" t="n">
        <v>0.09984427295147076</v>
      </c>
      <c r="R12703" t="n">
        <v>-0.002361313961665445</v>
      </c>
    </row>
    <row r="12704">
      <c r="F12704" t="n">
        <v>0.08653510248603324</v>
      </c>
      <c r="G12704" t="n">
        <v>0.1116469697613344</v>
      </c>
      <c r="H12704" t="n">
        <v>-0.002062033350382733</v>
      </c>
      <c r="J12704" t="n">
        <v>0.07008004832094662</v>
      </c>
      <c r="K12704" t="n">
        <v>0.1319495920920931</v>
      </c>
      <c r="L12704" t="n">
        <v>-0.003464670259632048</v>
      </c>
      <c r="M12704" t="n">
        <v>0.1821694514448386</v>
      </c>
      <c r="N12704" t="n">
        <v>0.1264283999391715</v>
      </c>
      <c r="O12704" t="n">
        <v>-0.004266099541790201</v>
      </c>
      <c r="P12704" t="n">
        <v>0.2932713106614937</v>
      </c>
      <c r="Q12704" t="n">
        <v>0.09985218579605401</v>
      </c>
      <c r="R12704" t="n">
        <v>-0.002361550093061611</v>
      </c>
    </row>
    <row r="12705">
      <c r="F12705" t="n">
        <v>0.08652405215422307</v>
      </c>
      <c r="G12705" t="n">
        <v>0.1116558172904382</v>
      </c>
      <c r="H12705" t="n">
        <v>-0.002062033350382733</v>
      </c>
      <c r="J12705" t="n">
        <v>0.07006738336236487</v>
      </c>
      <c r="K12705" t="n">
        <v>0.1319600485143209</v>
      </c>
      <c r="L12705" t="n">
        <v>-0.003465016692014773</v>
      </c>
      <c r="M12705" t="n">
        <v>0.1821031609927024</v>
      </c>
      <c r="N12705" t="n">
        <v>0.1264384188313135</v>
      </c>
      <c r="O12705" t="n">
        <v>-0.004265672974492752</v>
      </c>
      <c r="P12705" t="n">
        <v>0.2932170849519897</v>
      </c>
      <c r="Q12705" t="n">
        <v>0.09986009864063726</v>
      </c>
      <c r="R12705" t="n">
        <v>-0.002361550093061611</v>
      </c>
    </row>
    <row r="12706">
      <c r="F12706" t="n">
        <v>0.08650114217601815</v>
      </c>
      <c r="G12706" t="n">
        <v>0.111664664819542</v>
      </c>
      <c r="H12706" t="n">
        <v>-0.002062652022255035</v>
      </c>
      <c r="J12706" t="n">
        <v>0.07006672344039859</v>
      </c>
      <c r="K12706" t="n">
        <v>0.1319705049365487</v>
      </c>
      <c r="L12706" t="n">
        <v>-0.003464323827249323</v>
      </c>
      <c r="M12706" t="n">
        <v>0.1820700790272273</v>
      </c>
      <c r="N12706" t="n">
        <v>0.1264484377234554</v>
      </c>
      <c r="O12706" t="n">
        <v>-0.004266099541790201</v>
      </c>
      <c r="P12706" t="n">
        <v>0.2931628591795845</v>
      </c>
      <c r="Q12706" t="n">
        <v>0.09986801148522051</v>
      </c>
      <c r="R12706" t="n">
        <v>-0.002361313961665445</v>
      </c>
    </row>
    <row r="12707">
      <c r="F12707" t="n">
        <v>0.08652567001531972</v>
      </c>
      <c r="G12707" t="n">
        <v>0.1116735123486459</v>
      </c>
      <c r="H12707" t="n">
        <v>-0.002062239574340167</v>
      </c>
      <c r="J12707" t="n">
        <v>0.07005405754575469</v>
      </c>
      <c r="K12707" t="n">
        <v>0.1319809613587764</v>
      </c>
      <c r="L12707" t="n">
        <v>-0.003464323827249323</v>
      </c>
      <c r="M12707" t="n">
        <v>0.1821366262699087</v>
      </c>
      <c r="N12707" t="n">
        <v>0.1264584566155974</v>
      </c>
      <c r="O12707" t="n">
        <v>-0.00426652610908765</v>
      </c>
      <c r="P12707" t="n">
        <v>0.2932715985274035</v>
      </c>
      <c r="Q12707" t="n">
        <v>0.09987592432980377</v>
      </c>
      <c r="R12707" t="n">
        <v>-0.002361550093061611</v>
      </c>
    </row>
    <row r="12708">
      <c r="F12708" t="n">
        <v>0.08650275966531704</v>
      </c>
      <c r="G12708" t="n">
        <v>0.1116823598777497</v>
      </c>
      <c r="H12708" t="n">
        <v>-0.002063463668954722</v>
      </c>
      <c r="J12708" t="n">
        <v>0.0700654018958697</v>
      </c>
      <c r="K12708" t="n">
        <v>0.1319914177810042</v>
      </c>
      <c r="L12708" t="n">
        <v>-0.003461011116743634</v>
      </c>
      <c r="M12708" t="n">
        <v>0.1821035407084248</v>
      </c>
      <c r="N12708" t="n">
        <v>0.1264684755077393</v>
      </c>
      <c r="O12708" t="n">
        <v>-0.004263241186863026</v>
      </c>
      <c r="P12708" t="n">
        <v>0.2932716943954755</v>
      </c>
      <c r="Q12708" t="n">
        <v>0.09988383717438702</v>
      </c>
      <c r="R12708" t="n">
        <v>-0.002360403914604736</v>
      </c>
    </row>
    <row r="12709">
      <c r="F12709" t="n">
        <v>0.0865272877799749</v>
      </c>
      <c r="G12709" t="n">
        <v>0.1116912074068536</v>
      </c>
      <c r="H12709" t="n">
        <v>-0.002062844753637099</v>
      </c>
      <c r="J12709" t="n">
        <v>0.07007674554715278</v>
      </c>
      <c r="K12709" t="n">
        <v>0.1320018742032319</v>
      </c>
      <c r="L12709" t="n">
        <v>-0.00346066501563196</v>
      </c>
      <c r="M12709" t="n">
        <v>0.1821700844284919</v>
      </c>
      <c r="N12709" t="n">
        <v>0.1264784943998812</v>
      </c>
      <c r="O12709" t="n">
        <v>-0.004262388623881952</v>
      </c>
      <c r="P12709" t="n">
        <v>0.2932174684732051</v>
      </c>
      <c r="Q12709" t="n">
        <v>0.09989175001897027</v>
      </c>
      <c r="R12709" t="n">
        <v>-0.002360403914604736</v>
      </c>
    </row>
    <row r="12710">
      <c r="F12710" t="n">
        <v>0.08653995641019055</v>
      </c>
      <c r="G12710" t="n">
        <v>0.1117000549359574</v>
      </c>
      <c r="H12710" t="n">
        <v>-0.002062844753637099</v>
      </c>
      <c r="J12710" t="n">
        <v>0.07004006767045569</v>
      </c>
      <c r="K12710" t="n">
        <v>0.1320123306254597</v>
      </c>
      <c r="L12710" t="n">
        <v>-0.003461357217855308</v>
      </c>
      <c r="M12710" t="n">
        <v>0.1820705745110742</v>
      </c>
      <c r="N12710" t="n">
        <v>0.1264885132920232</v>
      </c>
      <c r="O12710" t="n">
        <v>-0.004263667468353563</v>
      </c>
      <c r="P12710" t="n">
        <v>0.2931632424883577</v>
      </c>
      <c r="Q12710" t="n">
        <v>0.09989966286355352</v>
      </c>
      <c r="R12710" t="n">
        <v>-0.002361112106598317</v>
      </c>
    </row>
    <row r="12711">
      <c r="F12711" t="n">
        <v>0.08650518571894206</v>
      </c>
      <c r="G12711" t="n">
        <v>0.1117089024650612</v>
      </c>
      <c r="H12711" t="n">
        <v>-0.002062844753637099</v>
      </c>
      <c r="J12711" t="n">
        <v>0.07005141018915909</v>
      </c>
      <c r="K12711" t="n">
        <v>0.1320227870476875</v>
      </c>
      <c r="L12711" t="n">
        <v>-0.003458044056927764</v>
      </c>
      <c r="M12711" t="n">
        <v>0.1820706938986904</v>
      </c>
      <c r="N12711" t="n">
        <v>0.1264985321841652</v>
      </c>
      <c r="O12711" t="n">
        <v>-0.004263241186863026</v>
      </c>
      <c r="P12711" t="n">
        <v>0.2932719817390107</v>
      </c>
      <c r="Q12711" t="n">
        <v>0.09990757570813678</v>
      </c>
      <c r="R12711" t="n">
        <v>-0.002359965462132346</v>
      </c>
    </row>
    <row r="12712">
      <c r="F12712" t="n">
        <v>0.08651785430126721</v>
      </c>
      <c r="G12712" t="n">
        <v>0.1117177499941651</v>
      </c>
      <c r="H12712" t="n">
        <v>-0.002063861479554658</v>
      </c>
      <c r="J12712" t="n">
        <v>0.07006275200926584</v>
      </c>
      <c r="K12712" t="n">
        <v>0.1320332434699152</v>
      </c>
      <c r="L12712" t="n">
        <v>-0.003458389826756474</v>
      </c>
      <c r="M12712" t="n">
        <v>0.1820708114914952</v>
      </c>
      <c r="N12712" t="n">
        <v>0.1265085510763071</v>
      </c>
      <c r="O12712" t="n">
        <v>-0.004260381104058841</v>
      </c>
      <c r="P12712" t="n">
        <v>0.2931634338824054</v>
      </c>
      <c r="Q12712" t="n">
        <v>0.09991548855272003</v>
      </c>
      <c r="R12712" t="n">
        <v>-0.002359965462132346</v>
      </c>
    </row>
    <row r="12713">
      <c r="F12713" t="n">
        <v>0.08653052302145978</v>
      </c>
      <c r="G12713" t="n">
        <v>0.1117265975232689</v>
      </c>
      <c r="H12713" t="n">
        <v>-0.002064067865702614</v>
      </c>
      <c r="J12713" t="n">
        <v>0.0700500831141562</v>
      </c>
      <c r="K12713" t="n">
        <v>0.132043699892143</v>
      </c>
      <c r="L12713" t="n">
        <v>-0.003457698287099054</v>
      </c>
      <c r="M12713" t="n">
        <v>0.1821705585300627</v>
      </c>
      <c r="N12713" t="n">
        <v>0.126518569968449</v>
      </c>
      <c r="O12713" t="n">
        <v>-0.004259529113037132</v>
      </c>
      <c r="P12713" t="n">
        <v>0.2932721730848575</v>
      </c>
      <c r="Q12713" t="n">
        <v>0.09992340139730327</v>
      </c>
      <c r="R12713" t="n">
        <v>-0.002359729465586133</v>
      </c>
    </row>
    <row r="12714">
      <c r="F12714" t="n">
        <v>0.08651947166472182</v>
      </c>
      <c r="G12714" t="n">
        <v>0.1117354450523727</v>
      </c>
      <c r="H12714" t="n">
        <v>-0.002064067865702614</v>
      </c>
      <c r="J12714" t="n">
        <v>0.07007342861182896</v>
      </c>
      <c r="K12714" t="n">
        <v>0.1320541563143707</v>
      </c>
      <c r="L12714" t="n">
        <v>-0.003457698287099054</v>
      </c>
      <c r="M12714" t="n">
        <v>0.1821706725652386</v>
      </c>
      <c r="N12714" t="n">
        <v>0.126528588860591</v>
      </c>
      <c r="O12714" t="n">
        <v>-0.004259955108547987</v>
      </c>
      <c r="P12714" t="n">
        <v>0.2932179468983552</v>
      </c>
      <c r="Q12714" t="n">
        <v>0.09993131424188653</v>
      </c>
      <c r="R12714" t="n">
        <v>-0.002360201458678559</v>
      </c>
    </row>
    <row r="12715">
      <c r="F12715" t="n">
        <v>0.08654400068732224</v>
      </c>
      <c r="G12715" t="n">
        <v>0.1117442925814766</v>
      </c>
      <c r="H12715" t="n">
        <v>-0.002064067865702614</v>
      </c>
      <c r="J12715" t="n">
        <v>0.07004875377652661</v>
      </c>
      <c r="K12715" t="n">
        <v>0.1320646127365985</v>
      </c>
      <c r="L12715" t="n">
        <v>-0.003458044056927764</v>
      </c>
      <c r="M12715" t="n">
        <v>0.1821043639300681</v>
      </c>
      <c r="N12715" t="n">
        <v>0.1265386077527329</v>
      </c>
      <c r="O12715" t="n">
        <v>-0.004259529113037132</v>
      </c>
      <c r="P12715" t="n">
        <v>0.293326686062417</v>
      </c>
      <c r="Q12715" t="n">
        <v>0.09993922708646978</v>
      </c>
      <c r="R12715" t="n">
        <v>-0.002359729465586133</v>
      </c>
    </row>
    <row r="12716">
      <c r="F12716" t="n">
        <v>0.08653294920220156</v>
      </c>
      <c r="G12716" t="n">
        <v>0.1117531401105804</v>
      </c>
      <c r="H12716" t="n">
        <v>-0.00206446436500821</v>
      </c>
      <c r="J12716" t="n">
        <v>0.07006009306848479</v>
      </c>
      <c r="K12716" t="n">
        <v>0.1320750691588262</v>
      </c>
      <c r="L12716" t="n">
        <v>-0.003454385356921805</v>
      </c>
      <c r="M12716" t="n">
        <v>0.1821376847947376</v>
      </c>
      <c r="N12716" t="n">
        <v>0.1265486266448748</v>
      </c>
      <c r="O12716" t="n">
        <v>-0.00425666788343913</v>
      </c>
      <c r="P12716" t="n">
        <v>0.2933267815941066</v>
      </c>
      <c r="Q12716" t="n">
        <v>0.09994713993105303</v>
      </c>
      <c r="R12716" t="n">
        <v>-0.002359526341124097</v>
      </c>
    </row>
    <row r="12717">
      <c r="F12717" t="n">
        <v>0.08654561823168086</v>
      </c>
      <c r="G12717" t="n">
        <v>0.1117619876396843</v>
      </c>
      <c r="H12717" t="n">
        <v>-0.00206446436500821</v>
      </c>
      <c r="J12717" t="n">
        <v>0.07003541743543505</v>
      </c>
      <c r="K12717" t="n">
        <v>0.132085525581054</v>
      </c>
      <c r="L12717" t="n">
        <v>-0.003454039918386112</v>
      </c>
      <c r="M12717" t="n">
        <v>0.1821045829658634</v>
      </c>
      <c r="N12717" t="n">
        <v>0.1265586455370168</v>
      </c>
      <c r="O12717" t="n">
        <v>-0.00425751930215769</v>
      </c>
      <c r="P12717" t="n">
        <v>0.2932182334361886</v>
      </c>
      <c r="Q12717" t="n">
        <v>0.09995505277563628</v>
      </c>
      <c r="R12717" t="n">
        <v>-0.00235905448304168</v>
      </c>
    </row>
    <row r="12718">
      <c r="F12718" t="n">
        <v>0.08653456653750732</v>
      </c>
      <c r="G12718" t="n">
        <v>0.1117708351687881</v>
      </c>
      <c r="H12718" t="n">
        <v>-0.002064670832091419</v>
      </c>
      <c r="J12718" t="n">
        <v>0.07004675553068136</v>
      </c>
      <c r="K12718" t="n">
        <v>0.1320959820032818</v>
      </c>
      <c r="L12718" t="n">
        <v>-0.003454730795457497</v>
      </c>
      <c r="M12718" t="n">
        <v>0.182104689785013</v>
      </c>
      <c r="N12718" t="n">
        <v>0.1265686644291587</v>
      </c>
      <c r="O12718" t="n">
        <v>-0.00425666788343913</v>
      </c>
      <c r="P12718" t="n">
        <v>0.293326972528797</v>
      </c>
      <c r="Q12718" t="n">
        <v>0.09996296562021954</v>
      </c>
      <c r="R12718" t="n">
        <v>-0.002359526341124097</v>
      </c>
    </row>
    <row r="12719">
      <c r="F12719" t="n">
        <v>0.08652351465802605</v>
      </c>
      <c r="G12719" t="n">
        <v>0.1117796826978919</v>
      </c>
      <c r="H12719" t="n">
        <v>-0.002065083766257837</v>
      </c>
      <c r="J12719" t="n">
        <v>0.07003408371008542</v>
      </c>
      <c r="K12719" t="n">
        <v>0.1321064384255095</v>
      </c>
      <c r="L12719" t="n">
        <v>-0.003454385356921805</v>
      </c>
      <c r="M12719" t="n">
        <v>0.1821380052834953</v>
      </c>
      <c r="N12719" t="n">
        <v>0.1265786833213007</v>
      </c>
      <c r="O12719" t="n">
        <v>-0.004254230366902924</v>
      </c>
      <c r="P12719" t="n">
        <v>0.293272746089518</v>
      </c>
      <c r="Q12719" t="n">
        <v>0.09997087846480279</v>
      </c>
      <c r="R12719" t="n">
        <v>-0.002358850689765246</v>
      </c>
    </row>
    <row r="12720">
      <c r="F12720" t="n">
        <v>0.08652432318586176</v>
      </c>
      <c r="G12720" t="n">
        <v>0.1117885302269958</v>
      </c>
      <c r="H12720" t="n">
        <v>-0.002065272563758284</v>
      </c>
      <c r="J12720" t="n">
        <v>0.07003341600047917</v>
      </c>
      <c r="K12720" t="n">
        <v>0.1321168948477373</v>
      </c>
      <c r="L12720" t="n">
        <v>-0.003450727237583622</v>
      </c>
      <c r="M12720" t="n">
        <v>0.1821381085119348</v>
      </c>
      <c r="N12720" t="n">
        <v>0.1265887022134426</v>
      </c>
      <c r="O12720" t="n">
        <v>-0.004255081212976305</v>
      </c>
      <c r="P12720" t="n">
        <v>0.2931641977365086</v>
      </c>
      <c r="Q12720" t="n">
        <v>0.09997879130938604</v>
      </c>
      <c r="R12720" t="n">
        <v>-0.002358614828282418</v>
      </c>
    </row>
    <row r="12721">
      <c r="F12721" t="n">
        <v>0.08654885303704099</v>
      </c>
      <c r="G12721" t="n">
        <v>0.1117973777560996</v>
      </c>
      <c r="H12721" t="n">
        <v>-0.002065272563758284</v>
      </c>
      <c r="J12721" t="n">
        <v>0.07003274772648241</v>
      </c>
      <c r="K12721" t="n">
        <v>0.1321273512699651</v>
      </c>
      <c r="L12721" t="n">
        <v>-0.003451417452052586</v>
      </c>
      <c r="M12721" t="n">
        <v>0.1820717889386854</v>
      </c>
      <c r="N12721" t="n">
        <v>0.1265987211055846</v>
      </c>
      <c r="O12721" t="n">
        <v>-0.004254230366902924</v>
      </c>
      <c r="P12721" t="n">
        <v>0.2931642930257307</v>
      </c>
      <c r="Q12721" t="n">
        <v>0.09998670415396931</v>
      </c>
      <c r="R12721" t="n">
        <v>-0.00235837896679959</v>
      </c>
    </row>
    <row r="12722">
      <c r="F12722" t="n">
        <v>0.08651407941681341</v>
      </c>
      <c r="G12722" t="n">
        <v>0.1118062252852035</v>
      </c>
      <c r="H12722" t="n">
        <v>-0.002065892207491785</v>
      </c>
      <c r="J12722" t="n">
        <v>0.0700560877049272</v>
      </c>
      <c r="K12722" t="n">
        <v>0.1321378076921928</v>
      </c>
      <c r="L12722" t="n">
        <v>-0.003451072344818104</v>
      </c>
      <c r="M12722" t="n">
        <v>0.1820718885428629</v>
      </c>
      <c r="N12722" t="n">
        <v>0.1266087399977265</v>
      </c>
      <c r="O12722" t="n">
        <v>-0.004254230366902924</v>
      </c>
      <c r="P12722" t="n">
        <v>0.2932187101434213</v>
      </c>
      <c r="Q12722" t="n">
        <v>0.09999461699855255</v>
      </c>
      <c r="R12722" t="n">
        <v>-0.002358614828282418</v>
      </c>
    </row>
    <row r="12723">
      <c r="F12723" t="n">
        <v>0.08651488779344663</v>
      </c>
      <c r="G12723" t="n">
        <v>0.1118150728143073</v>
      </c>
      <c r="H12723" t="n">
        <v>-0.002065272563758284</v>
      </c>
      <c r="J12723" t="n">
        <v>0.07005541816877388</v>
      </c>
      <c r="K12723" t="n">
        <v>0.1321482641144206</v>
      </c>
      <c r="L12723" t="n">
        <v>-0.003451417452052586</v>
      </c>
      <c r="M12723" t="n">
        <v>0.1820719863441265</v>
      </c>
      <c r="N12723" t="n">
        <v>0.1266187588898685</v>
      </c>
      <c r="O12723" t="n">
        <v>-0.004254230366902924</v>
      </c>
      <c r="P12723" t="n">
        <v>0.2932188053571457</v>
      </c>
      <c r="Q12723" t="n">
        <v>0.1000025298431358</v>
      </c>
      <c r="R12723" t="n">
        <v>-0.002358614828282418</v>
      </c>
    </row>
    <row r="12724">
      <c r="F12724" t="n">
        <v>0.08655127889459921</v>
      </c>
      <c r="G12724" t="n">
        <v>0.1118239203434111</v>
      </c>
      <c r="H12724" t="n">
        <v>-0.00206669957086767</v>
      </c>
      <c r="J12724" t="n">
        <v>0.07006675234301506</v>
      </c>
      <c r="K12724" t="n">
        <v>0.1321587205366483</v>
      </c>
      <c r="L12724" t="n">
        <v>-0.003448104045321118</v>
      </c>
      <c r="M12724" t="n">
        <v>0.1820720823417393</v>
      </c>
      <c r="N12724" t="n">
        <v>0.1266287777820104</v>
      </c>
      <c r="O12724" t="n">
        <v>-0.004251790576184659</v>
      </c>
      <c r="P12724" t="n">
        <v>0.2931645786384122</v>
      </c>
      <c r="Q12724" t="n">
        <v>0.100010442687719</v>
      </c>
      <c r="R12724" t="n">
        <v>-0.002357702916688072</v>
      </c>
    </row>
    <row r="12725">
      <c r="F12725" t="n">
        <v>0.08652836547349077</v>
      </c>
      <c r="G12725" t="n">
        <v>0.111832767872515</v>
      </c>
      <c r="H12725" t="n">
        <v>-0.002066492942236309</v>
      </c>
      <c r="J12725" t="n">
        <v>0.07006608161200498</v>
      </c>
      <c r="K12725" t="n">
        <v>0.1321691769588761</v>
      </c>
      <c r="L12725" t="n">
        <v>-0.003448104045321118</v>
      </c>
      <c r="M12725" t="n">
        <v>0.182171808151087</v>
      </c>
      <c r="N12725" t="n">
        <v>0.1266387966741523</v>
      </c>
      <c r="O12725" t="n">
        <v>-0.004251365439640695</v>
      </c>
      <c r="P12725" t="n">
        <v>0.293273317557017</v>
      </c>
      <c r="Q12725" t="n">
        <v>0.1000183555323023</v>
      </c>
      <c r="R12725" t="n">
        <v>-0.002358410298301239</v>
      </c>
    </row>
    <row r="12726">
      <c r="F12726" t="n">
        <v>0.08655289601631125</v>
      </c>
      <c r="G12726" t="n">
        <v>0.1118416154016188</v>
      </c>
      <c r="H12726" t="n">
        <v>-0.002066079684973588</v>
      </c>
      <c r="J12726" t="n">
        <v>0.07004140203689189</v>
      </c>
      <c r="K12726" t="n">
        <v>0.1321796333811038</v>
      </c>
      <c r="L12726" t="n">
        <v>-0.003447759269394178</v>
      </c>
      <c r="M12726" t="n">
        <v>0.1821054794710138</v>
      </c>
      <c r="N12726" t="n">
        <v>0.1266488155662943</v>
      </c>
      <c r="O12726" t="n">
        <v>-0.004252215712728624</v>
      </c>
      <c r="P12726" t="n">
        <v>0.2931647688351027</v>
      </c>
      <c r="Q12726" t="n">
        <v>0.1000262683768856</v>
      </c>
      <c r="R12726" t="n">
        <v>-0.002358410298301239</v>
      </c>
    </row>
    <row r="12727">
      <c r="F12727" t="n">
        <v>0.08651812106688533</v>
      </c>
      <c r="G12727" t="n">
        <v>0.1118504629307226</v>
      </c>
      <c r="H12727" t="n">
        <v>-0.00206669957086767</v>
      </c>
      <c r="J12727" t="n">
        <v>0.07002872623997687</v>
      </c>
      <c r="K12727" t="n">
        <v>0.1321900898033316</v>
      </c>
      <c r="L12727" t="n">
        <v>-0.003447414493467239</v>
      </c>
      <c r="M12727" t="n">
        <v>0.1821719911763267</v>
      </c>
      <c r="N12727" t="n">
        <v>0.1266588344584362</v>
      </c>
      <c r="O12727" t="n">
        <v>-0.004250940303096732</v>
      </c>
      <c r="P12727" t="n">
        <v>0.293219185788715</v>
      </c>
      <c r="Q12727" t="n">
        <v>0.1000341812214688</v>
      </c>
      <c r="R12727" t="n">
        <v>-0.002357262058741211</v>
      </c>
    </row>
    <row r="12728">
      <c r="F12728" t="n">
        <v>0.08654265180582346</v>
      </c>
      <c r="G12728" t="n">
        <v>0.1118593104598265</v>
      </c>
      <c r="H12728" t="n">
        <v>-0.002066885723970787</v>
      </c>
      <c r="J12728" t="n">
        <v>0.07006406603749232</v>
      </c>
      <c r="K12728" t="n">
        <v>0.1322005462255594</v>
      </c>
      <c r="L12728" t="n">
        <v>-0.003444446149256248</v>
      </c>
      <c r="M12728" t="n">
        <v>0.1820724482809523</v>
      </c>
      <c r="N12728" t="n">
        <v>0.1266688533505781</v>
      </c>
      <c r="O12728" t="n">
        <v>-0.004248073969908908</v>
      </c>
      <c r="P12728" t="n">
        <v>0.2932192807911371</v>
      </c>
      <c r="Q12728" t="n">
        <v>0.1000420940660521</v>
      </c>
      <c r="R12728" t="n">
        <v>-0.002357733511152959</v>
      </c>
    </row>
    <row r="12729">
      <c r="F12729" t="n">
        <v>0.08653159888454454</v>
      </c>
      <c r="G12729" t="n">
        <v>0.1118681579889303</v>
      </c>
      <c r="H12729" t="n">
        <v>-0.002067299142457429</v>
      </c>
      <c r="J12729" t="n">
        <v>0.07002738123718405</v>
      </c>
      <c r="K12729" t="n">
        <v>0.1322110026477871</v>
      </c>
      <c r="L12729" t="n">
        <v>-0.003444446149256248</v>
      </c>
      <c r="M12729" t="n">
        <v>0.1821057458238453</v>
      </c>
      <c r="N12729" t="n">
        <v>0.1266788722427201</v>
      </c>
      <c r="O12729" t="n">
        <v>-0.004249348519554845</v>
      </c>
      <c r="P12729" t="n">
        <v>0.2933280196266661</v>
      </c>
      <c r="Q12729" t="n">
        <v>0.1000500069106353</v>
      </c>
      <c r="R12729" t="n">
        <v>-0.002357733511152959</v>
      </c>
    </row>
    <row r="12730">
      <c r="F12730" t="n">
        <v>0.08654426858046718</v>
      </c>
      <c r="G12730" t="n">
        <v>0.1118770055180342</v>
      </c>
      <c r="H12730" t="n">
        <v>-0.002067299142457429</v>
      </c>
      <c r="J12730" t="n">
        <v>0.07003871176262443</v>
      </c>
      <c r="K12730" t="n">
        <v>0.1322214590700149</v>
      </c>
      <c r="L12730" t="n">
        <v>-0.003444790593871173</v>
      </c>
      <c r="M12730" t="n">
        <v>0.1821722521588011</v>
      </c>
      <c r="N12730" t="n">
        <v>0.126688891134862</v>
      </c>
      <c r="O12730" t="n">
        <v>-0.004248073969908908</v>
      </c>
      <c r="P12730" t="n">
        <v>0.2932737926169904</v>
      </c>
      <c r="Q12730" t="n">
        <v>0.1000579197552186</v>
      </c>
      <c r="R12730" t="n">
        <v>-0.002357733511152959</v>
      </c>
    </row>
    <row r="12731">
      <c r="F12731" t="n">
        <v>0.08653321545141868</v>
      </c>
      <c r="G12731" t="n">
        <v>0.111885853047138</v>
      </c>
      <c r="H12731" t="n">
        <v>-0.002067299142457429</v>
      </c>
      <c r="J12731" t="n">
        <v>0.0700260339830497</v>
      </c>
      <c r="K12731" t="n">
        <v>0.1322319154922426</v>
      </c>
      <c r="L12731" t="n">
        <v>-0.003445135038486099</v>
      </c>
      <c r="M12731" t="n">
        <v>0.1821391249438072</v>
      </c>
      <c r="N12731" t="n">
        <v>0.126698910027004</v>
      </c>
      <c r="O12731" t="n">
        <v>-0.004248073969908908</v>
      </c>
      <c r="P12731" t="n">
        <v>0.2933282094595416</v>
      </c>
      <c r="Q12731" t="n">
        <v>0.1000658325998018</v>
      </c>
      <c r="R12731" t="n">
        <v>-0.002357026332535337</v>
      </c>
    </row>
    <row r="12732">
      <c r="F12732" t="n">
        <v>0.08655774682560111</v>
      </c>
      <c r="G12732" t="n">
        <v>0.1118947005762418</v>
      </c>
      <c r="H12732" t="n">
        <v>-0.002068311045306286</v>
      </c>
      <c r="J12732" t="n">
        <v>0.07006137072113595</v>
      </c>
      <c r="K12732" t="n">
        <v>0.1322423719144704</v>
      </c>
      <c r="L12732" t="n">
        <v>-0.003441133003010533</v>
      </c>
      <c r="M12732" t="n">
        <v>0.1820727853028269</v>
      </c>
      <c r="N12732" t="n">
        <v>0.1267089289191459</v>
      </c>
      <c r="O12732" t="n">
        <v>-0.004245630516132666</v>
      </c>
      <c r="P12732" t="n">
        <v>0.293165338415077</v>
      </c>
      <c r="Q12732" t="n">
        <v>0.1000737454443851</v>
      </c>
      <c r="R12732" t="n">
        <v>-0.002356349214169596</v>
      </c>
    </row>
    <row r="12733">
      <c r="F12733" t="n">
        <v>0.08655855521324704</v>
      </c>
      <c r="G12733" t="n">
        <v>0.1119035481053457</v>
      </c>
      <c r="H12733" t="n">
        <v>-0.002068311045306286</v>
      </c>
      <c r="J12733" t="n">
        <v>0.07003668814777092</v>
      </c>
      <c r="K12733" t="n">
        <v>0.1322528283366982</v>
      </c>
      <c r="L12733" t="n">
        <v>-0.003441821229611135</v>
      </c>
      <c r="M12733" t="n">
        <v>0.1821392862495652</v>
      </c>
      <c r="N12733" t="n">
        <v>0.1267189478112879</v>
      </c>
      <c r="O12733" t="n">
        <v>-0.004246479642235893</v>
      </c>
      <c r="P12733" t="n">
        <v>0.293219755174044</v>
      </c>
      <c r="Q12733" t="n">
        <v>0.1000816582889683</v>
      </c>
      <c r="R12733" t="n">
        <v>-0.002356584872656862</v>
      </c>
    </row>
    <row r="12734">
      <c r="F12734" t="n">
        <v>0.08652377840520253</v>
      </c>
      <c r="G12734" t="n">
        <v>0.1119123956344495</v>
      </c>
      <c r="H12734" t="n">
        <v>-0.002067690676066542</v>
      </c>
      <c r="J12734" t="n">
        <v>0.07004801608610364</v>
      </c>
      <c r="K12734" t="n">
        <v>0.1322632847589259</v>
      </c>
      <c r="L12734" t="n">
        <v>-0.003441133003010533</v>
      </c>
      <c r="M12734" t="n">
        <v>0.1821061535703872</v>
      </c>
      <c r="N12734" t="n">
        <v>0.1267289667034298</v>
      </c>
      <c r="O12734" t="n">
        <v>-0.004245630516132666</v>
      </c>
      <c r="P12734" t="n">
        <v>0.2931655279402986</v>
      </c>
      <c r="Q12734" t="n">
        <v>0.1000895711335516</v>
      </c>
      <c r="R12734" t="n">
        <v>-0.002356349214169596</v>
      </c>
    </row>
    <row r="12735">
      <c r="F12735" t="n">
        <v>0.08652458650465161</v>
      </c>
      <c r="G12735" t="n">
        <v>0.1119212431635533</v>
      </c>
      <c r="H12735" t="n">
        <v>-0.002068104255559705</v>
      </c>
      <c r="J12735" t="n">
        <v>0.07005934332716375</v>
      </c>
      <c r="K12735" t="n">
        <v>0.1322737411811537</v>
      </c>
      <c r="L12735" t="n">
        <v>-0.003441821229611135</v>
      </c>
      <c r="M12735" t="n">
        <v>0.1821394403098076</v>
      </c>
      <c r="N12735" t="n">
        <v>0.1267389855955718</v>
      </c>
      <c r="O12735" t="n">
        <v>-0.004246479642235893</v>
      </c>
      <c r="P12735" t="n">
        <v>0.2932199446349292</v>
      </c>
      <c r="Q12735" t="n">
        <v>0.1000974839781348</v>
      </c>
      <c r="R12735" t="n">
        <v>-0.002356820531144127</v>
      </c>
    </row>
    <row r="12736">
      <c r="F12736" t="n">
        <v>0.08654911835310447</v>
      </c>
      <c r="G12736" t="n">
        <v>0.1119300906926572</v>
      </c>
      <c r="H12736" t="n">
        <v>-0.002068494536577518</v>
      </c>
      <c r="J12736" t="n">
        <v>0.0700226560071663</v>
      </c>
      <c r="K12736" t="n">
        <v>0.1322841976033814</v>
      </c>
      <c r="L12736" t="n">
        <v>-0.003438507413233108</v>
      </c>
      <c r="M12736" t="n">
        <v>0.1821063039906195</v>
      </c>
      <c r="N12736" t="n">
        <v>0.1267490044877137</v>
      </c>
      <c r="O12736" t="n">
        <v>-0.004243609089552684</v>
      </c>
      <c r="P12736" t="n">
        <v>0.2932743613069607</v>
      </c>
      <c r="Q12736" t="n">
        <v>0.1001053968227181</v>
      </c>
      <c r="R12736" t="n">
        <v>-0.002356142742849488</v>
      </c>
    </row>
    <row r="12737">
      <c r="F12737" t="n">
        <v>0.08656178853535126</v>
      </c>
      <c r="G12737" t="n">
        <v>0.111938938221761</v>
      </c>
      <c r="H12737" t="n">
        <v>-0.002069115146999533</v>
      </c>
      <c r="J12737" t="n">
        <v>0.07005798892105837</v>
      </c>
      <c r="K12737" t="n">
        <v>0.1322946540256092</v>
      </c>
      <c r="L12737" t="n">
        <v>-0.003437819849263255</v>
      </c>
      <c r="M12737" t="n">
        <v>0.1821727977562884</v>
      </c>
      <c r="N12737" t="n">
        <v>0.1267590233798556</v>
      </c>
      <c r="O12737" t="n">
        <v>-0.004242336261391451</v>
      </c>
      <c r="P12737" t="n">
        <v>0.2932744559430601</v>
      </c>
      <c r="Q12737" t="n">
        <v>0.1001133096673013</v>
      </c>
      <c r="R12737" t="n">
        <v>-0.002355671561419062</v>
      </c>
    </row>
    <row r="12738">
      <c r="F12738" t="n">
        <v>0.08652701066642063</v>
      </c>
      <c r="G12738" t="n">
        <v>0.1119477857508649</v>
      </c>
      <c r="H12738" t="n">
        <v>-0.002069115146999533</v>
      </c>
      <c r="J12738" t="n">
        <v>0.07002130088422263</v>
      </c>
      <c r="K12738" t="n">
        <v>0.132305110447837</v>
      </c>
      <c r="L12738" t="n">
        <v>-0.003437819849263255</v>
      </c>
      <c r="M12738" t="n">
        <v>0.1821064471572205</v>
      </c>
      <c r="N12738" t="n">
        <v>0.1267690422719976</v>
      </c>
      <c r="O12738" t="n">
        <v>-0.004243609089552684</v>
      </c>
      <c r="P12738" t="n">
        <v>0.293328872560615</v>
      </c>
      <c r="Q12738" t="n">
        <v>0.1001212225118846</v>
      </c>
      <c r="R12738" t="n">
        <v>-0.002356378333564702</v>
      </c>
    </row>
    <row r="12739">
      <c r="F12739" t="n">
        <v>0.08653968080330623</v>
      </c>
      <c r="G12739" t="n">
        <v>0.1119566332799687</v>
      </c>
      <c r="H12739" t="n">
        <v>-0.002068908276858861</v>
      </c>
      <c r="J12739" t="n">
        <v>0.07004462900589274</v>
      </c>
      <c r="K12739" t="n">
        <v>0.1323155668700647</v>
      </c>
      <c r="L12739" t="n">
        <v>-0.003435193607961961</v>
      </c>
      <c r="M12739" t="n">
        <v>0.1820733053669658</v>
      </c>
      <c r="N12739" t="n">
        <v>0.1267790611641395</v>
      </c>
      <c r="O12739" t="n">
        <v>-0.004242336261391451</v>
      </c>
      <c r="P12739" t="n">
        <v>0.2933289671234486</v>
      </c>
      <c r="Q12739" t="n">
        <v>0.1001291353564678</v>
      </c>
      <c r="R12739" t="n">
        <v>-0.002356378333564702</v>
      </c>
    </row>
    <row r="12740">
      <c r="F12740" t="n">
        <v>0.08655235107919826</v>
      </c>
      <c r="G12740" t="n">
        <v>0.1119654808090725</v>
      </c>
      <c r="H12740" t="n">
        <v>-0.002069504251245504</v>
      </c>
      <c r="J12740" t="n">
        <v>0.07005595310017133</v>
      </c>
      <c r="K12740" t="n">
        <v>0.1323260232922925</v>
      </c>
      <c r="L12740" t="n">
        <v>-0.003434506706620637</v>
      </c>
      <c r="M12740" t="n">
        <v>0.1821397937226032</v>
      </c>
      <c r="N12740" t="n">
        <v>0.1267890800562815</v>
      </c>
      <c r="O12740" t="n">
        <v>-0.004239888892507643</v>
      </c>
      <c r="P12740" t="n">
        <v>0.2931660955197584</v>
      </c>
      <c r="Q12740" t="n">
        <v>0.1001370482010511</v>
      </c>
      <c r="R12740" t="n">
        <v>-0.002355699942781045</v>
      </c>
    </row>
    <row r="12741">
      <c r="F12741" t="n">
        <v>0.08654129691424933</v>
      </c>
      <c r="G12741" t="n">
        <v>0.1119743283381764</v>
      </c>
      <c r="H12741" t="n">
        <v>-0.002069711201670629</v>
      </c>
      <c r="J12741" t="n">
        <v>0.07005527337077265</v>
      </c>
      <c r="K12741" t="n">
        <v>0.1323364797145202</v>
      </c>
      <c r="L12741" t="n">
        <v>-0.003435193607961961</v>
      </c>
      <c r="M12741" t="n">
        <v>0.1821398589585009</v>
      </c>
      <c r="N12741" t="n">
        <v>0.1267990989484234</v>
      </c>
      <c r="O12741" t="n">
        <v>-0.004240736870286145</v>
      </c>
      <c r="P12741" t="n">
        <v>0.2931661899718148</v>
      </c>
      <c r="Q12741" t="n">
        <v>0.1001449610456343</v>
      </c>
      <c r="R12741" t="n">
        <v>-0.002355228897001645</v>
      </c>
    </row>
    <row r="12742">
      <c r="F12742" t="n">
        <v>0.08654210493592415</v>
      </c>
      <c r="G12742" t="n">
        <v>0.1119831758672802</v>
      </c>
      <c r="H12742" t="n">
        <v>-0.002069918152095753</v>
      </c>
      <c r="J12742" t="n">
        <v>0.07003058696305127</v>
      </c>
      <c r="K12742" t="n">
        <v>0.132346936136748</v>
      </c>
      <c r="L12742" t="n">
        <v>-0.003434163255949974</v>
      </c>
      <c r="M12742" t="n">
        <v>0.1821067117059551</v>
      </c>
      <c r="N12742" t="n">
        <v>0.1268091178405654</v>
      </c>
      <c r="O12742" t="n">
        <v>-0.004239888892507643</v>
      </c>
      <c r="P12742" t="n">
        <v>0.2931662843827726</v>
      </c>
      <c r="Q12742" t="n">
        <v>0.1001528738902176</v>
      </c>
      <c r="R12742" t="n">
        <v>-0.002355699942781045</v>
      </c>
    </row>
    <row r="12743">
      <c r="F12743" t="n">
        <v>0.08654291293513028</v>
      </c>
      <c r="G12743" t="n">
        <v>0.111992023396384</v>
      </c>
      <c r="H12743" t="n">
        <v>-0.002069504251245504</v>
      </c>
      <c r="J12743" t="n">
        <v>0.07001790325748343</v>
      </c>
      <c r="K12743" t="n">
        <v>0.1323573925589757</v>
      </c>
      <c r="L12743" t="n">
        <v>-0.003434850157291299</v>
      </c>
      <c r="M12743" t="n">
        <v>0.1820735626230808</v>
      </c>
      <c r="N12743" t="n">
        <v>0.1268191367327073</v>
      </c>
      <c r="O12743" t="n">
        <v>-0.004239888892507643</v>
      </c>
      <c r="P12743" t="n">
        <v>0.2933293449629513</v>
      </c>
      <c r="Q12743" t="n">
        <v>0.1001607867348008</v>
      </c>
      <c r="R12743" t="n">
        <v>-0.002354993374111945</v>
      </c>
    </row>
    <row r="12744">
      <c r="F12744" t="n">
        <v>0.08655558344425798</v>
      </c>
      <c r="G12744" t="n">
        <v>0.1120008709254879</v>
      </c>
      <c r="H12744" t="n">
        <v>-0.00207051302531073</v>
      </c>
      <c r="J12744" t="n">
        <v>0.07002922497269294</v>
      </c>
      <c r="K12744" t="n">
        <v>0.1323678489812035</v>
      </c>
      <c r="L12744" t="n">
        <v>-0.003431879832407636</v>
      </c>
      <c r="M12744" t="n">
        <v>0.182106833076302</v>
      </c>
      <c r="N12744" t="n">
        <v>0.1268291556248492</v>
      </c>
      <c r="O12744" t="n">
        <v>-0.004237439291658183</v>
      </c>
      <c r="P12744" t="n">
        <v>0.2932207951611985</v>
      </c>
      <c r="Q12744" t="n">
        <v>0.1001686995793841</v>
      </c>
      <c r="R12744" t="n">
        <v>-0.002354785562097872</v>
      </c>
    </row>
    <row r="12745">
      <c r="F12745" t="n">
        <v>0.08653266625318484</v>
      </c>
      <c r="G12745" t="n">
        <v>0.1120097184545917</v>
      </c>
      <c r="H12745" t="n">
        <v>-0.00207051302531073</v>
      </c>
      <c r="J12745" t="n">
        <v>0.07005254884560552</v>
      </c>
      <c r="K12745" t="n">
        <v>0.1323783054034313</v>
      </c>
      <c r="L12745" t="n">
        <v>-0.003431193593688898</v>
      </c>
      <c r="M12745" t="n">
        <v>0.1821733124110984</v>
      </c>
      <c r="N12745" t="n">
        <v>0.1268391745169912</v>
      </c>
      <c r="O12745" t="n">
        <v>-0.004236591888540163</v>
      </c>
      <c r="P12745" t="n">
        <v>0.2932208894587246</v>
      </c>
      <c r="Q12745" t="n">
        <v>0.1001766124239673</v>
      </c>
      <c r="R12745" t="n">
        <v>-0.002354550107087163</v>
      </c>
    </row>
    <row r="12746">
      <c r="F12746" t="n">
        <v>0.086569062186269</v>
      </c>
      <c r="G12746" t="n">
        <v>0.1120185659836956</v>
      </c>
      <c r="H12746" t="n">
        <v>-0.002070720055910202</v>
      </c>
      <c r="J12746" t="n">
        <v>0.07002786074113668</v>
      </c>
      <c r="K12746" t="n">
        <v>0.132388761825659</v>
      </c>
      <c r="L12746" t="n">
        <v>-0.003430850474329529</v>
      </c>
      <c r="M12746" t="n">
        <v>0.1821401578641609</v>
      </c>
      <c r="N12746" t="n">
        <v>0.1268491934091331</v>
      </c>
      <c r="O12746" t="n">
        <v>-0.004237862993217193</v>
      </c>
      <c r="P12746" t="n">
        <v>0.2931666616170661</v>
      </c>
      <c r="Q12746" t="n">
        <v>0.1001845252685506</v>
      </c>
      <c r="R12746" t="n">
        <v>-0.002354785562097872</v>
      </c>
    </row>
    <row r="12747">
      <c r="F12747" t="n">
        <v>0.08653428193348134</v>
      </c>
      <c r="G12747" t="n">
        <v>0.1120274135127994</v>
      </c>
      <c r="H12747" t="n">
        <v>-0.002070098964111788</v>
      </c>
      <c r="J12747" t="n">
        <v>0.07005118322089841</v>
      </c>
      <c r="K12747" t="n">
        <v>0.1323992182478868</v>
      </c>
      <c r="L12747" t="n">
        <v>-0.003431879832407636</v>
      </c>
      <c r="M12747" t="n">
        <v>0.1821734228855184</v>
      </c>
      <c r="N12747" t="n">
        <v>0.1268592123012751</v>
      </c>
      <c r="O12747" t="n">
        <v>-0.004237862993217193</v>
      </c>
      <c r="P12747" t="n">
        <v>0.2932210779314098</v>
      </c>
      <c r="Q12747" t="n">
        <v>0.1001924381131338</v>
      </c>
      <c r="R12747" t="n">
        <v>-0.002354550107087163</v>
      </c>
    </row>
    <row r="12748">
      <c r="F12748" t="n">
        <v>0.08654695259576958</v>
      </c>
      <c r="G12748" t="n">
        <v>0.1120362610419032</v>
      </c>
      <c r="H12748" t="n">
        <v>-0.002071106632431653</v>
      </c>
      <c r="J12748" t="n">
        <v>0.07001449162033799</v>
      </c>
      <c r="K12748" t="n">
        <v>0.1324096746701145</v>
      </c>
      <c r="L12748" t="n">
        <v>-0.003427880529074258</v>
      </c>
      <c r="M12748" t="n">
        <v>0.1820738432740895</v>
      </c>
      <c r="N12748" t="n">
        <v>0.126869231193417</v>
      </c>
      <c r="O12748" t="n">
        <v>-0.004234987467126749</v>
      </c>
      <c r="P12748" t="n">
        <v>0.2931668499895029</v>
      </c>
      <c r="Q12748" t="n">
        <v>0.1002003509577171</v>
      </c>
      <c r="R12748" t="n">
        <v>-0.002354106169297247</v>
      </c>
    </row>
    <row r="12749">
      <c r="F12749" t="n">
        <v>0.08654776046114704</v>
      </c>
      <c r="G12749" t="n">
        <v>0.1120451085710071</v>
      </c>
      <c r="H12749" t="n">
        <v>-0.002071313743094896</v>
      </c>
      <c r="J12749" t="n">
        <v>0.0700378127755998</v>
      </c>
      <c r="K12749" t="n">
        <v>0.1324201310923423</v>
      </c>
      <c r="L12749" t="n">
        <v>-0.003427537741021351</v>
      </c>
      <c r="M12749" t="n">
        <v>0.1821071046515058</v>
      </c>
      <c r="N12749" t="n">
        <v>0.1268792500855589</v>
      </c>
      <c r="O12749" t="n">
        <v>-0.004233717224935049</v>
      </c>
      <c r="P12749" t="n">
        <v>0.2932212662414212</v>
      </c>
      <c r="Q12749" t="n">
        <v>0.1002082638023003</v>
      </c>
      <c r="R12749" t="n">
        <v>-0.002354106169297247</v>
      </c>
    </row>
    <row r="12750">
      <c r="F12750" t="n">
        <v>0.08653670528730095</v>
      </c>
      <c r="G12750" t="n">
        <v>0.1120539561001109</v>
      </c>
      <c r="H12750" t="n">
        <v>-0.00207152085375814</v>
      </c>
      <c r="J12750" t="n">
        <v>0.0700491305850723</v>
      </c>
      <c r="K12750" t="n">
        <v>0.1324305875145701</v>
      </c>
      <c r="L12750" t="n">
        <v>-0.003428566105180073</v>
      </c>
      <c r="M12750" t="n">
        <v>0.1821071535005395</v>
      </c>
      <c r="N12750" t="n">
        <v>0.1268892689777009</v>
      </c>
      <c r="O12750" t="n">
        <v>-0.004234140638998949</v>
      </c>
      <c r="P12750" t="n">
        <v>0.2931670381995717</v>
      </c>
      <c r="Q12750" t="n">
        <v>0.1002161766468836</v>
      </c>
      <c r="R12750" t="n">
        <v>-0.002353870782219025</v>
      </c>
    </row>
    <row r="12751">
      <c r="F12751" t="n">
        <v>0.0865731023212559</v>
      </c>
      <c r="G12751" t="n">
        <v>0.1120628036292148</v>
      </c>
      <c r="H12751" t="n">
        <v>-0.002071313743094896</v>
      </c>
      <c r="J12751" t="n">
        <v>0.07003644281011429</v>
      </c>
      <c r="K12751" t="n">
        <v>0.1324410439367978</v>
      </c>
      <c r="L12751" t="n">
        <v>-0.003427880529074258</v>
      </c>
      <c r="M12751" t="n">
        <v>0.182173621965957</v>
      </c>
      <c r="N12751" t="n">
        <v>0.1268992878698428</v>
      </c>
      <c r="O12751" t="n">
        <v>-0.004233717224935049</v>
      </c>
      <c r="P12751" t="n">
        <v>0.2932757765347767</v>
      </c>
      <c r="Q12751" t="n">
        <v>0.1002240894914668</v>
      </c>
      <c r="R12751" t="n">
        <v>-0.002354341556375469</v>
      </c>
    </row>
    <row r="12752">
      <c r="F12752" t="n">
        <v>0.08655018392462166</v>
      </c>
      <c r="G12752" t="n">
        <v>0.1120716511583186</v>
      </c>
      <c r="H12752" t="n">
        <v>-0.002072320540954824</v>
      </c>
      <c r="J12752" t="n">
        <v>0.07004775936402785</v>
      </c>
      <c r="K12752" t="n">
        <v>0.1324515003590256</v>
      </c>
      <c r="L12752" t="n">
        <v>-0.003424225074629806</v>
      </c>
      <c r="M12752" t="n">
        <v>0.1821404564512789</v>
      </c>
      <c r="N12752" t="n">
        <v>0.1269093067619848</v>
      </c>
      <c r="O12752" t="n">
        <v>-0.00423126404798614</v>
      </c>
      <c r="P12752" t="n">
        <v>0.2933301927123718</v>
      </c>
      <c r="Q12752" t="n">
        <v>0.1002320023360501</v>
      </c>
      <c r="R12752" t="n">
        <v>-0.002353661560409869</v>
      </c>
    </row>
    <row r="12753">
      <c r="F12753" t="n">
        <v>0.08656285496113919</v>
      </c>
      <c r="G12753" t="n">
        <v>0.1120804986874224</v>
      </c>
      <c r="H12753" t="n">
        <v>-0.002071698969106907</v>
      </c>
      <c r="J12753" t="n">
        <v>0.07001106599438568</v>
      </c>
      <c r="K12753" t="n">
        <v>0.1324619567812533</v>
      </c>
      <c r="L12753" t="n">
        <v>-0.003424909988136083</v>
      </c>
      <c r="M12753" t="n">
        <v>0.1820740783734558</v>
      </c>
      <c r="N12753" t="n">
        <v>0.1269193256541267</v>
      </c>
      <c r="O12753" t="n">
        <v>-0.004230840921581341</v>
      </c>
      <c r="P12753" t="n">
        <v>0.2931673202115007</v>
      </c>
      <c r="Q12753" t="n">
        <v>0.1002399151806334</v>
      </c>
      <c r="R12753" t="n">
        <v>-0.002353426241317647</v>
      </c>
    </row>
    <row r="12754">
      <c r="F12754" t="n">
        <v>0.08657552613725425</v>
      </c>
      <c r="G12754" t="n">
        <v>0.1120893462165263</v>
      </c>
      <c r="H12754" t="n">
        <v>-0.002072320540954824</v>
      </c>
      <c r="J12754" t="n">
        <v>0.07003438366872528</v>
      </c>
      <c r="K12754" t="n">
        <v>0.1324724132034811</v>
      </c>
      <c r="L12754" t="n">
        <v>-0.003424567531382944</v>
      </c>
      <c r="M12754" t="n">
        <v>0.1821073306520945</v>
      </c>
      <c r="N12754" t="n">
        <v>0.1269293445462687</v>
      </c>
      <c r="O12754" t="n">
        <v>-0.00423126404798614</v>
      </c>
      <c r="P12754" t="n">
        <v>0.293221736308551</v>
      </c>
      <c r="Q12754" t="n">
        <v>0.1002478280252166</v>
      </c>
      <c r="R12754" t="n">
        <v>-0.002353190922225424</v>
      </c>
    </row>
    <row r="12755">
      <c r="F12755" t="n">
        <v>0.08654074376912191</v>
      </c>
      <c r="G12755" t="n">
        <v>0.1120981937456301</v>
      </c>
      <c r="H12755" t="n">
        <v>-0.002071698969106907</v>
      </c>
      <c r="J12755" t="n">
        <v>0.07000969183197712</v>
      </c>
      <c r="K12755" t="n">
        <v>0.1324828696257088</v>
      </c>
      <c r="L12755" t="n">
        <v>-0.003424909988136083</v>
      </c>
      <c r="M12755" t="n">
        <v>0.1821073703751551</v>
      </c>
      <c r="N12755" t="n">
        <v>0.1269393634384106</v>
      </c>
      <c r="O12755" t="n">
        <v>-0.004227962987257321</v>
      </c>
      <c r="P12755" t="n">
        <v>0.2933304745672419</v>
      </c>
      <c r="Q12755" t="n">
        <v>0.1002557408697999</v>
      </c>
      <c r="R12755" t="n">
        <v>-0.002353190922225424</v>
      </c>
    </row>
    <row r="12756">
      <c r="F12756" t="n">
        <v>0.08656527840321068</v>
      </c>
      <c r="G12756" t="n">
        <v>0.1121070412747339</v>
      </c>
      <c r="H12756" t="n">
        <v>-0.002072704571901132</v>
      </c>
      <c r="J12756" t="n">
        <v>0.07002100601377376</v>
      </c>
      <c r="K12756" t="n">
        <v>0.1324933260479366</v>
      </c>
      <c r="L12756" t="n">
        <v>-0.003421596744683097</v>
      </c>
      <c r="M12756" t="n">
        <v>0.182107408270811</v>
      </c>
      <c r="N12756" t="n">
        <v>0.1269493823305525</v>
      </c>
      <c r="O12756" t="n">
        <v>-0.004228385825839905</v>
      </c>
      <c r="P12756" t="n">
        <v>0.2931676018613575</v>
      </c>
      <c r="Q12756" t="n">
        <v>0.1002636537143831</v>
      </c>
      <c r="R12756" t="n">
        <v>-0.002352745777987248</v>
      </c>
    </row>
    <row r="12757">
      <c r="F12757" t="n">
        <v>0.08657794975605307</v>
      </c>
      <c r="G12757" t="n">
        <v>0.1121158888038378</v>
      </c>
      <c r="H12757" t="n">
        <v>-0.002073119112815513</v>
      </c>
      <c r="J12757" t="n">
        <v>0.07003231949969134</v>
      </c>
      <c r="K12757" t="n">
        <v>0.1325037824701644</v>
      </c>
      <c r="L12757" t="n">
        <v>-0.003420912493759253</v>
      </c>
      <c r="M12757" t="n">
        <v>0.1821074443383254</v>
      </c>
      <c r="N12757" t="n">
        <v>0.1269594012226945</v>
      </c>
      <c r="O12757" t="n">
        <v>-0.004229231503005073</v>
      </c>
      <c r="P12757" t="n">
        <v>0.2932763400680936</v>
      </c>
      <c r="Q12757" t="n">
        <v>0.1002715665589664</v>
      </c>
      <c r="R12757" t="n">
        <v>-0.002352275275881861</v>
      </c>
    </row>
    <row r="12758">
      <c r="F12758" t="n">
        <v>0.08654316659554809</v>
      </c>
      <c r="G12758" t="n">
        <v>0.1121247363329416</v>
      </c>
      <c r="H12758" t="n">
        <v>-0.002072911842358322</v>
      </c>
      <c r="J12758" t="n">
        <v>0.07003163032689878</v>
      </c>
      <c r="K12758" t="n">
        <v>0.1325142388923921</v>
      </c>
      <c r="L12758" t="n">
        <v>-0.003420912493759253</v>
      </c>
      <c r="M12758" t="n">
        <v>0.1821074785769619</v>
      </c>
      <c r="N12758" t="n">
        <v>0.1269694201148364</v>
      </c>
      <c r="O12758" t="n">
        <v>-0.004228385825839905</v>
      </c>
      <c r="P12758" t="n">
        <v>0.2932764338500703</v>
      </c>
      <c r="Q12758" t="n">
        <v>0.1002794794035496</v>
      </c>
      <c r="R12758" t="n">
        <v>-0.002352510526934555</v>
      </c>
    </row>
    <row r="12759">
      <c r="F12759" t="n">
        <v>0.08656770164894556</v>
      </c>
      <c r="G12759" t="n">
        <v>0.1121335838620455</v>
      </c>
      <c r="H12759" t="n">
        <v>-0.002072911842358322</v>
      </c>
      <c r="J12759" t="n">
        <v>0.07003094059617035</v>
      </c>
      <c r="K12759" t="n">
        <v>0.1325246953146199</v>
      </c>
      <c r="L12759" t="n">
        <v>-0.003421254619221175</v>
      </c>
      <c r="M12759" t="n">
        <v>0.182173932488181</v>
      </c>
      <c r="N12759" t="n">
        <v>0.1269794390069784</v>
      </c>
      <c r="O12759" t="n">
        <v>-0.004228385825839905</v>
      </c>
      <c r="P12759" t="n">
        <v>0.2932765275921704</v>
      </c>
      <c r="Q12759" t="n">
        <v>0.1002873922481329</v>
      </c>
      <c r="R12759" t="n">
        <v>-0.002352510526934555</v>
      </c>
    </row>
    <row r="12760">
      <c r="F12760" t="n">
        <v>0.08658037317891729</v>
      </c>
      <c r="G12760" t="n">
        <v>0.1121424313911493</v>
      </c>
      <c r="H12760" t="n">
        <v>-0.002073916564655465</v>
      </c>
      <c r="J12760" t="n">
        <v>0.07000624665798229</v>
      </c>
      <c r="K12760" t="n">
        <v>0.1325351517368477</v>
      </c>
      <c r="L12760" t="n">
        <v>-0.003417941811195171</v>
      </c>
      <c r="M12760" t="n">
        <v>0.1821075415646542</v>
      </c>
      <c r="N12760" t="n">
        <v>0.1269894578991203</v>
      </c>
      <c r="O12760" t="n">
        <v>-0.00422592853193755</v>
      </c>
      <c r="P12760" t="n">
        <v>0.2932766212944663</v>
      </c>
      <c r="Q12760" t="n">
        <v>0.1002953050927161</v>
      </c>
      <c r="R12760" t="n">
        <v>-0.002351829596174609</v>
      </c>
    </row>
    <row r="12761">
      <c r="F12761" t="n">
        <v>0.08658118094321623</v>
      </c>
      <c r="G12761" t="n">
        <v>0.1121512789202531</v>
      </c>
      <c r="H12761" t="n">
        <v>-0.002073294514096181</v>
      </c>
      <c r="J12761" t="n">
        <v>0.07004156121736771</v>
      </c>
      <c r="K12761" t="n">
        <v>0.1325456081590754</v>
      </c>
      <c r="L12761" t="n">
        <v>-0.00341862539955741</v>
      </c>
      <c r="M12761" t="n">
        <v>0.1821075703122366</v>
      </c>
      <c r="N12761" t="n">
        <v>0.1269994767912623</v>
      </c>
      <c r="O12761" t="n">
        <v>-0.004225083430741282</v>
      </c>
      <c r="P12761" t="n">
        <v>0.2932767149570308</v>
      </c>
      <c r="Q12761" t="n">
        <v>0.1003032179372994</v>
      </c>
      <c r="R12761" t="n">
        <v>-0.002352064779134227</v>
      </c>
    </row>
    <row r="12762">
      <c r="F12762" t="n">
        <v>0.08657012469960851</v>
      </c>
      <c r="G12762" t="n">
        <v>0.112160126449357</v>
      </c>
      <c r="H12762" t="n">
        <v>-0.002073294514096181</v>
      </c>
      <c r="J12762" t="n">
        <v>0.07002886805809798</v>
      </c>
      <c r="K12762" t="n">
        <v>0.1325560645813032</v>
      </c>
      <c r="L12762" t="n">
        <v>-0.00341828360537629</v>
      </c>
      <c r="M12762" t="n">
        <v>0.1820743864682715</v>
      </c>
      <c r="N12762" t="n">
        <v>0.1270094956834042</v>
      </c>
      <c r="O12762" t="n">
        <v>-0.00422592853193755</v>
      </c>
      <c r="P12762" t="n">
        <v>0.2933311308285688</v>
      </c>
      <c r="Q12762" t="n">
        <v>0.1003111307818826</v>
      </c>
      <c r="R12762" t="n">
        <v>-0.002351594413214992</v>
      </c>
    </row>
    <row r="12763">
      <c r="F12763" t="n">
        <v>0.08657093234003208</v>
      </c>
      <c r="G12763" t="n">
        <v>0.1121689739784608</v>
      </c>
      <c r="H12763" t="n">
        <v>-0.002073294514096181</v>
      </c>
      <c r="J12763" t="n">
        <v>0.07004017771480225</v>
      </c>
      <c r="K12763" t="n">
        <v>0.1325665210035309</v>
      </c>
      <c r="L12763" t="n">
        <v>-0.00341862539955741</v>
      </c>
      <c r="M12763" t="n">
        <v>0.1821076223111907</v>
      </c>
      <c r="N12763" t="n">
        <v>0.1270195145755461</v>
      </c>
      <c r="O12763" t="n">
        <v>-0.004225083430741282</v>
      </c>
      <c r="P12763" t="n">
        <v>0.2932225799052632</v>
      </c>
      <c r="Q12763" t="n">
        <v>0.1003190436264659</v>
      </c>
      <c r="R12763" t="n">
        <v>-0.002351829596174609</v>
      </c>
    </row>
    <row r="12764">
      <c r="F12764" t="n">
        <v>0.08655987581113497</v>
      </c>
      <c r="G12764" t="n">
        <v>0.1121778215075647</v>
      </c>
      <c r="H12764" t="n">
        <v>-0.002074090602380285</v>
      </c>
      <c r="J12764" t="n">
        <v>0.07000348048313254</v>
      </c>
      <c r="K12764" t="n">
        <v>0.1325769774257587</v>
      </c>
      <c r="L12764" t="n">
        <v>-0.003414970588823745</v>
      </c>
      <c r="M12764" t="n">
        <v>0.1821740670902011</v>
      </c>
      <c r="N12764" t="n">
        <v>0.1270295334676881</v>
      </c>
      <c r="O12764" t="n">
        <v>-0.004222202260811506</v>
      </c>
      <c r="P12764" t="n">
        <v>0.2933313179744014</v>
      </c>
      <c r="Q12764" t="n">
        <v>0.1003269564710491</v>
      </c>
      <c r="R12764" t="n">
        <v>-0.00235138324458676</v>
      </c>
    </row>
    <row r="12765">
      <c r="F12765" t="n">
        <v>0.08654881909929407</v>
      </c>
      <c r="G12765" t="n">
        <v>0.1121866690366685</v>
      </c>
      <c r="H12765" t="n">
        <v>-0.002074505461986722</v>
      </c>
      <c r="J12765" t="n">
        <v>0.07000278754701925</v>
      </c>
      <c r="K12765" t="n">
        <v>0.1325874338479865</v>
      </c>
      <c r="L12765" t="n">
        <v>-0.003414970588823745</v>
      </c>
      <c r="M12765" t="n">
        <v>0.1821740885103478</v>
      </c>
      <c r="N12765" t="n">
        <v>0.12703955235983</v>
      </c>
      <c r="O12765" t="n">
        <v>-0.004223469048168485</v>
      </c>
      <c r="P12765" t="n">
        <v>0.2931684446580318</v>
      </c>
      <c r="Q12765" t="n">
        <v>0.1003348693156324</v>
      </c>
      <c r="R12765" t="n">
        <v>-0.002350913014960806</v>
      </c>
    </row>
    <row r="12766">
      <c r="F12766" t="n">
        <v>0.08656149082323183</v>
      </c>
      <c r="G12766" t="n">
        <v>0.1121955165657723</v>
      </c>
      <c r="H12766" t="n">
        <v>-0.002074505461986722</v>
      </c>
      <c r="J12766" t="n">
        <v>0.07003809828293034</v>
      </c>
      <c r="K12766" t="n">
        <v>0.1325978902702142</v>
      </c>
      <c r="L12766" t="n">
        <v>-0.003414287662998563</v>
      </c>
      <c r="M12766" t="n">
        <v>0.1821408973267003</v>
      </c>
      <c r="N12766" t="n">
        <v>0.127049571251972</v>
      </c>
      <c r="O12766" t="n">
        <v>-0.004223046785716159</v>
      </c>
      <c r="P12766" t="n">
        <v>0.2933315049624492</v>
      </c>
      <c r="Q12766" t="n">
        <v>0.1003427821602156</v>
      </c>
      <c r="R12766" t="n">
        <v>-0.002350913014960806</v>
      </c>
    </row>
    <row r="12767">
      <c r="F12767" t="n">
        <v>0.08658602707740384</v>
      </c>
      <c r="G12767" t="n">
        <v>0.1122043640948762</v>
      </c>
      <c r="H12767" t="n">
        <v>-0.00207471289178994</v>
      </c>
      <c r="J12767" t="n">
        <v>0.07003740402552476</v>
      </c>
      <c r="K12767" t="n">
        <v>0.132608346692442</v>
      </c>
      <c r="L12767" t="n">
        <v>-0.003410975450317149</v>
      </c>
      <c r="M12767" t="n">
        <v>0.1820744935331982</v>
      </c>
      <c r="N12767" t="n">
        <v>0.1270595901441139</v>
      </c>
      <c r="O12767" t="n">
        <v>-0.004223046785716159</v>
      </c>
      <c r="P12767" t="n">
        <v>0.2932772761021042</v>
      </c>
      <c r="Q12767" t="n">
        <v>0.1003506950047989</v>
      </c>
      <c r="R12767" t="n">
        <v>-0.002351148129773783</v>
      </c>
    </row>
    <row r="12768">
      <c r="F12768" t="n">
        <v>0.08655124127912284</v>
      </c>
      <c r="G12768" t="n">
        <v>0.11221321162398</v>
      </c>
      <c r="H12768" t="n">
        <v>-0.002075300580227104</v>
      </c>
      <c r="J12768" t="n">
        <v>0.07000070539968203</v>
      </c>
      <c r="K12768" t="n">
        <v>0.1326188031146697</v>
      </c>
      <c r="L12768" t="n">
        <v>-0.003411316581975347</v>
      </c>
      <c r="M12768" t="n">
        <v>0.1821741417570103</v>
      </c>
      <c r="N12768" t="n">
        <v>0.1270696090362559</v>
      </c>
      <c r="O12768" t="n">
        <v>-0.004219741460392324</v>
      </c>
      <c r="P12768" t="n">
        <v>0.2932773694885731</v>
      </c>
      <c r="Q12768" t="n">
        <v>0.1003586078493821</v>
      </c>
      <c r="R12768" t="n">
        <v>-0.002350231080947513</v>
      </c>
    </row>
    <row r="12769">
      <c r="F12769" t="n">
        <v>0.08657577773297978</v>
      </c>
      <c r="G12769" t="n">
        <v>0.1122220591530839</v>
      </c>
      <c r="H12769" t="n">
        <v>-0.002075093070920012</v>
      </c>
      <c r="J12769" t="n">
        <v>0.07003601384157829</v>
      </c>
      <c r="K12769" t="n">
        <v>0.1326292595368975</v>
      </c>
      <c r="L12769" t="n">
        <v>-0.003411657713633544</v>
      </c>
      <c r="M12769" t="n">
        <v>0.1820745235118969</v>
      </c>
      <c r="N12769" t="n">
        <v>0.1270796279283978</v>
      </c>
      <c r="O12769" t="n">
        <v>-0.004220585408684402</v>
      </c>
      <c r="P12769" t="n">
        <v>0.2931688182077851</v>
      </c>
      <c r="Q12769" t="n">
        <v>0.1003665206939654</v>
      </c>
      <c r="R12769" t="n">
        <v>-0.002350466127560269</v>
      </c>
    </row>
    <row r="12770">
      <c r="F12770" t="n">
        <v>0.08655285595935305</v>
      </c>
      <c r="G12770" t="n">
        <v>0.1122309066821877</v>
      </c>
      <c r="H12770" t="n">
        <v>-0.002075093070920012</v>
      </c>
      <c r="J12770" t="n">
        <v>0.07002331678381786</v>
      </c>
      <c r="K12770" t="n">
        <v>0.1326397159591253</v>
      </c>
      <c r="L12770" t="n">
        <v>-0.003411998845291741</v>
      </c>
      <c r="M12770" t="n">
        <v>0.1820745357453131</v>
      </c>
      <c r="N12770" t="n">
        <v>0.1270896468205397</v>
      </c>
      <c r="O12770" t="n">
        <v>-0.004219741460392324</v>
      </c>
      <c r="P12770" t="n">
        <v>0.2932232338207432</v>
      </c>
      <c r="Q12770" t="n">
        <v>0.1003744335385486</v>
      </c>
      <c r="R12770" t="n">
        <v>-0.002350466127560269</v>
      </c>
    </row>
    <row r="12771">
      <c r="F12771" t="n">
        <v>0.08658925740686302</v>
      </c>
      <c r="G12771" t="n">
        <v>0.1122397542112915</v>
      </c>
      <c r="H12771" t="n">
        <v>-0.002075093070920012</v>
      </c>
      <c r="J12771" t="n">
        <v>0.07002262037133943</v>
      </c>
      <c r="K12771" t="n">
        <v>0.132650172381353</v>
      </c>
      <c r="L12771" t="n">
        <v>-0.003411316581975347</v>
      </c>
      <c r="M12771" t="n">
        <v>0.1821741784675331</v>
      </c>
      <c r="N12771" t="n">
        <v>0.1270996657126817</v>
      </c>
      <c r="O12771" t="n">
        <v>-0.004219741460392324</v>
      </c>
      <c r="P12771" t="n">
        <v>0.2931690047479371</v>
      </c>
      <c r="Q12771" t="n">
        <v>0.1003823463831319</v>
      </c>
      <c r="R12771" t="n">
        <v>-0.002350701174173025</v>
      </c>
    </row>
    <row r="12772">
      <c r="F12772" t="n">
        <v>0.08655447055496254</v>
      </c>
      <c r="G12772" t="n">
        <v>0.1122486017403954</v>
      </c>
      <c r="H12772" t="n">
        <v>-0.002075679387110749</v>
      </c>
      <c r="J12772" t="n">
        <v>0.06999792141868968</v>
      </c>
      <c r="K12772" t="n">
        <v>0.1326606288035808</v>
      </c>
      <c r="L12772" t="n">
        <v>-0.003408344998413768</v>
      </c>
      <c r="M12772" t="n">
        <v>0.1820745546965959</v>
      </c>
      <c r="N12772" t="n">
        <v>0.1271096846048236</v>
      </c>
      <c r="O12772" t="n">
        <v>-0.004217700172864354</v>
      </c>
      <c r="P12772" t="n">
        <v>0.2931690979595851</v>
      </c>
      <c r="Q12772" t="n">
        <v>0.1003902592277151</v>
      </c>
      <c r="R12772" t="n">
        <v>-0.002349783589362262</v>
      </c>
    </row>
    <row r="12773">
      <c r="F12773" t="n">
        <v>0.08657900757019529</v>
      </c>
      <c r="G12773" t="n">
        <v>0.1122574492694992</v>
      </c>
      <c r="H12773" t="n">
        <v>-0.002075679387110749</v>
      </c>
      <c r="J12773" t="n">
        <v>0.07003322680198373</v>
      </c>
      <c r="K12773" t="n">
        <v>0.1326710852258085</v>
      </c>
      <c r="L12773" t="n">
        <v>-0.003408685798833567</v>
      </c>
      <c r="M12773" t="n">
        <v>0.1821077721902085</v>
      </c>
      <c r="N12773" t="n">
        <v>0.1271197034969656</v>
      </c>
      <c r="O12773" t="n">
        <v>-0.004217700172864354</v>
      </c>
      <c r="P12773" t="n">
        <v>0.2932778358350746</v>
      </c>
      <c r="Q12773" t="n">
        <v>0.1003981720722984</v>
      </c>
      <c r="R12773" t="n">
        <v>-0.002349783589362262</v>
      </c>
    </row>
    <row r="12774">
      <c r="F12774" t="n">
        <v>0.08655608506632598</v>
      </c>
      <c r="G12774" t="n">
        <v>0.112266296798603</v>
      </c>
      <c r="H12774" t="n">
        <v>-0.002076302153203491</v>
      </c>
      <c r="J12774" t="n">
        <v>0.07000852694776601</v>
      </c>
      <c r="K12774" t="n">
        <v>0.1326815416480363</v>
      </c>
      <c r="L12774" t="n">
        <v>-0.003408004197993969</v>
      </c>
      <c r="M12774" t="n">
        <v>0.1821409878443156</v>
      </c>
      <c r="N12774" t="n">
        <v>0.1271297223891075</v>
      </c>
      <c r="O12774" t="n">
        <v>-0.004217700172864354</v>
      </c>
      <c r="P12774" t="n">
        <v>0.2932236066270502</v>
      </c>
      <c r="Q12774" t="n">
        <v>0.1004060849168816</v>
      </c>
      <c r="R12774" t="n">
        <v>-0.002350018567721198</v>
      </c>
    </row>
    <row r="12775">
      <c r="F12775" t="n">
        <v>0.08658062236250233</v>
      </c>
      <c r="G12775" t="n">
        <v>0.1122751443277069</v>
      </c>
      <c r="H12775" t="n">
        <v>-0.00207609456450591</v>
      </c>
      <c r="J12775" t="n">
        <v>0.07000782838342455</v>
      </c>
      <c r="K12775" t="n">
        <v>0.132691998070264</v>
      </c>
      <c r="L12775" t="n">
        <v>-0.003407663397574169</v>
      </c>
      <c r="M12775" t="n">
        <v>0.1821077813144741</v>
      </c>
      <c r="N12775" t="n">
        <v>0.1271397412812495</v>
      </c>
      <c r="O12775" t="n">
        <v>-0.004214391952433724</v>
      </c>
      <c r="P12775" t="n">
        <v>0.2933323444716057</v>
      </c>
      <c r="Q12775" t="n">
        <v>0.1004139977614649</v>
      </c>
      <c r="R12775" t="n">
        <v>-0.002349548611003325</v>
      </c>
    </row>
    <row r="12776">
      <c r="F12776" t="n">
        <v>0.08655769949381797</v>
      </c>
      <c r="G12776" t="n">
        <v>0.1122839918568107</v>
      </c>
      <c r="H12776" t="n">
        <v>-0.002076679742164651</v>
      </c>
      <c r="J12776" t="n">
        <v>0.06999512855121441</v>
      </c>
      <c r="K12776" t="n">
        <v>0.1327024544924918</v>
      </c>
      <c r="L12776" t="n">
        <v>-0.003405032461772497</v>
      </c>
      <c r="M12776" t="n">
        <v>0.1821077812944685</v>
      </c>
      <c r="N12776" t="n">
        <v>0.1271497601733914</v>
      </c>
      <c r="O12776" t="n">
        <v>-0.004213970555378186</v>
      </c>
      <c r="P12776" t="n">
        <v>0.293332437556186</v>
      </c>
      <c r="Q12776" t="n">
        <v>0.1004219106060481</v>
      </c>
      <c r="R12776" t="n">
        <v>-0.002348865604956454</v>
      </c>
    </row>
    <row r="12777">
      <c r="F12777" t="n">
        <v>0.08658223707110851</v>
      </c>
      <c r="G12777" t="n">
        <v>0.1122928393859145</v>
      </c>
      <c r="H12777" t="n">
        <v>-0.002076679742164651</v>
      </c>
      <c r="J12777" t="n">
        <v>0.0700064295900876</v>
      </c>
      <c r="K12777" t="n">
        <v>0.1327129109147196</v>
      </c>
      <c r="L12777" t="n">
        <v>-0.003404691992573239</v>
      </c>
      <c r="M12777" t="n">
        <v>0.1821409902723048</v>
      </c>
      <c r="N12777" t="n">
        <v>0.1271597790655333</v>
      </c>
      <c r="O12777" t="n">
        <v>-0.004213970555378186</v>
      </c>
      <c r="P12777" t="n">
        <v>0.2931695634364412</v>
      </c>
      <c r="Q12777" t="n">
        <v>0.1004298234506314</v>
      </c>
      <c r="R12777" t="n">
        <v>-0.002349335425059455</v>
      </c>
    </row>
    <row r="12778">
      <c r="F12778" t="n">
        <v>0.08659490967230477</v>
      </c>
      <c r="G12778" t="n">
        <v>0.1123016869150184</v>
      </c>
      <c r="H12778" t="n">
        <v>-0.002077095078113083</v>
      </c>
      <c r="J12778" t="n">
        <v>0.07001772993437386</v>
      </c>
      <c r="K12778" t="n">
        <v>0.1327233673369473</v>
      </c>
      <c r="L12778" t="n">
        <v>-0.003404351523373982</v>
      </c>
      <c r="M12778" t="n">
        <v>0.1821741942769596</v>
      </c>
      <c r="N12778" t="n">
        <v>0.1271697979576753</v>
      </c>
      <c r="O12778" t="n">
        <v>-0.004213970555378186</v>
      </c>
      <c r="P12778" t="n">
        <v>0.2932239788139233</v>
      </c>
      <c r="Q12778" t="n">
        <v>0.1004377362952146</v>
      </c>
      <c r="R12778" t="n">
        <v>-0.002348865604956454</v>
      </c>
    </row>
    <row r="12779">
      <c r="F12779" t="n">
        <v>0.08657198633750257</v>
      </c>
      <c r="G12779" t="n">
        <v>0.1123105344441222</v>
      </c>
      <c r="H12779" t="n">
        <v>-0.002076887410138867</v>
      </c>
      <c r="J12779" t="n">
        <v>0.06999302807550614</v>
      </c>
      <c r="K12779" t="n">
        <v>0.1327338237591751</v>
      </c>
      <c r="L12779" t="n">
        <v>-0.003404691992573239</v>
      </c>
      <c r="M12779" t="n">
        <v>0.1820745501697499</v>
      </c>
      <c r="N12779" t="n">
        <v>0.1271798168498172</v>
      </c>
      <c r="O12779" t="n">
        <v>-0.004213549158322648</v>
      </c>
      <c r="P12779" t="n">
        <v>0.2932783941715742</v>
      </c>
      <c r="Q12779" t="n">
        <v>0.1004456491397979</v>
      </c>
      <c r="R12779" t="n">
        <v>-0.002349335425059455</v>
      </c>
    </row>
    <row r="12780">
      <c r="F12780" t="n">
        <v>0.08657279353829236</v>
      </c>
      <c r="G12780" t="n">
        <v>0.1123193819732261</v>
      </c>
      <c r="H12780" t="n">
        <v>-0.002077886859578232</v>
      </c>
      <c r="J12780" t="n">
        <v>0.0700283281064874</v>
      </c>
      <c r="K12780" t="n">
        <v>0.1327442801814028</v>
      </c>
      <c r="L12780" t="n">
        <v>-0.00340206026031625</v>
      </c>
      <c r="M12780" t="n">
        <v>0.182074533391776</v>
      </c>
      <c r="N12780" t="n">
        <v>0.1271898357419592</v>
      </c>
      <c r="O12780" t="n">
        <v>-0.004211082730793889</v>
      </c>
      <c r="P12780" t="n">
        <v>0.2931698422600519</v>
      </c>
      <c r="Q12780" t="n">
        <v>0.1004535619843811</v>
      </c>
      <c r="R12780" t="n">
        <v>-0.002348182062635108</v>
      </c>
    </row>
    <row r="12781">
      <c r="F12781" t="n">
        <v>0.08659733175904141</v>
      </c>
      <c r="G12781" t="n">
        <v>0.1123282295023299</v>
      </c>
      <c r="H12781" t="n">
        <v>-0.002077886859578232</v>
      </c>
      <c r="J12781" t="n">
        <v>0.07002762607470611</v>
      </c>
      <c r="K12781" t="n">
        <v>0.1327547366036306</v>
      </c>
      <c r="L12781" t="n">
        <v>-0.003401379984319386</v>
      </c>
      <c r="M12781" t="n">
        <v>0.1821077223850088</v>
      </c>
      <c r="N12781" t="n">
        <v>0.1271998546341011</v>
      </c>
      <c r="O12781" t="n">
        <v>-0.004211082730793889</v>
      </c>
      <c r="P12781" t="n">
        <v>0.2932242575503607</v>
      </c>
      <c r="Q12781" t="n">
        <v>0.1004614748289644</v>
      </c>
      <c r="R12781" t="n">
        <v>-0.002348886587706406</v>
      </c>
    </row>
    <row r="12782">
      <c r="F12782" t="n">
        <v>0.08658627347889197</v>
      </c>
      <c r="G12782" t="n">
        <v>0.1123370770314337</v>
      </c>
      <c r="H12782" t="n">
        <v>-0.002077471365305171</v>
      </c>
      <c r="J12782" t="n">
        <v>0.06999092261203733</v>
      </c>
      <c r="K12782" t="n">
        <v>0.1327651930258583</v>
      </c>
      <c r="L12782" t="n">
        <v>-0.003401379984319386</v>
      </c>
      <c r="M12782" t="n">
        <v>0.1821076956038425</v>
      </c>
      <c r="N12782" t="n">
        <v>0.1272098735262431</v>
      </c>
      <c r="O12782" t="n">
        <v>-0.004211082730793889</v>
      </c>
      <c r="P12782" t="n">
        <v>0.2932243503859939</v>
      </c>
      <c r="Q12782" t="n">
        <v>0.1004693876735477</v>
      </c>
      <c r="R12782" t="n">
        <v>-0.002348886587706406</v>
      </c>
    </row>
    <row r="12783">
      <c r="F12783" t="n">
        <v>0.08656334933496143</v>
      </c>
      <c r="G12783" t="n">
        <v>0.1123459245605376</v>
      </c>
      <c r="H12783" t="n">
        <v>-0.002077886859578232</v>
      </c>
      <c r="J12783" t="n">
        <v>0.07001422012727726</v>
      </c>
      <c r="K12783" t="n">
        <v>0.1327756494480861</v>
      </c>
      <c r="L12783" t="n">
        <v>-0.003401720122317818</v>
      </c>
      <c r="M12783" t="n">
        <v>0.1821408745906255</v>
      </c>
      <c r="N12783" t="n">
        <v>0.127219892418385</v>
      </c>
      <c r="O12783" t="n">
        <v>-0.004211503839066968</v>
      </c>
      <c r="P12783" t="n">
        <v>0.2933330880721282</v>
      </c>
      <c r="Q12783" t="n">
        <v>0.1004773005181309</v>
      </c>
      <c r="R12783" t="n">
        <v>-0.002348651746015973</v>
      </c>
    </row>
    <row r="12784">
      <c r="F12784" t="n">
        <v>0.08657602213503041</v>
      </c>
      <c r="G12784" t="n">
        <v>0.1123547720896414</v>
      </c>
      <c r="H12784" t="n">
        <v>-0.002078261840546085</v>
      </c>
      <c r="J12784" t="n">
        <v>0.06998951620105065</v>
      </c>
      <c r="K12784" t="n">
        <v>0.1327861058703139</v>
      </c>
      <c r="L12784" t="n">
        <v>-0.003398747805476995</v>
      </c>
      <c r="M12784" t="n">
        <v>0.1820744162850551</v>
      </c>
      <c r="N12784" t="n">
        <v>0.1272299113105269</v>
      </c>
      <c r="O12784" t="n">
        <v>-0.004208614155863977</v>
      </c>
      <c r="P12784" t="n">
        <v>0.2932245359429257</v>
      </c>
      <c r="Q12784" t="n">
        <v>0.1004852133627142</v>
      </c>
      <c r="R12784" t="n">
        <v>-0.00234796753041893</v>
      </c>
    </row>
    <row r="12785">
      <c r="F12785" t="n">
        <v>0.08657682923284385</v>
      </c>
      <c r="G12785" t="n">
        <v>0.1123636196187452</v>
      </c>
      <c r="H12785" t="n">
        <v>-0.00207805401436203</v>
      </c>
      <c r="J12785" t="n">
        <v>0.07002481240914746</v>
      </c>
      <c r="K12785" t="n">
        <v>0.1327965622925416</v>
      </c>
      <c r="L12785" t="n">
        <v>-0.003398068191838627</v>
      </c>
      <c r="M12785" t="n">
        <v>0.1821075852759422</v>
      </c>
      <c r="N12785" t="n">
        <v>0.1272399302026689</v>
      </c>
      <c r="O12785" t="n">
        <v>-0.00420777251719667</v>
      </c>
      <c r="P12785" t="n">
        <v>0.2932789511272353</v>
      </c>
      <c r="Q12785" t="n">
        <v>0.1004931262072974</v>
      </c>
      <c r="R12785" t="n">
        <v>-0.00234796753041893</v>
      </c>
    </row>
    <row r="12786">
      <c r="F12786" t="n">
        <v>0.08658950223408582</v>
      </c>
      <c r="G12786" t="n">
        <v>0.1123724671478491</v>
      </c>
      <c r="H12786" t="n">
        <v>-0.002078677492914194</v>
      </c>
      <c r="J12786" t="n">
        <v>0.07002410760901366</v>
      </c>
      <c r="K12786" t="n">
        <v>0.1328070187147694</v>
      </c>
      <c r="L12786" t="n">
        <v>-0.003398747805476995</v>
      </c>
      <c r="M12786" t="n">
        <v>0.1821739600180416</v>
      </c>
      <c r="N12786" t="n">
        <v>0.1272499490948108</v>
      </c>
      <c r="O12786" t="n">
        <v>-0.00420903497519763</v>
      </c>
      <c r="P12786" t="n">
        <v>0.2932790438200282</v>
      </c>
      <c r="Q12786" t="n">
        <v>0.1005010390518807</v>
      </c>
      <c r="R12786" t="n">
        <v>-0.002348202303694644</v>
      </c>
    </row>
    <row r="12787">
      <c r="F12787" t="n">
        <v>0.08659030937174225</v>
      </c>
      <c r="G12787" t="n">
        <v>0.1123813146769529</v>
      </c>
      <c r="H12787" t="n">
        <v>-0.00207805401436203</v>
      </c>
      <c r="J12787" t="n">
        <v>0.06999940237525284</v>
      </c>
      <c r="K12787" t="n">
        <v>0.1328174751369972</v>
      </c>
      <c r="L12787" t="n">
        <v>-0.003398407998657811</v>
      </c>
      <c r="M12787" t="n">
        <v>0.1821406975011763</v>
      </c>
      <c r="N12787" t="n">
        <v>0.1272599679869527</v>
      </c>
      <c r="O12787" t="n">
        <v>-0.004208193336530323</v>
      </c>
      <c r="P12787" t="n">
        <v>0.2933334589563706</v>
      </c>
      <c r="Q12787" t="n">
        <v>0.1005089518964639</v>
      </c>
      <c r="R12787" t="n">
        <v>-0.002346813368481842</v>
      </c>
    </row>
    <row r="12788">
      <c r="F12788" t="n">
        <v>0.08657925040374292</v>
      </c>
      <c r="G12788" t="n">
        <v>0.1123901622060568</v>
      </c>
      <c r="H12788" t="n">
        <v>-0.00207925906831991</v>
      </c>
      <c r="J12788" t="n">
        <v>0.06999869661014101</v>
      </c>
      <c r="K12788" t="n">
        <v>0.1328279315592249</v>
      </c>
      <c r="L12788" t="n">
        <v>-0.003395435585063931</v>
      </c>
      <c r="M12788" t="n">
        <v>0.1821738514899771</v>
      </c>
      <c r="N12788" t="n">
        <v>0.1272699868790947</v>
      </c>
      <c r="O12788" t="n">
        <v>-0.004206143441842933</v>
      </c>
      <c r="P12788" t="n">
        <v>0.2931705841108162</v>
      </c>
      <c r="Q12788" t="n">
        <v>0.1005168647410472</v>
      </c>
      <c r="R12788" t="n">
        <v>-0.0023472827780965</v>
      </c>
    </row>
    <row r="12789">
      <c r="F12789" t="n">
        <v>0.08660378975200689</v>
      </c>
      <c r="G12789" t="n">
        <v>0.1123990097351606</v>
      </c>
      <c r="H12789" t="n">
        <v>-0.00207925906831991</v>
      </c>
      <c r="J12789" t="n">
        <v>0.06998599049330419</v>
      </c>
      <c r="K12789" t="n">
        <v>0.1328383879814527</v>
      </c>
      <c r="L12789" t="n">
        <v>-0.00339441715807381</v>
      </c>
      <c r="M12789" t="n">
        <v>0.1820741575294878</v>
      </c>
      <c r="N12789" t="n">
        <v>0.1272800057712366</v>
      </c>
      <c r="O12789" t="n">
        <v>-0.004205722911604796</v>
      </c>
      <c r="P12789" t="n">
        <v>0.2931706766717622</v>
      </c>
      <c r="Q12789" t="n">
        <v>0.1005247775856304</v>
      </c>
      <c r="R12789" t="n">
        <v>-0.002346813368481842</v>
      </c>
    </row>
    <row r="12790">
      <c r="F12790" t="n">
        <v>0.08658086441602633</v>
      </c>
      <c r="G12790" t="n">
        <v>0.1124078572642644</v>
      </c>
      <c r="H12790" t="n">
        <v>-0.002078843258087269</v>
      </c>
      <c r="J12790" t="n">
        <v>0.07002128287868732</v>
      </c>
      <c r="K12790" t="n">
        <v>0.1328488444036804</v>
      </c>
      <c r="L12790" t="n">
        <v>-0.003395096109400557</v>
      </c>
      <c r="M12790" t="n">
        <v>0.1821737230013731</v>
      </c>
      <c r="N12790" t="n">
        <v>0.1272900246633786</v>
      </c>
      <c r="O12790" t="n">
        <v>-0.004206143441842933</v>
      </c>
      <c r="P12790" t="n">
        <v>0.2931707691950829</v>
      </c>
      <c r="Q12790" t="n">
        <v>0.1005326904302137</v>
      </c>
      <c r="R12790" t="n">
        <v>-0.002347517482903829</v>
      </c>
    </row>
    <row r="12791">
      <c r="F12791" t="n">
        <v>0.08658167139181375</v>
      </c>
      <c r="G12791" t="n">
        <v>0.1124167047933683</v>
      </c>
      <c r="H12791" t="n">
        <v>-0.002078843258087269</v>
      </c>
      <c r="J12791" t="n">
        <v>0.06999657599932235</v>
      </c>
      <c r="K12791" t="n">
        <v>0.1328593008259082</v>
      </c>
      <c r="L12791" t="n">
        <v>-0.003394756633737183</v>
      </c>
      <c r="M12791" t="n">
        <v>0.182074019106794</v>
      </c>
      <c r="N12791" t="n">
        <v>0.1273000435555205</v>
      </c>
      <c r="O12791" t="n">
        <v>-0.004205722911604796</v>
      </c>
      <c r="P12791" t="n">
        <v>0.2932795067176902</v>
      </c>
      <c r="Q12791" t="n">
        <v>0.1005406032747969</v>
      </c>
      <c r="R12791" t="n">
        <v>-0.0023472827780965</v>
      </c>
    </row>
    <row r="12792">
      <c r="F12792" t="n">
        <v>0.08659434475551445</v>
      </c>
      <c r="G12792" t="n">
        <v>0.1124255523224721</v>
      </c>
      <c r="H12792" t="n">
        <v>-0.002080255296459598</v>
      </c>
      <c r="J12792" t="n">
        <v>0.06999586802446446</v>
      </c>
      <c r="K12792" t="n">
        <v>0.132869757248136</v>
      </c>
      <c r="L12792" t="n">
        <v>-0.003391445328621278</v>
      </c>
      <c r="M12792" t="n">
        <v>0.1821403638493136</v>
      </c>
      <c r="N12792" t="n">
        <v>0.1273100624476625</v>
      </c>
      <c r="O12792" t="n">
        <v>-0.004203250356056874</v>
      </c>
      <c r="P12792" t="n">
        <v>0.2932252766568029</v>
      </c>
      <c r="Q12792" t="n">
        <v>0.1005485161193802</v>
      </c>
      <c r="R12792" t="n">
        <v>-0.002346128216306344</v>
      </c>
    </row>
    <row r="12793">
      <c r="F12793" t="n">
        <v>0.0865832852829142</v>
      </c>
      <c r="G12793" t="n">
        <v>0.112434399851576</v>
      </c>
      <c r="H12793" t="n">
        <v>-0.002080047312526739</v>
      </c>
      <c r="J12793" t="n">
        <v>0.06998315998165235</v>
      </c>
      <c r="K12793" t="n">
        <v>0.1328802136703637</v>
      </c>
      <c r="L12793" t="n">
        <v>-0.003391106184088416</v>
      </c>
      <c r="M12793" t="n">
        <v>0.1821070714552838</v>
      </c>
      <c r="N12793" t="n">
        <v>0.1273200813398044</v>
      </c>
      <c r="O12793" t="n">
        <v>-0.00420198963309465</v>
      </c>
      <c r="P12793" t="n">
        <v>0.2933340141507388</v>
      </c>
      <c r="Q12793" t="n">
        <v>0.1005564289639634</v>
      </c>
      <c r="R12793" t="n">
        <v>-0.002346597488876862</v>
      </c>
    </row>
    <row r="12794">
      <c r="F12794" t="n">
        <v>0.08658409219832089</v>
      </c>
      <c r="G12794" t="n">
        <v>0.1124432473806798</v>
      </c>
      <c r="H12794" t="n">
        <v>-0.00207963134466102</v>
      </c>
      <c r="J12794" t="n">
        <v>0.07001844930899186</v>
      </c>
      <c r="K12794" t="n">
        <v>0.1328906700925915</v>
      </c>
      <c r="L12794" t="n">
        <v>-0.003392123617687002</v>
      </c>
      <c r="M12794" t="n">
        <v>0.1821401954936566</v>
      </c>
      <c r="N12794" t="n">
        <v>0.1273301002319464</v>
      </c>
      <c r="O12794" t="n">
        <v>-0.004202830115069466</v>
      </c>
      <c r="P12794" t="n">
        <v>0.2931711389135584</v>
      </c>
      <c r="Q12794" t="n">
        <v>0.1005643418085467</v>
      </c>
      <c r="R12794" t="n">
        <v>-0.002346362852591603</v>
      </c>
    </row>
    <row r="12795">
      <c r="F12795" t="n">
        <v>0.08658489909369432</v>
      </c>
      <c r="G12795" t="n">
        <v>0.1124520949097836</v>
      </c>
      <c r="H12795" t="n">
        <v>-0.00207963134466102</v>
      </c>
      <c r="J12795" t="n">
        <v>0.06999374078855522</v>
      </c>
      <c r="K12795" t="n">
        <v>0.1329011265148192</v>
      </c>
      <c r="L12795" t="n">
        <v>-0.003387795481667621</v>
      </c>
      <c r="M12795" t="n">
        <v>0.182140103844545</v>
      </c>
      <c r="N12795" t="n">
        <v>0.1273401191240883</v>
      </c>
      <c r="O12795" t="n">
        <v>-0.004202830115069466</v>
      </c>
      <c r="P12795" t="n">
        <v>0.2932798763605986</v>
      </c>
      <c r="Q12795" t="n">
        <v>0.1005722546531299</v>
      </c>
      <c r="R12795" t="n">
        <v>-0.002345442527169216</v>
      </c>
    </row>
    <row r="12796">
      <c r="F12796" t="n">
        <v>0.08660943943077973</v>
      </c>
      <c r="G12796" t="n">
        <v>0.1124609424388875</v>
      </c>
      <c r="H12796" t="n">
        <v>-0.002080834394666351</v>
      </c>
      <c r="J12796" t="n">
        <v>0.06998103130365564</v>
      </c>
      <c r="K12796" t="n">
        <v>0.132911582937047</v>
      </c>
      <c r="L12796" t="n">
        <v>-0.003387795481667621</v>
      </c>
      <c r="M12796" t="n">
        <v>0.1821732178962978</v>
      </c>
      <c r="N12796" t="n">
        <v>0.1273501380162302</v>
      </c>
      <c r="O12796" t="n">
        <v>-0.004200355726620379</v>
      </c>
      <c r="P12796" t="n">
        <v>0.2931713235489253</v>
      </c>
      <c r="Q12796" t="n">
        <v>0.1005801674977132</v>
      </c>
      <c r="R12796" t="n">
        <v>-0.002345911662588192</v>
      </c>
    </row>
    <row r="12797">
      <c r="F12797" t="n">
        <v>0.08659837963606359</v>
      </c>
      <c r="G12797" t="n">
        <v>0.1124697899679913</v>
      </c>
      <c r="H12797" t="n">
        <v>-0.002080418269399945</v>
      </c>
      <c r="J12797" t="n">
        <v>0.07000431910555154</v>
      </c>
      <c r="K12797" t="n">
        <v>0.1329220393592747</v>
      </c>
      <c r="L12797" t="n">
        <v>-0.00338813429509713</v>
      </c>
      <c r="M12797" t="n">
        <v>0.1820734842725148</v>
      </c>
      <c r="N12797" t="n">
        <v>0.1273601569083722</v>
      </c>
      <c r="O12797" t="n">
        <v>-0.004199095871873342</v>
      </c>
      <c r="P12797" t="n">
        <v>0.2932257383847326</v>
      </c>
      <c r="Q12797" t="n">
        <v>0.1005880803422964</v>
      </c>
      <c r="R12797" t="n">
        <v>-0.00234614623029768</v>
      </c>
    </row>
    <row r="12798">
      <c r="F12798" t="n">
        <v>0.08661105344452016</v>
      </c>
      <c r="G12798" t="n">
        <v>0.1124786374970951</v>
      </c>
      <c r="H12798" t="n">
        <v>-0.002081042457299555</v>
      </c>
      <c r="J12798" t="n">
        <v>0.07001560691098949</v>
      </c>
      <c r="K12798" t="n">
        <v>0.1329324957815025</v>
      </c>
      <c r="L12798" t="n">
        <v>-0.00338847310852664</v>
      </c>
      <c r="M12798" t="n">
        <v>0.1820733777129976</v>
      </c>
      <c r="N12798" t="n">
        <v>0.1273701758005141</v>
      </c>
      <c r="O12798" t="n">
        <v>-0.004200355726620379</v>
      </c>
      <c r="P12798" t="n">
        <v>0.2932258306188784</v>
      </c>
      <c r="Q12798" t="n">
        <v>0.1005959931868797</v>
      </c>
      <c r="R12798" t="n">
        <v>-0.002345442527169216</v>
      </c>
    </row>
    <row r="12799">
      <c r="F12799" t="n">
        <v>0.08661186042159219</v>
      </c>
      <c r="G12799" t="n">
        <v>0.112487485026199</v>
      </c>
      <c r="H12799" t="n">
        <v>-0.002081042457299555</v>
      </c>
      <c r="J12799" t="n">
        <v>0.07001489493336227</v>
      </c>
      <c r="K12799" t="n">
        <v>0.1329429522037303</v>
      </c>
      <c r="L12799" t="n">
        <v>-0.00338813429509713</v>
      </c>
      <c r="M12799" t="n">
        <v>0.1821728981233826</v>
      </c>
      <c r="N12799" t="n">
        <v>0.127380194692656</v>
      </c>
      <c r="O12799" t="n">
        <v>-0.004199515823455687</v>
      </c>
      <c r="P12799" t="n">
        <v>0.2932802454083279</v>
      </c>
      <c r="Q12799" t="n">
        <v>0.1006039060314629</v>
      </c>
      <c r="R12799" t="n">
        <v>-0.00234614623029768</v>
      </c>
    </row>
    <row r="12800">
      <c r="F12800" t="n">
        <v>0.08658893327170228</v>
      </c>
      <c r="G12800" t="n">
        <v>0.1124963325553028</v>
      </c>
      <c r="H12800" t="n">
        <v>-0.002081620310054477</v>
      </c>
      <c r="J12800" t="n">
        <v>0.07001418240483014</v>
      </c>
      <c r="K12800" t="n">
        <v>0.132953408625958</v>
      </c>
      <c r="L12800" t="n">
        <v>-0.003384485069415786</v>
      </c>
      <c r="M12800" t="n">
        <v>0.1821063603121051</v>
      </c>
      <c r="N12800" t="n">
        <v>0.127390213584798</v>
      </c>
      <c r="O12800" t="n">
        <v>-0.004196200576242884</v>
      </c>
      <c r="P12800" t="n">
        <v>0.2931716923748112</v>
      </c>
      <c r="Q12800" t="n">
        <v>0.1006118188760462</v>
      </c>
      <c r="R12800" t="n">
        <v>-0.002345225299058666</v>
      </c>
    </row>
    <row r="12801">
      <c r="F12801" t="n">
        <v>0.08660160718211696</v>
      </c>
      <c r="G12801" t="n">
        <v>0.1125051800844067</v>
      </c>
      <c r="H12801" t="n">
        <v>-0.002081204027620709</v>
      </c>
      <c r="J12801" t="n">
        <v>0.06998947143127965</v>
      </c>
      <c r="K12801" t="n">
        <v>0.1329638650481858</v>
      </c>
      <c r="L12801" t="n">
        <v>-0.003384485069415786</v>
      </c>
      <c r="M12801" t="n">
        <v>0.1821726600734137</v>
      </c>
      <c r="N12801" t="n">
        <v>0.12740023247694</v>
      </c>
      <c r="O12801" t="n">
        <v>-0.004197459562314364</v>
      </c>
      <c r="P12801" t="n">
        <v>0.2933347523211581</v>
      </c>
      <c r="Q12801" t="n">
        <v>0.1006197317206294</v>
      </c>
      <c r="R12801" t="n">
        <v>-0.00234475630089867</v>
      </c>
    </row>
    <row r="12802">
      <c r="F12802" t="n">
        <v>0.08657867958937937</v>
      </c>
      <c r="G12802" t="n">
        <v>0.1125140276135105</v>
      </c>
      <c r="H12802" t="n">
        <v>-0.002081204027620709</v>
      </c>
      <c r="J12802" t="n">
        <v>0.0700127556957424</v>
      </c>
      <c r="K12802" t="n">
        <v>0.1329743214704135</v>
      </c>
      <c r="L12802" t="n">
        <v>-0.00338516203412614</v>
      </c>
      <c r="M12802" t="n">
        <v>0.1821393229814334</v>
      </c>
      <c r="N12802" t="n">
        <v>0.1274102513690819</v>
      </c>
      <c r="O12802" t="n">
        <v>-0.004196200576242884</v>
      </c>
      <c r="P12802" t="n">
        <v>0.2932805218063254</v>
      </c>
      <c r="Q12802" t="n">
        <v>0.1006276445652127</v>
      </c>
      <c r="R12802" t="n">
        <v>-0.00234475630089867</v>
      </c>
    </row>
    <row r="12803">
      <c r="F12803" t="n">
        <v>0.0866032208367121</v>
      </c>
      <c r="G12803" t="n">
        <v>0.1125228751426143</v>
      </c>
      <c r="H12803" t="n">
        <v>-0.002081204027620709</v>
      </c>
      <c r="J12803" t="n">
        <v>0.0700120415155325</v>
      </c>
      <c r="K12803" t="n">
        <v>0.1329847778926413</v>
      </c>
      <c r="L12803" t="n">
        <v>-0.003384823551770963</v>
      </c>
      <c r="M12803" t="n">
        <v>0.1821724021434876</v>
      </c>
      <c r="N12803" t="n">
        <v>0.1274202702612239</v>
      </c>
      <c r="O12803" t="n">
        <v>-0.004196620238266711</v>
      </c>
      <c r="P12803" t="n">
        <v>0.2931719686072631</v>
      </c>
      <c r="Q12803" t="n">
        <v>0.1006355574097959</v>
      </c>
      <c r="R12803" t="n">
        <v>-0.002344303967719689</v>
      </c>
    </row>
    <row r="12804">
      <c r="F12804" t="n">
        <v>0.08658029288200955</v>
      </c>
      <c r="G12804" t="n">
        <v>0.1125317226717182</v>
      </c>
      <c r="H12804" t="n">
        <v>-0.002082196834323408</v>
      </c>
      <c r="J12804" t="n">
        <v>0.06997533058631328</v>
      </c>
      <c r="K12804" t="n">
        <v>0.1329952343148691</v>
      </c>
      <c r="L12804" t="n">
        <v>-0.00338117496593727</v>
      </c>
      <c r="M12804" t="n">
        <v>0.1821722657274149</v>
      </c>
      <c r="N12804" t="n">
        <v>0.1274302891533658</v>
      </c>
      <c r="O12804" t="n">
        <v>-0.004194561871919753</v>
      </c>
      <c r="P12804" t="n">
        <v>0.2933350285264007</v>
      </c>
      <c r="Q12804" t="n">
        <v>0.1006434702543792</v>
      </c>
      <c r="R12804" t="n">
        <v>-0.002344069537322917</v>
      </c>
    </row>
    <row r="12805">
      <c r="F12805" t="n">
        <v>0.08658109949895684</v>
      </c>
      <c r="G12805" t="n">
        <v>0.112540570200822</v>
      </c>
      <c r="H12805" t="n">
        <v>-0.00208240505400684</v>
      </c>
      <c r="J12805" t="n">
        <v>0.06999861284322671</v>
      </c>
      <c r="K12805" t="n">
        <v>0.1330056907370968</v>
      </c>
      <c r="L12805" t="n">
        <v>-0.003382189419872444</v>
      </c>
      <c r="M12805" t="n">
        <v>0.1821057032053609</v>
      </c>
      <c r="N12805" t="n">
        <v>0.1274403080455077</v>
      </c>
      <c r="O12805" t="n">
        <v>-0.004193723127294294</v>
      </c>
      <c r="P12805" t="n">
        <v>0.2932264752265714</v>
      </c>
      <c r="Q12805" t="n">
        <v>0.1006513830989624</v>
      </c>
      <c r="R12805" t="n">
        <v>-0.002344303967719689</v>
      </c>
    </row>
    <row r="12806">
      <c r="F12806" t="n">
        <v>0.08659377363400372</v>
      </c>
      <c r="G12806" t="n">
        <v>0.1125494177299259</v>
      </c>
      <c r="H12806" t="n">
        <v>-0.00208240505400684</v>
      </c>
      <c r="J12806" t="n">
        <v>0.06997389990476448</v>
      </c>
      <c r="K12806" t="n">
        <v>0.1330161471593246</v>
      </c>
      <c r="L12806" t="n">
        <v>-0.003381513117248994</v>
      </c>
      <c r="M12806" t="n">
        <v>0.1821387674451095</v>
      </c>
      <c r="N12806" t="n">
        <v>0.1274503269376497</v>
      </c>
      <c r="O12806" t="n">
        <v>-0.004194142499607023</v>
      </c>
      <c r="P12806" t="n">
        <v>0.2932808898236371</v>
      </c>
      <c r="Q12806" t="n">
        <v>0.1006592959435457</v>
      </c>
      <c r="R12806" t="n">
        <v>-0.002344069537322917</v>
      </c>
    </row>
    <row r="12807">
      <c r="F12807" t="n">
        <v>0.08658271267435</v>
      </c>
      <c r="G12807" t="n">
        <v>0.1125582652590297</v>
      </c>
      <c r="H12807" t="n">
        <v>-0.00208240505400684</v>
      </c>
      <c r="J12807" t="n">
        <v>0.06997318373960848</v>
      </c>
      <c r="K12807" t="n">
        <v>0.1330266035815523</v>
      </c>
      <c r="L12807" t="n">
        <v>-0.003381513117248994</v>
      </c>
      <c r="M12807" t="n">
        <v>0.1821386161527928</v>
      </c>
      <c r="N12807" t="n">
        <v>0.1274603458297916</v>
      </c>
      <c r="O12807" t="n">
        <v>-0.004194142499607023</v>
      </c>
      <c r="P12807" t="n">
        <v>0.2932809817367776</v>
      </c>
      <c r="Q12807" t="n">
        <v>0.1006672087881289</v>
      </c>
      <c r="R12807" t="n">
        <v>-0.002344069537322917</v>
      </c>
    </row>
    <row r="12808">
      <c r="F12808" t="n">
        <v>0.08659538693183497</v>
      </c>
      <c r="G12808" t="n">
        <v>0.1125671127881335</v>
      </c>
      <c r="H12808" t="n">
        <v>-0.002082772025774408</v>
      </c>
      <c r="J12808" t="n">
        <v>0.06997246702509513</v>
      </c>
      <c r="K12808" t="n">
        <v>0.1330370600037801</v>
      </c>
      <c r="L12808" t="n">
        <v>-0.003378540830438465</v>
      </c>
      <c r="M12808" t="n">
        <v>0.1820720388504056</v>
      </c>
      <c r="N12808" t="n">
        <v>0.1274703647219335</v>
      </c>
      <c r="O12808" t="n">
        <v>-0.00419040541686767</v>
      </c>
      <c r="P12808" t="n">
        <v>0.2933353962886818</v>
      </c>
      <c r="Q12808" t="n">
        <v>0.1006751216327122</v>
      </c>
      <c r="R12808" t="n">
        <v>-0.002343382236270168</v>
      </c>
    </row>
    <row r="12809">
      <c r="F12809" t="n">
        <v>0.08658432577205344</v>
      </c>
      <c r="G12809" t="n">
        <v>0.1125759603172374</v>
      </c>
      <c r="H12809" t="n">
        <v>-0.002082772025774408</v>
      </c>
      <c r="J12809" t="n">
        <v>0.07000774488583808</v>
      </c>
      <c r="K12809" t="n">
        <v>0.1330475164260079</v>
      </c>
      <c r="L12809" t="n">
        <v>-0.003378203010137451</v>
      </c>
      <c r="M12809" t="n">
        <v>0.1821382986891228</v>
      </c>
      <c r="N12809" t="n">
        <v>0.1274803836140755</v>
      </c>
      <c r="O12809" t="n">
        <v>-0.00419040541686767</v>
      </c>
      <c r="P12809" t="n">
        <v>0.2932811654541403</v>
      </c>
      <c r="Q12809" t="n">
        <v>0.1006830344772954</v>
      </c>
      <c r="R12809" t="n">
        <v>-0.002343850959589754</v>
      </c>
    </row>
    <row r="12810">
      <c r="F12810" t="n">
        <v>0.08662073587269106</v>
      </c>
      <c r="G12810" t="n">
        <v>0.1125848078463412</v>
      </c>
      <c r="H12810" t="n">
        <v>-0.00208339691987155</v>
      </c>
      <c r="J12810" t="n">
        <v>0.07000702685776307</v>
      </c>
      <c r="K12810" t="n">
        <v>0.1330579728482356</v>
      </c>
      <c r="L12810" t="n">
        <v>-0.003378203010137451</v>
      </c>
      <c r="M12810" t="n">
        <v>0.1821381325208686</v>
      </c>
      <c r="N12810" t="n">
        <v>0.1274904025062174</v>
      </c>
      <c r="O12810" t="n">
        <v>-0.004191243581767534</v>
      </c>
      <c r="P12810" t="n">
        <v>0.2933355799519639</v>
      </c>
      <c r="Q12810" t="n">
        <v>0.1006909473218787</v>
      </c>
      <c r="R12810" t="n">
        <v>-0.002343382236270168</v>
      </c>
    </row>
    <row r="12811">
      <c r="F12811" t="n">
        <v>0.08659780673336742</v>
      </c>
      <c r="G12811" t="n">
        <v>0.112593655375445</v>
      </c>
      <c r="H12811" t="n">
        <v>-0.00208318862183917</v>
      </c>
      <c r="J12811" t="n">
        <v>0.07000630828068445</v>
      </c>
      <c r="K12811" t="n">
        <v>0.1330684292704634</v>
      </c>
      <c r="L12811" t="n">
        <v>-0.003377865189836438</v>
      </c>
      <c r="M12811" t="n">
        <v>0.1821047509219756</v>
      </c>
      <c r="N12811" t="n">
        <v>0.1275004213983594</v>
      </c>
      <c r="O12811" t="n">
        <v>-0.004188761947988424</v>
      </c>
      <c r="P12811" t="n">
        <v>0.2932813490267614</v>
      </c>
      <c r="Q12811" t="n">
        <v>0.100698860166462</v>
      </c>
      <c r="R12811" t="n">
        <v>-0.002342694397568634</v>
      </c>
    </row>
    <row r="12812">
      <c r="F12812" t="n">
        <v>0.08659861329534174</v>
      </c>
      <c r="G12812" t="n">
        <v>0.1126025029045489</v>
      </c>
      <c r="H12812" t="n">
        <v>-0.002083971008867192</v>
      </c>
      <c r="J12812" t="n">
        <v>0.06996959467692419</v>
      </c>
      <c r="K12812" t="n">
        <v>0.1330788856926911</v>
      </c>
      <c r="L12812" t="n">
        <v>-0.003374893249042553</v>
      </c>
      <c r="M12812" t="n">
        <v>0.1821045748617834</v>
      </c>
      <c r="N12812" t="n">
        <v>0.1275104402905013</v>
      </c>
      <c r="O12812" t="n">
        <v>-0.004187505570679489</v>
      </c>
      <c r="P12812" t="n">
        <v>0.293172795335365</v>
      </c>
      <c r="Q12812" t="n">
        <v>0.1007067730110452</v>
      </c>
      <c r="R12812" t="n">
        <v>-0.002342928690437678</v>
      </c>
    </row>
    <row r="12813">
      <c r="F12813" t="n">
        <v>0.08661128794036194</v>
      </c>
      <c r="G12813" t="n">
        <v>0.1126113504336527</v>
      </c>
      <c r="H12813" t="n">
        <v>-0.002083971008867192</v>
      </c>
      <c r="J12813" t="n">
        <v>0.0699808733055466</v>
      </c>
      <c r="K12813" t="n">
        <v>0.1330893421149189</v>
      </c>
      <c r="L12813" t="n">
        <v>-0.003375568227692361</v>
      </c>
      <c r="M12813" t="n">
        <v>0.1821043938496387</v>
      </c>
      <c r="N12813" t="n">
        <v>0.1275204591826433</v>
      </c>
      <c r="O12813" t="n">
        <v>-0.0041879243631158</v>
      </c>
      <c r="P12813" t="n">
        <v>0.2931728870132724</v>
      </c>
      <c r="Q12813" t="n">
        <v>0.1007146858556285</v>
      </c>
      <c r="R12813" t="n">
        <v>-0.002342694397568634</v>
      </c>
    </row>
    <row r="12814">
      <c r="F12814" t="n">
        <v>0.08661209454465507</v>
      </c>
      <c r="G12814" t="n">
        <v>0.1126201979627566</v>
      </c>
      <c r="H12814" t="n">
        <v>-0.002083971008867192</v>
      </c>
      <c r="J12814" t="n">
        <v>0.06998015322650997</v>
      </c>
      <c r="K12814" t="n">
        <v>0.1330997985371467</v>
      </c>
      <c r="L12814" t="n">
        <v>-0.003374893249042553</v>
      </c>
      <c r="M12814" t="n">
        <v>0.1820709974663021</v>
      </c>
      <c r="N12814" t="n">
        <v>0.1275304780747852</v>
      </c>
      <c r="O12814" t="n">
        <v>-0.004187505570679489</v>
      </c>
      <c r="P12814" t="n">
        <v>0.2933359468457066</v>
      </c>
      <c r="Q12814" t="n">
        <v>0.1007225987002117</v>
      </c>
      <c r="R12814" t="n">
        <v>-0.002342694397568634</v>
      </c>
    </row>
    <row r="12815">
      <c r="F12815" t="n">
        <v>0.08658916460277197</v>
      </c>
      <c r="G12815" t="n">
        <v>0.1126290454918604</v>
      </c>
      <c r="H12815" t="n">
        <v>-0.002084960664782236</v>
      </c>
      <c r="J12815" t="n">
        <v>0.06996743465601084</v>
      </c>
      <c r="K12815" t="n">
        <v>0.1331102549593744</v>
      </c>
      <c r="L12815" t="n">
        <v>-0.003375568227692361</v>
      </c>
      <c r="M12815" t="n">
        <v>0.1821372273773865</v>
      </c>
      <c r="N12815" t="n">
        <v>0.1275404969669272</v>
      </c>
      <c r="O12815" t="n">
        <v>-0.004187505570679489</v>
      </c>
      <c r="P12815" t="n">
        <v>0.2932273930007933</v>
      </c>
      <c r="Q12815" t="n">
        <v>0.100730511544795</v>
      </c>
      <c r="R12815" t="n">
        <v>-0.002342928690437678</v>
      </c>
    </row>
    <row r="12816">
      <c r="F12816" t="n">
        <v>0.08660183935180543</v>
      </c>
      <c r="G12816" t="n">
        <v>0.1126378930209642</v>
      </c>
      <c r="H12816" t="n">
        <v>-0.002084543756031029</v>
      </c>
      <c r="J12816" t="n">
        <v>0.06996671355285937</v>
      </c>
      <c r="K12816" t="n">
        <v>0.1331207113816022</v>
      </c>
      <c r="L12816" t="n">
        <v>-0.003371583852570519</v>
      </c>
      <c r="M12816" t="n">
        <v>0.182170241881206</v>
      </c>
      <c r="N12816" t="n">
        <v>0.1275505158590691</v>
      </c>
      <c r="O12816" t="n">
        <v>-0.004185022727468055</v>
      </c>
      <c r="P12816" t="n">
        <v>0.2931731618319512</v>
      </c>
      <c r="Q12816" t="n">
        <v>0.1007384243893782</v>
      </c>
      <c r="R12816" t="n">
        <v>-0.002342240245071033</v>
      </c>
    </row>
    <row r="12817">
      <c r="F12817" t="n">
        <v>0.08662638266796535</v>
      </c>
      <c r="G12817" t="n">
        <v>0.1126467405500681</v>
      </c>
      <c r="H12817" t="n">
        <v>-0.002084543756031029</v>
      </c>
      <c r="J12817" t="n">
        <v>0.06996599190190571</v>
      </c>
      <c r="K12817" t="n">
        <v>0.1331311678038299</v>
      </c>
      <c r="L12817" t="n">
        <v>-0.003371921010955776</v>
      </c>
      <c r="M12817" t="n">
        <v>0.1821036203125212</v>
      </c>
      <c r="N12817" t="n">
        <v>0.127560534751211</v>
      </c>
      <c r="O12817" t="n">
        <v>-0.004184604225195307</v>
      </c>
      <c r="P12817" t="n">
        <v>0.2932275761243499</v>
      </c>
      <c r="Q12817" t="n">
        <v>0.1007463372339615</v>
      </c>
      <c r="R12817" t="n">
        <v>-0.002342006021046526</v>
      </c>
    </row>
    <row r="12818">
      <c r="F12818" t="n">
        <v>0.08661532077131168</v>
      </c>
      <c r="G12818" t="n">
        <v>0.1126555880791719</v>
      </c>
      <c r="H12818" t="n">
        <v>-0.002084960664782236</v>
      </c>
      <c r="J12818" t="n">
        <v>0.06996526970332266</v>
      </c>
      <c r="K12818" t="n">
        <v>0.1331416242260577</v>
      </c>
      <c r="L12818" t="n">
        <v>-0.003371921010955776</v>
      </c>
      <c r="M12818" t="n">
        <v>0.182103414563854</v>
      </c>
      <c r="N12818" t="n">
        <v>0.127570553643353</v>
      </c>
      <c r="O12818" t="n">
        <v>-0.004185022727468055</v>
      </c>
      <c r="P12818" t="n">
        <v>0.2931733448659243</v>
      </c>
      <c r="Q12818" t="n">
        <v>0.1007542500785447</v>
      </c>
      <c r="R12818" t="n">
        <v>-0.002342006021046526</v>
      </c>
    </row>
    <row r="12819">
      <c r="F12819" t="n">
        <v>0.0866161272805811</v>
      </c>
      <c r="G12819" t="n">
        <v>0.1126644356082757</v>
      </c>
      <c r="H12819" t="n">
        <v>-0.002084752210406632</v>
      </c>
      <c r="J12819" t="n">
        <v>0.06996454695728302</v>
      </c>
      <c r="K12819" t="n">
        <v>0.1331520806482854</v>
      </c>
      <c r="L12819" t="n">
        <v>-0.003371246694185262</v>
      </c>
      <c r="M12819" t="n">
        <v>0.1821032038725303</v>
      </c>
      <c r="N12819" t="n">
        <v>0.1275805725354949</v>
      </c>
      <c r="O12819" t="n">
        <v>-0.004184604225195307</v>
      </c>
      <c r="P12819" t="n">
        <v>0.2932277591054947</v>
      </c>
      <c r="Q12819" t="n">
        <v>0.100762162923128</v>
      </c>
      <c r="R12819" t="n">
        <v>-0.002341317106532055</v>
      </c>
    </row>
    <row r="12820">
      <c r="F12820" t="n">
        <v>0.08660506510422356</v>
      </c>
      <c r="G12820" t="n">
        <v>0.1126732831373796</v>
      </c>
      <c r="H12820" t="n">
        <v>-0.00208511515703534</v>
      </c>
      <c r="J12820" t="n">
        <v>0.06996382366395956</v>
      </c>
      <c r="K12820" t="n">
        <v>0.1331625370705132</v>
      </c>
      <c r="L12820" t="n">
        <v>-0.003368611666811506</v>
      </c>
      <c r="M12820" t="n">
        <v>0.1821029882400995</v>
      </c>
      <c r="N12820" t="n">
        <v>0.1275905914276368</v>
      </c>
      <c r="O12820" t="n">
        <v>-0.004181701389193413</v>
      </c>
      <c r="P12820" t="n">
        <v>0.2933364961129523</v>
      </c>
      <c r="Q12820" t="n">
        <v>0.1007700757677112</v>
      </c>
      <c r="R12820" t="n">
        <v>-0.002342019571910552</v>
      </c>
    </row>
    <row r="12821">
      <c r="F12821" t="n">
        <v>0.08661774024257404</v>
      </c>
      <c r="G12821" t="n">
        <v>0.1126821306664834</v>
      </c>
      <c r="H12821" t="n">
        <v>-0.00208532368940428</v>
      </c>
      <c r="J12821" t="n">
        <v>0.06997509733325845</v>
      </c>
      <c r="K12821" t="n">
        <v>0.1331729934927409</v>
      </c>
      <c r="L12821" t="n">
        <v>-0.003368611666811506</v>
      </c>
      <c r="M12821" t="n">
        <v>0.1820695573913441</v>
      </c>
      <c r="N12821" t="n">
        <v>0.1276006103197788</v>
      </c>
      <c r="O12821" t="n">
        <v>-0.004182537813113644</v>
      </c>
      <c r="P12821" t="n">
        <v>0.2933365875331959</v>
      </c>
      <c r="Q12821" t="n">
        <v>0.1007779886122945</v>
      </c>
      <c r="R12821" t="n">
        <v>-0.002341317106532055</v>
      </c>
    </row>
    <row r="12822">
      <c r="F12822" t="n">
        <v>0.08663041552343026</v>
      </c>
      <c r="G12822" t="n">
        <v>0.1126909781955873</v>
      </c>
      <c r="H12822" t="n">
        <v>-0.00208511515703534</v>
      </c>
      <c r="J12822" t="n">
        <v>0.0699983677480145</v>
      </c>
      <c r="K12822" t="n">
        <v>0.1331834499149687</v>
      </c>
      <c r="L12822" t="n">
        <v>-0.003368274839327573</v>
      </c>
      <c r="M12822" t="n">
        <v>0.1821357524123298</v>
      </c>
      <c r="N12822" t="n">
        <v>0.1276106292119208</v>
      </c>
      <c r="O12822" t="n">
        <v>-0.004182537813113644</v>
      </c>
      <c r="P12822" t="n">
        <v>0.2933366789181188</v>
      </c>
      <c r="Q12822" t="n">
        <v>0.1007859014568777</v>
      </c>
      <c r="R12822" t="n">
        <v>-0.002341317106532055</v>
      </c>
    </row>
    <row r="12823">
      <c r="F12823" t="n">
        <v>0.08661935312948479</v>
      </c>
      <c r="G12823" t="n">
        <v>0.1126998257246911</v>
      </c>
      <c r="H12823" t="n">
        <v>-0.002085740754142161</v>
      </c>
      <c r="J12823" t="n">
        <v>0.06996165050201442</v>
      </c>
      <c r="K12823" t="n">
        <v>0.1331939063371965</v>
      </c>
      <c r="L12823" t="n">
        <v>-0.00336563922116552</v>
      </c>
      <c r="M12823" t="n">
        <v>0.1821355219428291</v>
      </c>
      <c r="N12823" t="n">
        <v>0.1276206481040627</v>
      </c>
      <c r="O12823" t="n">
        <v>-0.004181701389193413</v>
      </c>
      <c r="P12823" t="n">
        <v>0.2933367702677935</v>
      </c>
      <c r="Q12823" t="n">
        <v>0.100793814301461</v>
      </c>
      <c r="R12823" t="n">
        <v>-0.002341785416784386</v>
      </c>
    </row>
    <row r="12824">
      <c r="F12824" t="n">
        <v>0.08662015954490143</v>
      </c>
      <c r="G12824" t="n">
        <v>0.1127086732537949</v>
      </c>
      <c r="H12824" t="n">
        <v>-0.002086311038282681</v>
      </c>
      <c r="J12824" t="n">
        <v>0.06996092502128373</v>
      </c>
      <c r="K12824" t="n">
        <v>0.1332043627594242</v>
      </c>
      <c r="L12824" t="n">
        <v>-0.003364629731297144</v>
      </c>
      <c r="M12824" t="n">
        <v>0.1821352865379253</v>
      </c>
      <c r="N12824" t="n">
        <v>0.1276306669962046</v>
      </c>
      <c r="O12824" t="n">
        <v>-0.004178797071452095</v>
      </c>
      <c r="P12824" t="n">
        <v>0.2932825387606987</v>
      </c>
      <c r="Q12824" t="n">
        <v>0.1008017271460442</v>
      </c>
      <c r="R12824" t="n">
        <v>-0.002341095826201437</v>
      </c>
    </row>
    <row r="12825">
      <c r="F12825" t="n">
        <v>0.08660909687174864</v>
      </c>
      <c r="G12825" t="n">
        <v>0.1127175207828988</v>
      </c>
      <c r="H12825" t="n">
        <v>-0.002086102428039877</v>
      </c>
      <c r="J12825" t="n">
        <v>0.06996019899413322</v>
      </c>
      <c r="K12825" t="n">
        <v>0.133214819181652</v>
      </c>
      <c r="L12825" t="n">
        <v>-0.003365302724542728</v>
      </c>
      <c r="M12825" t="n">
        <v>0.1820686258319647</v>
      </c>
      <c r="N12825" t="n">
        <v>0.1276406858883466</v>
      </c>
      <c r="O12825" t="n">
        <v>-0.00417921499295139</v>
      </c>
      <c r="P12825" t="n">
        <v>0.2932283072002482</v>
      </c>
      <c r="Q12825" t="n">
        <v>0.1008096399906275</v>
      </c>
      <c r="R12825" t="n">
        <v>-0.00234132991237544</v>
      </c>
    </row>
    <row r="12826">
      <c r="F12826" t="n">
        <v>0.08663364147046074</v>
      </c>
      <c r="G12826" t="n">
        <v>0.1127263683120026</v>
      </c>
      <c r="H12826" t="n">
        <v>-0.002085893817797073</v>
      </c>
      <c r="J12826" t="n">
        <v>0.06995947242073569</v>
      </c>
      <c r="K12826" t="n">
        <v>0.1332252756038798</v>
      </c>
      <c r="L12826" t="n">
        <v>-0.003365302724542728</v>
      </c>
      <c r="M12826" t="n">
        <v>0.1820683806099523</v>
      </c>
      <c r="N12826" t="n">
        <v>0.1276507047804885</v>
      </c>
      <c r="O12826" t="n">
        <v>-0.004178797071452095</v>
      </c>
      <c r="P12826" t="n">
        <v>0.2932827212662101</v>
      </c>
      <c r="Q12826" t="n">
        <v>0.1008175528352107</v>
      </c>
      <c r="R12826" t="n">
        <v>-0.002340627653853432</v>
      </c>
    </row>
    <row r="12827">
      <c r="F12827" t="n">
        <v>0.08663444791075575</v>
      </c>
      <c r="G12827" t="n">
        <v>0.1127352158411065</v>
      </c>
      <c r="H12827" t="n">
        <v>-0.002086519648525485</v>
      </c>
      <c r="J12827" t="n">
        <v>0.06999473652397657</v>
      </c>
      <c r="K12827" t="n">
        <v>0.1332357320261075</v>
      </c>
      <c r="L12827" t="n">
        <v>-0.003364966227919936</v>
      </c>
      <c r="M12827" t="n">
        <v>0.1821013405922306</v>
      </c>
      <c r="N12827" t="n">
        <v>0.1276607236726305</v>
      </c>
      <c r="O12827" t="n">
        <v>-0.004178797071452095</v>
      </c>
      <c r="P12827" t="n">
        <v>0.293282812466497</v>
      </c>
      <c r="Q12827" t="n">
        <v>0.100825465679794</v>
      </c>
      <c r="R12827" t="n">
        <v>-0.002340171680006868</v>
      </c>
    </row>
    <row r="12828">
      <c r="F12828" t="n">
        <v>0.08663525433255942</v>
      </c>
      <c r="G12828" t="n">
        <v>0.1127440633702103</v>
      </c>
      <c r="H12828" t="n">
        <v>-0.00208667127925729</v>
      </c>
      <c r="J12828" t="n">
        <v>0.06997001463735446</v>
      </c>
      <c r="K12828" t="n">
        <v>0.1332461884483353</v>
      </c>
      <c r="L12828" t="n">
        <v>-0.003361321871150133</v>
      </c>
      <c r="M12828" t="n">
        <v>0.1821342955952684</v>
      </c>
      <c r="N12828" t="n">
        <v>0.1276707425647724</v>
      </c>
      <c r="O12828" t="n">
        <v>-0.004175891280749636</v>
      </c>
      <c r="P12828" t="n">
        <v>0.2933372264899783</v>
      </c>
      <c r="Q12828" t="n">
        <v>0.1008333785243772</v>
      </c>
      <c r="R12828" t="n">
        <v>-0.002339937662838867</v>
      </c>
    </row>
    <row r="12829">
      <c r="F12829" t="n">
        <v>0.08660045255857646</v>
      </c>
      <c r="G12829" t="n">
        <v>0.1127529108993141</v>
      </c>
      <c r="H12829" t="n">
        <v>-0.00208708865525074</v>
      </c>
      <c r="J12829" t="n">
        <v>0.06996928635342421</v>
      </c>
      <c r="K12829" t="n">
        <v>0.133256644870563</v>
      </c>
      <c r="L12829" t="n">
        <v>-0.003361658036953828</v>
      </c>
      <c r="M12829" t="n">
        <v>0.1821340355365914</v>
      </c>
      <c r="N12829" t="n">
        <v>0.1276807614569143</v>
      </c>
      <c r="O12829" t="n">
        <v>-0.004176726542531964</v>
      </c>
      <c r="P12829" t="n">
        <v>0.293228671895305</v>
      </c>
      <c r="Q12829" t="n">
        <v>0.1008412913689605</v>
      </c>
      <c r="R12829" t="n">
        <v>-0.002340639714342869</v>
      </c>
    </row>
    <row r="12830">
      <c r="F12830" t="n">
        <v>0.08660125870167082</v>
      </c>
      <c r="G12830" t="n">
        <v>0.112761758428418</v>
      </c>
      <c r="H12830" t="n">
        <v>-0.002086879967254015</v>
      </c>
      <c r="J12830" t="n">
        <v>0.06995656066813119</v>
      </c>
      <c r="K12830" t="n">
        <v>0.1332671012927908</v>
      </c>
      <c r="L12830" t="n">
        <v>-0.003361994202757524</v>
      </c>
      <c r="M12830" t="n">
        <v>0.1821669806078576</v>
      </c>
      <c r="N12830" t="n">
        <v>0.1276907803490563</v>
      </c>
      <c r="O12830" t="n">
        <v>-0.004177144173423128</v>
      </c>
      <c r="P12830" t="n">
        <v>0.2931744401057537</v>
      </c>
      <c r="Q12830" t="n">
        <v>0.1008492042135437</v>
      </c>
      <c r="R12830" t="n">
        <v>-0.002339937662838867</v>
      </c>
    </row>
    <row r="12831">
      <c r="F12831" t="n">
        <v>0.0866139343801102</v>
      </c>
      <c r="G12831" t="n">
        <v>0.1127706059575218</v>
      </c>
      <c r="H12831" t="n">
        <v>-0.00208667127925729</v>
      </c>
      <c r="J12831" t="n">
        <v>0.06996782814890534</v>
      </c>
      <c r="K12831" t="n">
        <v>0.1332775577150186</v>
      </c>
      <c r="L12831" t="n">
        <v>-0.003361321871150133</v>
      </c>
      <c r="M12831" t="n">
        <v>0.1821667106715295</v>
      </c>
      <c r="N12831" t="n">
        <v>0.1277007992411982</v>
      </c>
      <c r="O12831" t="n">
        <v>-0.0041763089116408</v>
      </c>
      <c r="P12831" t="n">
        <v>0.2932288540341367</v>
      </c>
      <c r="Q12831" t="n">
        <v>0.100857117058127</v>
      </c>
      <c r="R12831" t="n">
        <v>-0.002340639714342869</v>
      </c>
    </row>
    <row r="12832">
      <c r="F12832" t="n">
        <v>0.08663847983579748</v>
      </c>
      <c r="G12832" t="n">
        <v>0.1127794534866257</v>
      </c>
      <c r="H12832" t="n">
        <v>-0.002087656302362891</v>
      </c>
      <c r="J12832" t="n">
        <v>0.0699790949384852</v>
      </c>
      <c r="K12832" t="n">
        <v>0.1332880141372463</v>
      </c>
      <c r="L12832" t="n">
        <v>-0.003358686120063973</v>
      </c>
      <c r="M12832" t="n">
        <v>0.1821000158085404</v>
      </c>
      <c r="N12832" t="n">
        <v>0.1277108181333402</v>
      </c>
      <c r="O12832" t="n">
        <v>-0.004173401366000929</v>
      </c>
      <c r="P12832" t="n">
        <v>0.2931746221571264</v>
      </c>
      <c r="Q12832" t="n">
        <v>0.1008650299027102</v>
      </c>
      <c r="R12832" t="n">
        <v>-0.002339715029532858</v>
      </c>
    </row>
    <row r="12833">
      <c r="F12833" t="n">
        <v>0.08660367702106944</v>
      </c>
      <c r="G12833" t="n">
        <v>0.1127883010157295</v>
      </c>
      <c r="H12833" t="n">
        <v>-0.002087656302362891</v>
      </c>
      <c r="J12833" t="n">
        <v>0.06999036103688001</v>
      </c>
      <c r="K12833" t="n">
        <v>0.1332984705594741</v>
      </c>
      <c r="L12833" t="n">
        <v>-0.003359021955092477</v>
      </c>
      <c r="M12833" t="n">
        <v>0.1821661560299249</v>
      </c>
      <c r="N12833" t="n">
        <v>0.1277208370254821</v>
      </c>
      <c r="O12833" t="n">
        <v>-0.004172984025864328</v>
      </c>
      <c r="P12833" t="n">
        <v>0.2933376818418157</v>
      </c>
      <c r="Q12833" t="n">
        <v>0.1008729427472935</v>
      </c>
      <c r="R12833" t="n">
        <v>-0.002339247133316573</v>
      </c>
    </row>
    <row r="12834">
      <c r="F12834" t="n">
        <v>0.08661635288660449</v>
      </c>
      <c r="G12834" t="n">
        <v>0.1127971485448333</v>
      </c>
      <c r="H12834" t="n">
        <v>-0.002087447536732655</v>
      </c>
      <c r="J12834" t="n">
        <v>0.06998962988042383</v>
      </c>
      <c r="K12834" t="n">
        <v>0.1333089269817018</v>
      </c>
      <c r="L12834" t="n">
        <v>-0.003358686120063973</v>
      </c>
      <c r="M12834" t="n">
        <v>0.182132661382604</v>
      </c>
      <c r="N12834" t="n">
        <v>0.1277308559176241</v>
      </c>
      <c r="O12834" t="n">
        <v>-0.004173401366000929</v>
      </c>
      <c r="P12834" t="n">
        <v>0.2931748040704427</v>
      </c>
      <c r="Q12834" t="n">
        <v>0.1008808555918767</v>
      </c>
      <c r="R12834" t="n">
        <v>-0.002339481081424716</v>
      </c>
    </row>
    <row r="12835">
      <c r="F12835" t="n">
        <v>0.08664089877136225</v>
      </c>
      <c r="G12835" t="n">
        <v>0.1128059960739372</v>
      </c>
      <c r="H12835" t="n">
        <v>-0.002088640271825567</v>
      </c>
      <c r="J12835" t="n">
        <v>0.06996490519807273</v>
      </c>
      <c r="K12835" t="n">
        <v>0.1333193834039296</v>
      </c>
      <c r="L12835" t="n">
        <v>-0.003358014450006966</v>
      </c>
      <c r="M12835" t="n">
        <v>0.1820991618743452</v>
      </c>
      <c r="N12835" t="n">
        <v>0.127740874809766</v>
      </c>
      <c r="O12835" t="n">
        <v>-0.004172984025864328</v>
      </c>
      <c r="P12835" t="n">
        <v>0.2932835408190904</v>
      </c>
      <c r="Q12835" t="n">
        <v>0.10088876843646</v>
      </c>
      <c r="R12835" t="n">
        <v>-0.002339481081424716</v>
      </c>
    </row>
    <row r="12836">
      <c r="F12836" t="n">
        <v>0.0866298350901559</v>
      </c>
      <c r="G12836" t="n">
        <v>0.112814843603041</v>
      </c>
      <c r="H12836" t="n">
        <v>-0.002088431428682699</v>
      </c>
      <c r="J12836" t="n">
        <v>0.06996417309849873</v>
      </c>
      <c r="K12836" t="n">
        <v>0.1333298398261574</v>
      </c>
      <c r="L12836" t="n">
        <v>-0.003355042990771087</v>
      </c>
      <c r="M12836" t="n">
        <v>0.1820656575081733</v>
      </c>
      <c r="N12836" t="n">
        <v>0.1277508937019079</v>
      </c>
      <c r="O12836" t="n">
        <v>-0.004170492364810938</v>
      </c>
      <c r="P12836" t="n">
        <v>0.2933379546389152</v>
      </c>
      <c r="Q12836" t="n">
        <v>0.1008966812810432</v>
      </c>
      <c r="R12836" t="n">
        <v>-0.00233878994410917</v>
      </c>
    </row>
    <row r="12837">
      <c r="F12837" t="n">
        <v>0.08660690119228534</v>
      </c>
      <c r="G12837" t="n">
        <v>0.1128236911321449</v>
      </c>
      <c r="H12837" t="n">
        <v>-0.002088431428682699</v>
      </c>
      <c r="J12837" t="n">
        <v>0.06998743314261489</v>
      </c>
      <c r="K12837" t="n">
        <v>0.1333402962483851</v>
      </c>
      <c r="L12837" t="n">
        <v>-0.003355713999369241</v>
      </c>
      <c r="M12837" t="n">
        <v>0.1820653581439122</v>
      </c>
      <c r="N12837" t="n">
        <v>0.1277609125940499</v>
      </c>
      <c r="O12837" t="n">
        <v>-0.004170909414047419</v>
      </c>
      <c r="P12837" t="n">
        <v>0.2932293996227909</v>
      </c>
      <c r="Q12837" t="n">
        <v>0.1009045941256265</v>
      </c>
      <c r="R12837" t="n">
        <v>-0.002339023823103581</v>
      </c>
    </row>
    <row r="12838">
      <c r="F12838" t="n">
        <v>0.08661957730791159</v>
      </c>
      <c r="G12838" t="n">
        <v>0.1128325386612487</v>
      </c>
      <c r="H12838" t="n">
        <v>-0.002088222585539831</v>
      </c>
      <c r="J12838" t="n">
        <v>0.06995071099559472</v>
      </c>
      <c r="K12838" t="n">
        <v>0.1333507526706129</v>
      </c>
      <c r="L12838" t="n">
        <v>-0.003355378495070164</v>
      </c>
      <c r="M12838" t="n">
        <v>0.1820650538669236</v>
      </c>
      <c r="N12838" t="n">
        <v>0.1277709314861918</v>
      </c>
      <c r="O12838" t="n">
        <v>-0.004170492364810938</v>
      </c>
      <c r="P12838" t="n">
        <v>0.2933381363323532</v>
      </c>
      <c r="Q12838" t="n">
        <v>0.1009125069702097</v>
      </c>
      <c r="R12838" t="n">
        <v>-0.002339257702097992</v>
      </c>
    </row>
    <row r="12839">
      <c r="F12839" t="n">
        <v>0.08664412376536831</v>
      </c>
      <c r="G12839" t="n">
        <v>0.1128413861903525</v>
      </c>
      <c r="H12839" t="n">
        <v>-0.002088222585539831</v>
      </c>
      <c r="J12839" t="n">
        <v>0.06994997733671021</v>
      </c>
      <c r="K12839" t="n">
        <v>0.1333612090928406</v>
      </c>
      <c r="L12839" t="n">
        <v>-0.00335470748647201</v>
      </c>
      <c r="M12839" t="n">
        <v>0.1820647446787569</v>
      </c>
      <c r="N12839" t="n">
        <v>0.1277809503783338</v>
      </c>
      <c r="O12839" t="n">
        <v>-0.0041713264632839</v>
      </c>
      <c r="P12839" t="n">
        <v>0.2932839041697797</v>
      </c>
      <c r="Q12839" t="n">
        <v>0.100920419814793</v>
      </c>
      <c r="R12839" t="n">
        <v>-0.00233878994410917</v>
      </c>
    </row>
    <row r="12840">
      <c r="F12840" t="n">
        <v>0.086621189410543</v>
      </c>
      <c r="G12840" t="n">
        <v>0.1128502337194564</v>
      </c>
      <c r="H12840" t="n">
        <v>-0.002089205341529635</v>
      </c>
      <c r="J12840" t="n">
        <v>0.06997323538184941</v>
      </c>
      <c r="K12840" t="n">
        <v>0.1333716655150684</v>
      </c>
      <c r="L12840" t="n">
        <v>-0.00335240652000145</v>
      </c>
      <c r="M12840" t="n">
        <v>0.1820976403449955</v>
      </c>
      <c r="N12840" t="n">
        <v>0.1277909692704757</v>
      </c>
      <c r="O12840" t="n">
        <v>-0.004167165158658307</v>
      </c>
      <c r="P12840" t="n">
        <v>0.2932839949222353</v>
      </c>
      <c r="Q12840" t="n">
        <v>0.1009283326593763</v>
      </c>
      <c r="R12840" t="n">
        <v>-0.002338565887542004</v>
      </c>
    </row>
    <row r="12841">
      <c r="F12841" t="n">
        <v>0.08661012507522139</v>
      </c>
      <c r="G12841" t="n">
        <v>0.1128590812485602</v>
      </c>
      <c r="H12841" t="n">
        <v>-0.002089414262063788</v>
      </c>
      <c r="J12841" t="n">
        <v>0.06994850838763035</v>
      </c>
      <c r="K12841" t="n">
        <v>0.1333821219372961</v>
      </c>
      <c r="L12841" t="n">
        <v>-0.003352071346384174</v>
      </c>
      <c r="M12841" t="n">
        <v>0.1821305310393468</v>
      </c>
      <c r="N12841" t="n">
        <v>0.1278009881626176</v>
      </c>
      <c r="O12841" t="n">
        <v>-0.004167998675041678</v>
      </c>
      <c r="P12841" t="n">
        <v>0.2932297626644826</v>
      </c>
      <c r="Q12841" t="n">
        <v>0.1009362455039595</v>
      </c>
      <c r="R12841" t="n">
        <v>-0.002338098267888427</v>
      </c>
    </row>
    <row r="12842">
      <c r="F12842" t="n">
        <v>0.08662280144165932</v>
      </c>
      <c r="G12842" t="n">
        <v>0.1128679287776641</v>
      </c>
      <c r="H12842" t="n">
        <v>-0.002088996420995482</v>
      </c>
      <c r="J12842" t="n">
        <v>0.06995976907468802</v>
      </c>
      <c r="K12842" t="n">
        <v>0.1333925783595239</v>
      </c>
      <c r="L12842" t="n">
        <v>-0.003351736172766897</v>
      </c>
      <c r="M12842" t="n">
        <v>0.1821302070621516</v>
      </c>
      <c r="N12842" t="n">
        <v>0.1278110070547596</v>
      </c>
      <c r="O12842" t="n">
        <v>-0.004168415433233362</v>
      </c>
      <c r="P12842" t="n">
        <v>0.2932298533400591</v>
      </c>
      <c r="Q12842" t="n">
        <v>0.1009441583485428</v>
      </c>
      <c r="R12842" t="n">
        <v>-0.002338332077715215</v>
      </c>
    </row>
    <row r="12843">
      <c r="F12843" t="n">
        <v>0.08663547795151169</v>
      </c>
      <c r="G12843" t="n">
        <v>0.1128767763067679</v>
      </c>
      <c r="H12843" t="n">
        <v>-0.002089414262063788</v>
      </c>
      <c r="J12843" t="n">
        <v>0.06998302497457164</v>
      </c>
      <c r="K12843" t="n">
        <v>0.1334030347817517</v>
      </c>
      <c r="L12843" t="n">
        <v>-0.003351736172766897</v>
      </c>
      <c r="M12843" t="n">
        <v>0.1820966685121426</v>
      </c>
      <c r="N12843" t="n">
        <v>0.1278210259469015</v>
      </c>
      <c r="O12843" t="n">
        <v>-0.004167998675041678</v>
      </c>
      <c r="P12843" t="n">
        <v>0.2931756209874435</v>
      </c>
      <c r="Q12843" t="n">
        <v>0.100952071193126</v>
      </c>
      <c r="R12843" t="n">
        <v>-0.002338565887542004</v>
      </c>
    </row>
    <row r="12844">
      <c r="F12844" t="n">
        <v>0.08662441340163513</v>
      </c>
      <c r="G12844" t="n">
        <v>0.1128856238358717</v>
      </c>
      <c r="H12844" t="n">
        <v>-0.002090396031827138</v>
      </c>
      <c r="J12844" t="n">
        <v>0.06997029254766886</v>
      </c>
      <c r="K12844" t="n">
        <v>0.1334134912039794</v>
      </c>
      <c r="L12844" t="n">
        <v>-0.003348429849629124</v>
      </c>
      <c r="M12844" t="n">
        <v>0.1820963347579472</v>
      </c>
      <c r="N12844" t="n">
        <v>0.1278310448390435</v>
      </c>
      <c r="O12844" t="n">
        <v>-0.00416508649790035</v>
      </c>
      <c r="P12844" t="n">
        <v>0.2933386805968209</v>
      </c>
      <c r="Q12844" t="n">
        <v>0.1009599840377093</v>
      </c>
      <c r="R12844" t="n">
        <v>-0.002337172311985419</v>
      </c>
    </row>
    <row r="12845">
      <c r="F12845" t="n">
        <v>0.08662521935506248</v>
      </c>
      <c r="G12845" t="n">
        <v>0.1128944713649756</v>
      </c>
      <c r="H12845" t="n">
        <v>-0.002090396031827138</v>
      </c>
      <c r="J12845" t="n">
        <v>0.06998155123698284</v>
      </c>
      <c r="K12845" t="n">
        <v>0.1334239476262072</v>
      </c>
      <c r="L12845" t="n">
        <v>-0.003348429849629124</v>
      </c>
      <c r="M12845" t="n">
        <v>0.1820959961013785</v>
      </c>
      <c r="N12845" t="n">
        <v>0.1278410637311854</v>
      </c>
      <c r="O12845" t="n">
        <v>-0.004164253563894171</v>
      </c>
      <c r="P12845" t="n">
        <v>0.2931758021517987</v>
      </c>
      <c r="Q12845" t="n">
        <v>0.1009678968822925</v>
      </c>
      <c r="R12845" t="n">
        <v>-0.002337873533801197</v>
      </c>
    </row>
    <row r="12846">
      <c r="F12846" t="n">
        <v>0.08661415452806384</v>
      </c>
      <c r="G12846" t="n">
        <v>0.1129033188940794</v>
      </c>
      <c r="H12846" t="n">
        <v>-0.002090187034023517</v>
      </c>
      <c r="J12846" t="n">
        <v>0.06996881787145216</v>
      </c>
      <c r="K12846" t="n">
        <v>0.1334344040484349</v>
      </c>
      <c r="L12846" t="n">
        <v>-0.00334909953559905</v>
      </c>
      <c r="M12846" t="n">
        <v>0.1821620716744947</v>
      </c>
      <c r="N12846" t="n">
        <v>0.1278510826233274</v>
      </c>
      <c r="O12846" t="n">
        <v>-0.004164253563894171</v>
      </c>
      <c r="P12846" t="n">
        <v>0.29317589268358</v>
      </c>
      <c r="Q12846" t="n">
        <v>0.1009758097268758</v>
      </c>
      <c r="R12846" t="n">
        <v>-0.002337406052590679</v>
      </c>
    </row>
    <row r="12847">
      <c r="F12847" t="n">
        <v>0.08661496036565697</v>
      </c>
      <c r="G12847" t="n">
        <v>0.1129121664231832</v>
      </c>
      <c r="H12847" t="n">
        <v>-0.002090396031827138</v>
      </c>
      <c r="J12847" t="n">
        <v>0.06998007532757816</v>
      </c>
      <c r="K12847" t="n">
        <v>0.1334448604706627</v>
      </c>
      <c r="L12847" t="n">
        <v>-0.00334909953559905</v>
      </c>
      <c r="M12847" t="n">
        <v>0.1821617231481361</v>
      </c>
      <c r="N12847" t="n">
        <v>0.1278611015154693</v>
      </c>
      <c r="O12847" t="n">
        <v>-0.00416508649790035</v>
      </c>
      <c r="P12847" t="n">
        <v>0.2932846292431028</v>
      </c>
      <c r="Q12847" t="n">
        <v>0.100983722571459</v>
      </c>
      <c r="R12847" t="n">
        <v>-0.002337873533801197</v>
      </c>
    </row>
    <row r="12848">
      <c r="F12848" t="n">
        <v>0.08665137895759065</v>
      </c>
      <c r="G12848" t="n">
        <v>0.1129210139522871</v>
      </c>
      <c r="H12848" t="n">
        <v>-0.002091167657971285</v>
      </c>
      <c r="J12848" t="n">
        <v>0.06995534548977904</v>
      </c>
      <c r="K12848" t="n">
        <v>0.1334553168928905</v>
      </c>
      <c r="L12848" t="n">
        <v>-0.00334579306477198</v>
      </c>
      <c r="M12848" t="n">
        <v>0.1821281602279995</v>
      </c>
      <c r="N12848" t="n">
        <v>0.1278711204076113</v>
      </c>
      <c r="O12848" t="n">
        <v>-0.00416258906707505</v>
      </c>
      <c r="P12848" t="n">
        <v>0.2932303966863806</v>
      </c>
      <c r="Q12848" t="n">
        <v>0.1009916354160423</v>
      </c>
      <c r="R12848" t="n">
        <v>-0.002337180640703728</v>
      </c>
    </row>
    <row r="12849">
      <c r="F12849" t="n">
        <v>0.08664031399734562</v>
      </c>
      <c r="G12849" t="n">
        <v>0.1129298614813909</v>
      </c>
      <c r="H12849" t="n">
        <v>-0.002090749508069671</v>
      </c>
      <c r="J12849" t="n">
        <v>0.06997859724774037</v>
      </c>
      <c r="K12849" t="n">
        <v>0.1334657733151182</v>
      </c>
      <c r="L12849" t="n">
        <v>-0.003344789527559991</v>
      </c>
      <c r="M12849" t="n">
        <v>0.1821610114008544</v>
      </c>
      <c r="N12849" t="n">
        <v>0.1278811392997532</v>
      </c>
      <c r="O12849" t="n">
        <v>-0.004162172891403477</v>
      </c>
      <c r="P12849" t="n">
        <v>0.2932304871269198</v>
      </c>
      <c r="Q12849" t="n">
        <v>0.1009995482606255</v>
      </c>
      <c r="R12849" t="n">
        <v>-0.002336946969373924</v>
      </c>
    </row>
    <row r="12850">
      <c r="F12850" t="n">
        <v>0.08664111994360485</v>
      </c>
      <c r="G12850" t="n">
        <v>0.1129387090104947</v>
      </c>
      <c r="H12850" t="n">
        <v>-0.002091167657971285</v>
      </c>
      <c r="J12850" t="n">
        <v>0.06997785739434119</v>
      </c>
      <c r="K12850" t="n">
        <v>0.133476229737346</v>
      </c>
      <c r="L12850" t="n">
        <v>-0.00334579306477198</v>
      </c>
      <c r="M12850" t="n">
        <v>0.1820610199142294</v>
      </c>
      <c r="N12850" t="n">
        <v>0.1278911581918951</v>
      </c>
      <c r="O12850" t="n">
        <v>-0.004162172891403477</v>
      </c>
      <c r="P12850" t="n">
        <v>0.2932849005919254</v>
      </c>
      <c r="Q12850" t="n">
        <v>0.1010074611052088</v>
      </c>
      <c r="R12850" t="n">
        <v>-0.002336479626714315</v>
      </c>
    </row>
    <row r="12851">
      <c r="F12851" t="n">
        <v>0.08665379703817486</v>
      </c>
      <c r="G12851" t="n">
        <v>0.1129475565395986</v>
      </c>
      <c r="H12851" t="n">
        <v>-0.002090540433118864</v>
      </c>
      <c r="J12851" t="n">
        <v>0.0699411310609402</v>
      </c>
      <c r="K12851" t="n">
        <v>0.1334866861595737</v>
      </c>
      <c r="L12851" t="n">
        <v>-0.003341484580501472</v>
      </c>
      <c r="M12851" t="n">
        <v>0.182127070685021</v>
      </c>
      <c r="N12851" t="n">
        <v>0.1279011770840371</v>
      </c>
      <c r="O12851" t="n">
        <v>-0.004161756715731903</v>
      </c>
      <c r="P12851" t="n">
        <v>0.293284990975</v>
      </c>
      <c r="Q12851" t="n">
        <v>0.101015373949792</v>
      </c>
      <c r="R12851" t="n">
        <v>-0.00233671329804412</v>
      </c>
    </row>
    <row r="12852">
      <c r="F12852" t="n">
        <v>0.08665460303023967</v>
      </c>
      <c r="G12852" t="n">
        <v>0.1129564040687024</v>
      </c>
      <c r="H12852" t="n">
        <v>-0.002091938056345641</v>
      </c>
      <c r="J12852" t="n">
        <v>0.06994039034577115</v>
      </c>
      <c r="K12852" t="n">
        <v>0.1334971425818015</v>
      </c>
      <c r="L12852" t="n">
        <v>-0.003341484580501472</v>
      </c>
      <c r="M12852" t="n">
        <v>0.1820934883690913</v>
      </c>
      <c r="N12852" t="n">
        <v>0.127911195976179</v>
      </c>
      <c r="O12852" t="n">
        <v>-0.004159673748529116</v>
      </c>
      <c r="P12852" t="n">
        <v>0.293176435173279</v>
      </c>
      <c r="Q12852" t="n">
        <v>0.1010232867943753</v>
      </c>
      <c r="R12852" t="n">
        <v>-0.002336253606077351</v>
      </c>
    </row>
    <row r="12853">
      <c r="F12853" t="n">
        <v>0.08661979502432204</v>
      </c>
      <c r="G12853" t="n">
        <v>0.1129652515978062</v>
      </c>
      <c r="H12853" t="n">
        <v>-0.002091728904370401</v>
      </c>
      <c r="J12853" t="n">
        <v>0.06995164425344591</v>
      </c>
      <c r="K12853" t="n">
        <v>0.1335075990040293</v>
      </c>
      <c r="L12853" t="n">
        <v>-0.00334181876237771</v>
      </c>
      <c r="M12853" t="n">
        <v>0.1821595291714229</v>
      </c>
      <c r="N12853" t="n">
        <v>0.127921214868321</v>
      </c>
      <c r="O12853" t="n">
        <v>-0.00415884198013309</v>
      </c>
      <c r="P12853" t="n">
        <v>0.2931765254720725</v>
      </c>
      <c r="Q12853" t="n">
        <v>0.1010311996389585</v>
      </c>
      <c r="R12853" t="n">
        <v>-0.002336487208077759</v>
      </c>
    </row>
    <row r="12854">
      <c r="F12854" t="n">
        <v>0.08664434355498846</v>
      </c>
      <c r="G12854" t="n">
        <v>0.1129740991269101</v>
      </c>
      <c r="H12854" t="n">
        <v>-0.002091310600419922</v>
      </c>
      <c r="J12854" t="n">
        <v>0.06996289747133742</v>
      </c>
      <c r="K12854" t="n">
        <v>0.133518055426257</v>
      </c>
      <c r="L12854" t="n">
        <v>-0.003341484580501472</v>
      </c>
      <c r="M12854" t="n">
        <v>0.1821259371138897</v>
      </c>
      <c r="N12854" t="n">
        <v>0.1279312337604629</v>
      </c>
      <c r="O12854" t="n">
        <v>-0.004159673748529116</v>
      </c>
      <c r="P12854" t="n">
        <v>0.2931766157378717</v>
      </c>
      <c r="Q12854" t="n">
        <v>0.1010391124835418</v>
      </c>
      <c r="R12854" t="n">
        <v>-0.002336253606077351</v>
      </c>
    </row>
    <row r="12855">
      <c r="F12855" t="n">
        <v>0.08663327792661027</v>
      </c>
      <c r="G12855" t="n">
        <v>0.1129829466560139</v>
      </c>
      <c r="H12855" t="n">
        <v>-0.00209228876451256</v>
      </c>
      <c r="J12855" t="n">
        <v>0.06993816495146589</v>
      </c>
      <c r="K12855" t="n">
        <v>0.1335285118484848</v>
      </c>
      <c r="L12855" t="n">
        <v>-0.003341484580501472</v>
      </c>
      <c r="M12855" t="n">
        <v>0.1821587587140677</v>
      </c>
      <c r="N12855" t="n">
        <v>0.1279412526526048</v>
      </c>
      <c r="O12855" t="n">
        <v>-0.00415884198013309</v>
      </c>
      <c r="P12855" t="n">
        <v>0.2932853521765633</v>
      </c>
      <c r="Q12855" t="n">
        <v>0.101047025328125</v>
      </c>
      <c r="R12855" t="n">
        <v>-0.002336253606077351</v>
      </c>
    </row>
    <row r="12856">
      <c r="F12856" t="n">
        <v>0.08665782682576514</v>
      </c>
      <c r="G12856" t="n">
        <v>0.1129917941851178</v>
      </c>
      <c r="H12856" t="n">
        <v>-0.002092079535636109</v>
      </c>
      <c r="J12856" t="n">
        <v>0.06993742207100742</v>
      </c>
      <c r="K12856" t="n">
        <v>0.1335389682707125</v>
      </c>
      <c r="L12856" t="n">
        <v>-0.003339181738283607</v>
      </c>
      <c r="M12856" t="n">
        <v>0.1820919477656009</v>
      </c>
      <c r="N12856" t="n">
        <v>0.1279512715447468</v>
      </c>
      <c r="O12856" t="n">
        <v>-0.004155925832879983</v>
      </c>
      <c r="P12856" t="n">
        <v>0.2932854423946324</v>
      </c>
      <c r="Q12856" t="n">
        <v>0.1010549381727083</v>
      </c>
      <c r="R12856" t="n">
        <v>-0.002335326170517345</v>
      </c>
    </row>
    <row r="12857">
      <c r="F12857" t="n">
        <v>0.0866586327316973</v>
      </c>
      <c r="G12857" t="n">
        <v>0.1130006417142216</v>
      </c>
      <c r="H12857" t="n">
        <v>-0.002092497993389012</v>
      </c>
      <c r="J12857" t="n">
        <v>0.06996066838436199</v>
      </c>
      <c r="K12857" t="n">
        <v>0.1335494246929403</v>
      </c>
      <c r="L12857" t="n">
        <v>-0.003338514035476512</v>
      </c>
      <c r="M12857" t="n">
        <v>0.1821579687114825</v>
      </c>
      <c r="N12857" t="n">
        <v>0.1279612904368887</v>
      </c>
      <c r="O12857" t="n">
        <v>-0.004156341425463271</v>
      </c>
      <c r="P12857" t="n">
        <v>0.2933398557008633</v>
      </c>
      <c r="Q12857" t="n">
        <v>0.1010628510172915</v>
      </c>
      <c r="R12857" t="n">
        <v>-0.002335326170517345</v>
      </c>
    </row>
    <row r="12858">
      <c r="F12858" t="n">
        <v>0.08665943862054346</v>
      </c>
      <c r="G12858" t="n">
        <v>0.1130094892433254</v>
      </c>
      <c r="H12858" t="n">
        <v>-0.002092079535636109</v>
      </c>
      <c r="J12858" t="n">
        <v>0.06997191906643634</v>
      </c>
      <c r="K12858" t="n">
        <v>0.1335598811151681</v>
      </c>
      <c r="L12858" t="n">
        <v>-0.003338514035476512</v>
      </c>
      <c r="M12858" t="n">
        <v>0.1821243572697875</v>
      </c>
      <c r="N12858" t="n">
        <v>0.1279713093290307</v>
      </c>
      <c r="O12858" t="n">
        <v>-0.004156341425463271</v>
      </c>
      <c r="P12858" t="n">
        <v>0.2932312996025305</v>
      </c>
      <c r="Q12858" t="n">
        <v>0.1010707638618748</v>
      </c>
      <c r="R12858" t="n">
        <v>-0.002335559703134397</v>
      </c>
    </row>
    <row r="12859">
      <c r="F12859" t="n">
        <v>0.0866365008716716</v>
      </c>
      <c r="G12859" t="n">
        <v>0.1130183367724293</v>
      </c>
      <c r="H12859" t="n">
        <v>-0.002092079535636109</v>
      </c>
      <c r="J12859" t="n">
        <v>0.06997117434045201</v>
      </c>
      <c r="K12859" t="n">
        <v>0.1335703375373958</v>
      </c>
      <c r="L12859" t="n">
        <v>-0.003339181738283607</v>
      </c>
      <c r="M12859" t="n">
        <v>0.1821239501019621</v>
      </c>
      <c r="N12859" t="n">
        <v>0.1279813282211726</v>
      </c>
      <c r="O12859" t="n">
        <v>-0.00415675701804656</v>
      </c>
      <c r="P12859" t="n">
        <v>0.2932857128524248</v>
      </c>
      <c r="Q12859" t="n">
        <v>0.101078676706458</v>
      </c>
      <c r="R12859" t="n">
        <v>-0.002335559703134397</v>
      </c>
    </row>
    <row r="12860">
      <c r="F12860" t="n">
        <v>0.08663730656534757</v>
      </c>
      <c r="G12860" t="n">
        <v>0.1130271843015331</v>
      </c>
      <c r="H12860" t="n">
        <v>-0.002093056539738063</v>
      </c>
      <c r="J12860" t="n">
        <v>0.06997042907393358</v>
      </c>
      <c r="K12860" t="n">
        <v>0.1335807939596236</v>
      </c>
      <c r="L12860" t="n">
        <v>-0.003335876919842187</v>
      </c>
      <c r="M12860" t="n">
        <v>0.182156747087418</v>
      </c>
      <c r="N12860" t="n">
        <v>0.1279913471133146</v>
      </c>
      <c r="O12860" t="n">
        <v>-0.004152592981923474</v>
      </c>
      <c r="P12860" t="n">
        <v>0.293285802939792</v>
      </c>
      <c r="Q12860" t="n">
        <v>0.1010865895510413</v>
      </c>
      <c r="R12860" t="n">
        <v>-0.002334631797193517</v>
      </c>
    </row>
    <row r="12861">
      <c r="F12861" t="n">
        <v>0.08666185618503444</v>
      </c>
      <c r="G12861" t="n">
        <v>0.113036031830637</v>
      </c>
      <c r="H12861" t="n">
        <v>-0.002093475151046011</v>
      </c>
      <c r="J12861" t="n">
        <v>0.06995768869764107</v>
      </c>
      <c r="K12861" t="n">
        <v>0.1335912503818514</v>
      </c>
      <c r="L12861" t="n">
        <v>-0.003334876356878826</v>
      </c>
      <c r="M12861" t="n">
        <v>0.1820567031465706</v>
      </c>
      <c r="N12861" t="n">
        <v>0.1280013660054565</v>
      </c>
      <c r="O12861" t="n">
        <v>-0.004153838884408299</v>
      </c>
      <c r="P12861" t="n">
        <v>0.2932858929946647</v>
      </c>
      <c r="Q12861" t="n">
        <v>0.1010945023956245</v>
      </c>
      <c r="R12861" t="n">
        <v>-0.002334398334013797</v>
      </c>
    </row>
    <row r="12862">
      <c r="F12862" t="n">
        <v>0.08662704584987768</v>
      </c>
      <c r="G12862" t="n">
        <v>0.1130448793597408</v>
      </c>
      <c r="H12862" t="n">
        <v>-0.002093265845392037</v>
      </c>
      <c r="J12862" t="n">
        <v>0.06994494793039972</v>
      </c>
      <c r="K12862" t="n">
        <v>0.1336017068040791</v>
      </c>
      <c r="L12862" t="n">
        <v>-0.0033355433988544</v>
      </c>
      <c r="M12862" t="n">
        <v>0.1821559082759964</v>
      </c>
      <c r="N12862" t="n">
        <v>0.1280113848975984</v>
      </c>
      <c r="O12862" t="n">
        <v>-0.004153008282751749</v>
      </c>
      <c r="P12862" t="n">
        <v>0.293177336685145</v>
      </c>
      <c r="Q12862" t="n">
        <v>0.1011024152402078</v>
      </c>
      <c r="R12862" t="n">
        <v>-0.002335098723552955</v>
      </c>
    </row>
    <row r="12863">
      <c r="F12863" t="n">
        <v>0.08666346781012396</v>
      </c>
      <c r="G12863" t="n">
        <v>0.1130537268888446</v>
      </c>
      <c r="H12863" t="n">
        <v>-0.002092847234084089</v>
      </c>
      <c r="J12863" t="n">
        <v>0.06994420119266359</v>
      </c>
      <c r="K12863" t="n">
        <v>0.1336121632263069</v>
      </c>
      <c r="L12863" t="n">
        <v>-0.003334876356878826</v>
      </c>
      <c r="M12863" t="n">
        <v>0.1821222726499466</v>
      </c>
      <c r="N12863" t="n">
        <v>0.1280214037897404</v>
      </c>
      <c r="O12863" t="n">
        <v>-0.004153008282751749</v>
      </c>
      <c r="P12863" t="n">
        <v>0.2932317498322328</v>
      </c>
      <c r="Q12863" t="n">
        <v>0.101110328084791</v>
      </c>
      <c r="R12863" t="n">
        <v>-0.002334865260373236</v>
      </c>
    </row>
    <row r="12864">
      <c r="F12864" t="n">
        <v>0.08666427359743792</v>
      </c>
      <c r="G12864" t="n">
        <v>0.1130625744179485</v>
      </c>
      <c r="H12864" t="n">
        <v>-0.002094032455695204</v>
      </c>
      <c r="J12864" t="n">
        <v>0.06996744260597572</v>
      </c>
      <c r="K12864" t="n">
        <v>0.1336226196485346</v>
      </c>
      <c r="L12864" t="n">
        <v>-0.003331573117523424</v>
      </c>
      <c r="M12864" t="n">
        <v>0.1820554233730646</v>
      </c>
      <c r="N12864" t="n">
        <v>0.1280314226818823</v>
      </c>
      <c r="O12864" t="n">
        <v>-0.004150089338527553</v>
      </c>
      <c r="P12864" t="n">
        <v>0.2932318397810613</v>
      </c>
      <c r="Q12864" t="n">
        <v>0.1011182409293743</v>
      </c>
      <c r="R12864" t="n">
        <v>-0.002333703490245259</v>
      </c>
    </row>
    <row r="12865">
      <c r="F12865" t="n">
        <v>0.08665320707426344</v>
      </c>
      <c r="G12865" t="n">
        <v>0.1130714219470523</v>
      </c>
      <c r="H12865" t="n">
        <v>-0.002093823073387865</v>
      </c>
      <c r="J12865" t="n">
        <v>0.06994270609815982</v>
      </c>
      <c r="K12865" t="n">
        <v>0.1336330760707624</v>
      </c>
      <c r="L12865" t="n">
        <v>-0.003331573117523424</v>
      </c>
      <c r="M12865" t="n">
        <v>0.1821546134967894</v>
      </c>
      <c r="N12865" t="n">
        <v>0.1280414415740243</v>
      </c>
      <c r="O12865" t="n">
        <v>-0.004150504347461406</v>
      </c>
      <c r="P12865" t="n">
        <v>0.2931776065047181</v>
      </c>
      <c r="Q12865" t="n">
        <v>0.1011261537739575</v>
      </c>
      <c r="R12865" t="n">
        <v>-0.002333703490245259</v>
      </c>
    </row>
    <row r="12866">
      <c r="F12866" t="n">
        <v>0.0866658851218384</v>
      </c>
      <c r="G12866" t="n">
        <v>0.1130802694761562</v>
      </c>
      <c r="H12866" t="n">
        <v>-0.002094032455695204</v>
      </c>
      <c r="J12866" t="n">
        <v>0.06996594613328615</v>
      </c>
      <c r="K12866" t="n">
        <v>0.1336435324929901</v>
      </c>
      <c r="L12866" t="n">
        <v>-0.003331573117523424</v>
      </c>
      <c r="M12866" t="n">
        <v>0.1820545458336496</v>
      </c>
      <c r="N12866" t="n">
        <v>0.1280514604661662</v>
      </c>
      <c r="O12866" t="n">
        <v>-0.0041496743295937</v>
      </c>
      <c r="P12866" t="n">
        <v>0.2932863427841432</v>
      </c>
      <c r="Q12866" t="n">
        <v>0.1011340666185408</v>
      </c>
      <c r="R12866" t="n">
        <v>-0.002334403671310439</v>
      </c>
    </row>
    <row r="12867">
      <c r="F12867" t="n">
        <v>0.08665481840417144</v>
      </c>
      <c r="G12867" t="n">
        <v>0.11308911700526</v>
      </c>
      <c r="H12867" t="n">
        <v>-0.002094241838002543</v>
      </c>
      <c r="J12867" t="n">
        <v>0.06992921472521485</v>
      </c>
      <c r="K12867" t="n">
        <v>0.1336539889152179</v>
      </c>
      <c r="L12867" t="n">
        <v>-0.003331906308154239</v>
      </c>
      <c r="M12867" t="n">
        <v>0.1820540997614666</v>
      </c>
      <c r="N12867" t="n">
        <v>0.1280614793583081</v>
      </c>
      <c r="O12867" t="n">
        <v>-0.00414675429208566</v>
      </c>
      <c r="P12867" t="n">
        <v>0.2933407558565122</v>
      </c>
      <c r="Q12867" t="n">
        <v>0.101141979463124</v>
      </c>
      <c r="R12867" t="n">
        <v>-0.002333703490245259</v>
      </c>
    </row>
    <row r="12868">
      <c r="F12868" t="n">
        <v>0.08663187897337193</v>
      </c>
      <c r="G12868" t="n">
        <v>0.1130979645343638</v>
      </c>
      <c r="H12868" t="n">
        <v>-0.002094797819614239</v>
      </c>
      <c r="J12868" t="n">
        <v>0.06995245345735872</v>
      </c>
      <c r="K12868" t="n">
        <v>0.1336644453374456</v>
      </c>
      <c r="L12868" t="n">
        <v>-0.003328936205280104</v>
      </c>
      <c r="M12868" t="n">
        <v>0.1820868575087828</v>
      </c>
      <c r="N12868" t="n">
        <v>0.1280714982504501</v>
      </c>
      <c r="O12868" t="n">
        <v>-0.00414675429208566</v>
      </c>
      <c r="P12868" t="n">
        <v>0.2932865224750061</v>
      </c>
      <c r="Q12868" t="n">
        <v>0.1011498923077073</v>
      </c>
      <c r="R12868" t="n">
        <v>-0.002333241430565947</v>
      </c>
    </row>
    <row r="12869">
      <c r="F12869" t="n">
        <v>0.08665642966761594</v>
      </c>
      <c r="G12869" t="n">
        <v>0.1131068120634677</v>
      </c>
      <c r="H12869" t="n">
        <v>-0.002095007278450316</v>
      </c>
      <c r="J12869" t="n">
        <v>0.06992771546692121</v>
      </c>
      <c r="K12869" t="n">
        <v>0.1336749017596734</v>
      </c>
      <c r="L12869" t="n">
        <v>-0.003329269065614598</v>
      </c>
      <c r="M12869" t="n">
        <v>0.1820531930198951</v>
      </c>
      <c r="N12869" t="n">
        <v>0.128081517142592</v>
      </c>
      <c r="O12869" t="n">
        <v>-0.004147169008986559</v>
      </c>
      <c r="P12869" t="n">
        <v>0.2932866122725279</v>
      </c>
      <c r="Q12869" t="n">
        <v>0.1011578051522906</v>
      </c>
      <c r="R12869" t="n">
        <v>-0.00233370807885206</v>
      </c>
    </row>
    <row r="12870">
      <c r="F12870" t="n">
        <v>0.08663348988151134</v>
      </c>
      <c r="G12870" t="n">
        <v>0.1131156595925715</v>
      </c>
      <c r="H12870" t="n">
        <v>-0.002094378901942083</v>
      </c>
      <c r="J12870" t="n">
        <v>0.06996294671739962</v>
      </c>
      <c r="K12870" t="n">
        <v>0.1336853581819012</v>
      </c>
      <c r="L12870" t="n">
        <v>-0.003329269065614598</v>
      </c>
      <c r="M12870" t="n">
        <v>0.1820527323536051</v>
      </c>
      <c r="N12870" t="n">
        <v>0.128091536034734</v>
      </c>
      <c r="O12870" t="n">
        <v>-0.004147998442788356</v>
      </c>
      <c r="P12870" t="n">
        <v>0.2932323788003267</v>
      </c>
      <c r="Q12870" t="n">
        <v>0.1011657179968738</v>
      </c>
      <c r="R12870" t="n">
        <v>-0.00233300810642289</v>
      </c>
    </row>
    <row r="12871">
      <c r="F12871" t="n">
        <v>0.08664616808791059</v>
      </c>
      <c r="G12871" t="n">
        <v>0.1131245071216753</v>
      </c>
      <c r="H12871" t="n">
        <v>-0.002094378901942083</v>
      </c>
      <c r="J12871" t="n">
        <v>0.06992621405405146</v>
      </c>
      <c r="K12871" t="n">
        <v>0.1336958146041289</v>
      </c>
      <c r="L12871" t="n">
        <v>-0.003328936205280104</v>
      </c>
      <c r="M12871" t="n">
        <v>0.1820522668257112</v>
      </c>
      <c r="N12871" t="n">
        <v>0.1281015549268759</v>
      </c>
      <c r="O12871" t="n">
        <v>-0.00414675429208566</v>
      </c>
      <c r="P12871" t="n">
        <v>0.2933411150189671</v>
      </c>
      <c r="Q12871" t="n">
        <v>0.1011736308414571</v>
      </c>
      <c r="R12871" t="n">
        <v>-0.002333241430565947</v>
      </c>
    </row>
    <row r="12872">
      <c r="F12872" t="n">
        <v>0.08663510072376249</v>
      </c>
      <c r="G12872" t="n">
        <v>0.1131333546507792</v>
      </c>
      <c r="H12872" t="n">
        <v>-0.002095352397225147</v>
      </c>
      <c r="J12872" t="n">
        <v>0.06992546254008251</v>
      </c>
      <c r="K12872" t="n">
        <v>0.1337062710263567</v>
      </c>
      <c r="L12872" t="n">
        <v>-0.003325966067048314</v>
      </c>
      <c r="M12872" t="n">
        <v>0.1821182134387502</v>
      </c>
      <c r="N12872" t="n">
        <v>0.1281115738190179</v>
      </c>
      <c r="O12872" t="n">
        <v>-0.004144661727638224</v>
      </c>
      <c r="P12872" t="n">
        <v>0.2932868814743244</v>
      </c>
      <c r="Q12872" t="n">
        <v>0.1011815436860403</v>
      </c>
      <c r="R12872" t="n">
        <v>-0.002332778691462286</v>
      </c>
    </row>
    <row r="12873">
      <c r="F12873" t="n">
        <v>0.08667152493477137</v>
      </c>
      <c r="G12873" t="n">
        <v>0.113142202179883</v>
      </c>
      <c r="H12873" t="n">
        <v>-0.002095561932464869</v>
      </c>
      <c r="J12873" t="n">
        <v>0.06994869782881963</v>
      </c>
      <c r="K12873" t="n">
        <v>0.1337167274485844</v>
      </c>
      <c r="L12873" t="n">
        <v>-0.003325301006846945</v>
      </c>
      <c r="M12873" t="n">
        <v>0.1820513211913084</v>
      </c>
      <c r="N12873" t="n">
        <v>0.1281215927111598</v>
      </c>
      <c r="O12873" t="n">
        <v>-0.004144247302907933</v>
      </c>
      <c r="P12873" t="n">
        <v>0.2933412944096957</v>
      </c>
      <c r="Q12873" t="n">
        <v>0.1011894565306236</v>
      </c>
      <c r="R12873" t="n">
        <v>-0.002332778691462286</v>
      </c>
    </row>
    <row r="12874">
      <c r="F12874" t="n">
        <v>0.08666045753790838</v>
      </c>
      <c r="G12874" t="n">
        <v>0.1131510497089869</v>
      </c>
      <c r="H12874" t="n">
        <v>-0.002095771467704592</v>
      </c>
      <c r="J12874" t="n">
        <v>0.06992395789794052</v>
      </c>
      <c r="K12874" t="n">
        <v>0.1337271838708122</v>
      </c>
      <c r="L12874" t="n">
        <v>-0.003325301006846945</v>
      </c>
      <c r="M12874" t="n">
        <v>0.1820508410878979</v>
      </c>
      <c r="N12874" t="n">
        <v>0.1281316116033017</v>
      </c>
      <c r="O12874" t="n">
        <v>-0.004144661727638224</v>
      </c>
      <c r="P12874" t="n">
        <v>0.2931784142364355</v>
      </c>
      <c r="Q12874" t="n">
        <v>0.1011973693752068</v>
      </c>
      <c r="R12874" t="n">
        <v>-0.002332312182374902</v>
      </c>
    </row>
    <row r="12875">
      <c r="F12875" t="n">
        <v>0.08666126306291552</v>
      </c>
      <c r="G12875" t="n">
        <v>0.1131598972380907</v>
      </c>
      <c r="H12875" t="n">
        <v>-0.002096534401080626</v>
      </c>
      <c r="J12875" t="n">
        <v>0.06992320477011307</v>
      </c>
      <c r="K12875" t="n">
        <v>0.13373764029304</v>
      </c>
      <c r="L12875" t="n">
        <v>-0.00332563353694763</v>
      </c>
      <c r="M12875" t="n">
        <v>0.1820503561290804</v>
      </c>
      <c r="N12875" t="n">
        <v>0.1281416304954437</v>
      </c>
      <c r="O12875" t="n">
        <v>-0.004144247302907933</v>
      </c>
      <c r="P12875" t="n">
        <v>0.2932328271087751</v>
      </c>
      <c r="Q12875" t="n">
        <v>0.1012052822197901</v>
      </c>
      <c r="R12875" t="n">
        <v>-0.002333011946005977</v>
      </c>
    </row>
    <row r="12876">
      <c r="F12876" t="n">
        <v>0.08663832221209861</v>
      </c>
      <c r="G12876" t="n">
        <v>0.1131687447671945</v>
      </c>
      <c r="H12876" t="n">
        <v>-0.002096324789562821</v>
      </c>
      <c r="J12876" t="n">
        <v>0.06995843143804306</v>
      </c>
      <c r="K12876" t="n">
        <v>0.1337480967152677</v>
      </c>
      <c r="L12876" t="n">
        <v>-0.003321999312464468</v>
      </c>
      <c r="M12876" t="n">
        <v>0.1820830746238672</v>
      </c>
      <c r="N12876" t="n">
        <v>0.1281516493875856</v>
      </c>
      <c r="O12876" t="n">
        <v>-0.004141738361493746</v>
      </c>
      <c r="P12876" t="n">
        <v>0.2931785933842902</v>
      </c>
      <c r="Q12876" t="n">
        <v>0.1012131950643733</v>
      </c>
      <c r="R12876" t="n">
        <v>-0.00233231527260035</v>
      </c>
    </row>
    <row r="12877">
      <c r="F12877" t="n">
        <v>0.08665100080392052</v>
      </c>
      <c r="G12877" t="n">
        <v>0.1131775922962984</v>
      </c>
      <c r="H12877" t="n">
        <v>-0.002096324789562821</v>
      </c>
      <c r="J12877" t="n">
        <v>0.06994568363986331</v>
      </c>
      <c r="K12877" t="n">
        <v>0.1337585531374955</v>
      </c>
      <c r="L12877" t="n">
        <v>-0.003322331512395715</v>
      </c>
      <c r="M12877" t="n">
        <v>0.1820825799094116</v>
      </c>
      <c r="N12877" t="n">
        <v>0.1281616682797276</v>
      </c>
      <c r="O12877" t="n">
        <v>-0.00414132422907084</v>
      </c>
      <c r="P12877" t="n">
        <v>0.2931786829111862</v>
      </c>
      <c r="Q12877" t="n">
        <v>0.1012211079089566</v>
      </c>
      <c r="R12877" t="n">
        <v>-0.002332082087710068</v>
      </c>
    </row>
    <row r="12878">
      <c r="F12878" t="n">
        <v>0.08666367954067739</v>
      </c>
      <c r="G12878" t="n">
        <v>0.1131864398254022</v>
      </c>
      <c r="H12878" t="n">
        <v>-0.002096324789562821</v>
      </c>
      <c r="J12878" t="n">
        <v>0.06992094216167828</v>
      </c>
      <c r="K12878" t="n">
        <v>0.1337690095597232</v>
      </c>
      <c r="L12878" t="n">
        <v>-0.003321667112533222</v>
      </c>
      <c r="M12878" t="n">
        <v>0.1821152885517456</v>
      </c>
      <c r="N12878" t="n">
        <v>0.1281716871718695</v>
      </c>
      <c r="O12878" t="n">
        <v>-0.004140910096647933</v>
      </c>
      <c r="P12878" t="n">
        <v>0.2933417423355388</v>
      </c>
      <c r="Q12878" t="n">
        <v>0.1012290207535398</v>
      </c>
      <c r="R12878" t="n">
        <v>-0.002332082087710068</v>
      </c>
    </row>
    <row r="12879">
      <c r="F12879" t="n">
        <v>0.08664073815818046</v>
      </c>
      <c r="G12879" t="n">
        <v>0.1131952873545061</v>
      </c>
      <c r="H12879" t="n">
        <v>-0.002095905566527213</v>
      </c>
      <c r="J12879" t="n">
        <v>0.0699561665384893</v>
      </c>
      <c r="K12879" t="n">
        <v>0.133779465981951</v>
      </c>
      <c r="L12879" t="n">
        <v>-0.003318698280404399</v>
      </c>
      <c r="M12879" t="n">
        <v>0.1820483677707228</v>
      </c>
      <c r="N12879" t="n">
        <v>0.1281817060640115</v>
      </c>
      <c r="O12879" t="n">
        <v>-0.004141738361493746</v>
      </c>
      <c r="P12879" t="n">
        <v>0.2931788618712762</v>
      </c>
      <c r="Q12879" t="n">
        <v>0.1012369335981231</v>
      </c>
      <c r="R12879" t="n">
        <v>-0.002331848902819786</v>
      </c>
    </row>
    <row r="12880">
      <c r="F12880" t="n">
        <v>0.08666529044527069</v>
      </c>
      <c r="G12880" t="n">
        <v>0.1132041348836099</v>
      </c>
      <c r="H12880" t="n">
        <v>-0.002097296073893678</v>
      </c>
      <c r="J12880" t="n">
        <v>0.06991943107032277</v>
      </c>
      <c r="K12880" t="n">
        <v>0.1337899224041788</v>
      </c>
      <c r="L12880" t="n">
        <v>-0.003318698280404399</v>
      </c>
      <c r="M12880" t="n">
        <v>0.1820810666647741</v>
      </c>
      <c r="N12880" t="n">
        <v>0.1281917249561534</v>
      </c>
      <c r="O12880" t="n">
        <v>-0.004138399796254446</v>
      </c>
      <c r="P12880" t="n">
        <v>0.293178951304615</v>
      </c>
      <c r="Q12880" t="n">
        <v>0.1012448464427063</v>
      </c>
      <c r="R12880" t="n">
        <v>-0.002331151828097719</v>
      </c>
    </row>
    <row r="12881">
      <c r="F12881" t="n">
        <v>0.08666609587353349</v>
      </c>
      <c r="G12881" t="n">
        <v>0.1132129824127137</v>
      </c>
      <c r="H12881" t="n">
        <v>-0.002097086386223822</v>
      </c>
      <c r="J12881" t="n">
        <v>0.06995465391977954</v>
      </c>
      <c r="K12881" t="n">
        <v>0.1338003788264065</v>
      </c>
      <c r="L12881" t="n">
        <v>-0.00331903015023244</v>
      </c>
      <c r="M12881" t="n">
        <v>0.1820805525546359</v>
      </c>
      <c r="N12881" t="n">
        <v>0.1282017438482954</v>
      </c>
      <c r="O12881" t="n">
        <v>-0.004138813636234071</v>
      </c>
      <c r="P12881" t="n">
        <v>0.2931790407069133</v>
      </c>
      <c r="Q12881" t="n">
        <v>0.1012527592872896</v>
      </c>
      <c r="R12881" t="n">
        <v>-0.002331618058463338</v>
      </c>
    </row>
    <row r="12882">
      <c r="F12882" t="n">
        <v>0.08666690128583618</v>
      </c>
      <c r="G12882" t="n">
        <v>0.1132218299418176</v>
      </c>
      <c r="H12882" t="n">
        <v>-0.002096876698553967</v>
      </c>
      <c r="J12882" t="n">
        <v>0.06995389680524104</v>
      </c>
      <c r="K12882" t="n">
        <v>0.1338108352486343</v>
      </c>
      <c r="L12882" t="n">
        <v>-0.003318366410576359</v>
      </c>
      <c r="M12882" t="n">
        <v>0.1820800335994505</v>
      </c>
      <c r="N12882" t="n">
        <v>0.1282117627404373</v>
      </c>
      <c r="O12882" t="n">
        <v>-0.004139227476213697</v>
      </c>
      <c r="P12882" t="n">
        <v>0.2932877767689277</v>
      </c>
      <c r="Q12882" t="n">
        <v>0.1012606721318728</v>
      </c>
      <c r="R12882" t="n">
        <v>-0.002330918712914909</v>
      </c>
    </row>
    <row r="12883">
      <c r="F12883" t="n">
        <v>0.08666770668222559</v>
      </c>
      <c r="G12883" t="n">
        <v>0.1132306774709214</v>
      </c>
      <c r="H12883" t="n">
        <v>-0.002097296073893678</v>
      </c>
      <c r="J12883" t="n">
        <v>0.0699531391541439</v>
      </c>
      <c r="K12883" t="n">
        <v>0.133821291670862</v>
      </c>
      <c r="L12883" t="n">
        <v>-0.003318698280404399</v>
      </c>
      <c r="M12883" t="n">
        <v>0.1820463018497872</v>
      </c>
      <c r="N12883" t="n">
        <v>0.1282217816325792</v>
      </c>
      <c r="O12883" t="n">
        <v>-0.004139227476213697</v>
      </c>
      <c r="P12883" t="n">
        <v>0.2932335427729537</v>
      </c>
      <c r="Q12883" t="n">
        <v>0.1012685849764561</v>
      </c>
      <c r="R12883" t="n">
        <v>-0.002331151828097719</v>
      </c>
    </row>
    <row r="12884">
      <c r="F12884" t="n">
        <v>0.08665663823867245</v>
      </c>
      <c r="G12884" t="n">
        <v>0.1132395250000252</v>
      </c>
      <c r="H12884" t="n">
        <v>-0.002097427190372786</v>
      </c>
      <c r="J12884" t="n">
        <v>0.06991640244807472</v>
      </c>
      <c r="K12884" t="n">
        <v>0.1338317480930898</v>
      </c>
      <c r="L12884" t="n">
        <v>-0.00331539792927296</v>
      </c>
      <c r="M12884" t="n">
        <v>0.1820457732620194</v>
      </c>
      <c r="N12884" t="n">
        <v>0.1282318005247212</v>
      </c>
      <c r="O12884" t="n">
        <v>-0.004136301108040563</v>
      </c>
      <c r="P12884" t="n">
        <v>0.2932336320914951</v>
      </c>
      <c r="Q12884" t="n">
        <v>0.1012764978210393</v>
      </c>
      <c r="R12884" t="n">
        <v>-0.002330920303423101</v>
      </c>
    </row>
    <row r="12885">
      <c r="F12885" t="n">
        <v>0.08668119133205654</v>
      </c>
      <c r="G12885" t="n">
        <v>0.1132483725291291</v>
      </c>
      <c r="H12885" t="n">
        <v>-0.0020978467177636</v>
      </c>
      <c r="J12885" t="n">
        <v>0.06992763671562204</v>
      </c>
      <c r="K12885" t="n">
        <v>0.1338422045153176</v>
      </c>
      <c r="L12885" t="n">
        <v>-0.003315066389480033</v>
      </c>
      <c r="M12885" t="n">
        <v>0.1820452398343365</v>
      </c>
      <c r="N12885" t="n">
        <v>0.1282418194168631</v>
      </c>
      <c r="O12885" t="n">
        <v>-0.004135474013237915</v>
      </c>
      <c r="P12885" t="n">
        <v>0.2932337213792822</v>
      </c>
      <c r="Q12885" t="n">
        <v>0.1012844106656226</v>
      </c>
      <c r="R12885" t="n">
        <v>-0.002330221167159327</v>
      </c>
    </row>
    <row r="12886">
      <c r="F12886" t="n">
        <v>0.08668199676151406</v>
      </c>
      <c r="G12886" t="n">
        <v>0.1132572200582329</v>
      </c>
      <c r="H12886" t="n">
        <v>-0.002098056481459007</v>
      </c>
      <c r="J12886" t="n">
        <v>0.0699268776077077</v>
      </c>
      <c r="K12886" t="n">
        <v>0.1338526609375453</v>
      </c>
      <c r="L12886" t="n">
        <v>-0.003315729469065887</v>
      </c>
      <c r="M12886" t="n">
        <v>0.1821111171501594</v>
      </c>
      <c r="N12886" t="n">
        <v>0.1282518383090051</v>
      </c>
      <c r="O12886" t="n">
        <v>-0.004136301108040563</v>
      </c>
      <c r="P12886" t="n">
        <v>0.2932881340174505</v>
      </c>
      <c r="Q12886" t="n">
        <v>0.1012923235102058</v>
      </c>
      <c r="R12886" t="n">
        <v>-0.002330221167159327</v>
      </c>
    </row>
    <row r="12887">
      <c r="F12887" t="n">
        <v>0.08667092810958738</v>
      </c>
      <c r="G12887" t="n">
        <v>0.1132660675873368</v>
      </c>
      <c r="H12887" t="n">
        <v>-0.002097636954068193</v>
      </c>
      <c r="J12887" t="n">
        <v>0.06992611796403329</v>
      </c>
      <c r="K12887" t="n">
        <v>0.1338631173597731</v>
      </c>
      <c r="L12887" t="n">
        <v>-0.003315066389480033</v>
      </c>
      <c r="M12887" t="n">
        <v>0.1821437816752826</v>
      </c>
      <c r="N12887" t="n">
        <v>0.128261857201147</v>
      </c>
      <c r="O12887" t="n">
        <v>-0.004135474013237915</v>
      </c>
      <c r="P12887" t="n">
        <v>0.2932338998628821</v>
      </c>
      <c r="Q12887" t="n">
        <v>0.1013002363547891</v>
      </c>
      <c r="R12887" t="n">
        <v>-0.002330222007307798</v>
      </c>
    </row>
    <row r="12888">
      <c r="F12888" t="n">
        <v>0.08664798513475233</v>
      </c>
      <c r="G12888" t="n">
        <v>0.1132749151164406</v>
      </c>
      <c r="H12888" t="n">
        <v>-0.002098605779497879</v>
      </c>
      <c r="J12888" t="n">
        <v>0.06991336524899311</v>
      </c>
      <c r="K12888" t="n">
        <v>0.1338735737820008</v>
      </c>
      <c r="L12888" t="n">
        <v>-0.00331209827767637</v>
      </c>
      <c r="M12888" t="n">
        <v>0.1821100258909307</v>
      </c>
      <c r="N12888" t="n">
        <v>0.1282718760932889</v>
      </c>
      <c r="O12888" t="n">
        <v>-0.004132960143489293</v>
      </c>
      <c r="P12888" t="n">
        <v>0.2932339890588396</v>
      </c>
      <c r="Q12888" t="n">
        <v>0.1013081491993723</v>
      </c>
      <c r="R12888" t="n">
        <v>-0.002329989031702188</v>
      </c>
    </row>
    <row r="12889">
      <c r="F12889" t="n">
        <v>0.08666066450230397</v>
      </c>
      <c r="G12889" t="n">
        <v>0.1132837626455444</v>
      </c>
      <c r="H12889" t="n">
        <v>-0.002098186100309899</v>
      </c>
      <c r="J12889" t="n">
        <v>0.06991260461038842</v>
      </c>
      <c r="K12889" t="n">
        <v>0.1338840302042286</v>
      </c>
      <c r="L12889" t="n">
        <v>-0.003312429487504138</v>
      </c>
      <c r="M12889" t="n">
        <v>0.1820762653819755</v>
      </c>
      <c r="N12889" t="n">
        <v>0.1282818949854309</v>
      </c>
      <c r="O12889" t="n">
        <v>-0.004132546888800413</v>
      </c>
      <c r="P12889" t="n">
        <v>0.2933427250399769</v>
      </c>
      <c r="Q12889" t="n">
        <v>0.1013160620439556</v>
      </c>
      <c r="R12889" t="n">
        <v>-0.002329989031702188</v>
      </c>
    </row>
    <row r="12890">
      <c r="F12890" t="n">
        <v>0.08667334401531454</v>
      </c>
      <c r="G12890" t="n">
        <v>0.1132926101746483</v>
      </c>
      <c r="H12890" t="n">
        <v>-0.002098186100309899</v>
      </c>
      <c r="J12890" t="n">
        <v>0.06991184343659564</v>
      </c>
      <c r="K12890" t="n">
        <v>0.1338944866264563</v>
      </c>
      <c r="L12890" t="n">
        <v>-0.003311767067848603</v>
      </c>
      <c r="M12890" t="n">
        <v>0.1821421228637333</v>
      </c>
      <c r="N12890" t="n">
        <v>0.1282919138775728</v>
      </c>
      <c r="O12890" t="n">
        <v>-0.004132133634111534</v>
      </c>
      <c r="P12890" t="n">
        <v>0.293179843942696</v>
      </c>
      <c r="Q12890" t="n">
        <v>0.1013239748885388</v>
      </c>
      <c r="R12890" t="n">
        <v>-0.002329989031702188</v>
      </c>
    </row>
    <row r="12891">
      <c r="F12891" t="n">
        <v>0.08665040051059983</v>
      </c>
      <c r="G12891" t="n">
        <v>0.1133014577037521</v>
      </c>
      <c r="H12891" t="n">
        <v>-0.002098395939903889</v>
      </c>
      <c r="J12891" t="n">
        <v>0.06994705864999806</v>
      </c>
      <c r="K12891" t="n">
        <v>0.1339049430486841</v>
      </c>
      <c r="L12891" t="n">
        <v>-0.003311767067848603</v>
      </c>
      <c r="M12891" t="n">
        <v>0.1820419377167761</v>
      </c>
      <c r="N12891" t="n">
        <v>0.1283019327697148</v>
      </c>
      <c r="O12891" t="n">
        <v>-0.004132960143489293</v>
      </c>
      <c r="P12891" t="n">
        <v>0.2932885798898578</v>
      </c>
      <c r="Q12891" t="n">
        <v>0.1013318877331221</v>
      </c>
      <c r="R12891" t="n">
        <v>-0.002329523080490969</v>
      </c>
    </row>
    <row r="12892">
      <c r="F12892" t="n">
        <v>0.08666308007310228</v>
      </c>
      <c r="G12892" t="n">
        <v>0.1133103052328559</v>
      </c>
      <c r="H12892" t="n">
        <v>-0.002098943736012113</v>
      </c>
      <c r="J12892" t="n">
        <v>0.06994629617765144</v>
      </c>
      <c r="K12892" t="n">
        <v>0.1339153994709119</v>
      </c>
      <c r="L12892" t="n">
        <v>-0.003309461104089699</v>
      </c>
      <c r="M12892" t="n">
        <v>0.1820413704530647</v>
      </c>
      <c r="N12892" t="n">
        <v>0.1283119516618567</v>
      </c>
      <c r="O12892" t="n">
        <v>-0.00413044435540745</v>
      </c>
      <c r="P12892" t="n">
        <v>0.2931800221041891</v>
      </c>
      <c r="Q12892" t="n">
        <v>0.1013398005777053</v>
      </c>
      <c r="R12892" t="n">
        <v>-0.002329523169945589</v>
      </c>
    </row>
    <row r="12893">
      <c r="F12893" t="n">
        <v>0.08667575978119477</v>
      </c>
      <c r="G12893" t="n">
        <v>0.1133191527619598</v>
      </c>
      <c r="H12893" t="n">
        <v>-0.002099153651377251</v>
      </c>
      <c r="J12893" t="n">
        <v>0.06992154886070252</v>
      </c>
      <c r="K12893" t="n">
        <v>0.1339258558931396</v>
      </c>
      <c r="L12893" t="n">
        <v>-0.003309130224155277</v>
      </c>
      <c r="M12893" t="n">
        <v>0.1821072131629841</v>
      </c>
      <c r="N12893" t="n">
        <v>0.1283219705539987</v>
      </c>
      <c r="O12893" t="n">
        <v>-0.004129618431721106</v>
      </c>
      <c r="P12893" t="n">
        <v>0.2932344345830989</v>
      </c>
      <c r="Q12893" t="n">
        <v>0.1013477134222886</v>
      </c>
      <c r="R12893" t="n">
        <v>-0.002328824452738047</v>
      </c>
    </row>
    <row r="12894">
      <c r="F12894" t="n">
        <v>0.0866884396349196</v>
      </c>
      <c r="G12894" t="n">
        <v>0.1133280002910636</v>
      </c>
      <c r="H12894" t="n">
        <v>-0.002099153651377251</v>
      </c>
      <c r="J12894" t="n">
        <v>0.06990879339299913</v>
      </c>
      <c r="K12894" t="n">
        <v>0.1339363123153674</v>
      </c>
      <c r="L12894" t="n">
        <v>-0.003309130224155277</v>
      </c>
      <c r="M12894" t="n">
        <v>0.1821066361303839</v>
      </c>
      <c r="N12894" t="n">
        <v>0.1283319894461406</v>
      </c>
      <c r="O12894" t="n">
        <v>-0.00413044435540745</v>
      </c>
      <c r="P12894" t="n">
        <v>0.2933431705020711</v>
      </c>
      <c r="Q12894" t="n">
        <v>0.1013556262668718</v>
      </c>
      <c r="R12894" t="n">
        <v>-0.002329057358473894</v>
      </c>
    </row>
    <row r="12895">
      <c r="F12895" t="n">
        <v>0.08665362079510788</v>
      </c>
      <c r="G12895" t="n">
        <v>0.1133368478201675</v>
      </c>
      <c r="H12895" t="n">
        <v>-0.002099700092796092</v>
      </c>
      <c r="J12895" t="n">
        <v>0.06994400555232207</v>
      </c>
      <c r="K12895" t="n">
        <v>0.1339467687375951</v>
      </c>
      <c r="L12895" t="n">
        <v>-0.003309461104089699</v>
      </c>
      <c r="M12895" t="n">
        <v>0.1821060542723954</v>
      </c>
      <c r="N12895" t="n">
        <v>0.1283420083382825</v>
      </c>
      <c r="O12895" t="n">
        <v>-0.004129205469877934</v>
      </c>
      <c r="P12895" t="n">
        <v>0.2933432595040897</v>
      </c>
      <c r="Q12895" t="n">
        <v>0.1013635391114551</v>
      </c>
      <c r="R12895" t="n">
        <v>-0.002328823791164632</v>
      </c>
    </row>
    <row r="12896">
      <c r="F12896" t="n">
        <v>0.08665442582786459</v>
      </c>
      <c r="G12896" t="n">
        <v>0.1133456953492713</v>
      </c>
      <c r="H12896" t="n">
        <v>-0.002099700092796092</v>
      </c>
      <c r="J12896" t="n">
        <v>0.06990726516456484</v>
      </c>
      <c r="K12896" t="n">
        <v>0.1339572251598229</v>
      </c>
      <c r="L12896" t="n">
        <v>-0.003305170597397883</v>
      </c>
      <c r="M12896" t="n">
        <v>0.1821386748166048</v>
      </c>
      <c r="N12896" t="n">
        <v>0.1283520272304245</v>
      </c>
      <c r="O12896" t="n">
        <v>-0.004127513988509312</v>
      </c>
      <c r="P12896" t="n">
        <v>0.2931803780656832</v>
      </c>
      <c r="Q12896" t="n">
        <v>0.1013714519560384</v>
      </c>
      <c r="R12896" t="n">
        <v>-0.002328823791164632</v>
      </c>
    </row>
    <row r="12897">
      <c r="F12897" t="n">
        <v>0.08667898058701462</v>
      </c>
      <c r="G12897" t="n">
        <v>0.1133545428783751</v>
      </c>
      <c r="H12897" t="n">
        <v>-0.002099910083804473</v>
      </c>
      <c r="J12897" t="n">
        <v>0.06993048394771316</v>
      </c>
      <c r="K12897" t="n">
        <v>0.1339676815820507</v>
      </c>
      <c r="L12897" t="n">
        <v>-0.003306162247742137</v>
      </c>
      <c r="M12897" t="n">
        <v>0.1821380832533441</v>
      </c>
      <c r="N12897" t="n">
        <v>0.1283620461225664</v>
      </c>
      <c r="O12897" t="n">
        <v>-0.004127101319644234</v>
      </c>
      <c r="P12897" t="n">
        <v>0.293180466981168</v>
      </c>
      <c r="Q12897" t="n">
        <v>0.1013793648006216</v>
      </c>
      <c r="R12897" t="n">
        <v>-0.002328590955352678</v>
      </c>
    </row>
    <row r="12898">
      <c r="F12898" t="n">
        <v>0.08667978575032584</v>
      </c>
      <c r="G12898" t="n">
        <v>0.113363390407479</v>
      </c>
      <c r="H12898" t="n">
        <v>-0.002100330065821234</v>
      </c>
      <c r="J12898" t="n">
        <v>0.06991772657287362</v>
      </c>
      <c r="K12898" t="n">
        <v>0.1339781380042784</v>
      </c>
      <c r="L12898" t="n">
        <v>-0.003306162247742137</v>
      </c>
      <c r="M12898" t="n">
        <v>0.1820378655470654</v>
      </c>
      <c r="N12898" t="n">
        <v>0.1283720650147084</v>
      </c>
      <c r="O12898" t="n">
        <v>-0.004127101319644234</v>
      </c>
      <c r="P12898" t="n">
        <v>0.2932892028427128</v>
      </c>
      <c r="Q12898" t="n">
        <v>0.1013872776452049</v>
      </c>
      <c r="R12898" t="n">
        <v>-0.002328590955352678</v>
      </c>
    </row>
    <row r="12899">
      <c r="F12899" t="n">
        <v>0.08669246593031216</v>
      </c>
      <c r="G12899" t="n">
        <v>0.1133722379365828</v>
      </c>
      <c r="H12899" t="n">
        <v>-0.002100330065821234</v>
      </c>
      <c r="J12899" t="n">
        <v>0.06990496881750626</v>
      </c>
      <c r="K12899" t="n">
        <v>0.1339885944265062</v>
      </c>
      <c r="L12899" t="n">
        <v>-0.003305501147512635</v>
      </c>
      <c r="M12899" t="n">
        <v>0.1821368856647074</v>
      </c>
      <c r="N12899" t="n">
        <v>0.1283820839068503</v>
      </c>
      <c r="O12899" t="n">
        <v>-0.004126688650779156</v>
      </c>
      <c r="P12899" t="n">
        <v>0.2931806447227773</v>
      </c>
      <c r="Q12899" t="n">
        <v>0.1013951904897881</v>
      </c>
      <c r="R12899" t="n">
        <v>-0.002328358119540724</v>
      </c>
    </row>
    <row r="12900">
      <c r="F12900" t="n">
        <v>0.08665764580681523</v>
      </c>
      <c r="G12900" t="n">
        <v>0.1133810854656866</v>
      </c>
      <c r="H12900" t="n">
        <v>-0.002101085365548252</v>
      </c>
      <c r="J12900" t="n">
        <v>0.06991619392072806</v>
      </c>
      <c r="K12900" t="n">
        <v>0.133999050848734</v>
      </c>
      <c r="L12900" t="n">
        <v>-0.003302533926528545</v>
      </c>
      <c r="M12900" t="n">
        <v>0.1821362796424307</v>
      </c>
      <c r="N12900" t="n">
        <v>0.1283921027989922</v>
      </c>
      <c r="O12900" t="n">
        <v>-0.004124582306264683</v>
      </c>
      <c r="P12900" t="n">
        <v>0.2932893805604576</v>
      </c>
      <c r="Q12900" t="n">
        <v>0.1014031033343714</v>
      </c>
      <c r="R12900" t="n">
        <v>-0.002328123870793088</v>
      </c>
    </row>
    <row r="12901">
      <c r="F12901" t="n">
        <v>0.08665845076376799</v>
      </c>
      <c r="G12901" t="n">
        <v>0.1133899329947905</v>
      </c>
      <c r="H12901" t="n">
        <v>-0.002100875299025002</v>
      </c>
      <c r="J12901" t="n">
        <v>0.06991542679455781</v>
      </c>
      <c r="K12901" t="n">
        <v>0.1340095072709617</v>
      </c>
      <c r="L12901" t="n">
        <v>-0.003302864146899161</v>
      </c>
      <c r="M12901" t="n">
        <v>0.1820692549525908</v>
      </c>
      <c r="N12901" t="n">
        <v>0.1284021216911342</v>
      </c>
      <c r="O12901" t="n">
        <v>-0.004124169930509207</v>
      </c>
      <c r="P12901" t="n">
        <v>0.2933437928894803</v>
      </c>
      <c r="Q12901" t="n">
        <v>0.1014110161789546</v>
      </c>
      <c r="R12901" t="n">
        <v>-0.002327658339125263</v>
      </c>
    </row>
    <row r="12902">
      <c r="F12902" t="n">
        <v>0.08669488152575097</v>
      </c>
      <c r="G12902" t="n">
        <v>0.1133987805238943</v>
      </c>
      <c r="H12902" t="n">
        <v>-0.002100455165978502</v>
      </c>
      <c r="J12902" t="n">
        <v>0.06993864206704672</v>
      </c>
      <c r="K12902" t="n">
        <v>0.1340199636931895</v>
      </c>
      <c r="L12902" t="n">
        <v>-0.003301873485787314</v>
      </c>
      <c r="M12902" t="n">
        <v>0.182135053149709</v>
      </c>
      <c r="N12902" t="n">
        <v>0.1284121405832762</v>
      </c>
      <c r="O12902" t="n">
        <v>-0.004124582306264683</v>
      </c>
      <c r="P12902" t="n">
        <v>0.2933438816832673</v>
      </c>
      <c r="Q12902" t="n">
        <v>0.1014189290235379</v>
      </c>
      <c r="R12902" t="n">
        <v>-0.002327891104959176</v>
      </c>
    </row>
    <row r="12903">
      <c r="F12903" t="n">
        <v>0.08669568669421224</v>
      </c>
      <c r="G12903" t="n">
        <v>0.1134076280529982</v>
      </c>
      <c r="H12903" t="n">
        <v>-0.002100665232501752</v>
      </c>
      <c r="J12903" t="n">
        <v>0.06991389094288646</v>
      </c>
      <c r="K12903" t="n">
        <v>0.1340304201154172</v>
      </c>
      <c r="L12903" t="n">
        <v>-0.003301873485787314</v>
      </c>
      <c r="M12903" t="n">
        <v>0.1820680190785475</v>
      </c>
      <c r="N12903" t="n">
        <v>0.1284221594754181</v>
      </c>
      <c r="O12903" t="n">
        <v>-0.004120413069908754</v>
      </c>
      <c r="P12903" t="n">
        <v>0.2932896469152584</v>
      </c>
      <c r="Q12903" t="n">
        <v>0.1014268418681211</v>
      </c>
      <c r="R12903" t="n">
        <v>-0.002327423408659116</v>
      </c>
    </row>
    <row r="12904">
      <c r="F12904" t="n">
        <v>0.08668461641339217</v>
      </c>
      <c r="G12904" t="n">
        <v>0.113416475582102</v>
      </c>
      <c r="H12904" t="n">
        <v>-0.002101839376603839</v>
      </c>
      <c r="J12904" t="n">
        <v>0.06992511352995275</v>
      </c>
      <c r="K12904" t="n">
        <v>0.134040876537645</v>
      </c>
      <c r="L12904" t="n">
        <v>-0.003299236929466838</v>
      </c>
      <c r="M12904" t="n">
        <v>0.182067393924309</v>
      </c>
      <c r="N12904" t="n">
        <v>0.12843217836756</v>
      </c>
      <c r="O12904" t="n">
        <v>-0.004121237234939238</v>
      </c>
      <c r="P12904" t="n">
        <v>0.2931810885589103</v>
      </c>
      <c r="Q12904" t="n">
        <v>0.1014347547127044</v>
      </c>
      <c r="R12904" t="n">
        <v>-0.002326725321254</v>
      </c>
    </row>
    <row r="12905">
      <c r="F12905" t="n">
        <v>0.08666167044184439</v>
      </c>
      <c r="G12905" t="n">
        <v>0.1134253231112058</v>
      </c>
      <c r="H12905" t="n">
        <v>-0.002101629234694561</v>
      </c>
      <c r="J12905" t="n">
        <v>0.06991235295992604</v>
      </c>
      <c r="K12905" t="n">
        <v>0.1340513329598727</v>
      </c>
      <c r="L12905" t="n">
        <v>-0.003298907038762961</v>
      </c>
      <c r="M12905" t="n">
        <v>0.1820335572842623</v>
      </c>
      <c r="N12905" t="n">
        <v>0.128442197259702</v>
      </c>
      <c r="O12905" t="n">
        <v>-0.004120413069908754</v>
      </c>
      <c r="P12905" t="n">
        <v>0.2931811772379347</v>
      </c>
      <c r="Q12905" t="n">
        <v>0.1014426675572876</v>
      </c>
      <c r="R12905" t="n">
        <v>-0.002326725321254</v>
      </c>
    </row>
    <row r="12906">
      <c r="F12906" t="n">
        <v>0.08668622651485242</v>
      </c>
      <c r="G12906" t="n">
        <v>0.1134341706403097</v>
      </c>
      <c r="H12906" t="n">
        <v>-0.002101629234694561</v>
      </c>
      <c r="J12906" t="n">
        <v>0.06993556548627838</v>
      </c>
      <c r="K12906" t="n">
        <v>0.1340617893821005</v>
      </c>
      <c r="L12906" t="n">
        <v>-0.003299236929466838</v>
      </c>
      <c r="M12906" t="n">
        <v>0.1821325424149828</v>
      </c>
      <c r="N12906" t="n">
        <v>0.1284522161518439</v>
      </c>
      <c r="O12906" t="n">
        <v>-0.004121649317454481</v>
      </c>
      <c r="P12906" t="n">
        <v>0.2932355894466717</v>
      </c>
      <c r="Q12906" t="n">
        <v>0.1014505804018709</v>
      </c>
      <c r="R12906" t="n">
        <v>-0.002326725321254</v>
      </c>
    </row>
    <row r="12907">
      <c r="F12907" t="n">
        <v>0.08666328019169742</v>
      </c>
      <c r="G12907" t="n">
        <v>0.1134430181694135</v>
      </c>
      <c r="H12907" t="n">
        <v>-0.002101208950876004</v>
      </c>
      <c r="J12907" t="n">
        <v>0.06992280392834375</v>
      </c>
      <c r="K12907" t="n">
        <v>0.1340722458043283</v>
      </c>
      <c r="L12907" t="n">
        <v>-0.003295940725050345</v>
      </c>
      <c r="M12907" t="n">
        <v>0.182065489611318</v>
      </c>
      <c r="N12907" t="n">
        <v>0.1284622350439859</v>
      </c>
      <c r="O12907" t="n">
        <v>-0.004121237234939238</v>
      </c>
      <c r="P12907" t="n">
        <v>0.2931813545083597</v>
      </c>
      <c r="Q12907" t="n">
        <v>0.1014584932464541</v>
      </c>
      <c r="R12907" t="n">
        <v>-0.002326958017055705</v>
      </c>
    </row>
    <row r="12908">
      <c r="F12908" t="n">
        <v>0.08669971231348861</v>
      </c>
      <c r="G12908" t="n">
        <v>0.1134518656985174</v>
      </c>
      <c r="H12908" t="n">
        <v>-0.002102592094303253</v>
      </c>
      <c r="J12908" t="n">
        <v>0.06993402400074109</v>
      </c>
      <c r="K12908" t="n">
        <v>0.134082702226556</v>
      </c>
      <c r="L12908" t="n">
        <v>-0.003295281602817558</v>
      </c>
      <c r="M12908" t="n">
        <v>0.1820648452287271</v>
      </c>
      <c r="N12908" t="n">
        <v>0.1284722539361278</v>
      </c>
      <c r="O12908" t="n">
        <v>-0.00411871503085963</v>
      </c>
      <c r="P12908" t="n">
        <v>0.2931814430999053</v>
      </c>
      <c r="Q12908" t="n">
        <v>0.1014664060910374</v>
      </c>
      <c r="R12908" t="n">
        <v>-0.00232648977887556</v>
      </c>
    </row>
    <row r="12909">
      <c r="F12909" t="n">
        <v>0.08668864155624162</v>
      </c>
      <c r="G12909" t="n">
        <v>0.1134607132276212</v>
      </c>
      <c r="H12909" t="n">
        <v>-0.002102592094303253</v>
      </c>
      <c r="J12909" t="n">
        <v>0.06990927060566798</v>
      </c>
      <c r="K12909" t="n">
        <v>0.1340931586487838</v>
      </c>
      <c r="L12909" t="n">
        <v>-0.003295940725050345</v>
      </c>
      <c r="M12909" t="n">
        <v>0.1820309896233171</v>
      </c>
      <c r="N12909" t="n">
        <v>0.1284822728282697</v>
      </c>
      <c r="O12909" t="n">
        <v>-0.00411747966342386</v>
      </c>
      <c r="P12909" t="n">
        <v>0.2932358552479608</v>
      </c>
      <c r="Q12909" t="n">
        <v>0.1014743189356206</v>
      </c>
      <c r="R12909" t="n">
        <v>-0.002326722404590876</v>
      </c>
    </row>
    <row r="12910">
      <c r="F12910" t="n">
        <v>0.08667757062336381</v>
      </c>
      <c r="G12910" t="n">
        <v>0.113469560756725</v>
      </c>
      <c r="H12910" t="n">
        <v>-0.002101961442805261</v>
      </c>
      <c r="J12910" t="n">
        <v>0.06990849868720796</v>
      </c>
      <c r="K12910" t="n">
        <v>0.1341036150710115</v>
      </c>
      <c r="L12910" t="n">
        <v>-0.003295281602817558</v>
      </c>
      <c r="M12910" t="n">
        <v>0.1820967484096559</v>
      </c>
      <c r="N12910" t="n">
        <v>0.1284922917204117</v>
      </c>
      <c r="O12910" t="n">
        <v>-0.00411747966342386</v>
      </c>
      <c r="P12910" t="n">
        <v>0.2931816201960242</v>
      </c>
      <c r="Q12910" t="n">
        <v>0.1014822317802039</v>
      </c>
      <c r="R12910" t="n">
        <v>-0.00232648977887556</v>
      </c>
    </row>
    <row r="12911">
      <c r="F12911" t="n">
        <v>0.08669025151051346</v>
      </c>
      <c r="G12911" t="n">
        <v>0.1134784082858289</v>
      </c>
      <c r="H12911" t="n">
        <v>-0.002102592094303253</v>
      </c>
      <c r="J12911" t="n">
        <v>0.06990772623713537</v>
      </c>
      <c r="K12911" t="n">
        <v>0.1341140714932393</v>
      </c>
      <c r="L12911" t="n">
        <v>-0.003295611163933951</v>
      </c>
      <c r="M12911" t="n">
        <v>0.1820296769795366</v>
      </c>
      <c r="N12911" t="n">
        <v>0.1285023106125536</v>
      </c>
      <c r="O12911" t="n">
        <v>-0.00411747966342386</v>
      </c>
      <c r="P12911" t="n">
        <v>0.2933446795104333</v>
      </c>
      <c r="Q12911" t="n">
        <v>0.1014901446247871</v>
      </c>
      <c r="R12911" t="n">
        <v>-0.002325788302841799</v>
      </c>
    </row>
    <row r="12912">
      <c r="F12912" t="n">
        <v>0.08667918038750261</v>
      </c>
      <c r="G12912" t="n">
        <v>0.1134872558149327</v>
      </c>
      <c r="H12912" t="n">
        <v>-0.00210271263708294</v>
      </c>
      <c r="J12912" t="n">
        <v>0.069906953255623</v>
      </c>
      <c r="K12912" t="n">
        <v>0.134124527915467</v>
      </c>
      <c r="L12912" t="n">
        <v>-0.003292316100277121</v>
      </c>
      <c r="M12912" t="n">
        <v>0.1820290134597414</v>
      </c>
      <c r="N12912" t="n">
        <v>0.1285123295046956</v>
      </c>
      <c r="O12912" t="n">
        <v>-0.004115779455261048</v>
      </c>
      <c r="P12912" t="n">
        <v>0.2933447680128989</v>
      </c>
      <c r="Q12912" t="n">
        <v>0.1014980574693704</v>
      </c>
      <c r="R12912" t="n">
        <v>-0.002325555747267073</v>
      </c>
    </row>
    <row r="12913">
      <c r="F12913" t="n">
        <v>0.08667998524778869</v>
      </c>
      <c r="G12913" t="n">
        <v>0.1134961033440366</v>
      </c>
      <c r="H12913" t="n">
        <v>-0.002102922929375878</v>
      </c>
      <c r="J12913" t="n">
        <v>0.06991817036081796</v>
      </c>
      <c r="K12913" t="n">
        <v>0.1341349843376948</v>
      </c>
      <c r="L12913" t="n">
        <v>-0.003291986868667094</v>
      </c>
      <c r="M12913" t="n">
        <v>0.1820283451434087</v>
      </c>
      <c r="N12913" t="n">
        <v>0.1285223483968375</v>
      </c>
      <c r="O12913" t="n">
        <v>-0.004115779455261048</v>
      </c>
      <c r="P12913" t="n">
        <v>0.2933448564866306</v>
      </c>
      <c r="Q12913" t="n">
        <v>0.1015059703139536</v>
      </c>
      <c r="R12913" t="n">
        <v>-0.002325788302841799</v>
      </c>
    </row>
    <row r="12914">
      <c r="F12914" t="n">
        <v>0.08668079009361498</v>
      </c>
      <c r="G12914" t="n">
        <v>0.1135049508731404</v>
      </c>
      <c r="H12914" t="n">
        <v>-0.002102922929375878</v>
      </c>
      <c r="J12914" t="n">
        <v>0.06989341515840032</v>
      </c>
      <c r="K12914" t="n">
        <v>0.1341454407599226</v>
      </c>
      <c r="L12914" t="n">
        <v>-0.003291986868667094</v>
      </c>
      <c r="M12914" t="n">
        <v>0.1820940842077115</v>
      </c>
      <c r="N12914" t="n">
        <v>0.1285323672889795</v>
      </c>
      <c r="O12914" t="n">
        <v>-0.004114544968321857</v>
      </c>
      <c r="P12914" t="n">
        <v>0.2931819740423988</v>
      </c>
      <c r="Q12914" t="n">
        <v>0.1015138831585369</v>
      </c>
      <c r="R12914" t="n">
        <v>-0.002325788302841799</v>
      </c>
    </row>
    <row r="12915">
      <c r="F12915" t="n">
        <v>0.08668159492502836</v>
      </c>
      <c r="G12915" t="n">
        <v>0.1135137984022442</v>
      </c>
      <c r="H12915" t="n">
        <v>-0.002103462529025702</v>
      </c>
      <c r="J12915" t="n">
        <v>0.06989264066106302</v>
      </c>
      <c r="K12915" t="n">
        <v>0.1341558971821503</v>
      </c>
      <c r="L12915" t="n">
        <v>-0.003292645331887149</v>
      </c>
      <c r="M12915" t="n">
        <v>0.1820602001473419</v>
      </c>
      <c r="N12915" t="n">
        <v>0.1285423861811214</v>
      </c>
      <c r="O12915" t="n">
        <v>-0.004114956463968254</v>
      </c>
      <c r="P12915" t="n">
        <v>0.2932907097095739</v>
      </c>
      <c r="Q12915" t="n">
        <v>0.1015217960031201</v>
      </c>
      <c r="R12915" t="n">
        <v>-0.002325788302841799</v>
      </c>
    </row>
    <row r="12916">
      <c r="F12916" t="n">
        <v>0.08670615254252861</v>
      </c>
      <c r="G12916" t="n">
        <v>0.1135226459313481</v>
      </c>
      <c r="H12916" t="n">
        <v>-0.002103672896315333</v>
      </c>
      <c r="J12916" t="n">
        <v>0.06992783678983586</v>
      </c>
      <c r="K12916" t="n">
        <v>0.1341663536043781</v>
      </c>
      <c r="L12916" t="n">
        <v>-0.00328902186639869</v>
      </c>
      <c r="M12916" t="n">
        <v>0.1820263114306769</v>
      </c>
      <c r="N12916" t="n">
        <v>0.1285524050732633</v>
      </c>
      <c r="O12916" t="n">
        <v>-0.004112431397420119</v>
      </c>
      <c r="P12916" t="n">
        <v>0.2933451217361446</v>
      </c>
      <c r="Q12916" t="n">
        <v>0.1015297088477034</v>
      </c>
      <c r="R12916" t="n">
        <v>-0.002325318769964228</v>
      </c>
    </row>
    <row r="12917">
      <c r="F12917" t="n">
        <v>0.08670695750621715</v>
      </c>
      <c r="G12917" t="n">
        <v>0.1135314934604519</v>
      </c>
      <c r="H12917" t="n">
        <v>-0.002103672896315333</v>
      </c>
      <c r="J12917" t="n">
        <v>0.06989109007447487</v>
      </c>
      <c r="K12917" t="n">
        <v>0.1341768100266058</v>
      </c>
      <c r="L12917" t="n">
        <v>-0.00328935076858533</v>
      </c>
      <c r="M12917" t="n">
        <v>0.1820920357096509</v>
      </c>
      <c r="N12917" t="n">
        <v>0.1285624239654053</v>
      </c>
      <c r="O12917" t="n">
        <v>-0.004112020195400579</v>
      </c>
      <c r="P12917" t="n">
        <v>0.2932365627831072</v>
      </c>
      <c r="Q12917" t="n">
        <v>0.1015376216922866</v>
      </c>
      <c r="R12917" t="n">
        <v>-0.002325318769964228</v>
      </c>
    </row>
    <row r="12918">
      <c r="F12918" t="n">
        <v>0.08667213277207364</v>
      </c>
      <c r="G12918" t="n">
        <v>0.1135403409895557</v>
      </c>
      <c r="H12918" t="n">
        <v>-0.002103883263604965</v>
      </c>
      <c r="J12918" t="n">
        <v>0.06990230421599124</v>
      </c>
      <c r="K12918" t="n">
        <v>0.1341872664488336</v>
      </c>
      <c r="L12918" t="n">
        <v>-0.00328902186639869</v>
      </c>
      <c r="M12918" t="n">
        <v>0.1821245491091473</v>
      </c>
      <c r="N12918" t="n">
        <v>0.1285724428575472</v>
      </c>
      <c r="O12918" t="n">
        <v>-0.004112431397420119</v>
      </c>
      <c r="P12918" t="n">
        <v>0.2932366510965914</v>
      </c>
      <c r="Q12918" t="n">
        <v>0.1015455345368699</v>
      </c>
      <c r="R12918" t="n">
        <v>-0.002324853799204387</v>
      </c>
    </row>
    <row r="12919">
      <c r="F12919" t="n">
        <v>0.08670856739081526</v>
      </c>
      <c r="G12919" t="n">
        <v>0.1135491885186596</v>
      </c>
      <c r="H12919" t="n">
        <v>-0.002103672896315333</v>
      </c>
      <c r="J12919" t="n">
        <v>0.06991351767199119</v>
      </c>
      <c r="K12919" t="n">
        <v>0.1341977228710614</v>
      </c>
      <c r="L12919" t="n">
        <v>-0.00328869296421205</v>
      </c>
      <c r="M12919" t="n">
        <v>0.1821238518369823</v>
      </c>
      <c r="N12919" t="n">
        <v>0.1285824617496892</v>
      </c>
      <c r="O12919" t="n">
        <v>-0.00411160899338104</v>
      </c>
      <c r="P12919" t="n">
        <v>0.2932367393817814</v>
      </c>
      <c r="Q12919" t="n">
        <v>0.1015534473814531</v>
      </c>
      <c r="R12919" t="n">
        <v>-0.002323918893669498</v>
      </c>
    </row>
    <row r="12920">
      <c r="F12920" t="n">
        <v>0.08669749558967949</v>
      </c>
      <c r="G12920" t="n">
        <v>0.1135580360477634</v>
      </c>
      <c r="H12920" t="n">
        <v>-0.002104421556105821</v>
      </c>
      <c r="J12920" t="n">
        <v>0.06992473044248852</v>
      </c>
      <c r="K12920" t="n">
        <v>0.1342081792932891</v>
      </c>
      <c r="L12920" t="n">
        <v>-0.003286057053752974</v>
      </c>
      <c r="M12920" t="n">
        <v>0.1820567384300021</v>
      </c>
      <c r="N12920" t="n">
        <v>0.1285924806418311</v>
      </c>
      <c r="O12920" t="n">
        <v>-0.004109082655645253</v>
      </c>
      <c r="P12920" t="n">
        <v>0.2932911513215137</v>
      </c>
      <c r="Q12920" t="n">
        <v>0.1015613602260364</v>
      </c>
      <c r="R12920" t="n">
        <v>-0.002324151308800378</v>
      </c>
    </row>
    <row r="12921">
      <c r="F12921" t="n">
        <v>0.08667454681084619</v>
      </c>
      <c r="G12921" t="n">
        <v>0.1135668835768673</v>
      </c>
      <c r="H12921" t="n">
        <v>-0.002104842440417042</v>
      </c>
      <c r="J12921" t="n">
        <v>0.06991196253298992</v>
      </c>
      <c r="K12921" t="n">
        <v>0.1342186357155169</v>
      </c>
      <c r="L12921" t="n">
        <v>-0.003286385626601065</v>
      </c>
      <c r="M12921" t="n">
        <v>0.1821224429328145</v>
      </c>
      <c r="N12921" t="n">
        <v>0.128602499533973</v>
      </c>
      <c r="O12921" t="n">
        <v>-0.004109493563910818</v>
      </c>
      <c r="P12921" t="n">
        <v>0.293182592175982</v>
      </c>
      <c r="Q12921" t="n">
        <v>0.1015692730706197</v>
      </c>
      <c r="R12921" t="n">
        <v>-0.002324383723931258</v>
      </c>
    </row>
    <row r="12922">
      <c r="F12922" t="n">
        <v>0.08668722834529405</v>
      </c>
      <c r="G12922" t="n">
        <v>0.1135757311059711</v>
      </c>
      <c r="H12922" t="n">
        <v>-0.002104842440417042</v>
      </c>
      <c r="J12922" t="n">
        <v>0.06989919424933103</v>
      </c>
      <c r="K12922" t="n">
        <v>0.1342290921377446</v>
      </c>
      <c r="L12922" t="n">
        <v>-0.003286057053752974</v>
      </c>
      <c r="M12922" t="n">
        <v>0.1820221147078393</v>
      </c>
      <c r="N12922" t="n">
        <v>0.128612518426115</v>
      </c>
      <c r="O12922" t="n">
        <v>-0.004109082655645253</v>
      </c>
      <c r="P12922" t="n">
        <v>0.2932370040683107</v>
      </c>
      <c r="Q12922" t="n">
        <v>0.1015771859152029</v>
      </c>
      <c r="R12922" t="n">
        <v>-0.002324383723931258</v>
      </c>
    </row>
    <row r="12923">
      <c r="F12923" t="n">
        <v>0.08667615609953144</v>
      </c>
      <c r="G12923" t="n">
        <v>0.1135845786350749</v>
      </c>
      <c r="H12923" t="n">
        <v>-0.002104842440417042</v>
      </c>
      <c r="J12923" t="n">
        <v>0.06992239511647355</v>
      </c>
      <c r="K12923" t="n">
        <v>0.1342395485599724</v>
      </c>
      <c r="L12923" t="n">
        <v>-0.003285399908056793</v>
      </c>
      <c r="M12923" t="n">
        <v>0.1821210148925278</v>
      </c>
      <c r="N12923" t="n">
        <v>0.1286225373182569</v>
      </c>
      <c r="O12923" t="n">
        <v>-0.004108671747379689</v>
      </c>
      <c r="P12923" t="n">
        <v>0.2933457396594961</v>
      </c>
      <c r="Q12923" t="n">
        <v>0.1015850987597861</v>
      </c>
      <c r="R12923" t="n">
        <v>-0.002323918893669498</v>
      </c>
    </row>
    <row r="12924">
      <c r="F12924" t="n">
        <v>0.08671259185495256</v>
      </c>
      <c r="G12924" t="n">
        <v>0.1135934261641788</v>
      </c>
      <c r="H12924" t="n">
        <v>-0.00210495838717313</v>
      </c>
      <c r="J12924" t="n">
        <v>0.06990962585168552</v>
      </c>
      <c r="K12924" t="n">
        <v>0.1342500049822002</v>
      </c>
      <c r="L12924" t="n">
        <v>-0.003283092449594401</v>
      </c>
      <c r="M12924" t="n">
        <v>0.1820870883119216</v>
      </c>
      <c r="N12924" t="n">
        <v>0.1286325562103989</v>
      </c>
      <c r="O12924" t="n">
        <v>-0.004105733239096095</v>
      </c>
      <c r="P12924" t="n">
        <v>0.2932915041038915</v>
      </c>
      <c r="Q12924" t="n">
        <v>0.1015930116043694</v>
      </c>
      <c r="R12924" t="n">
        <v>-0.002323912965538419</v>
      </c>
    </row>
    <row r="12925">
      <c r="F12925" t="n">
        <v>0.08667776533225668</v>
      </c>
      <c r="G12925" t="n">
        <v>0.1136022736932826</v>
      </c>
      <c r="H12925" t="n">
        <v>-0.00210495838717313</v>
      </c>
      <c r="J12925" t="n">
        <v>0.06989685621357335</v>
      </c>
      <c r="K12925" t="n">
        <v>0.1342604614044279</v>
      </c>
      <c r="L12925" t="n">
        <v>-0.003283092449594401</v>
      </c>
      <c r="M12925" t="n">
        <v>0.1820531570970999</v>
      </c>
      <c r="N12925" t="n">
        <v>0.1286425751025408</v>
      </c>
      <c r="O12925" t="n">
        <v>-0.004105733239096095</v>
      </c>
      <c r="P12925" t="n">
        <v>0.2932915922296482</v>
      </c>
      <c r="Q12925" t="n">
        <v>0.1016009244489527</v>
      </c>
      <c r="R12925" t="n">
        <v>-0.002323912965538419</v>
      </c>
    </row>
    <row r="12926">
      <c r="F12926" t="n">
        <v>0.08671420154264797</v>
      </c>
      <c r="G12926" t="n">
        <v>0.1136111212223864</v>
      </c>
      <c r="H12926" t="n">
        <v>-0.002105168904063537</v>
      </c>
      <c r="J12926" t="n">
        <v>0.06990806541763059</v>
      </c>
      <c r="K12926" t="n">
        <v>0.1342709178266557</v>
      </c>
      <c r="L12926" t="n">
        <v>-0.003282435962401921</v>
      </c>
      <c r="M12926" t="n">
        <v>0.1821188369789937</v>
      </c>
      <c r="N12926" t="n">
        <v>0.1286525939946828</v>
      </c>
      <c r="O12926" t="n">
        <v>-0.004106143853481443</v>
      </c>
      <c r="P12926" t="n">
        <v>0.2932916803276143</v>
      </c>
      <c r="Q12926" t="n">
        <v>0.1016088372935359</v>
      </c>
      <c r="R12926" t="n">
        <v>-0.00232368062071083</v>
      </c>
    </row>
    <row r="12927">
      <c r="F12927" t="n">
        <v>0.08670312908026001</v>
      </c>
      <c r="G12927" t="n">
        <v>0.1136199687514903</v>
      </c>
      <c r="H12927" t="n">
        <v>-0.00210495838717313</v>
      </c>
      <c r="J12927" t="n">
        <v>0.06990728440716602</v>
      </c>
      <c r="K12927" t="n">
        <v>0.1342813742488835</v>
      </c>
      <c r="L12927" t="n">
        <v>-0.003282764205998161</v>
      </c>
      <c r="M12927" t="n">
        <v>0.1820516911149636</v>
      </c>
      <c r="N12927" t="n">
        <v>0.1286626128868247</v>
      </c>
      <c r="O12927" t="n">
        <v>-0.004106554467866791</v>
      </c>
      <c r="P12927" t="n">
        <v>0.2931831209089319</v>
      </c>
      <c r="Q12927" t="n">
        <v>0.1016167501381191</v>
      </c>
      <c r="R12927" t="n">
        <v>-0.002322512425811143</v>
      </c>
    </row>
    <row r="12928">
      <c r="F12928" t="n">
        <v>0.08668017907723896</v>
      </c>
      <c r="G12928" t="n">
        <v>0.1136288162805941</v>
      </c>
      <c r="H12928" t="n">
        <v>-0.002106336118491776</v>
      </c>
      <c r="J12928" t="n">
        <v>0.0699184923193155</v>
      </c>
      <c r="K12928" t="n">
        <v>0.1342918306711112</v>
      </c>
      <c r="L12928" t="n">
        <v>-0.003279472243928974</v>
      </c>
      <c r="M12928" t="n">
        <v>0.1820177458673589</v>
      </c>
      <c r="N12928" t="n">
        <v>0.1286726317789667</v>
      </c>
      <c r="O12928" t="n">
        <v>-0.004103203797688314</v>
      </c>
      <c r="P12928" t="n">
        <v>0.2932375326871968</v>
      </c>
      <c r="Q12928" t="n">
        <v>0.1016246629827024</v>
      </c>
      <c r="R12928" t="n">
        <v>-0.002322744700281171</v>
      </c>
    </row>
    <row r="12929">
      <c r="F12929" t="n">
        <v>0.08668098363132556</v>
      </c>
      <c r="G12929" t="n">
        <v>0.1136376638096979</v>
      </c>
      <c r="H12929" t="n">
        <v>-0.002105704344011125</v>
      </c>
      <c r="J12929" t="n">
        <v>0.06988174205394145</v>
      </c>
      <c r="K12929" t="n">
        <v>0.134302287093339</v>
      </c>
      <c r="L12929" t="n">
        <v>-0.003279472243928974</v>
      </c>
      <c r="M12929" t="n">
        <v>0.182050206037719</v>
      </c>
      <c r="N12929" t="n">
        <v>0.1286826506711086</v>
      </c>
      <c r="O12929" t="n">
        <v>-0.004103203797688314</v>
      </c>
      <c r="P12929" t="n">
        <v>0.2932376206934256</v>
      </c>
      <c r="Q12929" t="n">
        <v>0.1016325758272857</v>
      </c>
      <c r="R12929" t="n">
        <v>-0.002322744700281171</v>
      </c>
    </row>
    <row r="12930">
      <c r="F12930" t="n">
        <v>0.08668178817170316</v>
      </c>
      <c r="G12930" t="n">
        <v>0.1136465113388018</v>
      </c>
      <c r="H12930" t="n">
        <v>-0.002105704344011125</v>
      </c>
      <c r="J12930" t="n">
        <v>0.06988095961431605</v>
      </c>
      <c r="K12930" t="n">
        <v>0.1343127435155667</v>
      </c>
      <c r="L12930" t="n">
        <v>-0.003279472243928974</v>
      </c>
      <c r="M12930" t="n">
        <v>0.1820494563423045</v>
      </c>
      <c r="N12930" t="n">
        <v>0.1286926695632505</v>
      </c>
      <c r="O12930" t="n">
        <v>-0.004104024438447852</v>
      </c>
      <c r="P12930" t="n">
        <v>0.293183384901289</v>
      </c>
      <c r="Q12930" t="n">
        <v>0.1016404886718689</v>
      </c>
      <c r="R12930" t="n">
        <v>-0.002322976974751199</v>
      </c>
    </row>
    <row r="12931">
      <c r="F12931" t="n">
        <v>0.0866944703057014</v>
      </c>
      <c r="G12931" t="n">
        <v>0.1136553588679056</v>
      </c>
      <c r="H12931" t="n">
        <v>-0.002106125526998225</v>
      </c>
      <c r="J12931" t="n">
        <v>0.06989216586317346</v>
      </c>
      <c r="K12931" t="n">
        <v>0.1343231999377945</v>
      </c>
      <c r="L12931" t="n">
        <v>-0.003279800158361924</v>
      </c>
      <c r="M12931" t="n">
        <v>0.1820487018777611</v>
      </c>
      <c r="N12931" t="n">
        <v>0.1287026884553925</v>
      </c>
      <c r="O12931" t="n">
        <v>-0.004103203797688314</v>
      </c>
      <c r="P12931" t="n">
        <v>0.2931834728437989</v>
      </c>
      <c r="Q12931" t="n">
        <v>0.1016484015164522</v>
      </c>
      <c r="R12931" t="n">
        <v>-0.002323209249221227</v>
      </c>
    </row>
    <row r="12932">
      <c r="F12932" t="n">
        <v>0.08670715258700298</v>
      </c>
      <c r="G12932" t="n">
        <v>0.1136642063970095</v>
      </c>
      <c r="H12932" t="n">
        <v>-0.002106659645745431</v>
      </c>
      <c r="J12932" t="n">
        <v>0.06991536056561427</v>
      </c>
      <c r="K12932" t="n">
        <v>0.1343336563600222</v>
      </c>
      <c r="L12932" t="n">
        <v>-0.003275853600793415</v>
      </c>
      <c r="M12932" t="n">
        <v>0.1820147378513736</v>
      </c>
      <c r="N12932" t="n">
        <v>0.1287127073475344</v>
      </c>
      <c r="O12932" t="n">
        <v>-0.004101082549544438</v>
      </c>
      <c r="P12932" t="n">
        <v>0.2932922083358674</v>
      </c>
      <c r="Q12932" t="n">
        <v>0.1016563143610354</v>
      </c>
      <c r="R12932" t="n">
        <v>-0.002322504989938725</v>
      </c>
    </row>
    <row r="12933">
      <c r="F12933" t="n">
        <v>0.0867198350156507</v>
      </c>
      <c r="G12933" t="n">
        <v>0.1136730539261133</v>
      </c>
      <c r="H12933" t="n">
        <v>-0.002106659645745431</v>
      </c>
      <c r="J12933" t="n">
        <v>0.06987860912751</v>
      </c>
      <c r="K12933" t="n">
        <v>0.13434411278225</v>
      </c>
      <c r="L12933" t="n">
        <v>-0.003275853600793415</v>
      </c>
      <c r="M12933" t="n">
        <v>0.1821135880832143</v>
      </c>
      <c r="N12933" t="n">
        <v>0.1287227262396764</v>
      </c>
      <c r="O12933" t="n">
        <v>-0.004100672523294734</v>
      </c>
      <c r="P12933" t="n">
        <v>0.2932922962413278</v>
      </c>
      <c r="Q12933" t="n">
        <v>0.1016642272056187</v>
      </c>
      <c r="R12933" t="n">
        <v>-0.002322272785880542</v>
      </c>
    </row>
    <row r="12934">
      <c r="F12934" t="n">
        <v>0.0867087618943736</v>
      </c>
      <c r="G12934" t="n">
        <v>0.1136819014552171</v>
      </c>
      <c r="H12934" t="n">
        <v>-0.00210708097767458</v>
      </c>
      <c r="J12934" t="n">
        <v>0.06987782457650736</v>
      </c>
      <c r="K12934" t="n">
        <v>0.1343545692044778</v>
      </c>
      <c r="L12934" t="n">
        <v>-0.003276508771513573</v>
      </c>
      <c r="M12934" t="n">
        <v>0.1820464098848507</v>
      </c>
      <c r="N12934" t="n">
        <v>0.1287327451318183</v>
      </c>
      <c r="O12934" t="n">
        <v>-0.004100672523294734</v>
      </c>
      <c r="P12934" t="n">
        <v>0.2933467079256081</v>
      </c>
      <c r="Q12934" t="n">
        <v>0.1016721400502019</v>
      </c>
      <c r="R12934" t="n">
        <v>-0.002321808377764178</v>
      </c>
    </row>
    <row r="12935">
      <c r="F12935" t="n">
        <v>0.08668581066959483</v>
      </c>
      <c r="G12935" t="n">
        <v>0.113690748984321</v>
      </c>
      <c r="H12935" t="n">
        <v>-0.00210708097767458</v>
      </c>
      <c r="J12935" t="n">
        <v>0.06987703949809236</v>
      </c>
      <c r="K12935" t="n">
        <v>0.1343650256267055</v>
      </c>
      <c r="L12935" t="n">
        <v>-0.003273218307659293</v>
      </c>
      <c r="M12935" t="n">
        <v>0.1820788409229209</v>
      </c>
      <c r="N12935" t="n">
        <v>0.1287427640239602</v>
      </c>
      <c r="O12935" t="n">
        <v>-0.004100672523294734</v>
      </c>
      <c r="P12935" t="n">
        <v>0.293346795785502</v>
      </c>
      <c r="Q12935" t="n">
        <v>0.1016800528947852</v>
      </c>
      <c r="R12935" t="n">
        <v>-0.002322272785880542</v>
      </c>
    </row>
    <row r="12936">
      <c r="F12936" t="n">
        <v>0.08671037114783389</v>
      </c>
      <c r="G12936" t="n">
        <v>0.1136995965134248</v>
      </c>
      <c r="H12936" t="n">
        <v>-0.002107403030102001</v>
      </c>
      <c r="J12936" t="n">
        <v>0.06990023154098121</v>
      </c>
      <c r="K12936" t="n">
        <v>0.1343754820489333</v>
      </c>
      <c r="L12936" t="n">
        <v>-0.003272236538520823</v>
      </c>
      <c r="M12936" t="n">
        <v>0.1821112670439514</v>
      </c>
      <c r="N12936" t="n">
        <v>0.1287527829161022</v>
      </c>
      <c r="O12936" t="n">
        <v>-0.004096910228334724</v>
      </c>
      <c r="P12936" t="n">
        <v>0.2931839121475354</v>
      </c>
      <c r="Q12936" t="n">
        <v>0.1016879657393684</v>
      </c>
      <c r="R12936" t="n">
        <v>-0.00232110378674297</v>
      </c>
    </row>
    <row r="12937">
      <c r="F12937" t="n">
        <v>0.08669929766444612</v>
      </c>
      <c r="G12937" t="n">
        <v>0.1137084440425287</v>
      </c>
      <c r="H12937" t="n">
        <v>-0.002107613770405011</v>
      </c>
      <c r="J12937" t="n">
        <v>0.06988745650536715</v>
      </c>
      <c r="K12937" t="n">
        <v>0.134385938471161</v>
      </c>
      <c r="L12937" t="n">
        <v>-0.003272236538520823</v>
      </c>
      <c r="M12937" t="n">
        <v>0.1820772794330587</v>
      </c>
      <c r="N12937" t="n">
        <v>0.1287628018082441</v>
      </c>
      <c r="O12937" t="n">
        <v>-0.00409772969232679</v>
      </c>
      <c r="P12937" t="n">
        <v>0.2932926475917784</v>
      </c>
      <c r="Q12937" t="n">
        <v>0.1016958785839517</v>
      </c>
      <c r="R12937" t="n">
        <v>-0.002321568053927036</v>
      </c>
    </row>
    <row r="12938">
      <c r="F12938" t="n">
        <v>0.08668822400681872</v>
      </c>
      <c r="G12938" t="n">
        <v>0.1137172915716325</v>
      </c>
      <c r="H12938" t="n">
        <v>-0.002107403030102001</v>
      </c>
      <c r="J12938" t="n">
        <v>0.06991064710103155</v>
      </c>
      <c r="K12938" t="n">
        <v>0.1343963948933888</v>
      </c>
      <c r="L12938" t="n">
        <v>-0.003272563794900313</v>
      </c>
      <c r="M12938" t="n">
        <v>0.1820764915492139</v>
      </c>
      <c r="N12938" t="n">
        <v>0.1287728207003861</v>
      </c>
      <c r="O12938" t="n">
        <v>-0.004097319960330757</v>
      </c>
      <c r="P12938" t="n">
        <v>0.2931840876796014</v>
      </c>
      <c r="Q12938" t="n">
        <v>0.1017037914285349</v>
      </c>
      <c r="R12938" t="n">
        <v>-0.002321568053927036</v>
      </c>
    </row>
    <row r="12939">
      <c r="F12939" t="n">
        <v>0.08670090667684244</v>
      </c>
      <c r="G12939" t="n">
        <v>0.1137261391007363</v>
      </c>
      <c r="H12939" t="n">
        <v>-0.002107824510708021</v>
      </c>
      <c r="J12939" t="n">
        <v>0.06990985967851571</v>
      </c>
      <c r="K12939" t="n">
        <v>0.1344068513156166</v>
      </c>
      <c r="L12939" t="n">
        <v>-0.003272563794900313</v>
      </c>
      <c r="M12939" t="n">
        <v>0.1820092904092276</v>
      </c>
      <c r="N12939" t="n">
        <v>0.128782839592528</v>
      </c>
      <c r="O12939" t="n">
        <v>-0.004096910228334724</v>
      </c>
      <c r="P12939" t="n">
        <v>0.2932384992552576</v>
      </c>
      <c r="Q12939" t="n">
        <v>0.1017117042731182</v>
      </c>
      <c r="R12939" t="n">
        <v>-0.00232110378674297</v>
      </c>
    </row>
    <row r="12940">
      <c r="F12940" t="n">
        <v>0.08671358949452271</v>
      </c>
      <c r="G12940" t="n">
        <v>0.1137349866298402</v>
      </c>
      <c r="H12940" t="n">
        <v>-0.00210793426938219</v>
      </c>
      <c r="J12940" t="n">
        <v>0.06990907172929352</v>
      </c>
      <c r="K12940" t="n">
        <v>0.1344173077378443</v>
      </c>
      <c r="L12940" t="n">
        <v>-0.003268948002929899</v>
      </c>
      <c r="M12940" t="n">
        <v>0.182008493171976</v>
      </c>
      <c r="N12940" t="n">
        <v>0.12879285848467</v>
      </c>
      <c r="O12940" t="n">
        <v>-0.004094376196324659</v>
      </c>
      <c r="P12940" t="n">
        <v>0.2932929108216834</v>
      </c>
      <c r="Q12940" t="n">
        <v>0.1017196171177014</v>
      </c>
      <c r="R12940" t="n">
        <v>-0.002320630715647292</v>
      </c>
    </row>
    <row r="12941">
      <c r="F12941" t="n">
        <v>0.08672627245990239</v>
      </c>
      <c r="G12941" t="n">
        <v>0.113743834158944</v>
      </c>
      <c r="H12941" t="n">
        <v>-0.002108355898398968</v>
      </c>
      <c r="J12941" t="n">
        <v>0.0698843063922594</v>
      </c>
      <c r="K12941" t="n">
        <v>0.1344277641600721</v>
      </c>
      <c r="L12941" t="n">
        <v>-0.003269928785409025</v>
      </c>
      <c r="M12941" t="n">
        <v>0.1821073034501457</v>
      </c>
      <c r="N12941" t="n">
        <v>0.1288028773768119</v>
      </c>
      <c r="O12941" t="n">
        <v>-0.004093966758705027</v>
      </c>
      <c r="P12941" t="n">
        <v>0.2932386746440145</v>
      </c>
      <c r="Q12941" t="n">
        <v>0.1017275299622847</v>
      </c>
      <c r="R12941" t="n">
        <v>-0.002320398652575728</v>
      </c>
    </row>
    <row r="12942">
      <c r="F12942" t="n">
        <v>0.08672707708076252</v>
      </c>
      <c r="G12942" t="n">
        <v>0.1137526816880478</v>
      </c>
      <c r="H12942" t="n">
        <v>-0.002108355898398968</v>
      </c>
      <c r="J12942" t="n">
        <v>0.06989550589966678</v>
      </c>
      <c r="K12942" t="n">
        <v>0.1344382205822998</v>
      </c>
      <c r="L12942" t="n">
        <v>-0.003268948002929899</v>
      </c>
      <c r="M12942" t="n">
        <v>0.1820732924572315</v>
      </c>
      <c r="N12942" t="n">
        <v>0.1288128962689538</v>
      </c>
      <c r="O12942" t="n">
        <v>-0.004094785633944291</v>
      </c>
      <c r="P12942" t="n">
        <v>0.2932387622984124</v>
      </c>
      <c r="Q12942" t="n">
        <v>0.1017354428068679</v>
      </c>
      <c r="R12942" t="n">
        <v>-0.002320862778718857</v>
      </c>
    </row>
    <row r="12943">
      <c r="F12943" t="n">
        <v>0.08671600311581187</v>
      </c>
      <c r="G12943" t="n">
        <v>0.1137615292171517</v>
      </c>
      <c r="H12943" t="n">
        <v>-0.00210793426938219</v>
      </c>
      <c r="J12943" t="n">
        <v>0.06988272817748198</v>
      </c>
      <c r="K12943" t="n">
        <v>0.1344486770045276</v>
      </c>
      <c r="L12943" t="n">
        <v>-0.003269601857915983</v>
      </c>
      <c r="M12943" t="n">
        <v>0.1820392768751452</v>
      </c>
      <c r="N12943" t="n">
        <v>0.1288229151610958</v>
      </c>
      <c r="O12943" t="n">
        <v>-0.004094376196324659</v>
      </c>
      <c r="P12943" t="n">
        <v>0.2933474976962378</v>
      </c>
      <c r="Q12943" t="n">
        <v>0.1017433556514512</v>
      </c>
      <c r="R12943" t="n">
        <v>-0.002321094841790422</v>
      </c>
    </row>
    <row r="12944">
      <c r="F12944" t="n">
        <v>0.08669305032376726</v>
      </c>
      <c r="G12944" t="n">
        <v>0.1137703767462555</v>
      </c>
      <c r="H12944" t="n">
        <v>-0.002109307579587846</v>
      </c>
      <c r="J12944" t="n">
        <v>0.06989392647497032</v>
      </c>
      <c r="K12944" t="n">
        <v>0.1344591334267553</v>
      </c>
      <c r="L12944" t="n">
        <v>-0.003266313624670115</v>
      </c>
      <c r="M12944" t="n">
        <v>0.1820384605529163</v>
      </c>
      <c r="N12944" t="n">
        <v>0.1288329340532377</v>
      </c>
      <c r="O12944" t="n">
        <v>-0.004091022070684524</v>
      </c>
      <c r="P12944" t="n">
        <v>0.2932932614213607</v>
      </c>
      <c r="Q12944" t="n">
        <v>0.1017512684960344</v>
      </c>
      <c r="R12944" t="n">
        <v>-0.002319924967587423</v>
      </c>
    </row>
    <row r="12945">
      <c r="F12945" t="n">
        <v>0.08671761213131327</v>
      </c>
      <c r="G12945" t="n">
        <v>0.1137792242753594</v>
      </c>
      <c r="H12945" t="n">
        <v>-0.00210888580242736</v>
      </c>
      <c r="J12945" t="n">
        <v>0.0699051240886373</v>
      </c>
      <c r="K12945" t="n">
        <v>0.1344695898489831</v>
      </c>
      <c r="L12945" t="n">
        <v>-0.003266640223372712</v>
      </c>
      <c r="M12945" t="n">
        <v>0.182104047011146</v>
      </c>
      <c r="N12945" t="n">
        <v>0.1288429529453797</v>
      </c>
      <c r="O12945" t="n">
        <v>-0.004092249500048666</v>
      </c>
      <c r="P12945" t="n">
        <v>0.2932390251025506</v>
      </c>
      <c r="Q12945" t="n">
        <v>0.1017591813406177</v>
      </c>
      <c r="R12945" t="n">
        <v>-0.002319924967587423</v>
      </c>
    </row>
    <row r="12946">
      <c r="F12946" t="n">
        <v>0.08671841661959709</v>
      </c>
      <c r="G12946" t="n">
        <v>0.1137880718044632</v>
      </c>
      <c r="H12946" t="n">
        <v>-0.00210888580242736</v>
      </c>
      <c r="J12946" t="n">
        <v>0.06989234494711578</v>
      </c>
      <c r="K12946" t="n">
        <v>0.1344800462712109</v>
      </c>
      <c r="L12946" t="n">
        <v>-0.003265660427264921</v>
      </c>
      <c r="M12946" t="n">
        <v>0.182003609986327</v>
      </c>
      <c r="N12946" t="n">
        <v>0.1288529718375216</v>
      </c>
      <c r="O12946" t="n">
        <v>-0.004092249500048666</v>
      </c>
      <c r="P12946" t="n">
        <v>0.293239112651153</v>
      </c>
      <c r="Q12946" t="n">
        <v>0.1017670941852009</v>
      </c>
      <c r="R12946" t="n">
        <v>-0.002320388952580941</v>
      </c>
    </row>
    <row r="12947">
      <c r="F12947" t="n">
        <v>0.08671922109496541</v>
      </c>
      <c r="G12947" t="n">
        <v>0.113796919333567</v>
      </c>
      <c r="H12947" t="n">
        <v>-0.002108674913847117</v>
      </c>
      <c r="J12947" t="n">
        <v>0.06987956543839248</v>
      </c>
      <c r="K12947" t="n">
        <v>0.1344905026934386</v>
      </c>
      <c r="L12947" t="n">
        <v>-0.003265987025967518</v>
      </c>
      <c r="M12947" t="n">
        <v>0.1821023903044203</v>
      </c>
      <c r="N12947" t="n">
        <v>0.1288629907296635</v>
      </c>
      <c r="O12947" t="n">
        <v>-0.004091840356927286</v>
      </c>
      <c r="P12947" t="n">
        <v>0.2932935240935047</v>
      </c>
      <c r="Q12947" t="n">
        <v>0.1017750070297842</v>
      </c>
      <c r="R12947" t="n">
        <v>-0.002319924967587423</v>
      </c>
    </row>
    <row r="12948">
      <c r="F12948" t="n">
        <v>0.08672002555746508</v>
      </c>
      <c r="G12948" t="n">
        <v>0.1138057668626709</v>
      </c>
      <c r="H12948" t="n">
        <v>-0.002109625181028541</v>
      </c>
      <c r="J12948" t="n">
        <v>0.06990274919482985</v>
      </c>
      <c r="K12948" t="n">
        <v>0.1345009591156664</v>
      </c>
      <c r="L12948" t="n">
        <v>-0.003262373830130256</v>
      </c>
      <c r="M12948" t="n">
        <v>0.1821015548346748</v>
      </c>
      <c r="N12948" t="n">
        <v>0.1288730096218055</v>
      </c>
      <c r="O12948" t="n">
        <v>-0.004089302718557965</v>
      </c>
      <c r="P12948" t="n">
        <v>0.2933479355271602</v>
      </c>
      <c r="Q12948" t="n">
        <v>0.1017829198743674</v>
      </c>
      <c r="R12948" t="n">
        <v>-0.002319450597851189</v>
      </c>
    </row>
    <row r="12949">
      <c r="F12949" t="n">
        <v>0.08669707189644807</v>
      </c>
      <c r="G12949" t="n">
        <v>0.1138146143917747</v>
      </c>
      <c r="H12949" t="n">
        <v>-0.002109836143546644</v>
      </c>
      <c r="J12949" t="n">
        <v>0.06987798091684545</v>
      </c>
      <c r="K12949" t="n">
        <v>0.1345114155378941</v>
      </c>
      <c r="L12949" t="n">
        <v>-0.003263352640160298</v>
      </c>
      <c r="M12949" t="n">
        <v>0.1820011043304122</v>
      </c>
      <c r="N12949" t="n">
        <v>0.1288830285139474</v>
      </c>
      <c r="O12949" t="n">
        <v>-0.004088485021553655</v>
      </c>
      <c r="P12949" t="n">
        <v>0.2931850512021281</v>
      </c>
      <c r="Q12949" t="n">
        <v>0.1017908327189507</v>
      </c>
      <c r="R12949" t="n">
        <v>-0.00231921867598359</v>
      </c>
    </row>
    <row r="12950">
      <c r="F12950" t="n">
        <v>0.0867097553082628</v>
      </c>
      <c r="G12950" t="n">
        <v>0.1138234619208786</v>
      </c>
      <c r="H12950" t="n">
        <v>-0.002109414218510438</v>
      </c>
      <c r="J12950" t="n">
        <v>0.06988917558746306</v>
      </c>
      <c r="K12950" t="n">
        <v>0.1345218719601219</v>
      </c>
      <c r="L12950" t="n">
        <v>-0.003262373830130256</v>
      </c>
      <c r="M12950" t="n">
        <v>0.182099869670167</v>
      </c>
      <c r="N12950" t="n">
        <v>0.1288930474060894</v>
      </c>
      <c r="O12950" t="n">
        <v>-0.004089302718557965</v>
      </c>
      <c r="P12950" t="n">
        <v>0.2932937865298653</v>
      </c>
      <c r="Q12950" t="n">
        <v>0.101798745563534</v>
      </c>
      <c r="R12950" t="n">
        <v>-0.002319682519718787</v>
      </c>
    </row>
    <row r="12951">
      <c r="F12951" t="n">
        <v>0.08671055965200325</v>
      </c>
      <c r="G12951" t="n">
        <v>0.1138323094499824</v>
      </c>
      <c r="H12951" t="n">
        <v>-0.002109414218510438</v>
      </c>
      <c r="J12951" t="n">
        <v>0.06986440665637729</v>
      </c>
      <c r="K12951" t="n">
        <v>0.1345323283823497</v>
      </c>
      <c r="L12951" t="n">
        <v>-0.003263352640160298</v>
      </c>
      <c r="M12951" t="n">
        <v>0.1820658167171583</v>
      </c>
      <c r="N12951" t="n">
        <v>0.1289030662982313</v>
      </c>
      <c r="O12951" t="n">
        <v>-0.00408889387005581</v>
      </c>
      <c r="P12951" t="n">
        <v>0.2932395500015932</v>
      </c>
      <c r="Q12951" t="n">
        <v>0.1018066584081172</v>
      </c>
      <c r="R12951" t="n">
        <v>-0.002319450597851189</v>
      </c>
    </row>
    <row r="12952">
      <c r="F12952" t="n">
        <v>0.08673512257636484</v>
      </c>
      <c r="G12952" t="n">
        <v>0.1138411569790862</v>
      </c>
      <c r="H12952" t="n">
        <v>-0.002110363215010316</v>
      </c>
      <c r="J12952" t="n">
        <v>0.06988758775843013</v>
      </c>
      <c r="K12952" t="n">
        <v>0.1345427848045774</v>
      </c>
      <c r="L12952" t="n">
        <v>-0.003259088230130261</v>
      </c>
      <c r="M12952" t="n">
        <v>0.1820981655493009</v>
      </c>
      <c r="N12952" t="n">
        <v>0.1289130851903733</v>
      </c>
      <c r="O12952" t="n">
        <v>-0.004085537628347078</v>
      </c>
      <c r="P12952" t="n">
        <v>0.2932939613574129</v>
      </c>
      <c r="Q12952" t="n">
        <v>0.1018145712527005</v>
      </c>
      <c r="R12952" t="n">
        <v>-0.002318279989479918</v>
      </c>
    </row>
    <row r="12953">
      <c r="F12953" t="n">
        <v>0.08670028892440851</v>
      </c>
      <c r="G12953" t="n">
        <v>0.1138500045081901</v>
      </c>
      <c r="H12953" t="n">
        <v>-0.002110363215010316</v>
      </c>
      <c r="J12953" t="n">
        <v>0.06988679305721693</v>
      </c>
      <c r="K12953" t="n">
        <v>0.1345532412268052</v>
      </c>
      <c r="L12953" t="n">
        <v>-0.003259414171547416</v>
      </c>
      <c r="M12953" t="n">
        <v>0.1819976971140465</v>
      </c>
      <c r="N12953" t="n">
        <v>0.1289231040825152</v>
      </c>
      <c r="O12953" t="n">
        <v>-0.004085946182109912</v>
      </c>
      <c r="P12953" t="n">
        <v>0.29323972475992</v>
      </c>
      <c r="Q12953" t="n">
        <v>0.1018224840972837</v>
      </c>
      <c r="R12953" t="n">
        <v>-0.002318511840663985</v>
      </c>
    </row>
    <row r="12954">
      <c r="F12954" t="n">
        <v>0.08672485206484487</v>
      </c>
      <c r="G12954" t="n">
        <v>0.1138588520372939</v>
      </c>
      <c r="H12954" t="n">
        <v>-0.002110574251331817</v>
      </c>
      <c r="J12954" t="n">
        <v>0.06987401043072659</v>
      </c>
      <c r="K12954" t="n">
        <v>0.1345636976490329</v>
      </c>
      <c r="L12954" t="n">
        <v>-0.003259740112964571</v>
      </c>
      <c r="M12954" t="n">
        <v>0.1819968334735309</v>
      </c>
      <c r="N12954" t="n">
        <v>0.1289331229746571</v>
      </c>
      <c r="O12954" t="n">
        <v>-0.004085129074584243</v>
      </c>
      <c r="P12954" t="n">
        <v>0.2931854881191952</v>
      </c>
      <c r="Q12954" t="n">
        <v>0.101830396941867</v>
      </c>
      <c r="R12954" t="n">
        <v>-0.002318511840663985</v>
      </c>
    </row>
    <row r="12955">
      <c r="F12955" t="n">
        <v>0.08670189736269096</v>
      </c>
      <c r="G12955" t="n">
        <v>0.1138676995663978</v>
      </c>
      <c r="H12955" t="n">
        <v>-0.002110363215010316</v>
      </c>
      <c r="J12955" t="n">
        <v>0.06989718940373728</v>
      </c>
      <c r="K12955" t="n">
        <v>0.1345741540712607</v>
      </c>
      <c r="L12955" t="n">
        <v>-0.003259088230130261</v>
      </c>
      <c r="M12955" t="n">
        <v>0.1820291680183457</v>
      </c>
      <c r="N12955" t="n">
        <v>0.1289431418667991</v>
      </c>
      <c r="O12955" t="n">
        <v>-0.004086354735872747</v>
      </c>
      <c r="P12955" t="n">
        <v>0.2932942234051429</v>
      </c>
      <c r="Q12955" t="n">
        <v>0.1018383097864502</v>
      </c>
      <c r="R12955" t="n">
        <v>-0.002318743691848051</v>
      </c>
    </row>
    <row r="12956">
      <c r="F12956" t="n">
        <v>0.08672646079981247</v>
      </c>
      <c r="G12956" t="n">
        <v>0.1138765470955016</v>
      </c>
      <c r="H12956" t="n">
        <v>-0.002110888789698911</v>
      </c>
      <c r="J12956" t="n">
        <v>0.06989639305072104</v>
      </c>
      <c r="K12956" t="n">
        <v>0.1345846104934885</v>
      </c>
      <c r="L12956" t="n">
        <v>-0.003256454871721056</v>
      </c>
      <c r="M12956" t="n">
        <v>0.1819950919996348</v>
      </c>
      <c r="N12956" t="n">
        <v>0.128953160758941</v>
      </c>
      <c r="O12956" t="n">
        <v>-0.00408340556077393</v>
      </c>
      <c r="P12956" t="n">
        <v>0.2932943107030513</v>
      </c>
      <c r="Q12956" t="n">
        <v>0.1018462226310334</v>
      </c>
      <c r="R12956" t="n">
        <v>-0.002317804461456803</v>
      </c>
    </row>
    <row r="12957">
      <c r="F12957" t="n">
        <v>0.08673914484739953</v>
      </c>
      <c r="G12957" t="n">
        <v>0.1138853946246054</v>
      </c>
      <c r="H12957" t="n">
        <v>-0.00211109989968888</v>
      </c>
      <c r="J12957" t="n">
        <v>0.06989559617393687</v>
      </c>
      <c r="K12957" t="n">
        <v>0.1345950669157162</v>
      </c>
      <c r="L12957" t="n">
        <v>-0.003256454871721056</v>
      </c>
      <c r="M12957" t="n">
        <v>0.1820274169110438</v>
      </c>
      <c r="N12957" t="n">
        <v>0.128963179651083</v>
      </c>
      <c r="O12957" t="n">
        <v>-0.00408218078406104</v>
      </c>
      <c r="P12957" t="n">
        <v>0.2931857499606193</v>
      </c>
      <c r="Q12957" t="n">
        <v>0.1018541354756167</v>
      </c>
      <c r="R12957" t="n">
        <v>-0.002317572681010657</v>
      </c>
    </row>
    <row r="12958">
      <c r="F12958" t="n">
        <v>0.0867043099265461</v>
      </c>
      <c r="G12958" t="n">
        <v>0.1138942421537093</v>
      </c>
      <c r="H12958" t="n">
        <v>-0.002110888789698911</v>
      </c>
      <c r="J12958" t="n">
        <v>0.06985883752617503</v>
      </c>
      <c r="K12958" t="n">
        <v>0.134605523337944</v>
      </c>
      <c r="L12958" t="n">
        <v>-0.003256129258795177</v>
      </c>
      <c r="M12958" t="n">
        <v>0.1820265342656736</v>
      </c>
      <c r="N12958" t="n">
        <v>0.1289731985432249</v>
      </c>
      <c r="O12958" t="n">
        <v>-0.00408340556077393</v>
      </c>
      <c r="P12958" t="n">
        <v>0.2931858371900588</v>
      </c>
      <c r="Q12958" t="n">
        <v>0.1018620483202</v>
      </c>
      <c r="R12958" t="n">
        <v>-0.002318036241902948</v>
      </c>
    </row>
    <row r="12959">
      <c r="F12959" t="n">
        <v>0.08672887380902794</v>
      </c>
      <c r="G12959" t="n">
        <v>0.1139030896828131</v>
      </c>
      <c r="H12959" t="n">
        <v>-0.00211109989968888</v>
      </c>
      <c r="J12959" t="n">
        <v>0.06987002684438724</v>
      </c>
      <c r="K12959" t="n">
        <v>0.1346159797601717</v>
      </c>
      <c r="L12959" t="n">
        <v>-0.003256129258795177</v>
      </c>
      <c r="M12959" t="n">
        <v>0.1819924443298668</v>
      </c>
      <c r="N12959" t="n">
        <v>0.1289832174353669</v>
      </c>
      <c r="O12959" t="n">
        <v>-0.004080047238115018</v>
      </c>
      <c r="P12959" t="n">
        <v>0.2932945724437852</v>
      </c>
      <c r="Q12959" t="n">
        <v>0.1018699611647832</v>
      </c>
      <c r="R12959" t="n">
        <v>-0.002318036241902948</v>
      </c>
    </row>
    <row r="12960">
      <c r="F12960" t="n">
        <v>0.08672967812075758</v>
      </c>
      <c r="G12960" t="n">
        <v>0.1139119372119169</v>
      </c>
      <c r="H12960" t="n">
        <v>-0.002112257597426505</v>
      </c>
      <c r="J12960" t="n">
        <v>0.06985724163413817</v>
      </c>
      <c r="K12960" t="n">
        <v>0.1346264361823995</v>
      </c>
      <c r="L12960" t="n">
        <v>-0.003252845380489775</v>
      </c>
      <c r="M12960" t="n">
        <v>0.1819915523237611</v>
      </c>
      <c r="N12960" t="n">
        <v>0.1289932363275088</v>
      </c>
      <c r="O12960" t="n">
        <v>-0.004080455202042437</v>
      </c>
      <c r="P12960" t="n">
        <v>0.2933489836735012</v>
      </c>
      <c r="Q12960" t="n">
        <v>0.1018778740093665</v>
      </c>
      <c r="R12960" t="n">
        <v>-0.002317328247844056</v>
      </c>
    </row>
    <row r="12961">
      <c r="F12961" t="n">
        <v>0.08670672237924296</v>
      </c>
      <c r="G12961" t="n">
        <v>0.1139207847410208</v>
      </c>
      <c r="H12961" t="n">
        <v>-0.002112257597426505</v>
      </c>
      <c r="J12961" t="n">
        <v>0.06985644290365386</v>
      </c>
      <c r="K12961" t="n">
        <v>0.1346368926046272</v>
      </c>
      <c r="L12961" t="n">
        <v>-0.003252845380489775</v>
      </c>
      <c r="M12961" t="n">
        <v>0.1820902627528739</v>
      </c>
      <c r="N12961" t="n">
        <v>0.1290032552196508</v>
      </c>
      <c r="O12961" t="n">
        <v>-0.00407923131026018</v>
      </c>
      <c r="P12961" t="n">
        <v>0.2932947468108384</v>
      </c>
      <c r="Q12961" t="n">
        <v>0.1018857868539497</v>
      </c>
      <c r="R12961" t="n">
        <v>-0.002317559957497875</v>
      </c>
    </row>
    <row r="12962">
      <c r="F12962" t="n">
        <v>0.08673128670748445</v>
      </c>
      <c r="G12962" t="n">
        <v>0.1139296322701246</v>
      </c>
      <c r="H12962" t="n">
        <v>-0.002111835230380429</v>
      </c>
      <c r="J12962" t="n">
        <v>0.06986763041346407</v>
      </c>
      <c r="K12962" t="n">
        <v>0.134647349026855</v>
      </c>
      <c r="L12962" t="n">
        <v>-0.003253495949565873</v>
      </c>
      <c r="M12962" t="n">
        <v>0.182022956442215</v>
      </c>
      <c r="N12962" t="n">
        <v>0.1290132741117927</v>
      </c>
      <c r="O12962" t="n">
        <v>-0.004080047238115018</v>
      </c>
      <c r="P12962" t="n">
        <v>0.2932405099055608</v>
      </c>
      <c r="Q12962" t="n">
        <v>0.101893699698533</v>
      </c>
      <c r="R12962" t="n">
        <v>-0.002317096538190237</v>
      </c>
    </row>
    <row r="12963">
      <c r="F12963" t="n">
        <v>0.08674397116390786</v>
      </c>
      <c r="G12963" t="n">
        <v>0.1139384797992285</v>
      </c>
      <c r="H12963" t="n">
        <v>-0.002112257597426505</v>
      </c>
      <c r="J12963" t="n">
        <v>0.06987881724072906</v>
      </c>
      <c r="K12963" t="n">
        <v>0.1346578054490828</v>
      </c>
      <c r="L12963" t="n">
        <v>-0.003249237598981907</v>
      </c>
      <c r="M12963" t="n">
        <v>0.1820552523886211</v>
      </c>
      <c r="N12963" t="n">
        <v>0.1290232930039346</v>
      </c>
      <c r="O12963" t="n">
        <v>-0.004080047238115018</v>
      </c>
      <c r="P12963" t="n">
        <v>0.2931862729577482</v>
      </c>
      <c r="Q12963" t="n">
        <v>0.1019016125431162</v>
      </c>
      <c r="R12963" t="n">
        <v>-0.002316864828536418</v>
      </c>
    </row>
    <row r="12964">
      <c r="F12964" t="n">
        <v>0.08672101498379661</v>
      </c>
      <c r="G12964" t="n">
        <v>0.1139473273283323</v>
      </c>
      <c r="H12964" t="n">
        <v>-0.002112991716241637</v>
      </c>
      <c r="J12964" t="n">
        <v>0.069866030179429</v>
      </c>
      <c r="K12964" t="n">
        <v>0.1346682618713105</v>
      </c>
      <c r="L12964" t="n">
        <v>-0.003249887511492955</v>
      </c>
      <c r="M12964" t="n">
        <v>0.1819879370930695</v>
      </c>
      <c r="N12964" t="n">
        <v>0.1290333118960766</v>
      </c>
      <c r="O12964" t="n">
        <v>-0.004077503668459186</v>
      </c>
      <c r="P12964" t="n">
        <v>0.293295008172712</v>
      </c>
      <c r="Q12964" t="n">
        <v>0.1019095253876995</v>
      </c>
      <c r="R12964" t="n">
        <v>-0.002316388070692482</v>
      </c>
    </row>
    <row r="12965">
      <c r="F12965" t="n">
        <v>0.08672181915427904</v>
      </c>
      <c r="G12965" t="n">
        <v>0.1139561748574361</v>
      </c>
      <c r="H12965" t="n">
        <v>-0.002112780459321398</v>
      </c>
      <c r="J12965" t="n">
        <v>0.06987721580183191</v>
      </c>
      <c r="K12965" t="n">
        <v>0.1346787182935383</v>
      </c>
      <c r="L12965" t="n">
        <v>-0.003249887511492955</v>
      </c>
      <c r="M12965" t="n">
        <v>0.1820534255362781</v>
      </c>
      <c r="N12965" t="n">
        <v>0.1290433307882185</v>
      </c>
      <c r="O12965" t="n">
        <v>-0.004076280661959948</v>
      </c>
      <c r="P12965" t="n">
        <v>0.293186447089071</v>
      </c>
      <c r="Q12965" t="n">
        <v>0.1019174382322827</v>
      </c>
      <c r="R12965" t="n">
        <v>-0.00231685134830662</v>
      </c>
    </row>
    <row r="12966">
      <c r="F12966" t="n">
        <v>0.08672262331273714</v>
      </c>
      <c r="G12966" t="n">
        <v>0.11396502238654</v>
      </c>
      <c r="H12966" t="n">
        <v>-0.002112780459321398</v>
      </c>
      <c r="J12966" t="n">
        <v>0.06987641429905679</v>
      </c>
      <c r="K12966" t="n">
        <v>0.1346891747157661</v>
      </c>
      <c r="L12966" t="n">
        <v>-0.003249237598981907</v>
      </c>
      <c r="M12966" t="n">
        <v>0.182052505036272</v>
      </c>
      <c r="N12966" t="n">
        <v>0.1290533496803604</v>
      </c>
      <c r="O12966" t="n">
        <v>-0.004077503668459186</v>
      </c>
      <c r="P12966" t="n">
        <v>0.2933495063748213</v>
      </c>
      <c r="Q12966" t="n">
        <v>0.101925351076866</v>
      </c>
      <c r="R12966" t="n">
        <v>-0.002316156431885413</v>
      </c>
    </row>
    <row r="12967">
      <c r="F12967" t="n">
        <v>0.08671154695621958</v>
      </c>
      <c r="G12967" t="n">
        <v>0.1139738699156438</v>
      </c>
      <c r="H12967" t="n">
        <v>-0.002112357945480917</v>
      </c>
      <c r="J12967" t="n">
        <v>0.06985163954911205</v>
      </c>
      <c r="K12967" t="n">
        <v>0.1346996311379938</v>
      </c>
      <c r="L12967" t="n">
        <v>-0.003249562555237431</v>
      </c>
      <c r="M12967" t="n">
        <v>0.1820515798224425</v>
      </c>
      <c r="N12967" t="n">
        <v>0.1290633685725024</v>
      </c>
      <c r="O12967" t="n">
        <v>-0.004076688330793028</v>
      </c>
      <c r="P12967" t="n">
        <v>0.2932952693098748</v>
      </c>
      <c r="Q12967" t="n">
        <v>0.1019332639214492</v>
      </c>
      <c r="R12967" t="n">
        <v>-0.002316619709499551</v>
      </c>
    </row>
    <row r="12968">
      <c r="F12968" t="n">
        <v>0.08671235101035613</v>
      </c>
      <c r="G12968" t="n">
        <v>0.1139827174447476</v>
      </c>
      <c r="H12968" t="n">
        <v>-0.002113090480886154</v>
      </c>
      <c r="J12968" t="n">
        <v>0.06985083716302851</v>
      </c>
      <c r="K12968" t="n">
        <v>0.1347100875602216</v>
      </c>
      <c r="L12968" t="n">
        <v>-0.003245956173564202</v>
      </c>
      <c r="M12968" t="n">
        <v>0.1820506498963388</v>
      </c>
      <c r="N12968" t="n">
        <v>0.1290733874646443</v>
      </c>
      <c r="O12968" t="n">
        <v>-0.004074550968805101</v>
      </c>
      <c r="P12968" t="n">
        <v>0.2932410322027774</v>
      </c>
      <c r="Q12968" t="n">
        <v>0.1019411767660325</v>
      </c>
      <c r="R12968" t="n">
        <v>-0.002315910626697609</v>
      </c>
    </row>
    <row r="12969">
      <c r="F12969" t="n">
        <v>0.08672503571643397</v>
      </c>
      <c r="G12969" t="n">
        <v>0.1139915649738515</v>
      </c>
      <c r="H12969" t="n">
        <v>-0.002113090480886154</v>
      </c>
      <c r="J12969" t="n">
        <v>0.06988599286154491</v>
      </c>
      <c r="K12969" t="n">
        <v>0.1347205439824493</v>
      </c>
      <c r="L12969" t="n">
        <v>-0.003246930057804696</v>
      </c>
      <c r="M12969" t="n">
        <v>0.1820165136081496</v>
      </c>
      <c r="N12969" t="n">
        <v>0.1290834063567863</v>
      </c>
      <c r="O12969" t="n">
        <v>-0.004074143595182944</v>
      </c>
      <c r="P12969" t="n">
        <v>0.2933497673893588</v>
      </c>
      <c r="Q12969" t="n">
        <v>0.1019490896106157</v>
      </c>
      <c r="R12969" t="n">
        <v>-0.00231567905879173</v>
      </c>
    </row>
    <row r="12970">
      <c r="F12970" t="n">
        <v>0.08672583982726323</v>
      </c>
      <c r="G12970" t="n">
        <v>0.1140004125029553</v>
      </c>
      <c r="H12970" t="n">
        <v>-0.002113513141248368</v>
      </c>
      <c r="J12970" t="n">
        <v>0.06987320306981198</v>
      </c>
      <c r="K12970" t="n">
        <v>0.1347310004046771</v>
      </c>
      <c r="L12970" t="n">
        <v>-0.003246930057804696</v>
      </c>
      <c r="M12970" t="n">
        <v>0.1819823727986359</v>
      </c>
      <c r="N12970" t="n">
        <v>0.1290934252489282</v>
      </c>
      <c r="O12970" t="n">
        <v>-0.004074550968805101</v>
      </c>
      <c r="P12970" t="n">
        <v>0.2933498543448912</v>
      </c>
      <c r="Q12970" t="n">
        <v>0.101957002455199</v>
      </c>
      <c r="R12970" t="n">
        <v>-0.002315447490885851</v>
      </c>
    </row>
    <row r="12971">
      <c r="F12971" t="n">
        <v>0.08671476310165743</v>
      </c>
      <c r="G12971" t="n">
        <v>0.1140092600320591</v>
      </c>
      <c r="H12971" t="n">
        <v>-0.002113513141248368</v>
      </c>
      <c r="J12971" t="n">
        <v>0.0698604129175371</v>
      </c>
      <c r="K12971" t="n">
        <v>0.1347414568269048</v>
      </c>
      <c r="L12971" t="n">
        <v>-0.003246930057804696</v>
      </c>
      <c r="M12971" t="n">
        <v>0.1820146303968384</v>
      </c>
      <c r="N12971" t="n">
        <v>0.1291034441410702</v>
      </c>
      <c r="O12971" t="n">
        <v>-0.004074143595182944</v>
      </c>
      <c r="P12971" t="n">
        <v>0.2932956171465858</v>
      </c>
      <c r="Q12971" t="n">
        <v>0.1019649152997822</v>
      </c>
      <c r="R12971" t="n">
        <v>-0.002315447490885851</v>
      </c>
    </row>
    <row r="12972">
      <c r="F12972" t="n">
        <v>0.08675120982370543</v>
      </c>
      <c r="G12972" t="n">
        <v>0.114018107561163</v>
      </c>
      <c r="H12972" t="n">
        <v>-0.002114244455000105</v>
      </c>
      <c r="J12972" t="n">
        <v>0.06984762240504944</v>
      </c>
      <c r="K12972" t="n">
        <v>0.1347519132491326</v>
      </c>
      <c r="L12972" t="n">
        <v>-0.00324267583830297</v>
      </c>
      <c r="M12972" t="n">
        <v>0.1819804803638267</v>
      </c>
      <c r="N12972" t="n">
        <v>0.1291134630332121</v>
      </c>
      <c r="O12972" t="n">
        <v>-0.004071597111861101</v>
      </c>
      <c r="P12972" t="n">
        <v>0.2932413799064388</v>
      </c>
      <c r="Q12972" t="n">
        <v>0.1019728281443655</v>
      </c>
      <c r="R12972" t="n">
        <v>-0.002315200999266408</v>
      </c>
    </row>
    <row r="12973">
      <c r="F12973" t="n">
        <v>0.08675201406011993</v>
      </c>
      <c r="G12973" t="n">
        <v>0.1140269550902668</v>
      </c>
      <c r="H12973" t="n">
        <v>-0.002114455858305274</v>
      </c>
      <c r="J12973" t="n">
        <v>0.06988277505399543</v>
      </c>
      <c r="K12973" t="n">
        <v>0.1347623696713604</v>
      </c>
      <c r="L12973" t="n">
        <v>-0.003243000138316802</v>
      </c>
      <c r="M12973" t="n">
        <v>0.1819795270902689</v>
      </c>
      <c r="N12973" t="n">
        <v>0.1291234819253541</v>
      </c>
      <c r="O12973" t="n">
        <v>-0.00407037587697452</v>
      </c>
      <c r="P12973" t="n">
        <v>0.2932957909178843</v>
      </c>
      <c r="Q12973" t="n">
        <v>0.1019807409889487</v>
      </c>
      <c r="R12973" t="n">
        <v>-0.00231543249621664</v>
      </c>
    </row>
    <row r="12974">
      <c r="F12974" t="n">
        <v>0.08675281828488246</v>
      </c>
      <c r="G12974" t="n">
        <v>0.1140358026193707</v>
      </c>
      <c r="H12974" t="n">
        <v>-0.002113821648389766</v>
      </c>
      <c r="J12974" t="n">
        <v>0.06988196929960212</v>
      </c>
      <c r="K12974" t="n">
        <v>0.1347728260935881</v>
      </c>
      <c r="L12974" t="n">
        <v>-0.00324267583830297</v>
      </c>
      <c r="M12974" t="n">
        <v>0.1820117702917036</v>
      </c>
      <c r="N12974" t="n">
        <v>0.129133500817496</v>
      </c>
      <c r="O12974" t="n">
        <v>-0.00407037587697452</v>
      </c>
      <c r="P12974" t="n">
        <v>0.2931872294563003</v>
      </c>
      <c r="Q12974" t="n">
        <v>0.101988653833532</v>
      </c>
      <c r="R12974" t="n">
        <v>-0.00231543249621664</v>
      </c>
    </row>
    <row r="12975">
      <c r="F12975" t="n">
        <v>0.08672986020549425</v>
      </c>
      <c r="G12975" t="n">
        <v>0.1140446501484745</v>
      </c>
      <c r="H12975" t="n">
        <v>-0.002113821648389766</v>
      </c>
      <c r="J12975" t="n">
        <v>0.06984520586707628</v>
      </c>
      <c r="K12975" t="n">
        <v>0.1347832825158159</v>
      </c>
      <c r="L12975" t="n">
        <v>-0.003243000138316802</v>
      </c>
      <c r="M12975" t="n">
        <v>0.1820772096808485</v>
      </c>
      <c r="N12975" t="n">
        <v>0.1291435197096379</v>
      </c>
      <c r="O12975" t="n">
        <v>-0.004070782955270047</v>
      </c>
      <c r="P12975" t="n">
        <v>0.2932959645919168</v>
      </c>
      <c r="Q12975" t="n">
        <v>0.1019965666781152</v>
      </c>
      <c r="R12975" t="n">
        <v>-0.002315200999266408</v>
      </c>
    </row>
    <row r="12976">
      <c r="F12976" t="n">
        <v>0.08673066424628528</v>
      </c>
      <c r="G12976" t="n">
        <v>0.1140534976775783</v>
      </c>
      <c r="H12976" t="n">
        <v>-0.002114762919600375</v>
      </c>
      <c r="J12976" t="n">
        <v>0.06984439931353273</v>
      </c>
      <c r="K12976" t="n">
        <v>0.1347937389380436</v>
      </c>
      <c r="L12976" t="n">
        <v>-0.003240044555919348</v>
      </c>
      <c r="M12976" t="n">
        <v>0.182076242015587</v>
      </c>
      <c r="N12976" t="n">
        <v>0.1291535386017799</v>
      </c>
      <c r="O12976" t="n">
        <v>-0.004067421757845898</v>
      </c>
      <c r="P12976" t="n">
        <v>0.2932960513926391</v>
      </c>
      <c r="Q12976" t="n">
        <v>0.1020044795226985</v>
      </c>
      <c r="R12976" t="n">
        <v>-0.002314722252974234</v>
      </c>
    </row>
    <row r="12977">
      <c r="F12977" t="n">
        <v>0.08673146827556721</v>
      </c>
      <c r="G12977" t="n">
        <v>0.1140623452066822</v>
      </c>
      <c r="H12977" t="n">
        <v>-0.002114762919600375</v>
      </c>
      <c r="J12977" t="n">
        <v>0.06987954891317355</v>
      </c>
      <c r="K12977" t="n">
        <v>0.1348041953602714</v>
      </c>
      <c r="L12977" t="n">
        <v>-0.003239720583860962</v>
      </c>
      <c r="M12977" t="n">
        <v>0.1820088678779516</v>
      </c>
      <c r="N12977" t="n">
        <v>0.1291635574939218</v>
      </c>
      <c r="O12977" t="n">
        <v>-0.004068642106408108</v>
      </c>
      <c r="P12977" t="n">
        <v>0.2933504623506608</v>
      </c>
      <c r="Q12977" t="n">
        <v>0.1020123923672817</v>
      </c>
      <c r="R12977" t="n">
        <v>-0.002314722252974234</v>
      </c>
    </row>
    <row r="12978">
      <c r="F12978" t="n">
        <v>0.08672039090590525</v>
      </c>
      <c r="G12978" t="n">
        <v>0.114071192735786</v>
      </c>
      <c r="H12978" t="n">
        <v>-0.002114762919600375</v>
      </c>
      <c r="J12978" t="n">
        <v>0.06984278464615369</v>
      </c>
      <c r="K12978" t="n">
        <v>0.1348146517824992</v>
      </c>
      <c r="L12978" t="n">
        <v>-0.003239720583860962</v>
      </c>
      <c r="M12978" t="n">
        <v>0.1820410918011175</v>
      </c>
      <c r="N12978" t="n">
        <v>0.1291735763860637</v>
      </c>
      <c r="O12978" t="n">
        <v>-0.004068642106408108</v>
      </c>
      <c r="P12978" t="n">
        <v>0.2933505491119311</v>
      </c>
      <c r="Q12978" t="n">
        <v>0.102020305211865</v>
      </c>
      <c r="R12978" t="n">
        <v>-0.002314259401094015</v>
      </c>
    </row>
    <row r="12979">
      <c r="F12979" t="n">
        <v>0.08673307629979105</v>
      </c>
      <c r="G12979" t="n">
        <v>0.1140800402648899</v>
      </c>
      <c r="H12979" t="n">
        <v>-0.002115185872184295</v>
      </c>
      <c r="J12979" t="n">
        <v>0.06987793272124242</v>
      </c>
      <c r="K12979" t="n">
        <v>0.1348251082047269</v>
      </c>
      <c r="L12979" t="n">
        <v>-0.003239396611802575</v>
      </c>
      <c r="M12979" t="n">
        <v>0.181973708760376</v>
      </c>
      <c r="N12979" t="n">
        <v>0.1291835952782057</v>
      </c>
      <c r="O12979" t="n">
        <v>-0.004068642106408108</v>
      </c>
      <c r="P12979" t="n">
        <v>0.2933506358492444</v>
      </c>
      <c r="Q12979" t="n">
        <v>0.1020282180564483</v>
      </c>
      <c r="R12979" t="n">
        <v>-0.002314490827034125</v>
      </c>
    </row>
    <row r="12980">
      <c r="F12980" t="n">
        <v>0.08674576184310842</v>
      </c>
      <c r="G12980" t="n">
        <v>0.1140888877939937</v>
      </c>
      <c r="H12980" t="n">
        <v>-0.002115491410099775</v>
      </c>
      <c r="J12980" t="n">
        <v>0.0698531532148588</v>
      </c>
      <c r="K12980" t="n">
        <v>0.1348355646269547</v>
      </c>
      <c r="L12980" t="n">
        <v>-0.003236118512667377</v>
      </c>
      <c r="M12980" t="n">
        <v>0.1820059231974152</v>
      </c>
      <c r="N12980" t="n">
        <v>0.1291936141703476</v>
      </c>
      <c r="O12980" t="n">
        <v>-0.004065279473928381</v>
      </c>
      <c r="P12980" t="n">
        <v>0.2933507225626731</v>
      </c>
      <c r="Q12980" t="n">
        <v>0.1020361309010315</v>
      </c>
      <c r="R12980" t="n">
        <v>-0.00231401146470443</v>
      </c>
    </row>
    <row r="12981">
      <c r="F12981" t="n">
        <v>0.08675844753590076</v>
      </c>
      <c r="G12981" t="n">
        <v>0.1140977353230975</v>
      </c>
      <c r="H12981" t="n">
        <v>-0.002115914508381795</v>
      </c>
      <c r="J12981" t="n">
        <v>0.06987631445014152</v>
      </c>
      <c r="K12981" t="n">
        <v>0.1348460210491824</v>
      </c>
      <c r="L12981" t="n">
        <v>-0.003236118512667377</v>
      </c>
      <c r="M12981" t="n">
        <v>0.1820713332382982</v>
      </c>
      <c r="N12981" t="n">
        <v>0.1292036330624896</v>
      </c>
      <c r="O12981" t="n">
        <v>-0.004064466499331055</v>
      </c>
      <c r="P12981" t="n">
        <v>0.2932964850362073</v>
      </c>
      <c r="Q12981" t="n">
        <v>0.1020440437456148</v>
      </c>
      <c r="R12981" t="n">
        <v>-0.002313548754953439</v>
      </c>
    </row>
    <row r="12982">
      <c r="F12982" t="n">
        <v>0.08674736996005677</v>
      </c>
      <c r="G12982" t="n">
        <v>0.1141065828522014</v>
      </c>
      <c r="H12982" t="n">
        <v>-0.002115702959240785</v>
      </c>
      <c r="J12982" t="n">
        <v>0.06985153422848885</v>
      </c>
      <c r="K12982" t="n">
        <v>0.1348564774714102</v>
      </c>
      <c r="L12982" t="n">
        <v>-0.003237089445314441</v>
      </c>
      <c r="M12982" t="n">
        <v>0.1820703374034917</v>
      </c>
      <c r="N12982" t="n">
        <v>0.1292136519546316</v>
      </c>
      <c r="O12982" t="n">
        <v>-0.004065279473928381</v>
      </c>
      <c r="P12982" t="n">
        <v>0.2932965716934188</v>
      </c>
      <c r="Q12982" t="n">
        <v>0.102051956590198</v>
      </c>
      <c r="R12982" t="n">
        <v>-0.002313780109828934</v>
      </c>
    </row>
    <row r="12983">
      <c r="F12983" t="n">
        <v>0.08672441042271672</v>
      </c>
      <c r="G12983" t="n">
        <v>0.1141154303813052</v>
      </c>
      <c r="H12983" t="n">
        <v>-0.002115702959240785</v>
      </c>
      <c r="J12983" t="n">
        <v>0.06986270902885801</v>
      </c>
      <c r="K12983" t="n">
        <v>0.1348669338936379</v>
      </c>
      <c r="L12983" t="n">
        <v>-0.003236118512667377</v>
      </c>
      <c r="M12983" t="n">
        <v>0.1820361365855557</v>
      </c>
      <c r="N12983" t="n">
        <v>0.1292236708467735</v>
      </c>
      <c r="O12983" t="n">
        <v>-0.004064466499331055</v>
      </c>
      <c r="P12983" t="n">
        <v>0.2932966583269652</v>
      </c>
      <c r="Q12983" t="n">
        <v>0.1020598694347813</v>
      </c>
      <c r="R12983" t="n">
        <v>-0.002313780109828934</v>
      </c>
    </row>
    <row r="12984">
      <c r="F12984" t="n">
        <v>0.08673709616221975</v>
      </c>
      <c r="G12984" t="n">
        <v>0.1141242779104091</v>
      </c>
      <c r="H12984" t="n">
        <v>-0.002116430140361182</v>
      </c>
      <c r="J12984" t="n">
        <v>0.06984991316543862</v>
      </c>
      <c r="K12984" t="n">
        <v>0.1348773903158657</v>
      </c>
      <c r="L12984" t="n">
        <v>-0.003233488192476933</v>
      </c>
      <c r="M12984" t="n">
        <v>0.1820683316669274</v>
      </c>
      <c r="N12984" t="n">
        <v>0.1292336897389154</v>
      </c>
      <c r="O12984" t="n">
        <v>-0.004062728685098828</v>
      </c>
      <c r="P12984" t="n">
        <v>0.2931880964527797</v>
      </c>
      <c r="Q12984" t="n">
        <v>0.1020677822793645</v>
      </c>
      <c r="R12984" t="n">
        <v>-0.002312606279966271</v>
      </c>
    </row>
    <row r="12985">
      <c r="F12985" t="n">
        <v>0.08674978205137726</v>
      </c>
      <c r="G12985" t="n">
        <v>0.1141331254395129</v>
      </c>
      <c r="H12985" t="n">
        <v>-0.002116430140361182</v>
      </c>
      <c r="J12985" t="n">
        <v>0.06984910185559044</v>
      </c>
      <c r="K12985" t="n">
        <v>0.1348878467380935</v>
      </c>
      <c r="L12985" t="n">
        <v>-0.003233488192476933</v>
      </c>
      <c r="M12985" t="n">
        <v>0.1820673217682689</v>
      </c>
      <c r="N12985" t="n">
        <v>0.1292437086310574</v>
      </c>
      <c r="O12985" t="n">
        <v>-0.004062322493468645</v>
      </c>
      <c r="P12985" t="n">
        <v>0.293296831523352</v>
      </c>
      <c r="Q12985" t="n">
        <v>0.1020756951239478</v>
      </c>
      <c r="R12985" t="n">
        <v>-0.002313068847479016</v>
      </c>
    </row>
    <row r="12986">
      <c r="F12986" t="n">
        <v>0.08675058605957758</v>
      </c>
      <c r="G12986" t="n">
        <v>0.1141419729686167</v>
      </c>
      <c r="H12986" t="n">
        <v>-0.002116218518509331</v>
      </c>
      <c r="J12986" t="n">
        <v>0.06984829002709064</v>
      </c>
      <c r="K12986" t="n">
        <v>0.1348983031603213</v>
      </c>
      <c r="L12986" t="n">
        <v>-0.003232841559501735</v>
      </c>
      <c r="M12986" t="n">
        <v>0.1820331071940386</v>
      </c>
      <c r="N12986" t="n">
        <v>0.1292537275231993</v>
      </c>
      <c r="O12986" t="n">
        <v>-0.004061916301838461</v>
      </c>
      <c r="P12986" t="n">
        <v>0.2931882695675716</v>
      </c>
      <c r="Q12986" t="n">
        <v>0.102083607968531</v>
      </c>
      <c r="R12986" t="n">
        <v>-0.002313300131235387</v>
      </c>
    </row>
    <row r="12987">
      <c r="F12987" t="n">
        <v>0.08672762583464236</v>
      </c>
      <c r="G12987" t="n">
        <v>0.1141508204977206</v>
      </c>
      <c r="H12987" t="n">
        <v>-0.002116218518509331</v>
      </c>
      <c r="J12987" t="n">
        <v>0.06984747768011204</v>
      </c>
      <c r="K12987" t="n">
        <v>0.134908759582549</v>
      </c>
      <c r="L12987" t="n">
        <v>-0.003233488192476933</v>
      </c>
      <c r="M12987" t="n">
        <v>0.1820320880291334</v>
      </c>
      <c r="N12987" t="n">
        <v>0.1292637464153412</v>
      </c>
      <c r="O12987" t="n">
        <v>-0.004062322493468645</v>
      </c>
      <c r="P12987" t="n">
        <v>0.2932970046259463</v>
      </c>
      <c r="Q12987" t="n">
        <v>0.1020915208131143</v>
      </c>
      <c r="R12987" t="n">
        <v>-0.002313068847479016</v>
      </c>
    </row>
    <row r="12988">
      <c r="F12988" t="n">
        <v>0.08675219404289947</v>
      </c>
      <c r="G12988" t="n">
        <v>0.1141596680268244</v>
      </c>
      <c r="H12988" t="n">
        <v>-0.002116732545721224</v>
      </c>
      <c r="J12988" t="n">
        <v>0.06984666481482743</v>
      </c>
      <c r="K12988" t="n">
        <v>0.1349192160047767</v>
      </c>
      <c r="L12988" t="n">
        <v>-0.003229888759785989</v>
      </c>
      <c r="M12988" t="n">
        <v>0.1820310641829441</v>
      </c>
      <c r="N12988" t="n">
        <v>0.1292737653074832</v>
      </c>
      <c r="O12988" t="n">
        <v>-0.004058552599255851</v>
      </c>
      <c r="P12988" t="n">
        <v>0.2932427668655658</v>
      </c>
      <c r="Q12988" t="n">
        <v>0.1020994336576975</v>
      </c>
      <c r="R12988" t="n">
        <v>-0.00231212582722982</v>
      </c>
    </row>
    <row r="12989">
      <c r="F12989" t="n">
        <v>0.08672923347446096</v>
      </c>
      <c r="G12989" t="n">
        <v>0.1141685155559283</v>
      </c>
      <c r="H12989" t="n">
        <v>-0.002116732545721224</v>
      </c>
      <c r="J12989" t="n">
        <v>0.06986982060169591</v>
      </c>
      <c r="K12989" t="n">
        <v>0.1349296724270045</v>
      </c>
      <c r="L12989" t="n">
        <v>-0.003230534737537946</v>
      </c>
      <c r="M12989" t="n">
        <v>0.1820632353406178</v>
      </c>
      <c r="N12989" t="n">
        <v>0.1292837841996251</v>
      </c>
      <c r="O12989" t="n">
        <v>-0.004059364390954871</v>
      </c>
      <c r="P12989" t="n">
        <v>0.2933515019206625</v>
      </c>
      <c r="Q12989" t="n">
        <v>0.1021073465022808</v>
      </c>
      <c r="R12989" t="n">
        <v>-0.002311894614647097</v>
      </c>
    </row>
    <row r="12990">
      <c r="F12990" t="n">
        <v>0.08676568433464399</v>
      </c>
      <c r="G12990" t="n">
        <v>0.1141773630850321</v>
      </c>
      <c r="H12990" t="n">
        <v>-0.002117155934569253</v>
      </c>
      <c r="J12990" t="n">
        <v>0.06986900653753744</v>
      </c>
      <c r="K12990" t="n">
        <v>0.1349401288492323</v>
      </c>
      <c r="L12990" t="n">
        <v>-0.003230534737537946</v>
      </c>
      <c r="M12990" t="n">
        <v>0.1820622020331991</v>
      </c>
      <c r="N12990" t="n">
        <v>0.1292938030917671</v>
      </c>
      <c r="O12990" t="n">
        <v>-0.004058958495105361</v>
      </c>
      <c r="P12990" t="n">
        <v>0.293242939811263</v>
      </c>
      <c r="Q12990" t="n">
        <v>0.102115259346864</v>
      </c>
      <c r="R12990" t="n">
        <v>-0.002312588252395266</v>
      </c>
    </row>
    <row r="12991">
      <c r="F12991" t="n">
        <v>0.08674272350328555</v>
      </c>
      <c r="G12991" t="n">
        <v>0.1141862106141359</v>
      </c>
      <c r="H12991" t="n">
        <v>-0.002116732545721224</v>
      </c>
      <c r="J12991" t="n">
        <v>0.06985620753317678</v>
      </c>
      <c r="K12991" t="n">
        <v>0.13495058527146</v>
      </c>
      <c r="L12991" t="n">
        <v>-0.003226936488261941</v>
      </c>
      <c r="M12991" t="n">
        <v>0.1820279645721678</v>
      </c>
      <c r="N12991" t="n">
        <v>0.129303821983909</v>
      </c>
      <c r="O12991" t="n">
        <v>-0.004058552599255851</v>
      </c>
      <c r="P12991" t="n">
        <v>0.2931887019468247</v>
      </c>
      <c r="Q12991" t="n">
        <v>0.1021231721914473</v>
      </c>
      <c r="R12991" t="n">
        <v>-0.002312357039812543</v>
      </c>
    </row>
    <row r="12992">
      <c r="F12992" t="n">
        <v>0.0867435273655511</v>
      </c>
      <c r="G12992" t="n">
        <v>0.1141950581432398</v>
      </c>
      <c r="H12992" t="n">
        <v>-0.002117668570323693</v>
      </c>
      <c r="J12992" t="n">
        <v>0.06983142383326781</v>
      </c>
      <c r="K12992" t="n">
        <v>0.1349610416936878</v>
      </c>
      <c r="L12992" t="n">
        <v>-0.003226291165496565</v>
      </c>
      <c r="M12992" t="n">
        <v>0.1820269220163378</v>
      </c>
      <c r="N12992" t="n">
        <v>0.129313840876051</v>
      </c>
      <c r="O12992" t="n">
        <v>-0.004056810775124628</v>
      </c>
      <c r="P12992" t="n">
        <v>0.2932974369758912</v>
      </c>
      <c r="Q12992" t="n">
        <v>0.1021310850360305</v>
      </c>
      <c r="R12992" t="n">
        <v>-0.002311182403948634</v>
      </c>
    </row>
    <row r="12993">
      <c r="F12993" t="n">
        <v>0.08673244862368296</v>
      </c>
      <c r="G12993" t="n">
        <v>0.1142039056723436</v>
      </c>
      <c r="H12993" t="n">
        <v>-0.002117456803466661</v>
      </c>
      <c r="J12993" t="n">
        <v>0.06985457697913476</v>
      </c>
      <c r="K12993" t="n">
        <v>0.1349714981159156</v>
      </c>
      <c r="L12993" t="n">
        <v>-0.003226613826879253</v>
      </c>
      <c r="M12993" t="n">
        <v>0.1820590740545234</v>
      </c>
      <c r="N12993" t="n">
        <v>0.1293238597681929</v>
      </c>
      <c r="O12993" t="n">
        <v>-0.004055999575209586</v>
      </c>
      <c r="P12993" t="n">
        <v>0.2932975233767662</v>
      </c>
      <c r="Q12993" t="n">
        <v>0.1021389978806138</v>
      </c>
      <c r="R12993" t="n">
        <v>-0.002311413545303164</v>
      </c>
    </row>
    <row r="12994">
      <c r="F12994" t="n">
        <v>0.08676890040536597</v>
      </c>
      <c r="G12994" t="n">
        <v>0.1142127532014475</v>
      </c>
      <c r="H12994" t="n">
        <v>-0.002117668570323693</v>
      </c>
      <c r="J12994" t="n">
        <v>0.06984177674837123</v>
      </c>
      <c r="K12994" t="n">
        <v>0.1349819545381433</v>
      </c>
      <c r="L12994" t="n">
        <v>-0.003226291165496565</v>
      </c>
      <c r="M12994" t="n">
        <v>0.1820580220479904</v>
      </c>
      <c r="N12994" t="n">
        <v>0.1293338786603349</v>
      </c>
      <c r="O12994" t="n">
        <v>-0.004056810775124628</v>
      </c>
      <c r="P12994" t="n">
        <v>0.2932976097547721</v>
      </c>
      <c r="Q12994" t="n">
        <v>0.102146910725197</v>
      </c>
      <c r="R12994" t="n">
        <v>-0.002311182403948634</v>
      </c>
    </row>
    <row r="12995">
      <c r="F12995" t="n">
        <v>0.08674593888797674</v>
      </c>
      <c r="G12995" t="n">
        <v>0.1142216007305513</v>
      </c>
      <c r="H12995" t="n">
        <v>-0.002117456803466661</v>
      </c>
      <c r="J12995" t="n">
        <v>0.06984096025978337</v>
      </c>
      <c r="K12995" t="n">
        <v>0.1349924109603711</v>
      </c>
      <c r="L12995" t="n">
        <v>-0.003226613826879253</v>
      </c>
      <c r="M12995" t="n">
        <v>0.181957368200376</v>
      </c>
      <c r="N12995" t="n">
        <v>0.1293438975524768</v>
      </c>
      <c r="O12995" t="n">
        <v>-0.004053039550930298</v>
      </c>
      <c r="P12995" t="n">
        <v>0.2932976961099816</v>
      </c>
      <c r="Q12995" t="n">
        <v>0.1021548235697803</v>
      </c>
      <c r="R12995" t="n">
        <v>-0.002310469647699092</v>
      </c>
    </row>
    <row r="12996">
      <c r="F12996" t="n">
        <v>0.08673485987296134</v>
      </c>
      <c r="G12996" t="n">
        <v>0.1142304482596551</v>
      </c>
      <c r="H12996" t="n">
        <v>-0.002118391504360889</v>
      </c>
      <c r="J12996" t="n">
        <v>0.06986411128292284</v>
      </c>
      <c r="K12996" t="n">
        <v>0.1350028673825988</v>
      </c>
      <c r="L12996" t="n">
        <v>-0.003223984763894521</v>
      </c>
      <c r="M12996" t="n">
        <v>0.1820227050731488</v>
      </c>
      <c r="N12996" t="n">
        <v>0.1293539164446187</v>
      </c>
      <c r="O12996" t="n">
        <v>-0.004053444854885391</v>
      </c>
      <c r="P12996" t="n">
        <v>0.2932434580966569</v>
      </c>
      <c r="Q12996" t="n">
        <v>0.1021627364143635</v>
      </c>
      <c r="R12996" t="n">
        <v>-0.002310931787842647</v>
      </c>
    </row>
    <row r="12997">
      <c r="F12997" t="n">
        <v>0.08673566360151569</v>
      </c>
      <c r="G12997" t="n">
        <v>0.114239295788759</v>
      </c>
      <c r="H12997" t="n">
        <v>-0.002118179665210453</v>
      </c>
      <c r="J12997" t="n">
        <v>0.06983932573200993</v>
      </c>
      <c r="K12997" t="n">
        <v>0.1350133238048266</v>
      </c>
      <c r="L12997" t="n">
        <v>-0.003223340095875347</v>
      </c>
      <c r="M12997" t="n">
        <v>0.1820548380091639</v>
      </c>
      <c r="N12997" t="n">
        <v>0.1293639353367607</v>
      </c>
      <c r="O12997" t="n">
        <v>-0.004053850158840485</v>
      </c>
      <c r="P12997" t="n">
        <v>0.2932978687522995</v>
      </c>
      <c r="Q12997" t="n">
        <v>0.1021706492589468</v>
      </c>
      <c r="R12997" t="n">
        <v>-0.002310700717770869</v>
      </c>
    </row>
    <row r="12998">
      <c r="F12998" t="n">
        <v>0.08676023331011304</v>
      </c>
      <c r="G12998" t="n">
        <v>0.1142481433178628</v>
      </c>
      <c r="H12998" t="n">
        <v>-0.002118179665210453</v>
      </c>
      <c r="J12998" t="n">
        <v>0.06985049154393932</v>
      </c>
      <c r="K12998" t="n">
        <v>0.1350237802270543</v>
      </c>
      <c r="L12998" t="n">
        <v>-0.003223017761865759</v>
      </c>
      <c r="M12998" t="n">
        <v>0.1819541711173551</v>
      </c>
      <c r="N12998" t="n">
        <v>0.1293739542289026</v>
      </c>
      <c r="O12998" t="n">
        <v>-0.004053850158840485</v>
      </c>
      <c r="P12998" t="n">
        <v>0.2933522794026205</v>
      </c>
      <c r="Q12998" t="n">
        <v>0.10217856210353</v>
      </c>
      <c r="R12998" t="n">
        <v>-0.002310469647699092</v>
      </c>
    </row>
    <row r="12999">
      <c r="F12999" t="n">
        <v>0.08674915410276024</v>
      </c>
      <c r="G12999" t="n">
        <v>0.1142569908469666</v>
      </c>
      <c r="H12999" t="n">
        <v>-0.002118391504360889</v>
      </c>
      <c r="J12999" t="n">
        <v>0.06983768913792503</v>
      </c>
      <c r="K12999" t="n">
        <v>0.1350342366492821</v>
      </c>
      <c r="L12999" t="n">
        <v>-0.003223017761865759</v>
      </c>
      <c r="M12999" t="n">
        <v>0.1820194933532807</v>
      </c>
      <c r="N12999" t="n">
        <v>0.1293839731210445</v>
      </c>
      <c r="O12999" t="n">
        <v>-0.004053039550930298</v>
      </c>
      <c r="P12999" t="n">
        <v>0.2932437169326058</v>
      </c>
      <c r="Q12999" t="n">
        <v>0.1021864749481133</v>
      </c>
      <c r="R12999" t="n">
        <v>-0.002311162857914423</v>
      </c>
    </row>
    <row r="13000">
      <c r="F13000" t="n">
        <v>0.08674995788025933</v>
      </c>
      <c r="G13000" t="n">
        <v>0.1142658383760705</v>
      </c>
      <c r="H13000" t="n">
        <v>-0.002119324948876779</v>
      </c>
      <c r="J13000" t="n">
        <v>0.06984885375345443</v>
      </c>
      <c r="K13000" t="n">
        <v>0.1350446930715099</v>
      </c>
      <c r="L13000" t="n">
        <v>-0.003220389592139027</v>
      </c>
      <c r="M13000" t="n">
        <v>0.1819520164095594</v>
      </c>
      <c r="N13000" t="n">
        <v>0.1293939920131865</v>
      </c>
      <c r="O13000" t="n">
        <v>-0.004050888446732875</v>
      </c>
      <c r="P13000" t="n">
        <v>0.2932981275466103</v>
      </c>
      <c r="Q13000" t="n">
        <v>0.1021943877926965</v>
      </c>
      <c r="R13000" t="n">
        <v>-0.002310218343195575</v>
      </c>
    </row>
    <row r="13001">
      <c r="F13001" t="n">
        <v>0.08677452812020736</v>
      </c>
      <c r="G13001" t="n">
        <v>0.1142746859051743</v>
      </c>
      <c r="H13001" t="n">
        <v>-0.002118901126269264</v>
      </c>
      <c r="J13001" t="n">
        <v>0.06986001768900689</v>
      </c>
      <c r="K13001" t="n">
        <v>0.1350551494937376</v>
      </c>
      <c r="L13001" t="n">
        <v>-0.003219745578621951</v>
      </c>
      <c r="M13001" t="n">
        <v>0.1819509320645745</v>
      </c>
      <c r="N13001" t="n">
        <v>0.1294040109053284</v>
      </c>
      <c r="O13001" t="n">
        <v>-0.004050483438889771</v>
      </c>
      <c r="P13001" t="n">
        <v>0.2932438893776216</v>
      </c>
      <c r="Q13001" t="n">
        <v>0.1022023006372798</v>
      </c>
      <c r="R13001" t="n">
        <v>-0.002310449341930021</v>
      </c>
    </row>
    <row r="13002">
      <c r="F13002" t="n">
        <v>0.08675156540414913</v>
      </c>
      <c r="G13002" t="n">
        <v>0.1142835334342781</v>
      </c>
      <c r="H13002" t="n">
        <v>-0.002119113037573022</v>
      </c>
      <c r="J13002" t="n">
        <v>0.06982324685245027</v>
      </c>
      <c r="K13002" t="n">
        <v>0.1350656059159654</v>
      </c>
      <c r="L13002" t="n">
        <v>-0.003220711598897565</v>
      </c>
      <c r="M13002" t="n">
        <v>0.1819498430609307</v>
      </c>
      <c r="N13002" t="n">
        <v>0.1294140297974704</v>
      </c>
      <c r="O13002" t="n">
        <v>-0.004050078431046666</v>
      </c>
      <c r="P13002" t="n">
        <v>0.2931896511691046</v>
      </c>
      <c r="Q13002" t="n">
        <v>0.102210213481863</v>
      </c>
      <c r="R13002" t="n">
        <v>-0.002309987344461129</v>
      </c>
    </row>
    <row r="13003">
      <c r="F13003" t="n">
        <v>0.08674048575346624</v>
      </c>
      <c r="G13003" t="n">
        <v>0.114292380963382</v>
      </c>
      <c r="H13003" t="n">
        <v>-0.002119324948876779</v>
      </c>
      <c r="J13003" t="n">
        <v>0.06984639319732634</v>
      </c>
      <c r="K13003" t="n">
        <v>0.1350760623381931</v>
      </c>
      <c r="L13003" t="n">
        <v>-0.003219745578621951</v>
      </c>
      <c r="M13003" t="n">
        <v>0.1820483439844556</v>
      </c>
      <c r="N13003" t="n">
        <v>0.1294240486896123</v>
      </c>
      <c r="O13003" t="n">
        <v>-0.004050078431046666</v>
      </c>
      <c r="P13003" t="n">
        <v>0.2932440617334856</v>
      </c>
      <c r="Q13003" t="n">
        <v>0.1022181263264463</v>
      </c>
      <c r="R13003" t="n">
        <v>-0.002309273425202138</v>
      </c>
    </row>
    <row r="13004">
      <c r="F13004" t="n">
        <v>0.08677693984195539</v>
      </c>
      <c r="G13004" t="n">
        <v>0.1143012284924858</v>
      </c>
      <c r="H13004" t="n">
        <v>-0.002120045148592814</v>
      </c>
      <c r="J13004" t="n">
        <v>0.06982160526281043</v>
      </c>
      <c r="K13004" t="n">
        <v>0.1350865187604209</v>
      </c>
      <c r="L13004" t="n">
        <v>-0.003216796314000906</v>
      </c>
      <c r="M13004" t="n">
        <v>0.1820140472536965</v>
      </c>
      <c r="N13004" t="n">
        <v>0.1294340675817543</v>
      </c>
      <c r="O13004" t="n">
        <v>-0.004047116224337851</v>
      </c>
      <c r="P13004" t="n">
        <v>0.293189823463379</v>
      </c>
      <c r="Q13004" t="n">
        <v>0.1022260391710295</v>
      </c>
      <c r="R13004" t="n">
        <v>-0.002309042497859618</v>
      </c>
    </row>
    <row r="13005">
      <c r="F13005" t="n">
        <v>0.08676586017082924</v>
      </c>
      <c r="G13005" t="n">
        <v>0.1143100760215897</v>
      </c>
      <c r="H13005" t="n">
        <v>-0.002120257131909341</v>
      </c>
      <c r="J13005" t="n">
        <v>0.06985673352502064</v>
      </c>
      <c r="K13005" t="n">
        <v>0.1350969751826487</v>
      </c>
      <c r="L13005" t="n">
        <v>-0.003216474634369506</v>
      </c>
      <c r="M13005" t="n">
        <v>0.1820129440627547</v>
      </c>
      <c r="N13005" t="n">
        <v>0.1294440864738962</v>
      </c>
      <c r="O13005" t="n">
        <v>-0.004047925647582718</v>
      </c>
      <c r="P13005" t="n">
        <v>0.2932442340007771</v>
      </c>
      <c r="Q13005" t="n">
        <v>0.1022339520156128</v>
      </c>
      <c r="R13005" t="n">
        <v>-0.002309504352544658</v>
      </c>
    </row>
    <row r="13006">
      <c r="F13006" t="n">
        <v>0.08675478032880699</v>
      </c>
      <c r="G13006" t="n">
        <v>0.1143189235506935</v>
      </c>
      <c r="H13006" t="n">
        <v>-0.002120045148592814</v>
      </c>
      <c r="J13006" t="n">
        <v>0.06981996161190403</v>
      </c>
      <c r="K13006" t="n">
        <v>0.1351074316048764</v>
      </c>
      <c r="L13006" t="n">
        <v>-0.003216474634369506</v>
      </c>
      <c r="M13006" t="n">
        <v>0.1820450340822555</v>
      </c>
      <c r="N13006" t="n">
        <v>0.1294541053660382</v>
      </c>
      <c r="O13006" t="n">
        <v>-0.004046711512715418</v>
      </c>
      <c r="P13006" t="n">
        <v>0.2932986445333994</v>
      </c>
      <c r="Q13006" t="n">
        <v>0.102241864860196</v>
      </c>
      <c r="R13006" t="n">
        <v>-0.002309504352544658</v>
      </c>
    </row>
    <row r="13007">
      <c r="F13007" t="n">
        <v>0.08676746775324998</v>
      </c>
      <c r="G13007" t="n">
        <v>0.1143277710797973</v>
      </c>
      <c r="H13007" t="n">
        <v>-0.002119833165276286</v>
      </c>
      <c r="J13007" t="n">
        <v>0.06985508835054564</v>
      </c>
      <c r="K13007" t="n">
        <v>0.1351178880271042</v>
      </c>
      <c r="L13007" t="n">
        <v>-0.003216796314000906</v>
      </c>
      <c r="M13007" t="n">
        <v>0.182010723722242</v>
      </c>
      <c r="N13007" t="n">
        <v>0.1294641242581801</v>
      </c>
      <c r="O13007" t="n">
        <v>-0.004047520935960285</v>
      </c>
      <c r="P13007" t="n">
        <v>0.293190081739457</v>
      </c>
      <c r="Q13007" t="n">
        <v>0.1022497777047793</v>
      </c>
      <c r="R13007" t="n">
        <v>-0.002309504352544658</v>
      </c>
    </row>
    <row r="13008">
      <c r="F13008" t="n">
        <v>0.08675638773032435</v>
      </c>
      <c r="G13008" t="n">
        <v>0.1143366186089012</v>
      </c>
      <c r="H13008" t="n">
        <v>-0.0021203398275986</v>
      </c>
      <c r="J13008" t="n">
        <v>0.06984228196089956</v>
      </c>
      <c r="K13008" t="n">
        <v>0.1351283444493319</v>
      </c>
      <c r="L13008" t="n">
        <v>-0.003214169005602885</v>
      </c>
      <c r="M13008" t="n">
        <v>0.1819764089348768</v>
      </c>
      <c r="N13008" t="n">
        <v>0.129474143150322</v>
      </c>
      <c r="O13008" t="n">
        <v>-0.004044557354876979</v>
      </c>
      <c r="P13008" t="n">
        <v>0.2931901677876836</v>
      </c>
      <c r="Q13008" t="n">
        <v>0.1022576905493626</v>
      </c>
      <c r="R13008" t="n">
        <v>-0.002309020671614054</v>
      </c>
    </row>
    <row r="13009">
      <c r="F13009" t="n">
        <v>0.08675719141604404</v>
      </c>
      <c r="G13009" t="n">
        <v>0.114345466138005</v>
      </c>
      <c r="H13009" t="n">
        <v>-0.002120763937975158</v>
      </c>
      <c r="J13009" t="n">
        <v>0.06982947522121556</v>
      </c>
      <c r="K13009" t="n">
        <v>0.1351388008715597</v>
      </c>
      <c r="L13009" t="n">
        <v>-0.003213204947712782</v>
      </c>
      <c r="M13009" t="n">
        <v>0.181975287251829</v>
      </c>
      <c r="N13009" t="n">
        <v>0.129484162042464</v>
      </c>
      <c r="O13009" t="n">
        <v>-0.004043748524289063</v>
      </c>
      <c r="P13009" t="n">
        <v>0.2932445782719582</v>
      </c>
      <c r="Q13009" t="n">
        <v>0.1022656033939458</v>
      </c>
      <c r="R13009" t="n">
        <v>-0.002309020671614054</v>
      </c>
    </row>
    <row r="13010">
      <c r="F13010" t="n">
        <v>0.08676987905156169</v>
      </c>
      <c r="G13010" t="n">
        <v>0.1143543136671088</v>
      </c>
      <c r="H13010" t="n">
        <v>-0.002120975993163436</v>
      </c>
      <c r="J13010" t="n">
        <v>0.06982865099692054</v>
      </c>
      <c r="K13010" t="n">
        <v>0.1351492572937874</v>
      </c>
      <c r="L13010" t="n">
        <v>-0.003213526300342816</v>
      </c>
      <c r="M13010" t="n">
        <v>0.1819741609220511</v>
      </c>
      <c r="N13010" t="n">
        <v>0.1294941809346059</v>
      </c>
      <c r="O13010" t="n">
        <v>-0.004043748524289063</v>
      </c>
      <c r="P13010" t="n">
        <v>0.2933533132181571</v>
      </c>
      <c r="Q13010" t="n">
        <v>0.1022735162385291</v>
      </c>
      <c r="R13010" t="n">
        <v>-0.002309020671614054</v>
      </c>
    </row>
    <row r="13011">
      <c r="F13011" t="n">
        <v>0.08678256683789581</v>
      </c>
      <c r="G13011" t="n">
        <v>0.1143631611962127</v>
      </c>
      <c r="H13011" t="n">
        <v>-0.002120975993163436</v>
      </c>
      <c r="J13011" t="n">
        <v>0.06983980904092003</v>
      </c>
      <c r="K13011" t="n">
        <v>0.1351597137160152</v>
      </c>
      <c r="L13011" t="n">
        <v>-0.003213204947712782</v>
      </c>
      <c r="M13011" t="n">
        <v>0.1819730299470924</v>
      </c>
      <c r="N13011" t="n">
        <v>0.1295041998267479</v>
      </c>
      <c r="O13011" t="n">
        <v>-0.004044961770170938</v>
      </c>
      <c r="P13011" t="n">
        <v>0.2933533992270608</v>
      </c>
      <c r="Q13011" t="n">
        <v>0.1022814290831123</v>
      </c>
      <c r="R13011" t="n">
        <v>-0.002307613163754362</v>
      </c>
    </row>
    <row r="13012">
      <c r="F13012" t="n">
        <v>0.08678337065459665</v>
      </c>
      <c r="G13012" t="n">
        <v>0.1143720087253165</v>
      </c>
      <c r="H13012" t="n">
        <v>-0.002121057058502452</v>
      </c>
      <c r="J13012" t="n">
        <v>0.06981501830540882</v>
      </c>
      <c r="K13012" t="n">
        <v>0.135170170138243</v>
      </c>
      <c r="L13012" t="n">
        <v>-0.003210578588768744</v>
      </c>
      <c r="M13012" t="n">
        <v>0.1819386971390695</v>
      </c>
      <c r="N13012" t="n">
        <v>0.1295142187188898</v>
      </c>
      <c r="O13012" t="n">
        <v>-0.004041996823278452</v>
      </c>
      <c r="P13012" t="n">
        <v>0.293353485214396</v>
      </c>
      <c r="Q13012" t="n">
        <v>0.1022893419276956</v>
      </c>
      <c r="R13012" t="n">
        <v>-0.002307613163754362</v>
      </c>
    </row>
    <row r="13013">
      <c r="F13013" t="n">
        <v>0.08678417446147252</v>
      </c>
      <c r="G13013" t="n">
        <v>0.1143808562544204</v>
      </c>
      <c r="H13013" t="n">
        <v>-0.002121693439258078</v>
      </c>
      <c r="J13013" t="n">
        <v>0.06981419262121497</v>
      </c>
      <c r="K13013" t="n">
        <v>0.1351806265604707</v>
      </c>
      <c r="L13013" t="n">
        <v>-0.003210578588768744</v>
      </c>
      <c r="M13013" t="n">
        <v>0.1820371482186438</v>
      </c>
      <c r="N13013" t="n">
        <v>0.1295242376110318</v>
      </c>
      <c r="O13013" t="n">
        <v>-0.004040784466702784</v>
      </c>
      <c r="P13013" t="n">
        <v>0.293353571180235</v>
      </c>
      <c r="Q13013" t="n">
        <v>0.1022972547722788</v>
      </c>
      <c r="R13013" t="n">
        <v>-0.002307613163754362</v>
      </c>
    </row>
    <row r="13014">
      <c r="F13014" t="n">
        <v>0.08677309397734834</v>
      </c>
      <c r="G13014" t="n">
        <v>0.1143897037835242</v>
      </c>
      <c r="H13014" t="n">
        <v>-0.002121481312339535</v>
      </c>
      <c r="J13014" t="n">
        <v>0.06983733149305128</v>
      </c>
      <c r="K13014" t="n">
        <v>0.1351910829826985</v>
      </c>
      <c r="L13014" t="n">
        <v>-0.003210578588768744</v>
      </c>
      <c r="M13014" t="n">
        <v>0.1819364122057088</v>
      </c>
      <c r="N13014" t="n">
        <v>0.1295342565031737</v>
      </c>
      <c r="O13014" t="n">
        <v>-0.004041996823278452</v>
      </c>
      <c r="P13014" t="n">
        <v>0.29335365712465</v>
      </c>
      <c r="Q13014" t="n">
        <v>0.1023051676168621</v>
      </c>
      <c r="R13014" t="n">
        <v>-0.002307843948149177</v>
      </c>
    </row>
    <row r="13015">
      <c r="F13015" t="n">
        <v>0.08678578204593665</v>
      </c>
      <c r="G13015" t="n">
        <v>0.114398551312628</v>
      </c>
      <c r="H13015" t="n">
        <v>-0.002121693439258078</v>
      </c>
      <c r="J13015" t="n">
        <v>0.06981253971171562</v>
      </c>
      <c r="K13015" t="n">
        <v>0.1352015394049262</v>
      </c>
      <c r="L13015" t="n">
        <v>-0.003210257563012442</v>
      </c>
      <c r="M13015" t="n">
        <v>0.1819684596264372</v>
      </c>
      <c r="N13015" t="n">
        <v>0.1295442753953156</v>
      </c>
      <c r="O13015" t="n">
        <v>-0.004040784466702784</v>
      </c>
      <c r="P13015" t="n">
        <v>0.2932994185383109</v>
      </c>
      <c r="Q13015" t="n">
        <v>0.1023130804614453</v>
      </c>
      <c r="R13015" t="n">
        <v>-0.002308305516938807</v>
      </c>
    </row>
    <row r="13016">
      <c r="F13016" t="n">
        <v>0.08677470138167237</v>
      </c>
      <c r="G13016" t="n">
        <v>0.1144073988417319</v>
      </c>
      <c r="H13016" t="n">
        <v>-0.002122409465508526</v>
      </c>
      <c r="J13016" t="n">
        <v>0.06982369485624132</v>
      </c>
      <c r="K13016" t="n">
        <v>0.135211995827154</v>
      </c>
      <c r="L13016" t="n">
        <v>-0.003207310819628066</v>
      </c>
      <c r="M13016" t="n">
        <v>0.181967305448815</v>
      </c>
      <c r="N13016" t="n">
        <v>0.1295542942874576</v>
      </c>
      <c r="O13016" t="n">
        <v>-0.004038626993369082</v>
      </c>
      <c r="P13016" t="n">
        <v>0.2932995044315072</v>
      </c>
      <c r="Q13016" t="n">
        <v>0.1023209933060286</v>
      </c>
      <c r="R13016" t="n">
        <v>-0.002306897677172593</v>
      </c>
    </row>
    <row r="13017">
      <c r="F13017" t="n">
        <v>0.08677550506935602</v>
      </c>
      <c r="G13017" t="n">
        <v>0.1144162463708357</v>
      </c>
      <c r="H13017" t="n">
        <v>-0.002122197267001676</v>
      </c>
      <c r="J13017" t="n">
        <v>0.06984683160866324</v>
      </c>
      <c r="K13017" t="n">
        <v>0.1352224522493818</v>
      </c>
      <c r="L13017" t="n">
        <v>-0.003207631518640128</v>
      </c>
      <c r="M13017" t="n">
        <v>0.1819661466353081</v>
      </c>
      <c r="N13017" t="n">
        <v>0.1295643131795995</v>
      </c>
      <c r="O13017" t="n">
        <v>-0.004038626993369082</v>
      </c>
      <c r="P13017" t="n">
        <v>0.2932995903034988</v>
      </c>
      <c r="Q13017" t="n">
        <v>0.1023289061506118</v>
      </c>
      <c r="R13017" t="n">
        <v>-0.002306897677172593</v>
      </c>
    </row>
    <row r="13018">
      <c r="F13018" t="n">
        <v>0.08675253954211634</v>
      </c>
      <c r="G13018" t="n">
        <v>0.1144250938999396</v>
      </c>
      <c r="H13018" t="n">
        <v>-0.002121985068494827</v>
      </c>
      <c r="J13018" t="n">
        <v>0.06982203870114946</v>
      </c>
      <c r="K13018" t="n">
        <v>0.1352329086716095</v>
      </c>
      <c r="L13018" t="n">
        <v>-0.003207310819628066</v>
      </c>
      <c r="M13018" t="n">
        <v>0.181964983187466</v>
      </c>
      <c r="N13018" t="n">
        <v>0.1295743320717415</v>
      </c>
      <c r="O13018" t="n">
        <v>-0.004038626993369082</v>
      </c>
      <c r="P13018" t="n">
        <v>0.2933540006895203</v>
      </c>
      <c r="Q13018" t="n">
        <v>0.1023368189951951</v>
      </c>
      <c r="R13018" t="n">
        <v>-0.002306897677172593</v>
      </c>
    </row>
    <row r="13019">
      <c r="F13019" t="n">
        <v>0.08676522773297518</v>
      </c>
      <c r="G13019" t="n">
        <v>0.1144339414290434</v>
      </c>
      <c r="H13019" t="n">
        <v>-0.002122197267001676</v>
      </c>
      <c r="J13019" t="n">
        <v>0.06982120985409392</v>
      </c>
      <c r="K13019" t="n">
        <v>0.1352433650938373</v>
      </c>
      <c r="L13019" t="n">
        <v>-0.003203723991759726</v>
      </c>
      <c r="M13019" t="n">
        <v>0.1819306187253272</v>
      </c>
      <c r="N13019" t="n">
        <v>0.1295843509638834</v>
      </c>
      <c r="O13019" t="n">
        <v>-0.004038223171051977</v>
      </c>
      <c r="P13019" t="n">
        <v>0.2932454374404142</v>
      </c>
      <c r="Q13019" t="n">
        <v>0.1023447318397783</v>
      </c>
      <c r="R13019" t="n">
        <v>-0.002306873567694584</v>
      </c>
    </row>
    <row r="13020">
      <c r="F13020" t="n">
        <v>0.08678980083843893</v>
      </c>
      <c r="G13020" t="n">
        <v>0.1144427889581472</v>
      </c>
      <c r="H13020" t="n">
        <v>-0.00212248725737184</v>
      </c>
      <c r="J13020" t="n">
        <v>0.06984434457036122</v>
      </c>
      <c r="K13020" t="n">
        <v>0.135253821516065</v>
      </c>
      <c r="L13020" t="n">
        <v>-0.003204364736558078</v>
      </c>
      <c r="M13020" t="n">
        <v>0.1820290349234522</v>
      </c>
      <c r="N13020" t="n">
        <v>0.1295943698560253</v>
      </c>
      <c r="O13020" t="n">
        <v>-0.004035256704834089</v>
      </c>
      <c r="P13020" t="n">
        <v>0.2932998477929704</v>
      </c>
      <c r="Q13020" t="n">
        <v>0.1023526446843616</v>
      </c>
      <c r="R13020" t="n">
        <v>-0.002306412285237537</v>
      </c>
    </row>
    <row r="13021">
      <c r="F13021" t="n">
        <v>0.08679060456840135</v>
      </c>
      <c r="G13021" t="n">
        <v>0.1144516364872511</v>
      </c>
      <c r="H13021" t="n">
        <v>-0.00212248725737184</v>
      </c>
      <c r="J13021" t="n">
        <v>0.06981955062182764</v>
      </c>
      <c r="K13021" t="n">
        <v>0.1352642779382928</v>
      </c>
      <c r="L13021" t="n">
        <v>-0.003204364736558078</v>
      </c>
      <c r="M13021" t="n">
        <v>0.1820278573464319</v>
      </c>
      <c r="N13021" t="n">
        <v>0.1296043887481673</v>
      </c>
      <c r="O13021" t="n">
        <v>-0.004035256704834089</v>
      </c>
      <c r="P13021" t="n">
        <v>0.2933542581417699</v>
      </c>
      <c r="Q13021" t="n">
        <v>0.1023605575289448</v>
      </c>
      <c r="R13021" t="n">
        <v>-0.002306181644009013</v>
      </c>
    </row>
    <row r="13022">
      <c r="F13022" t="n">
        <v>0.0867914082889604</v>
      </c>
      <c r="G13022" t="n">
        <v>0.1144604840163549</v>
      </c>
      <c r="H13022" t="n">
        <v>-0.002122699527324572</v>
      </c>
      <c r="J13022" t="n">
        <v>0.06980673836493884</v>
      </c>
      <c r="K13022" t="n">
        <v>0.1352747343605206</v>
      </c>
      <c r="L13022" t="n">
        <v>-0.00320340361936055</v>
      </c>
      <c r="M13022" t="n">
        <v>0.1820266751403481</v>
      </c>
      <c r="N13022" t="n">
        <v>0.1296144076403092</v>
      </c>
      <c r="O13022" t="n">
        <v>-0.004036063756175055</v>
      </c>
      <c r="P13022" t="n">
        <v>0.2933543439174003</v>
      </c>
      <c r="Q13022" t="n">
        <v>0.1023684703735281</v>
      </c>
      <c r="R13022" t="n">
        <v>-0.002306873567694584</v>
      </c>
    </row>
    <row r="13023">
      <c r="F13023" t="n">
        <v>0.08676844199126008</v>
      </c>
      <c r="G13023" t="n">
        <v>0.1144693315454588</v>
      </c>
      <c r="H13023" t="n">
        <v>-0.002122911797277305</v>
      </c>
      <c r="J13023" t="n">
        <v>0.06984185291770784</v>
      </c>
      <c r="K13023" t="n">
        <v>0.1352851907827483</v>
      </c>
      <c r="L13023" t="n">
        <v>-0.003203723991759726</v>
      </c>
      <c r="M13023" t="n">
        <v>0.1820254883067505</v>
      </c>
      <c r="N13023" t="n">
        <v>0.1296244265324512</v>
      </c>
      <c r="O13023" t="n">
        <v>-0.004034853179163606</v>
      </c>
      <c r="P13023" t="n">
        <v>0.2933001050942068</v>
      </c>
      <c r="Q13023" t="n">
        <v>0.1023763832181113</v>
      </c>
      <c r="R13023" t="n">
        <v>-0.00230664292646606</v>
      </c>
    </row>
    <row r="13024">
      <c r="F13024" t="n">
        <v>0.08679301570205569</v>
      </c>
      <c r="G13024" t="n">
        <v>0.1144781790745626</v>
      </c>
      <c r="H13024" t="n">
        <v>-0.00212362489848215</v>
      </c>
      <c r="J13024" t="n">
        <v>0.06980507622483942</v>
      </c>
      <c r="K13024" t="n">
        <v>0.1352956472049761</v>
      </c>
      <c r="L13024" t="n">
        <v>-0.003201099286888836</v>
      </c>
      <c r="M13024" t="n">
        <v>0.1819247094756089</v>
      </c>
      <c r="N13024" t="n">
        <v>0.1296344454245931</v>
      </c>
      <c r="O13024" t="n">
        <v>-0.004031885966767279</v>
      </c>
      <c r="P13024" t="n">
        <v>0.2933545154064164</v>
      </c>
      <c r="Q13024" t="n">
        <v>0.1023842960626946</v>
      </c>
      <c r="R13024" t="n">
        <v>-0.002306156772781927</v>
      </c>
    </row>
    <row r="13025">
      <c r="F13025" t="n">
        <v>0.08677004906436825</v>
      </c>
      <c r="G13025" t="n">
        <v>0.1144870266036664</v>
      </c>
      <c r="H13025" t="n">
        <v>-0.002123412557226427</v>
      </c>
      <c r="J13025" t="n">
        <v>0.06981622600951315</v>
      </c>
      <c r="K13025" t="n">
        <v>0.1353061036272039</v>
      </c>
      <c r="L13025" t="n">
        <v>-0.003200779240969331</v>
      </c>
      <c r="M13025" t="n">
        <v>0.1819899050922702</v>
      </c>
      <c r="N13025" t="n">
        <v>0.1296444643167351</v>
      </c>
      <c r="O13025" t="n">
        <v>-0.004032289195686847</v>
      </c>
      <c r="P13025" t="n">
        <v>0.2931916273343681</v>
      </c>
      <c r="Q13025" t="n">
        <v>0.1023922089072778</v>
      </c>
      <c r="R13025" t="n">
        <v>-0.002305695633655196</v>
      </c>
    </row>
    <row r="13026">
      <c r="F13026" t="n">
        <v>0.08678273783258866</v>
      </c>
      <c r="G13026" t="n">
        <v>0.1144958741327703</v>
      </c>
      <c r="H13026" t="n">
        <v>-0.00212362489848215</v>
      </c>
      <c r="J13026" t="n">
        <v>0.06982737511601236</v>
      </c>
      <c r="K13026" t="n">
        <v>0.1353165600494316</v>
      </c>
      <c r="L13026" t="n">
        <v>-0.003200139149130321</v>
      </c>
      <c r="M13026" t="n">
        <v>0.1819887045054757</v>
      </c>
      <c r="N13026" t="n">
        <v>0.129654483208877</v>
      </c>
      <c r="O13026" t="n">
        <v>-0.004032289195686847</v>
      </c>
      <c r="P13026" t="n">
        <v>0.2933003622091618</v>
      </c>
      <c r="Q13026" t="n">
        <v>0.1024001217518611</v>
      </c>
      <c r="R13026" t="n">
        <v>-0.002306156772781927</v>
      </c>
    </row>
    <row r="13027">
      <c r="F13027" t="n">
        <v>0.08677165610061979</v>
      </c>
      <c r="G13027" t="n">
        <v>0.1145047216618741</v>
      </c>
      <c r="H13027" t="n">
        <v>-0.00212362489848215</v>
      </c>
      <c r="J13027" t="n">
        <v>0.06983852354435639</v>
      </c>
      <c r="K13027" t="n">
        <v>0.1353270164716594</v>
      </c>
      <c r="L13027" t="n">
        <v>-0.003200779240969331</v>
      </c>
      <c r="M13027" t="n">
        <v>0.1820206947282147</v>
      </c>
      <c r="N13027" t="n">
        <v>0.1296645021010189</v>
      </c>
      <c r="O13027" t="n">
        <v>-0.004032692424606416</v>
      </c>
      <c r="P13027" t="n">
        <v>0.2932461232607624</v>
      </c>
      <c r="Q13027" t="n">
        <v>0.1024080345964443</v>
      </c>
      <c r="R13027" t="n">
        <v>-0.002305208932936277</v>
      </c>
    </row>
    <row r="13028">
      <c r="F13028" t="n">
        <v>0.08677245960504146</v>
      </c>
      <c r="G13028" t="n">
        <v>0.114513569190978</v>
      </c>
      <c r="H13028" t="n">
        <v>-0.002124548978347287</v>
      </c>
      <c r="J13028" t="n">
        <v>0.0698137271764117</v>
      </c>
      <c r="K13028" t="n">
        <v>0.1353374728938871</v>
      </c>
      <c r="L13028" t="n">
        <v>-0.003197835188242344</v>
      </c>
      <c r="M13028" t="n">
        <v>0.1819198988520444</v>
      </c>
      <c r="N13028" t="n">
        <v>0.1296745209931609</v>
      </c>
      <c r="O13028" t="n">
        <v>-0.004029320652389418</v>
      </c>
      <c r="P13028" t="n">
        <v>0.2932462088957173</v>
      </c>
      <c r="Q13028" t="n">
        <v>0.1024159474410276</v>
      </c>
      <c r="R13028" t="n">
        <v>-0.002304978435092767</v>
      </c>
    </row>
    <row r="13029">
      <c r="F13029" t="n">
        <v>0.08676137761382713</v>
      </c>
      <c r="G13029" t="n">
        <v>0.1145224167200818</v>
      </c>
      <c r="H13029" t="n">
        <v>-0.002124548978347287</v>
      </c>
      <c r="J13029" t="n">
        <v>0.06980091192005182</v>
      </c>
      <c r="K13029" t="n">
        <v>0.1353479293161149</v>
      </c>
      <c r="L13029" t="n">
        <v>-0.003197835188242344</v>
      </c>
      <c r="M13029" t="n">
        <v>0.1819850750261712</v>
      </c>
      <c r="N13029" t="n">
        <v>0.1296845398853028</v>
      </c>
      <c r="O13029" t="n">
        <v>-0.004029723584454657</v>
      </c>
      <c r="P13029" t="n">
        <v>0.2933006191397891</v>
      </c>
      <c r="Q13029" t="n">
        <v>0.1024238602856108</v>
      </c>
      <c r="R13029" t="n">
        <v>-0.002305439430779786</v>
      </c>
    </row>
    <row r="13030">
      <c r="F13030" t="n">
        <v>0.08679783772053251</v>
      </c>
      <c r="G13030" t="n">
        <v>0.1145312642491856</v>
      </c>
      <c r="H13030" t="n">
        <v>-0.002124124153516584</v>
      </c>
      <c r="J13030" t="n">
        <v>0.0698240399371591</v>
      </c>
      <c r="K13030" t="n">
        <v>0.1353583857383426</v>
      </c>
      <c r="L13030" t="n">
        <v>-0.003196876029517616</v>
      </c>
      <c r="M13030" t="n">
        <v>0.182017051031351</v>
      </c>
      <c r="N13030" t="n">
        <v>0.1296945587774448</v>
      </c>
      <c r="O13030" t="n">
        <v>-0.004029320652389418</v>
      </c>
      <c r="P13030" t="n">
        <v>0.2931920554666868</v>
      </c>
      <c r="Q13030" t="n">
        <v>0.1024317731301941</v>
      </c>
      <c r="R13030" t="n">
        <v>-0.002304747937249258</v>
      </c>
    </row>
    <row r="13031">
      <c r="F13031" t="n">
        <v>0.08676298441679314</v>
      </c>
      <c r="G13031" t="n">
        <v>0.1145401117782895</v>
      </c>
      <c r="H13031" t="n">
        <v>-0.002123911741101232</v>
      </c>
      <c r="J13031" t="n">
        <v>0.06983518598707257</v>
      </c>
      <c r="K13031" t="n">
        <v>0.1353688421605704</v>
      </c>
      <c r="L13031" t="n">
        <v>-0.003197195749092525</v>
      </c>
      <c r="M13031" t="n">
        <v>0.1819494373459612</v>
      </c>
      <c r="N13031" t="n">
        <v>0.1297045776695867</v>
      </c>
      <c r="O13031" t="n">
        <v>-0.004029320652389418</v>
      </c>
      <c r="P13031" t="n">
        <v>0.2933007903254351</v>
      </c>
      <c r="Q13031" t="n">
        <v>0.1024396859747773</v>
      </c>
      <c r="R13031" t="n">
        <v>-0.002305439430779786</v>
      </c>
    </row>
    <row r="13032">
      <c r="F13032" t="n">
        <v>0.08677567353245988</v>
      </c>
      <c r="G13032" t="n">
        <v>0.1145489593073933</v>
      </c>
      <c r="H13032" t="n">
        <v>-0.00212462182808009</v>
      </c>
      <c r="J13032" t="n">
        <v>0.06979840720383575</v>
      </c>
      <c r="K13032" t="n">
        <v>0.1353792985827982</v>
      </c>
      <c r="L13032" t="n">
        <v>-0.003194253065861298</v>
      </c>
      <c r="M13032" t="n">
        <v>0.1820145988219429</v>
      </c>
      <c r="N13032" t="n">
        <v>0.1297145965617287</v>
      </c>
      <c r="O13032" t="n">
        <v>-0.004026351083720963</v>
      </c>
      <c r="P13032" t="n">
        <v>0.2931922265777969</v>
      </c>
      <c r="Q13032" t="n">
        <v>0.1024475988193606</v>
      </c>
      <c r="R13032" t="n">
        <v>-0.002304260689378444</v>
      </c>
    </row>
    <row r="13033">
      <c r="F13033" t="n">
        <v>0.08678836279993313</v>
      </c>
      <c r="G13033" t="n">
        <v>0.1145578068364971</v>
      </c>
      <c r="H13033" t="n">
        <v>-0.002125046794942393</v>
      </c>
      <c r="J13033" t="n">
        <v>0.0698095522324665</v>
      </c>
      <c r="K13033" t="n">
        <v>0.1353897550050259</v>
      </c>
      <c r="L13033" t="n">
        <v>-0.003194572459228548</v>
      </c>
      <c r="M13033" t="n">
        <v>0.1820133657984382</v>
      </c>
      <c r="N13033" t="n">
        <v>0.1297246154538706</v>
      </c>
      <c r="O13033" t="n">
        <v>-0.004026351083720963</v>
      </c>
      <c r="P13033" t="n">
        <v>0.2931923121032518</v>
      </c>
      <c r="Q13033" t="n">
        <v>0.1024555116639438</v>
      </c>
      <c r="R13033" t="n">
        <v>-0.002304491115447382</v>
      </c>
    </row>
    <row r="13034">
      <c r="F13034" t="n">
        <v>0.08680105221925702</v>
      </c>
      <c r="G13034" t="n">
        <v>0.114566654365601</v>
      </c>
      <c r="H13034" t="n">
        <v>-0.002125259278373543</v>
      </c>
      <c r="J13034" t="n">
        <v>0.06979673484034517</v>
      </c>
      <c r="K13034" t="n">
        <v>0.1354002114272537</v>
      </c>
      <c r="L13034" t="n">
        <v>-0.003194253065861298</v>
      </c>
      <c r="M13034" t="n">
        <v>0.1819457390166625</v>
      </c>
      <c r="N13034" t="n">
        <v>0.1297346343460125</v>
      </c>
      <c r="O13034" t="n">
        <v>-0.004026351083720963</v>
      </c>
      <c r="P13034" t="n">
        <v>0.2933010469531927</v>
      </c>
      <c r="Q13034" t="n">
        <v>0.1024634245085271</v>
      </c>
      <c r="R13034" t="n">
        <v>-0.002304030263309506</v>
      </c>
    </row>
    <row r="13035">
      <c r="F13035" t="n">
        <v>0.08677808388455363</v>
      </c>
      <c r="G13035" t="n">
        <v>0.1145755018947048</v>
      </c>
      <c r="H13035" t="n">
        <v>-0.002125046794942393</v>
      </c>
      <c r="J13035" t="n">
        <v>0.06983184025691865</v>
      </c>
      <c r="K13035" t="n">
        <v>0.1354106678494814</v>
      </c>
      <c r="L13035" t="n">
        <v>-0.0031936142791268</v>
      </c>
      <c r="M13035" t="n">
        <v>0.1819444970221712</v>
      </c>
      <c r="N13035" t="n">
        <v>0.1297446532381545</v>
      </c>
      <c r="O13035" t="n">
        <v>-0.004027156353937707</v>
      </c>
      <c r="P13035" t="n">
        <v>0.2933554571366559</v>
      </c>
      <c r="Q13035" t="n">
        <v>0.1024713373531104</v>
      </c>
      <c r="R13035" t="n">
        <v>-0.002304003104819687</v>
      </c>
    </row>
    <row r="13036">
      <c r="F13036" t="n">
        <v>0.08677888731769751</v>
      </c>
      <c r="G13036" t="n">
        <v>0.1145843494238087</v>
      </c>
      <c r="H13036" t="n">
        <v>-0.002125543026526592</v>
      </c>
      <c r="J13036" t="n">
        <v>0.06980704114043747</v>
      </c>
      <c r="K13036" t="n">
        <v>0.1354211242717092</v>
      </c>
      <c r="L13036" t="n">
        <v>-0.003190353916562231</v>
      </c>
      <c r="M13036" t="n">
        <v>0.1820096390713172</v>
      </c>
      <c r="N13036" t="n">
        <v>0.1297546721302964</v>
      </c>
      <c r="O13036" t="n">
        <v>-0.004024185174560337</v>
      </c>
      <c r="P13036" t="n">
        <v>0.2931925685600846</v>
      </c>
      <c r="Q13036" t="n">
        <v>0.1024792501976936</v>
      </c>
      <c r="R13036" t="n">
        <v>-0.002303312042100785</v>
      </c>
    </row>
    <row r="13037">
      <c r="F13037" t="n">
        <v>0.08680346300079539</v>
      </c>
      <c r="G13037" t="n">
        <v>0.1145931969529125</v>
      </c>
      <c r="H13037" t="n">
        <v>-0.002125543026526592</v>
      </c>
      <c r="J13037" t="n">
        <v>0.06979422246954538</v>
      </c>
      <c r="K13037" t="n">
        <v>0.1354315806939369</v>
      </c>
      <c r="L13037" t="n">
        <v>-0.003190992051159003</v>
      </c>
      <c r="M13037" t="n">
        <v>0.1819419992153971</v>
      </c>
      <c r="N13037" t="n">
        <v>0.1297646910224384</v>
      </c>
      <c r="O13037" t="n">
        <v>-0.004022978160410799</v>
      </c>
      <c r="P13037" t="n">
        <v>0.2933556280997041</v>
      </c>
      <c r="Q13037" t="n">
        <v>0.1024871630422769</v>
      </c>
      <c r="R13037" t="n">
        <v>-0.002303772750580053</v>
      </c>
    </row>
    <row r="13038">
      <c r="F13038" t="n">
        <v>0.08680426657727133</v>
      </c>
      <c r="G13038" t="n">
        <v>0.1146020444820163</v>
      </c>
      <c r="H13038" t="n">
        <v>-0.002125968135131897</v>
      </c>
      <c r="J13038" t="n">
        <v>0.06981734506605881</v>
      </c>
      <c r="K13038" t="n">
        <v>0.1354420371161647</v>
      </c>
      <c r="L13038" t="n">
        <v>-0.003190992051159003</v>
      </c>
      <c r="M13038" t="n">
        <v>0.1819407434062131</v>
      </c>
      <c r="N13038" t="n">
        <v>0.1297747099145803</v>
      </c>
      <c r="O13038" t="n">
        <v>-0.004023782836510491</v>
      </c>
      <c r="P13038" t="n">
        <v>0.2933013888452481</v>
      </c>
      <c r="Q13038" t="n">
        <v>0.1024950758868601</v>
      </c>
      <c r="R13038" t="n">
        <v>-0.002304003104819687</v>
      </c>
    </row>
    <row r="13039">
      <c r="F13039" t="n">
        <v>0.08679318385513152</v>
      </c>
      <c r="G13039" t="n">
        <v>0.1146108920111202</v>
      </c>
      <c r="H13039" t="n">
        <v>-0.002125755580829245</v>
      </c>
      <c r="J13039" t="n">
        <v>0.06979254500731885</v>
      </c>
      <c r="K13039" t="n">
        <v>0.1354524935383925</v>
      </c>
      <c r="L13039" t="n">
        <v>-0.003190672983860617</v>
      </c>
      <c r="M13039" t="n">
        <v>0.1819394829952301</v>
      </c>
      <c r="N13039" t="n">
        <v>0.1297847288067223</v>
      </c>
      <c r="O13039" t="n">
        <v>-0.004022978160410799</v>
      </c>
      <c r="P13039" t="n">
        <v>0.2932471495540947</v>
      </c>
      <c r="Q13039" t="n">
        <v>0.1025029887314434</v>
      </c>
      <c r="R13039" t="n">
        <v>-0.002303772750580053</v>
      </c>
    </row>
    <row r="13040">
      <c r="F13040" t="n">
        <v>0.08678210096375177</v>
      </c>
      <c r="G13040" t="n">
        <v>0.114619739540224</v>
      </c>
      <c r="H13040" t="n">
        <v>-0.002126037668849444</v>
      </c>
      <c r="J13040" t="n">
        <v>0.06980368588080405</v>
      </c>
      <c r="K13040" t="n">
        <v>0.1354629499606202</v>
      </c>
      <c r="L13040" t="n">
        <v>-0.00318709496042827</v>
      </c>
      <c r="M13040" t="n">
        <v>0.1819714118057959</v>
      </c>
      <c r="N13040" t="n">
        <v>0.1297947476988642</v>
      </c>
      <c r="O13040" t="n">
        <v>-0.004020810946278175</v>
      </c>
      <c r="P13040" t="n">
        <v>0.293355884396807</v>
      </c>
      <c r="Q13040" t="n">
        <v>0.1025109015760266</v>
      </c>
      <c r="R13040" t="n">
        <v>-0.00230328412051805</v>
      </c>
    </row>
    <row r="13041">
      <c r="F13041" t="n">
        <v>0.08678290435386921</v>
      </c>
      <c r="G13041" t="n">
        <v>0.1146285870693278</v>
      </c>
      <c r="H13041" t="n">
        <v>-0.002126037668849444</v>
      </c>
      <c r="J13041" t="n">
        <v>0.06980284579259634</v>
      </c>
      <c r="K13041" t="n">
        <v>0.135473406382848</v>
      </c>
      <c r="L13041" t="n">
        <v>-0.003187732443168629</v>
      </c>
      <c r="M13041" t="n">
        <v>0.1820033357637396</v>
      </c>
      <c r="N13041" t="n">
        <v>0.1298047665910061</v>
      </c>
      <c r="O13041" t="n">
        <v>-0.004021212987168715</v>
      </c>
      <c r="P13041" t="n">
        <v>0.2933016450581066</v>
      </c>
      <c r="Q13041" t="n">
        <v>0.1025188144206099</v>
      </c>
      <c r="R13041" t="n">
        <v>-0.00230328412051805</v>
      </c>
    </row>
    <row r="13042">
      <c r="F13042" t="n">
        <v>0.08678370773552185</v>
      </c>
      <c r="G13042" t="n">
        <v>0.1146374345984317</v>
      </c>
      <c r="H13042" t="n">
        <v>-0.002126250293878832</v>
      </c>
      <c r="J13042" t="n">
        <v>0.06980200519541452</v>
      </c>
      <c r="K13042" t="n">
        <v>0.1354838628050757</v>
      </c>
      <c r="L13042" t="n">
        <v>-0.00318709496042827</v>
      </c>
      <c r="M13042" t="n">
        <v>0.1819356741669813</v>
      </c>
      <c r="N13042" t="n">
        <v>0.1298147854831481</v>
      </c>
      <c r="O13042" t="n">
        <v>-0.004020408905387637</v>
      </c>
      <c r="P13042" t="n">
        <v>0.2933017304235058</v>
      </c>
      <c r="Q13042" t="n">
        <v>0.1025267272651931</v>
      </c>
      <c r="R13042" t="n">
        <v>-0.002303053838162469</v>
      </c>
    </row>
    <row r="13043">
      <c r="F13043" t="n">
        <v>0.08677262449739345</v>
      </c>
      <c r="G13043" t="n">
        <v>0.1146462821275355</v>
      </c>
      <c r="H13043" t="n">
        <v>-0.002126250293878832</v>
      </c>
      <c r="J13043" t="n">
        <v>0.06981314420584034</v>
      </c>
      <c r="K13043" t="n">
        <v>0.1354943192273035</v>
      </c>
      <c r="L13043" t="n">
        <v>-0.003187413701798449</v>
      </c>
      <c r="M13043" t="n">
        <v>0.1819675888038326</v>
      </c>
      <c r="N13043" t="n">
        <v>0.12982480437529</v>
      </c>
      <c r="O13043" t="n">
        <v>-0.004021212987168715</v>
      </c>
      <c r="P13043" t="n">
        <v>0.2932474910204802</v>
      </c>
      <c r="Q13043" t="n">
        <v>0.1025346401097764</v>
      </c>
      <c r="R13043" t="n">
        <v>-0.00230328412051805</v>
      </c>
    </row>
    <row r="13044">
      <c r="F13044" t="n">
        <v>0.08679720116531983</v>
      </c>
      <c r="G13044" t="n">
        <v>0.1146551296566393</v>
      </c>
      <c r="H13044" t="n">
        <v>-0.002127381500105933</v>
      </c>
      <c r="J13044" t="n">
        <v>0.06980032247481978</v>
      </c>
      <c r="K13044" t="n">
        <v>0.1355047756495313</v>
      </c>
      <c r="L13044" t="n">
        <v>-0.00318447426049826</v>
      </c>
      <c r="M13044" t="n">
        <v>0.181933111967559</v>
      </c>
      <c r="N13044" t="n">
        <v>0.129834823267432</v>
      </c>
      <c r="O13044" t="n">
        <v>-0.004017436313281098</v>
      </c>
      <c r="P13044" t="n">
        <v>0.2932475763387741</v>
      </c>
      <c r="Q13044" t="n">
        <v>0.1025425529543596</v>
      </c>
      <c r="R13044" t="n">
        <v>-0.002302104167606045</v>
      </c>
    </row>
    <row r="13045">
      <c r="F13045" t="n">
        <v>0.08678611783015952</v>
      </c>
      <c r="G13045" t="n">
        <v>0.1146639771857432</v>
      </c>
      <c r="H13045" t="n">
        <v>-0.002127381500105933</v>
      </c>
      <c r="J13045" t="n">
        <v>0.06981146029978764</v>
      </c>
      <c r="K13045" t="n">
        <v>0.135515232071759</v>
      </c>
      <c r="L13045" t="n">
        <v>-0.00318447426049826</v>
      </c>
      <c r="M13045" t="n">
        <v>0.1819982103431147</v>
      </c>
      <c r="N13045" t="n">
        <v>0.1298448421595739</v>
      </c>
      <c r="O13045" t="n">
        <v>-0.00401703456964977</v>
      </c>
      <c r="P13045" t="n">
        <v>0.2932476616378918</v>
      </c>
      <c r="Q13045" t="n">
        <v>0.1025504657989429</v>
      </c>
      <c r="R13045" t="n">
        <v>-0.002302334378022805</v>
      </c>
    </row>
    <row r="13046">
      <c r="F13046" t="n">
        <v>0.08677503432605133</v>
      </c>
      <c r="G13046" t="n">
        <v>0.114672824714847</v>
      </c>
      <c r="H13046" t="n">
        <v>-0.002126956108884156</v>
      </c>
      <c r="J13046" t="n">
        <v>0.06979863772040232</v>
      </c>
      <c r="K13046" t="n">
        <v>0.1355256884939868</v>
      </c>
      <c r="L13046" t="n">
        <v>-0.003183837429329278</v>
      </c>
      <c r="M13046" t="n">
        <v>0.1819637244512655</v>
      </c>
      <c r="N13046" t="n">
        <v>0.1298548610517158</v>
      </c>
      <c r="O13046" t="n">
        <v>-0.004017436313281098</v>
      </c>
      <c r="P13046" t="n">
        <v>0.293193422143214</v>
      </c>
      <c r="Q13046" t="n">
        <v>0.1025583786435261</v>
      </c>
      <c r="R13046" t="n">
        <v>-0.002302334378022805</v>
      </c>
    </row>
    <row r="13047">
      <c r="F13047" t="n">
        <v>0.08681149838386096</v>
      </c>
      <c r="G13047" t="n">
        <v>0.1146816722439509</v>
      </c>
      <c r="H13047" t="n">
        <v>-0.002126743413273268</v>
      </c>
      <c r="J13047" t="n">
        <v>0.06979779458094211</v>
      </c>
      <c r="K13047" t="n">
        <v>0.1355361449162145</v>
      </c>
      <c r="L13047" t="n">
        <v>-0.003180899431812796</v>
      </c>
      <c r="M13047" t="n">
        <v>0.181962427151951</v>
      </c>
      <c r="N13047" t="n">
        <v>0.1298648799438578</v>
      </c>
      <c r="O13047" t="n">
        <v>-0.00401703456964977</v>
      </c>
      <c r="P13047" t="n">
        <v>0.2932478321788883</v>
      </c>
      <c r="Q13047" t="n">
        <v>0.1025662914881094</v>
      </c>
      <c r="R13047" t="n">
        <v>-0.002302564588439566</v>
      </c>
    </row>
    <row r="13048">
      <c r="F13048" t="n">
        <v>0.08678852785030028</v>
      </c>
      <c r="G13048" t="n">
        <v>0.1146905197730547</v>
      </c>
      <c r="H13048" t="n">
        <v>-0.00212766046685876</v>
      </c>
      <c r="J13048" t="n">
        <v>0.06982091032373136</v>
      </c>
      <c r="K13048" t="n">
        <v>0.1355466013384423</v>
      </c>
      <c r="L13048" t="n">
        <v>-0.003180581341869615</v>
      </c>
      <c r="M13048" t="n">
        <v>0.181927932471076</v>
      </c>
      <c r="N13048" t="n">
        <v>0.1298748988359997</v>
      </c>
      <c r="O13048" t="n">
        <v>-0.004014061284647105</v>
      </c>
      <c r="P13048" t="n">
        <v>0.2932479174209117</v>
      </c>
      <c r="Q13048" t="n">
        <v>0.1025742043326926</v>
      </c>
      <c r="R13048" t="n">
        <v>-0.002301614369989238</v>
      </c>
    </row>
    <row r="13049">
      <c r="F13049" t="n">
        <v>0.08678933117401089</v>
      </c>
      <c r="G13049" t="n">
        <v>0.1146993673021585</v>
      </c>
      <c r="H13049" t="n">
        <v>-0.002127447700812074</v>
      </c>
      <c r="J13049" t="n">
        <v>0.06979610677838277</v>
      </c>
      <c r="K13049" t="n">
        <v>0.1355570577606701</v>
      </c>
      <c r="L13049" t="n">
        <v>-0.003181535611699158</v>
      </c>
      <c r="M13049" t="n">
        <v>0.1819930114525439</v>
      </c>
      <c r="N13049" t="n">
        <v>0.1298849177281417</v>
      </c>
      <c r="O13049" t="n">
        <v>-0.004015265623466381</v>
      </c>
      <c r="P13049" t="n">
        <v>0.2932480026440483</v>
      </c>
      <c r="Q13049" t="n">
        <v>0.1025821171772759</v>
      </c>
      <c r="R13049" t="n">
        <v>-0.002301844508412395</v>
      </c>
    </row>
    <row r="13050">
      <c r="F13050" t="n">
        <v>0.08679013448963138</v>
      </c>
      <c r="G13050" t="n">
        <v>0.1147082148312624</v>
      </c>
      <c r="H13050" t="n">
        <v>-0.002128085998952132</v>
      </c>
      <c r="J13050" t="n">
        <v>0.06980724164184085</v>
      </c>
      <c r="K13050" t="n">
        <v>0.1355675141828978</v>
      </c>
      <c r="L13050" t="n">
        <v>-0.003180899431812796</v>
      </c>
      <c r="M13050" t="n">
        <v>0.1819585077303247</v>
      </c>
      <c r="N13050" t="n">
        <v>0.1298949366202836</v>
      </c>
      <c r="O13050" t="n">
        <v>-0.004014462730920197</v>
      </c>
      <c r="P13050" t="n">
        <v>0.2932480878483704</v>
      </c>
      <c r="Q13050" t="n">
        <v>0.1025900300218591</v>
      </c>
      <c r="R13050" t="n">
        <v>-0.002301384231566081</v>
      </c>
    </row>
    <row r="13051">
      <c r="F13051" t="n">
        <v>0.08681471230527263</v>
      </c>
      <c r="G13051" t="n">
        <v>0.1147170623603662</v>
      </c>
      <c r="H13051" t="n">
        <v>-0.00212766046685876</v>
      </c>
      <c r="J13051" t="n">
        <v>0.06978243750376244</v>
      </c>
      <c r="K13051" t="n">
        <v>0.1355779706051256</v>
      </c>
      <c r="L13051" t="n">
        <v>-0.003180581341869615</v>
      </c>
      <c r="M13051" t="n">
        <v>0.1819571920870533</v>
      </c>
      <c r="N13051" t="n">
        <v>0.1299049555124256</v>
      </c>
      <c r="O13051" t="n">
        <v>-0.004014462730920197</v>
      </c>
      <c r="P13051" t="n">
        <v>0.2931938482166473</v>
      </c>
      <c r="Q13051" t="n">
        <v>0.1025979428664424</v>
      </c>
      <c r="R13051" t="n">
        <v>-0.002301844508412395</v>
      </c>
    </row>
    <row r="13052">
      <c r="F13052" t="n">
        <v>0.08681551576551338</v>
      </c>
      <c r="G13052" t="n">
        <v>0.1147259098894701</v>
      </c>
      <c r="H13052" t="n">
        <v>-0.002128150526782528</v>
      </c>
      <c r="J13052" t="n">
        <v>0.06979357126803871</v>
      </c>
      <c r="K13052" t="n">
        <v>0.1355884270273534</v>
      </c>
      <c r="L13052" t="n">
        <v>-0.003178280009997974</v>
      </c>
      <c r="M13052" t="n">
        <v>0.1819558718616665</v>
      </c>
      <c r="N13052" t="n">
        <v>0.1299149744045675</v>
      </c>
      <c r="O13052" t="n">
        <v>-0.004012290464717512</v>
      </c>
      <c r="P13052" t="n">
        <v>0.2932482582008612</v>
      </c>
      <c r="Q13052" t="n">
        <v>0.1026058557110256</v>
      </c>
      <c r="R13052" t="n">
        <v>-0.002300893813889945</v>
      </c>
    </row>
    <row r="13053">
      <c r="F13053" t="n">
        <v>0.08680443180311187</v>
      </c>
      <c r="G13053" t="n">
        <v>0.1147347574185739</v>
      </c>
      <c r="H13053" t="n">
        <v>-0.002128789035791463</v>
      </c>
      <c r="J13053" t="n">
        <v>0.06978074581103891</v>
      </c>
      <c r="K13053" t="n">
        <v>0.1355988834495811</v>
      </c>
      <c r="L13053" t="n">
        <v>-0.003177644481101753</v>
      </c>
      <c r="M13053" t="n">
        <v>0.1818881627847295</v>
      </c>
      <c r="N13053" t="n">
        <v>0.1299249932967095</v>
      </c>
      <c r="O13053" t="n">
        <v>-0.004011488167084095</v>
      </c>
      <c r="P13053" t="n">
        <v>0.2931940185148396</v>
      </c>
      <c r="Q13053" t="n">
        <v>0.1026137685556089</v>
      </c>
      <c r="R13053" t="n">
        <v>-0.002300433681140442</v>
      </c>
    </row>
    <row r="13054">
      <c r="F13054" t="n">
        <v>0.08678146017712976</v>
      </c>
      <c r="G13054" t="n">
        <v>0.1147436049476777</v>
      </c>
      <c r="H13054" t="n">
        <v>-0.00212836336311884</v>
      </c>
      <c r="J13054" t="n">
        <v>0.06981583676783386</v>
      </c>
      <c r="K13054" t="n">
        <v>0.1356093398718088</v>
      </c>
      <c r="L13054" t="n">
        <v>-0.003177644481101753</v>
      </c>
      <c r="M13054" t="n">
        <v>0.1819864096733111</v>
      </c>
      <c r="N13054" t="n">
        <v>0.1299350121888514</v>
      </c>
      <c r="O13054" t="n">
        <v>-0.004011087018267387</v>
      </c>
      <c r="P13054" t="n">
        <v>0.293194103636115</v>
      </c>
      <c r="Q13054" t="n">
        <v>0.1026216814001921</v>
      </c>
      <c r="R13054" t="n">
        <v>-0.002300893813889945</v>
      </c>
    </row>
    <row r="13055">
      <c r="F13055" t="n">
        <v>0.08680603852336891</v>
      </c>
      <c r="G13055" t="n">
        <v>0.1147524524767816</v>
      </c>
      <c r="H13055" t="n">
        <v>-0.002128789035791463</v>
      </c>
      <c r="J13055" t="n">
        <v>0.06980301029715547</v>
      </c>
      <c r="K13055" t="n">
        <v>0.1356197962940366</v>
      </c>
      <c r="L13055" t="n">
        <v>-0.003177962245549863</v>
      </c>
      <c r="M13055" t="n">
        <v>0.181918691839124</v>
      </c>
      <c r="N13055" t="n">
        <v>0.1299450310809933</v>
      </c>
      <c r="O13055" t="n">
        <v>-0.004011087018267387</v>
      </c>
      <c r="P13055" t="n">
        <v>0.2933028384416576</v>
      </c>
      <c r="Q13055" t="n">
        <v>0.1026295942447754</v>
      </c>
      <c r="R13055" t="n">
        <v>-0.002300893813889945</v>
      </c>
    </row>
    <row r="13056">
      <c r="F13056" t="n">
        <v>0.08680684187175924</v>
      </c>
      <c r="G13056" t="n">
        <v>0.1147613000058854</v>
      </c>
      <c r="H13056" t="n">
        <v>-0.002129064792980589</v>
      </c>
      <c r="J13056" t="n">
        <v>0.06981414152605982</v>
      </c>
      <c r="K13056" t="n">
        <v>0.1356302527162644</v>
      </c>
      <c r="L13056" t="n">
        <v>-0.003175025889589136</v>
      </c>
      <c r="M13056" t="n">
        <v>0.1819505451699542</v>
      </c>
      <c r="N13056" t="n">
        <v>0.1299550499731353</v>
      </c>
      <c r="O13056" t="n">
        <v>-0.004008512630551959</v>
      </c>
      <c r="P13056" t="n">
        <v>0.2933572484029907</v>
      </c>
      <c r="Q13056" t="n">
        <v>0.1026375070893586</v>
      </c>
      <c r="R13056" t="n">
        <v>-0.002300172709553101</v>
      </c>
    </row>
    <row r="13057">
      <c r="F13057" t="n">
        <v>0.08678386974038671</v>
      </c>
      <c r="G13057" t="n">
        <v>0.1147701475349893</v>
      </c>
      <c r="H13057" t="n">
        <v>-0.002129277699459887</v>
      </c>
      <c r="J13057" t="n">
        <v>0.06978933527830591</v>
      </c>
      <c r="K13057" t="n">
        <v>0.1356407091384921</v>
      </c>
      <c r="L13057" t="n">
        <v>-0.00317407357228572</v>
      </c>
      <c r="M13057" t="n">
        <v>0.1819492020572325</v>
      </c>
      <c r="N13057" t="n">
        <v>0.1299650688652772</v>
      </c>
      <c r="O13057" t="n">
        <v>-0.004008512630551959</v>
      </c>
      <c r="P13057" t="n">
        <v>0.2933573334946535</v>
      </c>
      <c r="Q13057" t="n">
        <v>0.1026454199339419</v>
      </c>
      <c r="R13057" t="n">
        <v>-0.00230040270382463</v>
      </c>
    </row>
    <row r="13058">
      <c r="F13058" t="n">
        <v>0.08682033636162281</v>
      </c>
      <c r="G13058" t="n">
        <v>0.1147789950640931</v>
      </c>
      <c r="H13058" t="n">
        <v>-0.002129277699459887</v>
      </c>
      <c r="J13058" t="n">
        <v>0.06981244425835297</v>
      </c>
      <c r="K13058" t="n">
        <v>0.1356511655607199</v>
      </c>
      <c r="L13058" t="n">
        <v>-0.00317407357228572</v>
      </c>
      <c r="M13058" t="n">
        <v>0.1819478543716925</v>
      </c>
      <c r="N13058" t="n">
        <v>0.1299750877574191</v>
      </c>
      <c r="O13058" t="n">
        <v>-0.004008512630551959</v>
      </c>
      <c r="P13058" t="n">
        <v>0.2933574185680771</v>
      </c>
      <c r="Q13058" t="n">
        <v>0.1026533327785251</v>
      </c>
      <c r="R13058" t="n">
        <v>-0.002299942715281573</v>
      </c>
    </row>
    <row r="13059">
      <c r="F13059" t="n">
        <v>0.08679736397388976</v>
      </c>
      <c r="G13059" t="n">
        <v>0.1147878425931969</v>
      </c>
      <c r="H13059" t="n">
        <v>-0.002129977728235379</v>
      </c>
      <c r="J13059" t="n">
        <v>0.06977565857400556</v>
      </c>
      <c r="K13059" t="n">
        <v>0.1356616219829476</v>
      </c>
      <c r="L13059" t="n">
        <v>-0.003175025889589136</v>
      </c>
      <c r="M13059" t="n">
        <v>0.181913310783805</v>
      </c>
      <c r="N13059" t="n">
        <v>0.1299851066495611</v>
      </c>
      <c r="O13059" t="n">
        <v>-0.004008512630551959</v>
      </c>
      <c r="P13059" t="n">
        <v>0.2932488538525634</v>
      </c>
      <c r="Q13059" t="n">
        <v>0.1026612456231084</v>
      </c>
      <c r="R13059" t="n">
        <v>-0.002299942715281573</v>
      </c>
    </row>
    <row r="13060">
      <c r="F13060" t="n">
        <v>0.08678627923421192</v>
      </c>
      <c r="G13060" t="n">
        <v>0.1147966901223008</v>
      </c>
      <c r="H13060" t="n">
        <v>-0.002129977728235379</v>
      </c>
      <c r="J13060" t="n">
        <v>0.06977480892981353</v>
      </c>
      <c r="K13060" t="n">
        <v>0.1356720784051754</v>
      </c>
      <c r="L13060" t="n">
        <v>-0.003171773269082594</v>
      </c>
      <c r="M13060" t="n">
        <v>0.1818787628975364</v>
      </c>
      <c r="N13060" t="n">
        <v>0.129995125541703</v>
      </c>
      <c r="O13060" t="n">
        <v>-0.004005936683715967</v>
      </c>
      <c r="P13060" t="n">
        <v>0.2931946139788344</v>
      </c>
      <c r="Q13060" t="n">
        <v>0.1026691584676916</v>
      </c>
      <c r="R13060" t="n">
        <v>-0.002298991212579947</v>
      </c>
    </row>
    <row r="13061">
      <c r="F13061" t="n">
        <v>0.08679897044090598</v>
      </c>
      <c r="G13061" t="n">
        <v>0.1148055376514046</v>
      </c>
      <c r="H13061" t="n">
        <v>-0.002129764751760203</v>
      </c>
      <c r="J13061" t="n">
        <v>0.06980989456119351</v>
      </c>
      <c r="K13061" t="n">
        <v>0.1356825348274032</v>
      </c>
      <c r="L13061" t="n">
        <v>-0.003171773269082594</v>
      </c>
      <c r="M13061" t="n">
        <v>0.1818774017750897</v>
      </c>
      <c r="N13061" t="n">
        <v>0.130005144433845</v>
      </c>
      <c r="O13061" t="n">
        <v>-0.004005536130102957</v>
      </c>
      <c r="P13061" t="n">
        <v>0.2932490238748617</v>
      </c>
      <c r="Q13061" t="n">
        <v>0.1026770713122749</v>
      </c>
      <c r="R13061" t="n">
        <v>-0.002299221134693416</v>
      </c>
    </row>
    <row r="13062">
      <c r="F13062" t="n">
        <v>0.08681166180071717</v>
      </c>
      <c r="G13062" t="n">
        <v>0.1148143851805084</v>
      </c>
      <c r="H13062" t="n">
        <v>-0.002129551775285027</v>
      </c>
      <c r="J13062" t="n">
        <v>0.0697850866333453</v>
      </c>
      <c r="K13062" t="n">
        <v>0.1356929912496309</v>
      </c>
      <c r="L13062" t="n">
        <v>-0.003171456155178466</v>
      </c>
      <c r="M13062" t="n">
        <v>0.1819756088550388</v>
      </c>
      <c r="N13062" t="n">
        <v>0.1300151633259869</v>
      </c>
      <c r="O13062" t="n">
        <v>-0.004005936683715967</v>
      </c>
      <c r="P13062" t="n">
        <v>0.2933577586808277</v>
      </c>
      <c r="Q13062" t="n">
        <v>0.1026849841568581</v>
      </c>
      <c r="R13062" t="n">
        <v>-0.002299221134693416</v>
      </c>
    </row>
    <row r="13063">
      <c r="F13063" t="n">
        <v>0.08678868865986991</v>
      </c>
      <c r="G13063" t="n">
        <v>0.1148232327096123</v>
      </c>
      <c r="H13063" t="n">
        <v>-0.002129764751760203</v>
      </c>
      <c r="J13063" t="n">
        <v>0.06979621381116553</v>
      </c>
      <c r="K13063" t="n">
        <v>0.1357034476718587</v>
      </c>
      <c r="L13063" t="n">
        <v>-0.003171773269082594</v>
      </c>
      <c r="M13063" t="n">
        <v>0.1819742381916102</v>
      </c>
      <c r="N13063" t="n">
        <v>0.1300251822181289</v>
      </c>
      <c r="O13063" t="n">
        <v>-0.004005135576489947</v>
      </c>
      <c r="P13063" t="n">
        <v>0.2931948689059937</v>
      </c>
      <c r="Q13063" t="n">
        <v>0.1026928970014414</v>
      </c>
      <c r="R13063" t="n">
        <v>-0.002299680978920355</v>
      </c>
    </row>
    <row r="13064">
      <c r="F13064" t="n">
        <v>0.08682515668160851</v>
      </c>
      <c r="G13064" t="n">
        <v>0.1148320802387161</v>
      </c>
      <c r="H13064" t="n">
        <v>-0.002130250188450401</v>
      </c>
      <c r="J13064" t="n">
        <v>0.06979536197509968</v>
      </c>
      <c r="K13064" t="n">
        <v>0.1357139040940865</v>
      </c>
      <c r="L13064" t="n">
        <v>-0.003168205378229351</v>
      </c>
      <c r="M13064" t="n">
        <v>0.1818732910197036</v>
      </c>
      <c r="N13064" t="n">
        <v>0.1300352011102708</v>
      </c>
      <c r="O13064" t="n">
        <v>-0.004002158418648799</v>
      </c>
      <c r="P13064" t="n">
        <v>0.29335792862965</v>
      </c>
      <c r="Q13064" t="n">
        <v>0.1027008098460247</v>
      </c>
      <c r="R13064" t="n">
        <v>-0.002298728855479473</v>
      </c>
    </row>
    <row r="13065">
      <c r="F13065" t="n">
        <v>0.08681407166355715</v>
      </c>
      <c r="G13065" t="n">
        <v>0.11484092776782</v>
      </c>
      <c r="H13065" t="n">
        <v>-0.002130889327420833</v>
      </c>
      <c r="J13065" t="n">
        <v>0.069806487887122</v>
      </c>
      <c r="K13065" t="n">
        <v>0.1357243605163142</v>
      </c>
      <c r="L13065" t="n">
        <v>-0.003168522167088287</v>
      </c>
      <c r="M13065" t="n">
        <v>0.1818719116437234</v>
      </c>
      <c r="N13065" t="n">
        <v>0.1300452200024128</v>
      </c>
      <c r="O13065" t="n">
        <v>-0.004003359186251154</v>
      </c>
      <c r="P13065" t="n">
        <v>0.2932493637046854</v>
      </c>
      <c r="Q13065" t="n">
        <v>0.1027087226906079</v>
      </c>
      <c r="R13065" t="n">
        <v>-0.002298269155678357</v>
      </c>
    </row>
    <row r="13066">
      <c r="F13066" t="n">
        <v>0.08681487493642512</v>
      </c>
      <c r="G13066" t="n">
        <v>0.1148497752969238</v>
      </c>
      <c r="H13066" t="n">
        <v>-0.002130676281097356</v>
      </c>
      <c r="J13066" t="n">
        <v>0.06978167862012905</v>
      </c>
      <c r="K13066" t="n">
        <v>0.135734816938542</v>
      </c>
      <c r="L13066" t="n">
        <v>-0.003167571800511476</v>
      </c>
      <c r="M13066" t="n">
        <v>0.1819037180800409</v>
      </c>
      <c r="N13066" t="n">
        <v>0.1300552388945547</v>
      </c>
      <c r="O13066" t="n">
        <v>-0.004002958930383702</v>
      </c>
      <c r="P13066" t="n">
        <v>0.2933580985075426</v>
      </c>
      <c r="Q13066" t="n">
        <v>0.1027166355351912</v>
      </c>
      <c r="R13066" t="n">
        <v>-0.002298499005578915</v>
      </c>
    </row>
    <row r="13067">
      <c r="F13067" t="n">
        <v>0.08682756674121703</v>
      </c>
      <c r="G13067" t="n">
        <v>0.1148586228260276</v>
      </c>
      <c r="H13067" t="n">
        <v>-0.002130463234773878</v>
      </c>
      <c r="J13067" t="n">
        <v>0.06976884727222298</v>
      </c>
      <c r="K13067" t="n">
        <v>0.1357452733607697</v>
      </c>
      <c r="L13067" t="n">
        <v>-0.003167571800511476</v>
      </c>
      <c r="M13067" t="n">
        <v>0.1819355196806707</v>
      </c>
      <c r="N13067" t="n">
        <v>0.1300652577866966</v>
      </c>
      <c r="O13067" t="n">
        <v>-0.004002558674516251</v>
      </c>
      <c r="P13067" t="n">
        <v>0.2932495335133684</v>
      </c>
      <c r="Q13067" t="n">
        <v>0.1027245483797744</v>
      </c>
      <c r="R13067" t="n">
        <v>-0.002298958705380031</v>
      </c>
    </row>
    <row r="13068">
      <c r="F13068" t="n">
        <v>0.08682837007986041</v>
      </c>
      <c r="G13068" t="n">
        <v>0.1148674703551315</v>
      </c>
      <c r="H13068" t="n">
        <v>-0.002131586469385277</v>
      </c>
      <c r="J13068" t="n">
        <v>0.06979194958206537</v>
      </c>
      <c r="K13068" t="n">
        <v>0.1357557297829975</v>
      </c>
      <c r="L13068" t="n">
        <v>-0.003165272602216158</v>
      </c>
      <c r="M13068" t="n">
        <v>0.1819341263521692</v>
      </c>
      <c r="N13068" t="n">
        <v>0.1300752766788386</v>
      </c>
      <c r="O13068" t="n">
        <v>-0.004000380188625521</v>
      </c>
      <c r="P13068" t="n">
        <v>0.2933039433532453</v>
      </c>
      <c r="Q13068" t="n">
        <v>0.1027324612243577</v>
      </c>
      <c r="R13068" t="n">
        <v>-0.002297546550133487</v>
      </c>
    </row>
    <row r="13069">
      <c r="F13069" t="n">
        <v>0.08681728471144867</v>
      </c>
      <c r="G13069" t="n">
        <v>0.1148763178842353</v>
      </c>
      <c r="H13069" t="n">
        <v>-0.002131586469385277</v>
      </c>
      <c r="J13069" t="n">
        <v>0.06980307313420929</v>
      </c>
      <c r="K13069" t="n">
        <v>0.1357661862052252</v>
      </c>
      <c r="L13069" t="n">
        <v>-0.003165272602216158</v>
      </c>
      <c r="M13069" t="n">
        <v>0.1819659184217452</v>
      </c>
      <c r="N13069" t="n">
        <v>0.1300852955709805</v>
      </c>
      <c r="O13069" t="n">
        <v>-0.003999180314543749</v>
      </c>
      <c r="P13069" t="n">
        <v>0.2933583531926547</v>
      </c>
      <c r="Q13069" t="n">
        <v>0.1027403740689409</v>
      </c>
      <c r="R13069" t="n">
        <v>-0.002298006105399041</v>
      </c>
    </row>
    <row r="13070">
      <c r="F13070" t="n">
        <v>0.08682997673558904</v>
      </c>
      <c r="G13070" t="n">
        <v>0.1148851654133392</v>
      </c>
      <c r="H13070" t="n">
        <v>-0.002130947121314076</v>
      </c>
      <c r="J13070" t="n">
        <v>0.06979024035870526</v>
      </c>
      <c r="K13070" t="n">
        <v>0.135776642627453</v>
      </c>
      <c r="L13070" t="n">
        <v>-0.003164323210313874</v>
      </c>
      <c r="M13070" t="n">
        <v>0.1819645158430157</v>
      </c>
      <c r="N13070" t="n">
        <v>0.1300953144631225</v>
      </c>
      <c r="O13070" t="n">
        <v>-0.003999180314543749</v>
      </c>
      <c r="P13070" t="n">
        <v>0.2933041130740447</v>
      </c>
      <c r="Q13070" t="n">
        <v>0.1027482869135242</v>
      </c>
      <c r="R13070" t="n">
        <v>-0.002297776327766264</v>
      </c>
    </row>
    <row r="13071">
      <c r="F13071" t="n">
        <v>0.08681889119228256</v>
      </c>
      <c r="G13071" t="n">
        <v>0.114894012942443</v>
      </c>
      <c r="H13071" t="n">
        <v>-0.002131373353361543</v>
      </c>
      <c r="J13071" t="n">
        <v>0.06976542950946933</v>
      </c>
      <c r="K13071" t="n">
        <v>0.1357870990496808</v>
      </c>
      <c r="L13071" t="n">
        <v>-0.003164639674281302</v>
      </c>
      <c r="M13071" t="n">
        <v>0.181963108711156</v>
      </c>
      <c r="N13071" t="n">
        <v>0.1301053333552644</v>
      </c>
      <c r="O13071" t="n">
        <v>-0.003999580272571007</v>
      </c>
      <c r="P13071" t="n">
        <v>0.2931955479338795</v>
      </c>
      <c r="Q13071" t="n">
        <v>0.1027561997581074</v>
      </c>
      <c r="R13071" t="n">
        <v>-0.002298006105399041</v>
      </c>
    </row>
    <row r="13072">
      <c r="F13072" t="n">
        <v>0.08680780548128506</v>
      </c>
      <c r="G13072" t="n">
        <v>0.1149028604715468</v>
      </c>
      <c r="H13072" t="n">
        <v>-0.002131642569192715</v>
      </c>
      <c r="J13072" t="n">
        <v>0.06978852911929338</v>
      </c>
      <c r="K13072" t="n">
        <v>0.1357975554719085</v>
      </c>
      <c r="L13072" t="n">
        <v>-0.003161392314613228</v>
      </c>
      <c r="M13072" t="n">
        <v>0.181961697027716</v>
      </c>
      <c r="N13072" t="n">
        <v>0.1301153522474064</v>
      </c>
      <c r="O13072" t="n">
        <v>-0.003996600933046388</v>
      </c>
      <c r="P13072" t="n">
        <v>0.2931956327341125</v>
      </c>
      <c r="Q13072" t="n">
        <v>0.1027641126026907</v>
      </c>
      <c r="R13072" t="n">
        <v>-0.002296823395773548</v>
      </c>
    </row>
    <row r="13073">
      <c r="F13073" t="n">
        <v>0.08680860862376014</v>
      </c>
      <c r="G13073" t="n">
        <v>0.1149117080006507</v>
      </c>
      <c r="H13073" t="n">
        <v>-0.002131642569192715</v>
      </c>
      <c r="J13073" t="n">
        <v>0.06978767274400011</v>
      </c>
      <c r="K13073" t="n">
        <v>0.1358080118941363</v>
      </c>
      <c r="L13073" t="n">
        <v>-0.003161708453844689</v>
      </c>
      <c r="M13073" t="n">
        <v>0.1818939020138425</v>
      </c>
      <c r="N13073" t="n">
        <v>0.1301253711395483</v>
      </c>
      <c r="O13073" t="n">
        <v>-0.003997400253232997</v>
      </c>
      <c r="P13073" t="n">
        <v>0.2932500425214495</v>
      </c>
      <c r="Q13073" t="n">
        <v>0.1027720254472739</v>
      </c>
      <c r="R13073" t="n">
        <v>-0.002297282806393765</v>
      </c>
    </row>
    <row r="13074">
      <c r="F13074" t="n">
        <v>0.08679752265784099</v>
      </c>
      <c r="G13074" t="n">
        <v>0.1149205555297545</v>
      </c>
      <c r="H13074" t="n">
        <v>-0.002131642569192715</v>
      </c>
      <c r="J13074" t="n">
        <v>0.0697628608975361</v>
      </c>
      <c r="K13074" t="n">
        <v>0.135818468316364</v>
      </c>
      <c r="L13074" t="n">
        <v>-0.003161392314613228</v>
      </c>
      <c r="M13074" t="n">
        <v>0.1819588600122934</v>
      </c>
      <c r="N13074" t="n">
        <v>0.1301353900316903</v>
      </c>
      <c r="O13074" t="n">
        <v>-0.003997400253232997</v>
      </c>
      <c r="P13074" t="n">
        <v>0.2933587773213949</v>
      </c>
      <c r="Q13074" t="n">
        <v>0.1027799382918572</v>
      </c>
      <c r="R13074" t="n">
        <v>-0.002297053101083656</v>
      </c>
    </row>
    <row r="13075">
      <c r="F13075" t="n">
        <v>0.08683399325134117</v>
      </c>
      <c r="G13075" t="n">
        <v>0.1149294030588583</v>
      </c>
      <c r="H13075" t="n">
        <v>-0.002132068940343668</v>
      </c>
      <c r="J13075" t="n">
        <v>0.06976200368688601</v>
      </c>
      <c r="K13075" t="n">
        <v>0.1358289247385918</v>
      </c>
      <c r="L13075" t="n">
        <v>-0.003157830714319514</v>
      </c>
      <c r="M13075" t="n">
        <v>0.1818910564721157</v>
      </c>
      <c r="N13075" t="n">
        <v>0.1301454089238322</v>
      </c>
      <c r="O13075" t="n">
        <v>-0.003996600933046388</v>
      </c>
      <c r="P13075" t="n">
        <v>0.2933045370746221</v>
      </c>
      <c r="Q13075" t="n">
        <v>0.1027878511364404</v>
      </c>
      <c r="R13075" t="n">
        <v>-0.002297282806393765</v>
      </c>
    </row>
    <row r="13076">
      <c r="F13076" t="n">
        <v>0.0867991287475233</v>
      </c>
      <c r="G13076" t="n">
        <v>0.1149382505879622</v>
      </c>
      <c r="H13076" t="n">
        <v>-0.002132976292337697</v>
      </c>
      <c r="J13076" t="n">
        <v>0.06976114597318775</v>
      </c>
      <c r="K13076" t="n">
        <v>0.1358393811608195</v>
      </c>
      <c r="L13076" t="n">
        <v>-0.003158462343625309</v>
      </c>
      <c r="M13076" t="n">
        <v>0.1819560048091452</v>
      </c>
      <c r="N13076" t="n">
        <v>0.1301554278159741</v>
      </c>
      <c r="O13076" t="n">
        <v>-0.003994419388854508</v>
      </c>
      <c r="P13076" t="n">
        <v>0.2931959717642855</v>
      </c>
      <c r="Q13076" t="n">
        <v>0.1027957639810237</v>
      </c>
      <c r="R13076" t="n">
        <v>-0.002296788591224358</v>
      </c>
    </row>
    <row r="13077">
      <c r="F13077" t="n">
        <v>0.08682371046683321</v>
      </c>
      <c r="G13077" t="n">
        <v>0.114947098117066</v>
      </c>
      <c r="H13077" t="n">
        <v>-0.002132976292337697</v>
      </c>
      <c r="J13077" t="n">
        <v>0.06979621943610904</v>
      </c>
      <c r="K13077" t="n">
        <v>0.1358498375830473</v>
      </c>
      <c r="L13077" t="n">
        <v>-0.003157830714319514</v>
      </c>
      <c r="M13077" t="n">
        <v>0.1818881927524977</v>
      </c>
      <c r="N13077" t="n">
        <v>0.1301654467081161</v>
      </c>
      <c r="O13077" t="n">
        <v>-0.003993620664721563</v>
      </c>
      <c r="P13077" t="n">
        <v>0.293359031593956</v>
      </c>
      <c r="Q13077" t="n">
        <v>0.1028036768256069</v>
      </c>
      <c r="R13077" t="n">
        <v>-0.002296558958291822</v>
      </c>
    </row>
    <row r="13078">
      <c r="F13078" t="n">
        <v>0.08683640307793283</v>
      </c>
      <c r="G13078" t="n">
        <v>0.1149559456461699</v>
      </c>
      <c r="H13078" t="n">
        <v>-0.002132763037359459</v>
      </c>
      <c r="J13078" t="n">
        <v>0.06975942903733789</v>
      </c>
      <c r="K13078" t="n">
        <v>0.1358602940052751</v>
      </c>
      <c r="L13078" t="n">
        <v>-0.003158462343625309</v>
      </c>
      <c r="M13078" t="n">
        <v>0.1818867540798527</v>
      </c>
      <c r="N13078" t="n">
        <v>0.130175465600258</v>
      </c>
      <c r="O13078" t="n">
        <v>-0.003993221302655091</v>
      </c>
      <c r="P13078" t="n">
        <v>0.2931961411779296</v>
      </c>
      <c r="Q13078" t="n">
        <v>0.1028115896701902</v>
      </c>
      <c r="R13078" t="n">
        <v>-0.002296329325359286</v>
      </c>
    </row>
    <row r="13079">
      <c r="F13079" t="n">
        <v>0.08680153783097752</v>
      </c>
      <c r="G13079" t="n">
        <v>0.1149647931752737</v>
      </c>
      <c r="H13079" t="n">
        <v>-0.002133242315493091</v>
      </c>
      <c r="J13079" t="n">
        <v>0.0697705468702189</v>
      </c>
      <c r="K13079" t="n">
        <v>0.1358707504275029</v>
      </c>
      <c r="L13079" t="n">
        <v>-0.003158462343625309</v>
      </c>
      <c r="M13079" t="n">
        <v>0.1819516879295565</v>
      </c>
      <c r="N13079" t="n">
        <v>0.1301854844923999</v>
      </c>
      <c r="O13079" t="n">
        <v>-0.003994020026788035</v>
      </c>
      <c r="P13079" t="n">
        <v>0.293196225859644</v>
      </c>
      <c r="Q13079" t="n">
        <v>0.1028195025147734</v>
      </c>
      <c r="R13079" t="n">
        <v>-0.002296558958291822</v>
      </c>
    </row>
    <row r="13080">
      <c r="F13080" t="n">
        <v>0.08683800959524987</v>
      </c>
      <c r="G13080" t="n">
        <v>0.1149736407043775</v>
      </c>
      <c r="H13080" t="n">
        <v>-0.002133242315493091</v>
      </c>
      <c r="J13080" t="n">
        <v>0.0697816640287809</v>
      </c>
      <c r="K13080" t="n">
        <v>0.1358812068497306</v>
      </c>
      <c r="L13080" t="n">
        <v>-0.003155217826198671</v>
      </c>
      <c r="M13080" t="n">
        <v>0.1818506747303261</v>
      </c>
      <c r="N13080" t="n">
        <v>0.1301955033845419</v>
      </c>
      <c r="O13080" t="n">
        <v>-0.003990240412428059</v>
      </c>
      <c r="P13080" t="n">
        <v>0.2933049606518345</v>
      </c>
      <c r="Q13080" t="n">
        <v>0.1028274153593567</v>
      </c>
      <c r="R13080" t="n">
        <v>-0.002295605000421348</v>
      </c>
    </row>
    <row r="13081">
      <c r="F13081" t="n">
        <v>0.08680314385311388</v>
      </c>
      <c r="G13081" t="n">
        <v>0.1149824882334814</v>
      </c>
      <c r="H13081" t="n">
        <v>-0.002133028991261542</v>
      </c>
      <c r="J13081" t="n">
        <v>0.06976882674769645</v>
      </c>
      <c r="K13081" t="n">
        <v>0.1358916632719583</v>
      </c>
      <c r="L13081" t="n">
        <v>-0.003155217826198671</v>
      </c>
      <c r="M13081" t="n">
        <v>0.1819155990702494</v>
      </c>
      <c r="N13081" t="n">
        <v>0.1302055222766838</v>
      </c>
      <c r="O13081" t="n">
        <v>-0.003990639476375697</v>
      </c>
      <c r="P13081" t="n">
        <v>0.2931963951732202</v>
      </c>
      <c r="Q13081" t="n">
        <v>0.1028353282039399</v>
      </c>
      <c r="R13081" t="n">
        <v>-0.002296064121421432</v>
      </c>
    </row>
    <row r="13082">
      <c r="F13082" t="n">
        <v>0.08682772634209679</v>
      </c>
      <c r="G13082" t="n">
        <v>0.1149913357625852</v>
      </c>
      <c r="H13082" t="n">
        <v>-0.002133028991261542</v>
      </c>
      <c r="J13082" t="n">
        <v>0.06977994272984975</v>
      </c>
      <c r="K13082" t="n">
        <v>0.1359021196941861</v>
      </c>
      <c r="L13082" t="n">
        <v>-0.003155217826198671</v>
      </c>
      <c r="M13082" t="n">
        <v>0.1819473301973198</v>
      </c>
      <c r="N13082" t="n">
        <v>0.1302155411688258</v>
      </c>
      <c r="O13082" t="n">
        <v>-0.003990639476375697</v>
      </c>
      <c r="P13082" t="n">
        <v>0.2932508048857149</v>
      </c>
      <c r="Q13082" t="n">
        <v>0.1028432410485232</v>
      </c>
      <c r="R13082" t="n">
        <v>-0.00229583456092139</v>
      </c>
    </row>
    <row r="13083">
      <c r="F13083" t="n">
        <v>0.08680474984888753</v>
      </c>
      <c r="G13083" t="n">
        <v>0.115000183291689</v>
      </c>
      <c r="H13083" t="n">
        <v>-0.00213366896395619</v>
      </c>
      <c r="J13083" t="n">
        <v>0.06979105803785096</v>
      </c>
      <c r="K13083" t="n">
        <v>0.1359125761164139</v>
      </c>
      <c r="L13083" t="n">
        <v>-0.003154902335965075</v>
      </c>
      <c r="M13083" t="n">
        <v>0.1819458685487731</v>
      </c>
      <c r="N13083" t="n">
        <v>0.1302255600609677</v>
      </c>
      <c r="O13083" t="n">
        <v>-0.003990639476375697</v>
      </c>
      <c r="P13083" t="n">
        <v>0.29330521459871</v>
      </c>
      <c r="Q13083" t="n">
        <v>0.1028511538931064</v>
      </c>
      <c r="R13083" t="n">
        <v>-0.00229583456092139</v>
      </c>
    </row>
    <row r="13084">
      <c r="F13084" t="n">
        <v>0.08684122255058466</v>
      </c>
      <c r="G13084" t="n">
        <v>0.1150090308207929</v>
      </c>
      <c r="H13084" t="n">
        <v>-0.002133933349419998</v>
      </c>
      <c r="J13084" t="n">
        <v>0.06976624279888274</v>
      </c>
      <c r="K13084" t="n">
        <v>0.1359230325386416</v>
      </c>
      <c r="L13084" t="n">
        <v>-0.003151344588222016</v>
      </c>
      <c r="M13084" t="n">
        <v>0.1819112145645659</v>
      </c>
      <c r="N13084" t="n">
        <v>0.1302355789531097</v>
      </c>
      <c r="O13084" t="n">
        <v>-0.003988454908263309</v>
      </c>
      <c r="P13084" t="n">
        <v>0.2932509741174489</v>
      </c>
      <c r="Q13084" t="n">
        <v>0.1028590667376897</v>
      </c>
      <c r="R13084" t="n">
        <v>-0.002295109614110645</v>
      </c>
    </row>
    <row r="13085">
      <c r="F13085" t="n">
        <v>0.08683013578833829</v>
      </c>
      <c r="G13085" t="n">
        <v>0.1150178783498967</v>
      </c>
      <c r="H13085" t="n">
        <v>-0.002133933349419998</v>
      </c>
      <c r="J13085" t="n">
        <v>0.06977735701734268</v>
      </c>
      <c r="K13085" t="n">
        <v>0.1359334889608694</v>
      </c>
      <c r="L13085" t="n">
        <v>-0.003152290086148275</v>
      </c>
      <c r="M13085" t="n">
        <v>0.1819429316542761</v>
      </c>
      <c r="N13085" t="n">
        <v>0.1302455978452516</v>
      </c>
      <c r="O13085" t="n">
        <v>-0.003987657376787952</v>
      </c>
      <c r="P13085" t="n">
        <v>0.2931967336029864</v>
      </c>
      <c r="Q13085" t="n">
        <v>0.1028669795822729</v>
      </c>
      <c r="R13085" t="n">
        <v>-0.002294880126098035</v>
      </c>
    </row>
    <row r="13086">
      <c r="F13086" t="n">
        <v>0.08681904885907551</v>
      </c>
      <c r="G13086" t="n">
        <v>0.1150267258790005</v>
      </c>
      <c r="H13086" t="n">
        <v>-0.002133719956085056</v>
      </c>
      <c r="J13086" t="n">
        <v>0.06978847056186807</v>
      </c>
      <c r="K13086" t="n">
        <v>0.1359439453830971</v>
      </c>
      <c r="L13086" t="n">
        <v>-0.003152290086148275</v>
      </c>
      <c r="M13086" t="n">
        <v>0.1818750813951461</v>
      </c>
      <c r="N13086" t="n">
        <v>0.1302556167373935</v>
      </c>
      <c r="O13086" t="n">
        <v>-0.00398805614252563</v>
      </c>
      <c r="P13086" t="n">
        <v>0.2933054683983847</v>
      </c>
      <c r="Q13086" t="n">
        <v>0.1028748924268562</v>
      </c>
      <c r="R13086" t="n">
        <v>-0.002295339102123254</v>
      </c>
    </row>
    <row r="13087">
      <c r="F13087" t="n">
        <v>0.08683174205373131</v>
      </c>
      <c r="G13087" t="n">
        <v>0.1150355734081044</v>
      </c>
      <c r="H13087" t="n">
        <v>-0.002133719956085056</v>
      </c>
      <c r="J13087" t="n">
        <v>0.06977563070161412</v>
      </c>
      <c r="K13087" t="n">
        <v>0.1359544018053249</v>
      </c>
      <c r="L13087" t="n">
        <v>-0.003151344588222016</v>
      </c>
      <c r="M13087" t="n">
        <v>0.1818404145596628</v>
      </c>
      <c r="N13087" t="n">
        <v>0.1302656356295355</v>
      </c>
      <c r="O13087" t="n">
        <v>-0.003987258611050273</v>
      </c>
      <c r="P13087" t="n">
        <v>0.2933055529659029</v>
      </c>
      <c r="Q13087" t="n">
        <v>0.1028828052714394</v>
      </c>
      <c r="R13087" t="n">
        <v>-0.002294880126098035</v>
      </c>
    </row>
    <row r="13088">
      <c r="F13088" t="n">
        <v>0.08683254517693798</v>
      </c>
      <c r="G13088" t="n">
        <v>0.1150444209372082</v>
      </c>
      <c r="H13088" t="n">
        <v>-0.002134622879478138</v>
      </c>
      <c r="J13088" t="n">
        <v>0.06975081423394859</v>
      </c>
      <c r="K13088" t="n">
        <v>0.1359648582275527</v>
      </c>
      <c r="L13088" t="n">
        <v>-0.003148418802275722</v>
      </c>
      <c r="M13088" t="n">
        <v>0.1818721179186827</v>
      </c>
      <c r="N13088" t="n">
        <v>0.1302756545216774</v>
      </c>
      <c r="O13088" t="n">
        <v>-0.00398507284217497</v>
      </c>
      <c r="P13088" t="n">
        <v>0.2933599626485934</v>
      </c>
      <c r="Q13088" t="n">
        <v>0.1028907181160227</v>
      </c>
      <c r="R13088" t="n">
        <v>-0.002294384117687763</v>
      </c>
    </row>
    <row r="13089">
      <c r="F13089" t="n">
        <v>0.08684523859993157</v>
      </c>
      <c r="G13089" t="n">
        <v>0.1150532684663121</v>
      </c>
      <c r="H13089" t="n">
        <v>-0.002134836341766085</v>
      </c>
      <c r="J13089" t="n">
        <v>0.06977390238158623</v>
      </c>
      <c r="K13089" t="n">
        <v>0.1359753146497804</v>
      </c>
      <c r="L13089" t="n">
        <v>-0.003149048486036178</v>
      </c>
      <c r="M13089" t="n">
        <v>0.1818706293931793</v>
      </c>
      <c r="N13089" t="n">
        <v>0.1302856734138194</v>
      </c>
      <c r="O13089" t="n">
        <v>-0.00398507284217497</v>
      </c>
      <c r="P13089" t="n">
        <v>0.2931970717734304</v>
      </c>
      <c r="Q13089" t="n">
        <v>0.1028986309606059</v>
      </c>
      <c r="R13089" t="n">
        <v>-0.002294613533157985</v>
      </c>
    </row>
    <row r="13090">
      <c r="F13090" t="n">
        <v>0.08682226101825166</v>
      </c>
      <c r="G13090" t="n">
        <v>0.1150621159954159</v>
      </c>
      <c r="H13090" t="n">
        <v>-0.002135049804054033</v>
      </c>
      <c r="J13090" t="n">
        <v>0.06978501357652854</v>
      </c>
      <c r="K13090" t="n">
        <v>0.1359857710720082</v>
      </c>
      <c r="L13090" t="n">
        <v>-0.00314873364415595</v>
      </c>
      <c r="M13090" t="n">
        <v>0.1818359494312597</v>
      </c>
      <c r="N13090" t="n">
        <v>0.1302956923059613</v>
      </c>
      <c r="O13090" t="n">
        <v>-0.003985471309612444</v>
      </c>
      <c r="P13090" t="n">
        <v>0.2933601317204921</v>
      </c>
      <c r="Q13090" t="n">
        <v>0.1029065438051892</v>
      </c>
      <c r="R13090" t="n">
        <v>-0.002294154702217542</v>
      </c>
    </row>
    <row r="13091">
      <c r="F13091" t="n">
        <v>0.08681117357584753</v>
      </c>
      <c r="G13091" t="n">
        <v>0.1150709635245197</v>
      </c>
      <c r="H13091" t="n">
        <v>-0.002135049804054033</v>
      </c>
      <c r="J13091" t="n">
        <v>0.06976019603903774</v>
      </c>
      <c r="K13091" t="n">
        <v>0.135996227494236</v>
      </c>
      <c r="L13091" t="n">
        <v>-0.003148418802275722</v>
      </c>
      <c r="M13091" t="n">
        <v>0.1819340123031314</v>
      </c>
      <c r="N13091" t="n">
        <v>0.1303057111981032</v>
      </c>
      <c r="O13091" t="n">
        <v>-0.003985471309612444</v>
      </c>
      <c r="P13091" t="n">
        <v>0.2931972407628535</v>
      </c>
      <c r="Q13091" t="n">
        <v>0.1029144566497724</v>
      </c>
      <c r="R13091" t="n">
        <v>-0.00229392528674732</v>
      </c>
    </row>
    <row r="13092">
      <c r="F13092" t="n">
        <v>0.08682386706063347</v>
      </c>
      <c r="G13092" t="n">
        <v>0.1150798110536236</v>
      </c>
      <c r="H13092" t="n">
        <v>-0.0021357379631639</v>
      </c>
      <c r="J13092" t="n">
        <v>0.06975933021348632</v>
      </c>
      <c r="K13092" t="n">
        <v>0.1360066839164637</v>
      </c>
      <c r="L13092" t="n">
        <v>-0.003145179498806152</v>
      </c>
      <c r="M13092" t="n">
        <v>0.1819325099135126</v>
      </c>
      <c r="N13092" t="n">
        <v>0.1303157300902452</v>
      </c>
      <c r="O13092" t="n">
        <v>-0.003981292309955591</v>
      </c>
      <c r="P13092" t="n">
        <v>0.2931973252338688</v>
      </c>
      <c r="Q13092" t="n">
        <v>0.1029223694943557</v>
      </c>
      <c r="R13092" t="n">
        <v>-0.0022931993857352</v>
      </c>
    </row>
    <row r="13093">
      <c r="F13093" t="n">
        <v>0.08683656069994625</v>
      </c>
      <c r="G13093" t="n">
        <v>0.1150886585827274</v>
      </c>
      <c r="H13093" t="n">
        <v>-0.002135097369893605</v>
      </c>
      <c r="J13093" t="n">
        <v>0.069770439734163</v>
      </c>
      <c r="K13093" t="n">
        <v>0.1360171403386915</v>
      </c>
      <c r="L13093" t="n">
        <v>-0.003145808534705914</v>
      </c>
      <c r="M13093" t="n">
        <v>0.1818978165418484</v>
      </c>
      <c r="N13093" t="n">
        <v>0.1303257489823872</v>
      </c>
      <c r="O13093" t="n">
        <v>-0.003981292309955591</v>
      </c>
      <c r="P13093" t="n">
        <v>0.2933060600361553</v>
      </c>
      <c r="Q13093" t="n">
        <v>0.102930282338939</v>
      </c>
      <c r="R13093" t="n">
        <v>-0.00229342872860806</v>
      </c>
    </row>
    <row r="13094">
      <c r="F13094" t="n">
        <v>0.08684925449383094</v>
      </c>
      <c r="G13094" t="n">
        <v>0.1150975061118313</v>
      </c>
      <c r="H13094" t="n">
        <v>-0.002135097369893605</v>
      </c>
      <c r="J13094" t="n">
        <v>0.06975759706207428</v>
      </c>
      <c r="K13094" t="n">
        <v>0.1360275967609192</v>
      </c>
      <c r="L13094" t="n">
        <v>-0.003145494016756033</v>
      </c>
      <c r="M13094" t="n">
        <v>0.1819294915787121</v>
      </c>
      <c r="N13094" t="n">
        <v>0.1303357678745291</v>
      </c>
      <c r="O13094" t="n">
        <v>-0.003982088648051391</v>
      </c>
      <c r="P13094" t="n">
        <v>0.2933061444927303</v>
      </c>
      <c r="Q13094" t="n">
        <v>0.1029381951835222</v>
      </c>
      <c r="R13094" t="n">
        <v>-0.002293658071480921</v>
      </c>
    </row>
    <row r="13095">
      <c r="F13095" t="n">
        <v>0.0868262760787521</v>
      </c>
      <c r="G13095" t="n">
        <v>0.1151063536409351</v>
      </c>
      <c r="H13095" t="n">
        <v>-0.002135524432073802</v>
      </c>
      <c r="J13095" t="n">
        <v>0.06978068108250658</v>
      </c>
      <c r="K13095" t="n">
        <v>0.136038053183147</v>
      </c>
      <c r="L13095" t="n">
        <v>-0.003144864980856272</v>
      </c>
      <c r="M13095" t="n">
        <v>0.1818616033159666</v>
      </c>
      <c r="N13095" t="n">
        <v>0.130345786766671</v>
      </c>
      <c r="O13095" t="n">
        <v>-0.003982088648051391</v>
      </c>
      <c r="P13095" t="n">
        <v>0.29336055412412</v>
      </c>
      <c r="Q13095" t="n">
        <v>0.1029461080281054</v>
      </c>
      <c r="R13095" t="n">
        <v>-0.002292702205097787</v>
      </c>
    </row>
    <row r="13096">
      <c r="F13096" t="n">
        <v>0.08682707907285794</v>
      </c>
      <c r="G13096" t="n">
        <v>0.1151152011700389</v>
      </c>
      <c r="H13096" t="n">
        <v>-0.002135783809511967</v>
      </c>
      <c r="J13096" t="n">
        <v>0.06975586191140207</v>
      </c>
      <c r="K13096" t="n">
        <v>0.1360485096053747</v>
      </c>
      <c r="L13096" t="n">
        <v>-0.003142570250767427</v>
      </c>
      <c r="M13096" t="n">
        <v>0.1818932691718427</v>
      </c>
      <c r="N13096" t="n">
        <v>0.130355805658813</v>
      </c>
      <c r="O13096" t="n">
        <v>-0.003979501439504779</v>
      </c>
      <c r="P13096" t="n">
        <v>0.2933606385580898</v>
      </c>
      <c r="Q13096" t="n">
        <v>0.1029540208726887</v>
      </c>
      <c r="R13096" t="n">
        <v>-0.002292472934877277</v>
      </c>
    </row>
    <row r="13097">
      <c r="F13097" t="n">
        <v>0.08682788206107495</v>
      </c>
      <c r="G13097" t="n">
        <v>0.1151240486991428</v>
      </c>
      <c r="H13097" t="n">
        <v>-0.002136211008993818</v>
      </c>
      <c r="J13097" t="n">
        <v>0.06977894458549277</v>
      </c>
      <c r="K13097" t="n">
        <v>0.1360589660276025</v>
      </c>
      <c r="L13097" t="n">
        <v>-0.003141627668208708</v>
      </c>
      <c r="M13097" t="n">
        <v>0.1818253726432996</v>
      </c>
      <c r="N13097" t="n">
        <v>0.1303658245509549</v>
      </c>
      <c r="O13097" t="n">
        <v>-0.003978705698365106</v>
      </c>
      <c r="P13097" t="n">
        <v>0.2933607229766434</v>
      </c>
      <c r="Q13097" t="n">
        <v>0.102961933717272</v>
      </c>
      <c r="R13097" t="n">
        <v>-0.002292702205097787</v>
      </c>
    </row>
    <row r="13098">
      <c r="F13098" t="n">
        <v>0.08681679401469336</v>
      </c>
      <c r="G13098" t="n">
        <v>0.1151328962282466</v>
      </c>
      <c r="H13098" t="n">
        <v>-0.002136211008993818</v>
      </c>
      <c r="J13098" t="n">
        <v>0.06976610017532846</v>
      </c>
      <c r="K13098" t="n">
        <v>0.1360694224498303</v>
      </c>
      <c r="L13098" t="n">
        <v>-0.003142256056581187</v>
      </c>
      <c r="M13098" t="n">
        <v>0.1818238436214532</v>
      </c>
      <c r="N13098" t="n">
        <v>0.1303758434430969</v>
      </c>
      <c r="O13098" t="n">
        <v>-0.003978307827795269</v>
      </c>
      <c r="P13098" t="n">
        <v>0.2933064821641581</v>
      </c>
      <c r="Q13098" t="n">
        <v>0.1029698465618552</v>
      </c>
      <c r="R13098" t="n">
        <v>-0.002293160745538806</v>
      </c>
    </row>
    <row r="13099">
      <c r="F13099" t="n">
        <v>0.08682948802002988</v>
      </c>
      <c r="G13099" t="n">
        <v>0.1151417437573505</v>
      </c>
      <c r="H13099" t="n">
        <v>-0.002137109736081819</v>
      </c>
      <c r="J13099" t="n">
        <v>0.06977720609089309</v>
      </c>
      <c r="K13099" t="n">
        <v>0.136079878872058</v>
      </c>
      <c r="L13099" t="n">
        <v>-0.003142570250767427</v>
      </c>
      <c r="M13099" t="n">
        <v>0.181855495640784</v>
      </c>
      <c r="N13099" t="n">
        <v>0.1303858623352388</v>
      </c>
      <c r="O13099" t="n">
        <v>-0.003979103568934943</v>
      </c>
      <c r="P13099" t="n">
        <v>0.2931979160953951</v>
      </c>
      <c r="Q13099" t="n">
        <v>0.1029777594064385</v>
      </c>
      <c r="R13099" t="n">
        <v>-0.002292702205097787</v>
      </c>
    </row>
    <row r="13100">
      <c r="F13100" t="n">
        <v>0.08684218218021283</v>
      </c>
      <c r="G13100" t="n">
        <v>0.1151505912864543</v>
      </c>
      <c r="H13100" t="n">
        <v>-0.002136682399601899</v>
      </c>
      <c r="J13100" t="n">
        <v>0.06977633609493067</v>
      </c>
      <c r="K13100" t="n">
        <v>0.1360903352942858</v>
      </c>
      <c r="L13100" t="n">
        <v>-0.003139019782239494</v>
      </c>
      <c r="M13100" t="n">
        <v>0.1818539574498941</v>
      </c>
      <c r="N13100" t="n">
        <v>0.1303958812273807</v>
      </c>
      <c r="O13100" t="n">
        <v>-0.003976515185609825</v>
      </c>
      <c r="P13100" t="n">
        <v>0.2933609761405298</v>
      </c>
      <c r="Q13100" t="n">
        <v>0.1029856722510217</v>
      </c>
      <c r="R13100" t="n">
        <v>-0.002292204329028065</v>
      </c>
    </row>
    <row r="13101">
      <c r="F13101" t="n">
        <v>0.08681920268634374</v>
      </c>
      <c r="G13101" t="n">
        <v>0.1151594388155581</v>
      </c>
      <c r="H13101" t="n">
        <v>-0.002136896067841859</v>
      </c>
      <c r="J13101" t="n">
        <v>0.06975151529703093</v>
      </c>
      <c r="K13101" t="n">
        <v>0.1361007917165135</v>
      </c>
      <c r="L13101" t="n">
        <v>-0.003139333652830659</v>
      </c>
      <c r="M13101" t="n">
        <v>0.1818192295117897</v>
      </c>
      <c r="N13101" t="n">
        <v>0.1304059001195227</v>
      </c>
      <c r="O13101" t="n">
        <v>-0.003975720041601505</v>
      </c>
      <c r="P13101" t="n">
        <v>0.293198084775137</v>
      </c>
      <c r="Q13101" t="n">
        <v>0.102993585095605</v>
      </c>
      <c r="R13101" t="n">
        <v>-0.002292204329028065</v>
      </c>
    </row>
    <row r="13102">
      <c r="F13102" t="n">
        <v>0.08683189691546714</v>
      </c>
      <c r="G13102" t="n">
        <v>0.115168286344662</v>
      </c>
      <c r="H13102" t="n">
        <v>-0.002136468731361939</v>
      </c>
      <c r="J13102" t="n">
        <v>0.06975064447764939</v>
      </c>
      <c r="K13102" t="n">
        <v>0.1361112481387413</v>
      </c>
      <c r="L13102" t="n">
        <v>-0.003139019782239494</v>
      </c>
      <c r="M13102" t="n">
        <v>0.1818508675524463</v>
      </c>
      <c r="N13102" t="n">
        <v>0.1304159190116646</v>
      </c>
      <c r="O13102" t="n">
        <v>-0.003976515185609825</v>
      </c>
      <c r="P13102" t="n">
        <v>0.2931981690923968</v>
      </c>
      <c r="Q13102" t="n">
        <v>0.1030014979401882</v>
      </c>
      <c r="R13102" t="n">
        <v>-0.002291975131514913</v>
      </c>
    </row>
    <row r="13103">
      <c r="F13103" t="n">
        <v>0.08682080843909565</v>
      </c>
      <c r="G13103" t="n">
        <v>0.1151771338737658</v>
      </c>
      <c r="H13103" t="n">
        <v>-0.002136896067841859</v>
      </c>
      <c r="J13103" t="n">
        <v>0.06976174813715129</v>
      </c>
      <c r="K13103" t="n">
        <v>0.1361217045609691</v>
      </c>
      <c r="L13103" t="n">
        <v>-0.003135158118006002</v>
      </c>
      <c r="M13103" t="n">
        <v>0.181915685712157</v>
      </c>
      <c r="N13103" t="n">
        <v>0.1304259379038066</v>
      </c>
      <c r="O13103" t="n">
        <v>-0.003975720041601505</v>
      </c>
      <c r="P13103" t="n">
        <v>0.2933069039104095</v>
      </c>
      <c r="Q13103" t="n">
        <v>0.1030094107847715</v>
      </c>
      <c r="R13103" t="n">
        <v>-0.002291018382936866</v>
      </c>
    </row>
    <row r="13104">
      <c r="F13104" t="n">
        <v>0.08685728583870969</v>
      </c>
      <c r="G13104" t="n">
        <v>0.1151859814028696</v>
      </c>
      <c r="H13104" t="n">
        <v>-0.002137793340520388</v>
      </c>
      <c r="J13104" t="n">
        <v>0.06974890134376151</v>
      </c>
      <c r="K13104" t="n">
        <v>0.1361321609831968</v>
      </c>
      <c r="L13104" t="n">
        <v>-0.003135785212339036</v>
      </c>
      <c r="M13104" t="n">
        <v>0.1818809444204016</v>
      </c>
      <c r="N13104" t="n">
        <v>0.1304359567959485</v>
      </c>
      <c r="O13104" t="n">
        <v>-0.003972336244140103</v>
      </c>
      <c r="P13104" t="n">
        <v>0.2933069882146457</v>
      </c>
      <c r="Q13104" t="n">
        <v>0.1030173236293547</v>
      </c>
      <c r="R13104" t="n">
        <v>-0.002291476632438403</v>
      </c>
    </row>
    <row r="13105">
      <c r="F13105" t="n">
        <v>0.08685808894209088</v>
      </c>
      <c r="G13105" t="n">
        <v>0.1151948289319735</v>
      </c>
      <c r="H13105" t="n">
        <v>-0.002137793340520388</v>
      </c>
      <c r="J13105" t="n">
        <v>0.06976000383250373</v>
      </c>
      <c r="K13105" t="n">
        <v>0.1361426174054246</v>
      </c>
      <c r="L13105" t="n">
        <v>-0.003135471665172519</v>
      </c>
      <c r="M13105" t="n">
        <v>0.1818461989403455</v>
      </c>
      <c r="N13105" t="n">
        <v>0.1304459756880905</v>
      </c>
      <c r="O13105" t="n">
        <v>-0.003972733517491852</v>
      </c>
      <c r="P13105" t="n">
        <v>0.2932527472293233</v>
      </c>
      <c r="Q13105" t="n">
        <v>0.103025236473938</v>
      </c>
      <c r="R13105" t="n">
        <v>-0.002291247507687634</v>
      </c>
    </row>
    <row r="13106">
      <c r="F13106" t="n">
        <v>0.08683510869775962</v>
      </c>
      <c r="G13106" t="n">
        <v>0.1152036764610773</v>
      </c>
      <c r="H13106" t="n">
        <v>-0.002137152130760184</v>
      </c>
      <c r="J13106" t="n">
        <v>0.06973518150190419</v>
      </c>
      <c r="K13106" t="n">
        <v>0.1361530738276523</v>
      </c>
      <c r="L13106" t="n">
        <v>-0.003135471665172519</v>
      </c>
      <c r="M13106" t="n">
        <v>0.1818114492748878</v>
      </c>
      <c r="N13106" t="n">
        <v>0.1304559945802324</v>
      </c>
      <c r="O13106" t="n">
        <v>-0.003972336244140103</v>
      </c>
      <c r="P13106" t="n">
        <v>0.2932528314955335</v>
      </c>
      <c r="Q13106" t="n">
        <v>0.1030331493185212</v>
      </c>
      <c r="R13106" t="n">
        <v>-0.002291705757189172</v>
      </c>
    </row>
    <row r="13107">
      <c r="F13107" t="n">
        <v>0.08684780338107975</v>
      </c>
      <c r="G13107" t="n">
        <v>0.1152125239901812</v>
      </c>
      <c r="H13107" t="n">
        <v>-0.002137152130760184</v>
      </c>
      <c r="J13107" t="n">
        <v>0.06975825753600058</v>
      </c>
      <c r="K13107" t="n">
        <v>0.1361635302498801</v>
      </c>
      <c r="L13107" t="n">
        <v>-0.003135158118006002</v>
      </c>
      <c r="M13107" t="n">
        <v>0.1819094326525427</v>
      </c>
      <c r="N13107" t="n">
        <v>0.1304660134723743</v>
      </c>
      <c r="O13107" t="n">
        <v>-0.003973528064195351</v>
      </c>
      <c r="P13107" t="n">
        <v>0.2933615663302035</v>
      </c>
      <c r="Q13107" t="n">
        <v>0.1030410621631045</v>
      </c>
      <c r="R13107" t="n">
        <v>-0.002291247507687634</v>
      </c>
    </row>
    <row r="13108">
      <c r="F13108" t="n">
        <v>0.0868486063879037</v>
      </c>
      <c r="G13108" t="n">
        <v>0.115221371519285</v>
      </c>
      <c r="H13108" t="n">
        <v>-0.002137834003023366</v>
      </c>
      <c r="J13108" t="n">
        <v>0.06974540910032523</v>
      </c>
      <c r="K13108" t="n">
        <v>0.1361739866721078</v>
      </c>
      <c r="L13108" t="n">
        <v>-0.003132552365487895</v>
      </c>
      <c r="M13108" t="n">
        <v>0.1818746739952989</v>
      </c>
      <c r="N13108" t="n">
        <v>0.1304760323645163</v>
      </c>
      <c r="O13108" t="n">
        <v>-0.003970540084042276</v>
      </c>
      <c r="P13108" t="n">
        <v>0.2932529999839576</v>
      </c>
      <c r="Q13108" t="n">
        <v>0.1030489750076877</v>
      </c>
      <c r="R13108" t="n">
        <v>-0.0022902902815108</v>
      </c>
    </row>
    <row r="13109">
      <c r="F13109" t="n">
        <v>0.08682562556540033</v>
      </c>
      <c r="G13109" t="n">
        <v>0.1152302190483888</v>
      </c>
      <c r="H13109" t="n">
        <v>-0.002138047807804147</v>
      </c>
      <c r="J13109" t="n">
        <v>0.0697565092490245</v>
      </c>
      <c r="K13109" t="n">
        <v>0.1361844430943356</v>
      </c>
      <c r="L13109" t="n">
        <v>-0.003132865589402052</v>
      </c>
      <c r="M13109" t="n">
        <v>0.1818730951506655</v>
      </c>
      <c r="N13109" t="n">
        <v>0.1304860512566582</v>
      </c>
      <c r="O13109" t="n">
        <v>-0.003969746134815313</v>
      </c>
      <c r="P13109" t="n">
        <v>0.293307409514737</v>
      </c>
      <c r="Q13109" t="n">
        <v>0.103056887852271</v>
      </c>
      <c r="R13109" t="n">
        <v>-0.002290977437310833</v>
      </c>
    </row>
    <row r="13110">
      <c r="F13110" t="n">
        <v>0.08685021238561652</v>
      </c>
      <c r="G13110" t="n">
        <v>0.1152390665774927</v>
      </c>
      <c r="H13110" t="n">
        <v>-0.002138475417365707</v>
      </c>
      <c r="J13110" t="n">
        <v>0.0697556343595412</v>
      </c>
      <c r="K13110" t="n">
        <v>0.1361948995165634</v>
      </c>
      <c r="L13110" t="n">
        <v>-0.00313192591765958</v>
      </c>
      <c r="M13110" t="n">
        <v>0.1819046956465862</v>
      </c>
      <c r="N13110" t="n">
        <v>0.1304960701488002</v>
      </c>
      <c r="O13110" t="n">
        <v>-0.003970143109428795</v>
      </c>
      <c r="P13110" t="n">
        <v>0.2933618190478851</v>
      </c>
      <c r="Q13110" t="n">
        <v>0.1030648006968542</v>
      </c>
      <c r="R13110" t="n">
        <v>-0.002290977437310833</v>
      </c>
    </row>
    <row r="13111">
      <c r="F13111" t="n">
        <v>0.08682723123143371</v>
      </c>
      <c r="G13111" t="n">
        <v>0.1152479141065965</v>
      </c>
      <c r="H13111" t="n">
        <v>-0.002138047807804147</v>
      </c>
      <c r="J13111" t="n">
        <v>0.06973081041601922</v>
      </c>
      <c r="K13111" t="n">
        <v>0.1362053559387911</v>
      </c>
      <c r="L13111" t="n">
        <v>-0.003132552365487895</v>
      </c>
      <c r="M13111" t="n">
        <v>0.1818699239862162</v>
      </c>
      <c r="N13111" t="n">
        <v>0.1305060890409421</v>
      </c>
      <c r="O13111" t="n">
        <v>-0.003966361226560816</v>
      </c>
      <c r="P13111" t="n">
        <v>0.2933619032582098</v>
      </c>
      <c r="Q13111" t="n">
        <v>0.1030727135414375</v>
      </c>
      <c r="R13111" t="n">
        <v>-0.002290248566734358</v>
      </c>
    </row>
    <row r="13112">
      <c r="F13112" t="n">
        <v>0.08685181836239483</v>
      </c>
      <c r="G13112" t="n">
        <v>0.1152567616357004</v>
      </c>
      <c r="H13112" t="n">
        <v>-0.002138728216289778</v>
      </c>
      <c r="J13112" t="n">
        <v>0.06976585728033802</v>
      </c>
      <c r="K13112" t="n">
        <v>0.1362158123610189</v>
      </c>
      <c r="L13112" t="n">
        <v>-0.003129634161130096</v>
      </c>
      <c r="M13112" t="n">
        <v>0.1818683316694993</v>
      </c>
      <c r="N13112" t="n">
        <v>0.130516107933084</v>
      </c>
      <c r="O13112" t="n">
        <v>-0.003966757902351051</v>
      </c>
      <c r="P13112" t="n">
        <v>0.2933076621205249</v>
      </c>
      <c r="Q13112" t="n">
        <v>0.1030806263860207</v>
      </c>
      <c r="R13112" t="n">
        <v>-0.002289790608612635</v>
      </c>
    </row>
    <row r="13113">
      <c r="F13113" t="n">
        <v>0.08684072910988735</v>
      </c>
      <c r="G13113" t="n">
        <v>0.1152656091648042</v>
      </c>
      <c r="H13113" t="n">
        <v>-0.002138514343468149</v>
      </c>
      <c r="J13113" t="n">
        <v>0.06972905850266291</v>
      </c>
      <c r="K13113" t="n">
        <v>0.1362262687832466</v>
      </c>
      <c r="L13113" t="n">
        <v>-0.00312932126029415</v>
      </c>
      <c r="M13113" t="n">
        <v>0.1818667348651868</v>
      </c>
      <c r="N13113" t="n">
        <v>0.130526126825226</v>
      </c>
      <c r="O13113" t="n">
        <v>-0.003967154578141286</v>
      </c>
      <c r="P13113" t="n">
        <v>0.2933620716359392</v>
      </c>
      <c r="Q13113" t="n">
        <v>0.103088539230604</v>
      </c>
      <c r="R13113" t="n">
        <v>-0.002289561629551774</v>
      </c>
    </row>
    <row r="13114">
      <c r="F13114" t="n">
        <v>0.08686531663206612</v>
      </c>
      <c r="G13114" t="n">
        <v>0.115274456693908</v>
      </c>
      <c r="H13114" t="n">
        <v>-0.002138728216289778</v>
      </c>
      <c r="J13114" t="n">
        <v>0.06976410384792045</v>
      </c>
      <c r="K13114" t="n">
        <v>0.1362367252054744</v>
      </c>
      <c r="L13114" t="n">
        <v>-0.003129634161130096</v>
      </c>
      <c r="M13114" t="n">
        <v>0.1817987671847523</v>
      </c>
      <c r="N13114" t="n">
        <v>0.1305361457173679</v>
      </c>
      <c r="O13114" t="n">
        <v>-0.003966757902351051</v>
      </c>
      <c r="P13114" t="n">
        <v>0.2931991797519585</v>
      </c>
      <c r="Q13114" t="n">
        <v>0.1030964520751872</v>
      </c>
      <c r="R13114" t="n">
        <v>-0.002290019587673497</v>
      </c>
    </row>
    <row r="13115">
      <c r="F13115" t="n">
        <v>0.08684233489538795</v>
      </c>
      <c r="G13115" t="n">
        <v>0.1152833042230119</v>
      </c>
      <c r="H13115" t="n">
        <v>-0.002139155961933036</v>
      </c>
      <c r="J13115" t="n">
        <v>0.06976322638693815</v>
      </c>
      <c r="K13115" t="n">
        <v>0.1362471816277022</v>
      </c>
      <c r="L13115" t="n">
        <v>-0.003128695458622259</v>
      </c>
      <c r="M13115" t="n">
        <v>0.1817971617310202</v>
      </c>
      <c r="N13115" t="n">
        <v>0.1305461646095099</v>
      </c>
      <c r="O13115" t="n">
        <v>-0.003966361226560816</v>
      </c>
      <c r="P13115" t="n">
        <v>0.2931992638801537</v>
      </c>
      <c r="Q13115" t="n">
        <v>0.1031043649197705</v>
      </c>
      <c r="R13115" t="n">
        <v>-0.002290019587673497</v>
      </c>
    </row>
    <row r="13116">
      <c r="F13116" t="n">
        <v>0.08685503025464678</v>
      </c>
      <c r="G13116" t="n">
        <v>0.1152921517521157</v>
      </c>
      <c r="H13116" t="n">
        <v>-0.002139407088120008</v>
      </c>
      <c r="J13116" t="n">
        <v>0.06976234842967066</v>
      </c>
      <c r="K13116" t="n">
        <v>0.1362576380499299</v>
      </c>
      <c r="L13116" t="n">
        <v>-0.00312609191536589</v>
      </c>
      <c r="M13116" t="n">
        <v>0.1818951004156382</v>
      </c>
      <c r="N13116" t="n">
        <v>0.1305561835016518</v>
      </c>
      <c r="O13116" t="n">
        <v>-0.00396456158264401</v>
      </c>
      <c r="P13116" t="n">
        <v>0.2932536733616481</v>
      </c>
      <c r="Q13116" t="n">
        <v>0.1031122777643537</v>
      </c>
      <c r="R13116" t="n">
        <v>-0.002289061333021303</v>
      </c>
    </row>
    <row r="13117">
      <c r="F13117" t="n">
        <v>0.08686772576952956</v>
      </c>
      <c r="G13117" t="n">
        <v>0.1153009992812195</v>
      </c>
      <c r="H13117" t="n">
        <v>-0.00213962102882882</v>
      </c>
      <c r="J13117" t="n">
        <v>0.0697494962240436</v>
      </c>
      <c r="K13117" t="n">
        <v>0.1362680944721577</v>
      </c>
      <c r="L13117" t="n">
        <v>-0.003125779337432147</v>
      </c>
      <c r="M13117" t="n">
        <v>0.1818934855149809</v>
      </c>
      <c r="N13117" t="n">
        <v>0.1305662023937938</v>
      </c>
      <c r="O13117" t="n">
        <v>-0.003964165205761122</v>
      </c>
      <c r="P13117" t="n">
        <v>0.2932537574702527</v>
      </c>
      <c r="Q13117" t="n">
        <v>0.103120190608937</v>
      </c>
      <c r="R13117" t="n">
        <v>-0.002289519145287908</v>
      </c>
    </row>
    <row r="13118">
      <c r="F13118" t="n">
        <v>0.08683285090165807</v>
      </c>
      <c r="G13118" t="n">
        <v>0.1153098468103234</v>
      </c>
      <c r="H13118" t="n">
        <v>-0.002139834969537632</v>
      </c>
      <c r="J13118" t="n">
        <v>0.06973664369823172</v>
      </c>
      <c r="K13118" t="n">
        <v>0.1362785508943855</v>
      </c>
      <c r="L13118" t="n">
        <v>-0.00312609191536589</v>
      </c>
      <c r="M13118" t="n">
        <v>0.1817923184837175</v>
      </c>
      <c r="N13118" t="n">
        <v>0.1305762212859357</v>
      </c>
      <c r="O13118" t="n">
        <v>-0.00396456158264401</v>
      </c>
      <c r="P13118" t="n">
        <v>0.2931995161808073</v>
      </c>
      <c r="Q13118" t="n">
        <v>0.1031281034535202</v>
      </c>
      <c r="R13118" t="n">
        <v>-0.002289290239154606</v>
      </c>
    </row>
    <row r="13119">
      <c r="F13119" t="n">
        <v>0.08684554640677669</v>
      </c>
      <c r="G13119" t="n">
        <v>0.1153186943394272</v>
      </c>
      <c r="H13119" t="n">
        <v>-0.002140298427052892</v>
      </c>
      <c r="J13119" t="n">
        <v>0.06972379085255663</v>
      </c>
      <c r="K13119" t="n">
        <v>0.1362890073166132</v>
      </c>
      <c r="L13119" t="n">
        <v>-0.00312609191536589</v>
      </c>
      <c r="M13119" t="n">
        <v>0.1817906951110786</v>
      </c>
      <c r="N13119" t="n">
        <v>0.1305862401780777</v>
      </c>
      <c r="O13119" t="n">
        <v>-0.003963372451995347</v>
      </c>
      <c r="P13119" t="n">
        <v>0.2932539256458537</v>
      </c>
      <c r="Q13119" t="n">
        <v>0.1031360162981035</v>
      </c>
      <c r="R13119" t="n">
        <v>-0.002288102673347691</v>
      </c>
    </row>
    <row r="13120">
      <c r="F13120" t="n">
        <v>0.08685824206765735</v>
      </c>
      <c r="G13120" t="n">
        <v>0.115327541868531</v>
      </c>
      <c r="H13120" t="n">
        <v>-0.002140084418611031</v>
      </c>
      <c r="J13120" t="n">
        <v>0.06973488466427258</v>
      </c>
      <c r="K13120" t="n">
        <v>0.136299463738841</v>
      </c>
      <c r="L13120" t="n">
        <v>-0.003122239838892372</v>
      </c>
      <c r="M13120" t="n">
        <v>0.1818886139374321</v>
      </c>
      <c r="N13120" t="n">
        <v>0.1305962590702196</v>
      </c>
      <c r="O13120" t="n">
        <v>-0.003961175001068346</v>
      </c>
      <c r="P13120" t="n">
        <v>0.2933083351139659</v>
      </c>
      <c r="Q13120" t="n">
        <v>0.1031439291426867</v>
      </c>
      <c r="R13120" t="n">
        <v>-0.002288331506498341</v>
      </c>
    </row>
    <row r="13121">
      <c r="F13121" t="n">
        <v>0.08687093788434544</v>
      </c>
      <c r="G13121" t="n">
        <v>0.1153363893976349</v>
      </c>
      <c r="H13121" t="n">
        <v>-0.00213987041016917</v>
      </c>
      <c r="J13121" t="n">
        <v>0.06975795120510456</v>
      </c>
      <c r="K13121" t="n">
        <v>0.1363099201610687</v>
      </c>
      <c r="L13121" t="n">
        <v>-0.003122552094101782</v>
      </c>
      <c r="M13121" t="n">
        <v>0.1818869811248891</v>
      </c>
      <c r="N13121" t="n">
        <v>0.1306062779623615</v>
      </c>
      <c r="O13121" t="n">
        <v>-0.003960382845283711</v>
      </c>
      <c r="P13121" t="n">
        <v>0.2932540937664591</v>
      </c>
      <c r="Q13121" t="n">
        <v>0.10315184198727</v>
      </c>
      <c r="R13121" t="n">
        <v>-0.002288560339648991</v>
      </c>
    </row>
    <row r="13122">
      <c r="F13122" t="n">
        <v>0.08685984794538393</v>
      </c>
      <c r="G13122" t="n">
        <v>0.1153452369267387</v>
      </c>
      <c r="H13122" t="n">
        <v>-0.002140298427052892</v>
      </c>
      <c r="J13122" t="n">
        <v>0.06972115033666086</v>
      </c>
      <c r="K13122" t="n">
        <v>0.1363203765832965</v>
      </c>
      <c r="L13122" t="n">
        <v>-0.003122552094101782</v>
      </c>
      <c r="M13122" t="n">
        <v>0.1818521619402447</v>
      </c>
      <c r="N13122" t="n">
        <v>0.1306162968545035</v>
      </c>
      <c r="O13122" t="n">
        <v>-0.003960778923176029</v>
      </c>
      <c r="P13122" t="n">
        <v>0.2933628286418805</v>
      </c>
      <c r="Q13122" t="n">
        <v>0.1031597548318533</v>
      </c>
      <c r="R13122" t="n">
        <v>-0.002288102673347691</v>
      </c>
    </row>
    <row r="13123">
      <c r="F13123" t="n">
        <v>0.08683686480514372</v>
      </c>
      <c r="G13123" t="n">
        <v>0.1153540844558426</v>
      </c>
      <c r="H13123" t="n">
        <v>-0.00213987041016917</v>
      </c>
      <c r="J13123" t="n">
        <v>0.06973224239885151</v>
      </c>
      <c r="K13123" t="n">
        <v>0.1363308330055243</v>
      </c>
      <c r="L13123" t="n">
        <v>-0.003122552094101782</v>
      </c>
      <c r="M13123" t="n">
        <v>0.1818173386113387</v>
      </c>
      <c r="N13123" t="n">
        <v>0.1306263157466454</v>
      </c>
      <c r="O13123" t="n">
        <v>-0.003960778923176029</v>
      </c>
      <c r="P13123" t="n">
        <v>0.2933085872588309</v>
      </c>
      <c r="Q13123" t="n">
        <v>0.1031676676764365</v>
      </c>
      <c r="R13123" t="n">
        <v>-0.00228878917279964</v>
      </c>
    </row>
    <row r="13124">
      <c r="F13124" t="n">
        <v>0.08687334692074544</v>
      </c>
      <c r="G13124" t="n">
        <v>0.1153629319849464</v>
      </c>
      <c r="H13124" t="n">
        <v>-0.002140760203079044</v>
      </c>
      <c r="J13124" t="n">
        <v>0.0697193875178084</v>
      </c>
      <c r="K13124" t="n">
        <v>0.136341289427752</v>
      </c>
      <c r="L13124" t="n">
        <v>-0.003119014715408525</v>
      </c>
      <c r="M13124" t="n">
        <v>0.1818820558488751</v>
      </c>
      <c r="N13124" t="n">
        <v>0.1306363346387874</v>
      </c>
      <c r="O13124" t="n">
        <v>-0.003957392415204194</v>
      </c>
      <c r="P13124" t="n">
        <v>0.2932000204109324</v>
      </c>
      <c r="Q13124" t="n">
        <v>0.1031755805210198</v>
      </c>
      <c r="R13124" t="n">
        <v>-0.002287601128871942</v>
      </c>
    </row>
    <row r="13125">
      <c r="F13125" t="n">
        <v>0.08683847033384373</v>
      </c>
      <c r="G13125" t="n">
        <v>0.1153717795140502</v>
      </c>
      <c r="H13125" t="n">
        <v>-0.002140974279099352</v>
      </c>
      <c r="J13125" t="n">
        <v>0.06975442450994826</v>
      </c>
      <c r="K13125" t="n">
        <v>0.1363517458499797</v>
      </c>
      <c r="L13125" t="n">
        <v>-0.003119014715408525</v>
      </c>
      <c r="M13125" t="n">
        <v>0.181880405149241</v>
      </c>
      <c r="N13125" t="n">
        <v>0.1306463535309293</v>
      </c>
      <c r="O13125" t="n">
        <v>-0.003957788194023597</v>
      </c>
      <c r="P13125" t="n">
        <v>0.2932001044020144</v>
      </c>
      <c r="Q13125" t="n">
        <v>0.103183493365603</v>
      </c>
      <c r="R13125" t="n">
        <v>-0.002288058649097717</v>
      </c>
    </row>
    <row r="13126">
      <c r="F13126" t="n">
        <v>0.08685116636826423</v>
      </c>
      <c r="G13126" t="n">
        <v>0.1153806270431541</v>
      </c>
      <c r="H13126" t="n">
        <v>-0.002140760203079044</v>
      </c>
      <c r="J13126" t="n">
        <v>0.06975354159933521</v>
      </c>
      <c r="K13126" t="n">
        <v>0.1363622022722075</v>
      </c>
      <c r="L13126" t="n">
        <v>-0.003119014715408525</v>
      </c>
      <c r="M13126" t="n">
        <v>0.1818455687429578</v>
      </c>
      <c r="N13126" t="n">
        <v>0.1306563724230712</v>
      </c>
      <c r="O13126" t="n">
        <v>-0.003958183972842999</v>
      </c>
      <c r="P13126" t="n">
        <v>0.2932545138311662</v>
      </c>
      <c r="Q13126" t="n">
        <v>0.1031914062101863</v>
      </c>
      <c r="R13126" t="n">
        <v>-0.002287372368759055</v>
      </c>
    </row>
    <row r="13127">
      <c r="F13127" t="n">
        <v>0.08685196920159571</v>
      </c>
      <c r="G13127" t="n">
        <v>0.1153894745722579</v>
      </c>
      <c r="H13127" t="n">
        <v>-0.00214118835511966</v>
      </c>
      <c r="J13127" t="n">
        <v>0.0697287124518479</v>
      </c>
      <c r="K13127" t="n">
        <v>0.1363726586944353</v>
      </c>
      <c r="L13127" t="n">
        <v>-0.003119950513402947</v>
      </c>
      <c r="M13127" t="n">
        <v>0.1818439092750062</v>
      </c>
      <c r="N13127" t="n">
        <v>0.1306663913152132</v>
      </c>
      <c r="O13127" t="n">
        <v>-0.003958183972842999</v>
      </c>
      <c r="P13127" t="n">
        <v>0.2932002723443107</v>
      </c>
      <c r="Q13127" t="n">
        <v>0.1031993190547695</v>
      </c>
      <c r="R13127" t="n">
        <v>-0.002286641512950304</v>
      </c>
    </row>
    <row r="13128">
      <c r="F13128" t="n">
        <v>0.08684087859303496</v>
      </c>
      <c r="G13128" t="n">
        <v>0.1153983221013617</v>
      </c>
      <c r="H13128" t="n">
        <v>-0.002141434436840242</v>
      </c>
      <c r="J13128" t="n">
        <v>0.06975177429513028</v>
      </c>
      <c r="K13128" t="n">
        <v>0.136383115116663</v>
      </c>
      <c r="L13128" t="n">
        <v>-0.00311672623855661</v>
      </c>
      <c r="M13128" t="n">
        <v>0.1817758835298146</v>
      </c>
      <c r="N13128" t="n">
        <v>0.1306764102073551</v>
      </c>
      <c r="O13128" t="n">
        <v>-0.003954796650200103</v>
      </c>
      <c r="P13128" t="n">
        <v>0.2932003562956699</v>
      </c>
      <c r="Q13128" t="n">
        <v>0.1032072318993528</v>
      </c>
      <c r="R13128" t="n">
        <v>-0.002286870199970301</v>
      </c>
    </row>
    <row r="13129">
      <c r="F13129" t="n">
        <v>0.08687736189047032</v>
      </c>
      <c r="G13129" t="n">
        <v>0.1154071696304656</v>
      </c>
      <c r="H13129" t="n">
        <v>-0.00214186272372761</v>
      </c>
      <c r="J13129" t="n">
        <v>0.0697389172074328</v>
      </c>
      <c r="K13129" t="n">
        <v>0.1363935715388908</v>
      </c>
      <c r="L13129" t="n">
        <v>-0.00311672623855661</v>
      </c>
      <c r="M13129" t="n">
        <v>0.1817742154683524</v>
      </c>
      <c r="N13129" t="n">
        <v>0.1306864290994971</v>
      </c>
      <c r="O13129" t="n">
        <v>-0.003955192129865123</v>
      </c>
      <c r="P13129" t="n">
        <v>0.2933634166636458</v>
      </c>
      <c r="Q13129" t="n">
        <v>0.103215144743936</v>
      </c>
      <c r="R13129" t="n">
        <v>-0.002287327574010295</v>
      </c>
    </row>
    <row r="13130">
      <c r="F13130" t="n">
        <v>0.08685437767515605</v>
      </c>
      <c r="G13130" t="n">
        <v>0.1154160171595694</v>
      </c>
      <c r="H13130" t="n">
        <v>-0.002141220293396558</v>
      </c>
      <c r="J13130" t="n">
        <v>0.06971408719683173</v>
      </c>
      <c r="K13130" t="n">
        <v>0.1364040279611186</v>
      </c>
      <c r="L13130" t="n">
        <v>-0.00311610301795302</v>
      </c>
      <c r="M13130" t="n">
        <v>0.1818720846635841</v>
      </c>
      <c r="N13130" t="n">
        <v>0.130696447991639</v>
      </c>
      <c r="O13130" t="n">
        <v>-0.003955192129865123</v>
      </c>
      <c r="P13130" t="n">
        <v>0.2933635006140648</v>
      </c>
      <c r="Q13130" t="n">
        <v>0.1032230575885193</v>
      </c>
      <c r="R13130" t="n">
        <v>-0.002286870199970301</v>
      </c>
    </row>
    <row r="13131">
      <c r="F13131" t="n">
        <v>0.08686707416932235</v>
      </c>
      <c r="G13131" t="n">
        <v>0.1154248646886733</v>
      </c>
      <c r="H13131" t="n">
        <v>-0.00214186272372761</v>
      </c>
      <c r="J13131" t="n">
        <v>0.06973714711650862</v>
      </c>
      <c r="K13131" t="n">
        <v>0.1364144843833463</v>
      </c>
      <c r="L13131" t="n">
        <v>-0.003112569934224829</v>
      </c>
      <c r="M13131" t="n">
        <v>0.1818704071798031</v>
      </c>
      <c r="N13131" t="n">
        <v>0.130706466883781</v>
      </c>
      <c r="O13131" t="n">
        <v>-0.003955587609530142</v>
      </c>
      <c r="P13131" t="n">
        <v>0.2933635845515282</v>
      </c>
      <c r="Q13131" t="n">
        <v>0.1032309704331025</v>
      </c>
      <c r="R13131" t="n">
        <v>-0.002286641512950304</v>
      </c>
    </row>
    <row r="13132">
      <c r="F13132" t="n">
        <v>0.08687977081980139</v>
      </c>
      <c r="G13132" t="n">
        <v>0.1154337122177771</v>
      </c>
      <c r="H13132" t="n">
        <v>-0.002141892904499297</v>
      </c>
      <c r="J13132" t="n">
        <v>0.06972428890186444</v>
      </c>
      <c r="K13132" t="n">
        <v>0.1364249408055741</v>
      </c>
      <c r="L13132" t="n">
        <v>-0.003112881222347064</v>
      </c>
      <c r="M13132" t="n">
        <v>0.1818355450009451</v>
      </c>
      <c r="N13132" t="n">
        <v>0.1307164857759229</v>
      </c>
      <c r="O13132" t="n">
        <v>-0.003951409120054667</v>
      </c>
      <c r="P13132" t="n">
        <v>0.2933093429743614</v>
      </c>
      <c r="Q13132" t="n">
        <v>0.1032388832776858</v>
      </c>
      <c r="R13132" t="n">
        <v>-0.002286367333493573</v>
      </c>
    </row>
    <row r="13133">
      <c r="F13133" t="n">
        <v>0.08686867994891223</v>
      </c>
      <c r="G13133" t="n">
        <v>0.1154425597468809</v>
      </c>
      <c r="H13133" t="n">
        <v>-0.00214253553663386</v>
      </c>
      <c r="J13133" t="n">
        <v>0.0697473473919743</v>
      </c>
      <c r="K13133" t="n">
        <v>0.1364353972278018</v>
      </c>
      <c r="L13133" t="n">
        <v>-0.003113192510469299</v>
      </c>
      <c r="M13133" t="n">
        <v>0.1817674986343782</v>
      </c>
      <c r="N13133" t="n">
        <v>0.1307265046680648</v>
      </c>
      <c r="O13133" t="n">
        <v>-0.003951409120054667</v>
      </c>
      <c r="P13133" t="n">
        <v>0.2932551013676048</v>
      </c>
      <c r="Q13133" t="n">
        <v>0.103246796122269</v>
      </c>
      <c r="R13133" t="n">
        <v>-0.002286367333493573</v>
      </c>
    </row>
    <row r="13134">
      <c r="F13134" t="n">
        <v>0.0868694828324493</v>
      </c>
      <c r="G13134" t="n">
        <v>0.1154514072759848</v>
      </c>
      <c r="H13134" t="n">
        <v>-0.002141892904499297</v>
      </c>
      <c r="J13134" t="n">
        <v>0.06973448827952704</v>
      </c>
      <c r="K13134" t="n">
        <v>0.1364458536500296</v>
      </c>
      <c r="L13134" t="n">
        <v>-0.003113503798591533</v>
      </c>
      <c r="M13134" t="n">
        <v>0.1817658082865994</v>
      </c>
      <c r="N13134" t="n">
        <v>0.1307365235602068</v>
      </c>
      <c r="O13134" t="n">
        <v>-0.003952594661344812</v>
      </c>
      <c r="P13134" t="n">
        <v>0.2933095107683849</v>
      </c>
      <c r="Q13134" t="n">
        <v>0.1032547089668523</v>
      </c>
      <c r="R13134" t="n">
        <v>-0.002285910105749649</v>
      </c>
    </row>
    <row r="13135">
      <c r="F13135" t="n">
        <v>0.08688217971130044</v>
      </c>
      <c r="G13135" t="n">
        <v>0.1154602548050886</v>
      </c>
      <c r="H13135" t="n">
        <v>-0.00214253553663386</v>
      </c>
      <c r="J13135" t="n">
        <v>0.06970965668862879</v>
      </c>
      <c r="K13135" t="n">
        <v>0.1364563100722573</v>
      </c>
      <c r="L13135" t="n">
        <v>-0.003113192510469299</v>
      </c>
      <c r="M13135" t="n">
        <v>0.1818304729448479</v>
      </c>
      <c r="N13135" t="n">
        <v>0.1307465424523487</v>
      </c>
      <c r="O13135" t="n">
        <v>-0.003952594661344812</v>
      </c>
      <c r="P13135" t="n">
        <v>0.2932552691194515</v>
      </c>
      <c r="Q13135" t="n">
        <v>0.1032626218114355</v>
      </c>
      <c r="R13135" t="n">
        <v>-0.002285178146985301</v>
      </c>
    </row>
    <row r="13136">
      <c r="F13136" t="n">
        <v>0.0868591945075389</v>
      </c>
      <c r="G13136" t="n">
        <v>0.1154691023341925</v>
      </c>
      <c r="H13136" t="n">
        <v>-0.00214277823350697</v>
      </c>
      <c r="J13136" t="n">
        <v>0.0697207411823739</v>
      </c>
      <c r="K13136" t="n">
        <v>0.1364667664944851</v>
      </c>
      <c r="L13136" t="n">
        <v>-0.003109972245989675</v>
      </c>
      <c r="M13136" t="n">
        <v>0.1818287733535024</v>
      </c>
      <c r="N13136" t="n">
        <v>0.1307565613444907</v>
      </c>
      <c r="O13136" t="n">
        <v>-0.003948811153656599</v>
      </c>
      <c r="P13136" t="n">
        <v>0.293255352976452</v>
      </c>
      <c r="Q13136" t="n">
        <v>0.1032705346560188</v>
      </c>
      <c r="R13136" t="n">
        <v>-0.002285406687654067</v>
      </c>
    </row>
    <row r="13137">
      <c r="F13137" t="n">
        <v>0.08685999729860902</v>
      </c>
      <c r="G13137" t="n">
        <v>0.1154779498632963</v>
      </c>
      <c r="H13137" t="n">
        <v>-0.00214256395568362</v>
      </c>
      <c r="J13137" t="n">
        <v>0.0697078810353749</v>
      </c>
      <c r="K13137" t="n">
        <v>0.1364772229167129</v>
      </c>
      <c r="L13137" t="n">
        <v>-0.003110283212117661</v>
      </c>
      <c r="M13137" t="n">
        <v>0.181760710533765</v>
      </c>
      <c r="N13137" t="n">
        <v>0.1307665802366326</v>
      </c>
      <c r="O13137" t="n">
        <v>-0.00394960091588733</v>
      </c>
      <c r="P13137" t="n">
        <v>0.2932011112772517</v>
      </c>
      <c r="Q13137" t="n">
        <v>0.103278447500602</v>
      </c>
      <c r="R13137" t="n">
        <v>-0.002285178146985301</v>
      </c>
    </row>
    <row r="13138">
      <c r="F13138" t="n">
        <v>0.08684890584544977</v>
      </c>
      <c r="G13138" t="n">
        <v>0.1154867973924001</v>
      </c>
      <c r="H13138" t="n">
        <v>-0.00214256395568362</v>
      </c>
      <c r="J13138" t="n">
        <v>0.06973093626303259</v>
      </c>
      <c r="K13138" t="n">
        <v>0.1364876793389406</v>
      </c>
      <c r="L13138" t="n">
        <v>-0.003109972245989675</v>
      </c>
      <c r="M13138" t="n">
        <v>0.1817590023848183</v>
      </c>
      <c r="N13138" t="n">
        <v>0.1307765991287745</v>
      </c>
      <c r="O13138" t="n">
        <v>-0.003948811153656599</v>
      </c>
      <c r="P13138" t="n">
        <v>0.2933641717570999</v>
      </c>
      <c r="Q13138" t="n">
        <v>0.1032863603451853</v>
      </c>
      <c r="R13138" t="n">
        <v>-0.002285406687654067</v>
      </c>
    </row>
    <row r="13139">
      <c r="F13139" t="n">
        <v>0.08688539150996882</v>
      </c>
      <c r="G13139" t="n">
        <v>0.115495644921504</v>
      </c>
      <c r="H13139" t="n">
        <v>-0.002143233442266187</v>
      </c>
      <c r="J13139" t="n">
        <v>0.06974201883534766</v>
      </c>
      <c r="K13139" t="n">
        <v>0.1364981357611684</v>
      </c>
      <c r="L13139" t="n">
        <v>-0.003109661279861689</v>
      </c>
      <c r="M13139" t="n">
        <v>0.1817904688363364</v>
      </c>
      <c r="N13139" t="n">
        <v>0.1307866180209165</v>
      </c>
      <c r="O13139" t="n">
        <v>-0.003948811153656599</v>
      </c>
      <c r="P13139" t="n">
        <v>0.2933099300330781</v>
      </c>
      <c r="Q13139" t="n">
        <v>0.1032942731897685</v>
      </c>
      <c r="R13139" t="n">
        <v>-0.002285863768991597</v>
      </c>
    </row>
    <row r="13140">
      <c r="F13140" t="n">
        <v>0.08688619444982973</v>
      </c>
      <c r="G13140" t="n">
        <v>0.1155044924506078</v>
      </c>
      <c r="H13140" t="n">
        <v>-0.002143447787044892</v>
      </c>
      <c r="J13140" t="n">
        <v>0.0697411290190892</v>
      </c>
      <c r="K13140" t="n">
        <v>0.1365085921833961</v>
      </c>
      <c r="L13140" t="n">
        <v>-0.003107064497744932</v>
      </c>
      <c r="M13140" t="n">
        <v>0.1817555727492173</v>
      </c>
      <c r="N13140" t="n">
        <v>0.1307966369130584</v>
      </c>
      <c r="O13140" t="n">
        <v>-0.003945817218494917</v>
      </c>
      <c r="P13140" t="n">
        <v>0.2932556882799909</v>
      </c>
      <c r="Q13140" t="n">
        <v>0.1033021860343518</v>
      </c>
      <c r="R13140" t="n">
        <v>-0.00228490257130625</v>
      </c>
    </row>
    <row r="13141">
      <c r="F13141" t="n">
        <v>0.08687510290476716</v>
      </c>
      <c r="G13141" t="n">
        <v>0.1155133399797117</v>
      </c>
      <c r="H13141" t="n">
        <v>-0.002143233442266187</v>
      </c>
      <c r="J13141" t="n">
        <v>0.06970432382223117</v>
      </c>
      <c r="K13141" t="n">
        <v>0.1365190486056239</v>
      </c>
      <c r="L13141" t="n">
        <v>-0.003106753853424021</v>
      </c>
      <c r="M13141" t="n">
        <v>0.181820208671655</v>
      </c>
      <c r="N13141" t="n">
        <v>0.1308066558052004</v>
      </c>
      <c r="O13141" t="n">
        <v>-0.003945422636773067</v>
      </c>
      <c r="P13141" t="n">
        <v>0.2932557720751217</v>
      </c>
      <c r="Q13141" t="n">
        <v>0.103310098878935</v>
      </c>
      <c r="R13141" t="n">
        <v>-0.00228467410389586</v>
      </c>
    </row>
    <row r="13142">
      <c r="F13142" t="n">
        <v>0.0868521166339965</v>
      </c>
      <c r="G13142" t="n">
        <v>0.1155221875088155</v>
      </c>
      <c r="H13142" t="n">
        <v>-0.0021438764766023</v>
      </c>
      <c r="J13142" t="n">
        <v>0.06970343328940405</v>
      </c>
      <c r="K13142" t="n">
        <v>0.1365295050278517</v>
      </c>
      <c r="L13142" t="n">
        <v>-0.003106443209103111</v>
      </c>
      <c r="M13142" t="n">
        <v>0.181752125340334</v>
      </c>
      <c r="N13142" t="n">
        <v>0.1308166746973423</v>
      </c>
      <c r="O13142" t="n">
        <v>-0.003945422636773067</v>
      </c>
      <c r="P13142" t="n">
        <v>0.2932015302725098</v>
      </c>
      <c r="Q13142" t="n">
        <v>0.1033180117235183</v>
      </c>
      <c r="R13142" t="n">
        <v>-0.00228467410389586</v>
      </c>
    </row>
    <row r="13143">
      <c r="F13143" t="n">
        <v>0.08687670860497834</v>
      </c>
      <c r="G13143" t="n">
        <v>0.1155310350379193</v>
      </c>
      <c r="H13143" t="n">
        <v>-0.002143662131823596</v>
      </c>
      <c r="J13143" t="n">
        <v>0.06972648516784936</v>
      </c>
      <c r="K13143" t="n">
        <v>0.1365399614500794</v>
      </c>
      <c r="L13143" t="n">
        <v>-0.003106753853424021</v>
      </c>
      <c r="M13143" t="n">
        <v>0.1817835733321177</v>
      </c>
      <c r="N13143" t="n">
        <v>0.1308266935894843</v>
      </c>
      <c r="O13143" t="n">
        <v>-0.003946606381938615</v>
      </c>
      <c r="P13143" t="n">
        <v>0.2933645908169108</v>
      </c>
      <c r="Q13143" t="n">
        <v>0.1033259245681015</v>
      </c>
      <c r="R13143" t="n">
        <v>-0.00228490257130625</v>
      </c>
    </row>
    <row r="13144">
      <c r="F13144" t="n">
        <v>0.08685372200567862</v>
      </c>
      <c r="G13144" t="n">
        <v>0.1155398825670232</v>
      </c>
      <c r="H13144" t="n">
        <v>-0.002143901359563665</v>
      </c>
      <c r="J13144" t="n">
        <v>0.06973756483614349</v>
      </c>
      <c r="K13144" t="n">
        <v>0.1365504178723072</v>
      </c>
      <c r="L13144" t="n">
        <v>-0.003103227028677558</v>
      </c>
      <c r="M13144" t="n">
        <v>0.1817818383543975</v>
      </c>
      <c r="N13144" t="n">
        <v>0.1308367124816262</v>
      </c>
      <c r="O13144" t="n">
        <v>-0.003942428221528457</v>
      </c>
      <c r="P13144" t="n">
        <v>0.2933646745925398</v>
      </c>
      <c r="Q13144" t="n">
        <v>0.1033338374126848</v>
      </c>
      <c r="R13144" t="n">
        <v>-0.002284169362272005</v>
      </c>
    </row>
    <row r="13145">
      <c r="F13145" t="n">
        <v>0.08689020909263909</v>
      </c>
      <c r="G13145" t="n">
        <v>0.115548730096127</v>
      </c>
      <c r="H13145" t="n">
        <v>-0.002144330182717893</v>
      </c>
      <c r="J13145" t="n">
        <v>0.06970075874278861</v>
      </c>
      <c r="K13145" t="n">
        <v>0.136560874294535</v>
      </c>
      <c r="L13145" t="n">
        <v>-0.003103227028677558</v>
      </c>
      <c r="M13145" t="n">
        <v>0.1817800989391097</v>
      </c>
      <c r="N13145" t="n">
        <v>0.1308467313737681</v>
      </c>
      <c r="O13145" t="n">
        <v>-0.003942822503778835</v>
      </c>
      <c r="P13145" t="n">
        <v>0.2932561071347999</v>
      </c>
      <c r="Q13145" t="n">
        <v>0.103341750257268</v>
      </c>
      <c r="R13145" t="n">
        <v>-0.00228371257407837</v>
      </c>
    </row>
    <row r="13146">
      <c r="F13146" t="n">
        <v>0.08686722224527627</v>
      </c>
      <c r="G13146" t="n">
        <v>0.1155575776252308</v>
      </c>
      <c r="H13146" t="n">
        <v>-0.002143901359563665</v>
      </c>
      <c r="J13146" t="n">
        <v>0.06969986624511476</v>
      </c>
      <c r="K13146" t="n">
        <v>0.1365713307167627</v>
      </c>
      <c r="L13146" t="n">
        <v>-0.003103227028677558</v>
      </c>
      <c r="M13146" t="n">
        <v>0.1818115329233125</v>
      </c>
      <c r="N13146" t="n">
        <v>0.1308567502659101</v>
      </c>
      <c r="O13146" t="n">
        <v>-0.003943216786029212</v>
      </c>
      <c r="P13146" t="n">
        <v>0.2932561908698701</v>
      </c>
      <c r="Q13146" t="n">
        <v>0.1033496631018513</v>
      </c>
      <c r="R13146" t="n">
        <v>-0.002284169362272005</v>
      </c>
    </row>
    <row r="13147">
      <c r="F13147" t="n">
        <v>0.0868561300360165</v>
      </c>
      <c r="G13147" t="n">
        <v>0.1155664251543347</v>
      </c>
      <c r="H13147" t="n">
        <v>-0.002144544594295007</v>
      </c>
      <c r="J13147" t="n">
        <v>0.0697229154455314</v>
      </c>
      <c r="K13147" t="n">
        <v>0.1365817871389904</v>
      </c>
      <c r="L13147" t="n">
        <v>-0.003103847674083293</v>
      </c>
      <c r="M13147" t="n">
        <v>0.1818097844627092</v>
      </c>
      <c r="N13147" t="n">
        <v>0.130866769158052</v>
      </c>
      <c r="O13147" t="n">
        <v>-0.003939827018287517</v>
      </c>
      <c r="P13147" t="n">
        <v>0.2933649258480638</v>
      </c>
      <c r="Q13147" t="n">
        <v>0.1033575759464345</v>
      </c>
      <c r="R13147" t="n">
        <v>-0.002283940968175188</v>
      </c>
    </row>
    <row r="13148">
      <c r="F13148" t="n">
        <v>0.08689261783481511</v>
      </c>
      <c r="G13148" t="n">
        <v>0.1155752726834385</v>
      </c>
      <c r="H13148" t="n">
        <v>-0.002145211137547049</v>
      </c>
      <c r="J13148" t="n">
        <v>0.06971005078267897</v>
      </c>
      <c r="K13148" t="n">
        <v>0.1365922435612182</v>
      </c>
      <c r="L13148" t="n">
        <v>-0.003100322758466968</v>
      </c>
      <c r="M13148" t="n">
        <v>0.1817748540833347</v>
      </c>
      <c r="N13148" t="n">
        <v>0.130876788050194</v>
      </c>
      <c r="O13148" t="n">
        <v>-0.003939433035585689</v>
      </c>
      <c r="P13148" t="n">
        <v>0.2932020326688671</v>
      </c>
      <c r="Q13148" t="n">
        <v>0.1033654887910178</v>
      </c>
      <c r="R13148" t="n">
        <v>-0.002283207280320241</v>
      </c>
    </row>
    <row r="13149">
      <c r="F13149" t="n">
        <v>0.0868577353719979</v>
      </c>
      <c r="G13149" t="n">
        <v>0.1155841202125424</v>
      </c>
      <c r="H13149" t="n">
        <v>-0.002144996659328938</v>
      </c>
      <c r="J13149" t="n">
        <v>0.06969718580810613</v>
      </c>
      <c r="K13149" t="n">
        <v>0.136602699983446</v>
      </c>
      <c r="L13149" t="n">
        <v>-0.003100012757191249</v>
      </c>
      <c r="M13149" t="n">
        <v>0.181839451552657</v>
      </c>
      <c r="N13149" t="n">
        <v>0.1308868069423359</v>
      </c>
      <c r="O13149" t="n">
        <v>-0.003940221000989346</v>
      </c>
      <c r="P13149" t="n">
        <v>0.2932564420045997</v>
      </c>
      <c r="Q13149" t="n">
        <v>0.103373401635601</v>
      </c>
      <c r="R13149" t="n">
        <v>-0.002283207280320241</v>
      </c>
    </row>
    <row r="13150">
      <c r="F13150" t="n">
        <v>0.08688232844200813</v>
      </c>
      <c r="G13150" t="n">
        <v>0.1155929677416462</v>
      </c>
      <c r="H13150" t="n">
        <v>-0.002144782181110826</v>
      </c>
      <c r="J13150" t="n">
        <v>0.06969629134835022</v>
      </c>
      <c r="K13150" t="n">
        <v>0.1366131564056738</v>
      </c>
      <c r="L13150" t="n">
        <v>-0.003100632759742687</v>
      </c>
      <c r="M13150" t="n">
        <v>0.181837689620456</v>
      </c>
      <c r="N13150" t="n">
        <v>0.1308968258344779</v>
      </c>
      <c r="O13150" t="n">
        <v>-0.003939827018287517</v>
      </c>
      <c r="P13150" t="n">
        <v>0.2933651769980625</v>
      </c>
      <c r="Q13150" t="n">
        <v>0.1033813144801843</v>
      </c>
      <c r="R13150" t="n">
        <v>-0.002283663921776305</v>
      </c>
    </row>
    <row r="13151">
      <c r="F13151" t="n">
        <v>0.08687123597820468</v>
      </c>
      <c r="G13151" t="n">
        <v>0.11560181527075</v>
      </c>
      <c r="H13151" t="n">
        <v>-0.002145211137547049</v>
      </c>
      <c r="J13151" t="n">
        <v>0.06970736713521934</v>
      </c>
      <c r="K13151" t="n">
        <v>0.1366236128279015</v>
      </c>
      <c r="L13151" t="n">
        <v>-0.00309970275591553</v>
      </c>
      <c r="M13151" t="n">
        <v>0.1818359232590978</v>
      </c>
      <c r="N13151" t="n">
        <v>0.1309068447266198</v>
      </c>
      <c r="O13151" t="n">
        <v>-0.003940221000989346</v>
      </c>
      <c r="P13151" t="n">
        <v>0.2932566093697425</v>
      </c>
      <c r="Q13151" t="n">
        <v>0.1033892273247675</v>
      </c>
      <c r="R13151" t="n">
        <v>-0.002283435601048273</v>
      </c>
    </row>
    <row r="13152">
      <c r="F13152" t="n">
        <v>0.08687203871466451</v>
      </c>
      <c r="G13152" t="n">
        <v>0.1156106627998539</v>
      </c>
      <c r="H13152" t="n">
        <v>-0.002145876101673684</v>
      </c>
      <c r="J13152" t="n">
        <v>0.06971844225306685</v>
      </c>
      <c r="K13152" t="n">
        <v>0.1366340692501292</v>
      </c>
      <c r="L13152" t="n">
        <v>-0.003096800413250404</v>
      </c>
      <c r="M13152" t="n">
        <v>0.1817677989103501</v>
      </c>
      <c r="N13152" t="n">
        <v>0.1309168636187618</v>
      </c>
      <c r="O13152" t="n">
        <v>-0.003936437087723053</v>
      </c>
      <c r="P13152" t="n">
        <v>0.2933110187044314</v>
      </c>
      <c r="Q13152" t="n">
        <v>0.1033971401693508</v>
      </c>
      <c r="R13152" t="n">
        <v>-0.002282701287463231</v>
      </c>
    </row>
    <row r="13153">
      <c r="F13153" t="n">
        <v>0.08689663233665246</v>
      </c>
      <c r="G13153" t="n">
        <v>0.1156195103289577</v>
      </c>
      <c r="H13153" t="n">
        <v>-0.002145661556972457</v>
      </c>
      <c r="J13153" t="n">
        <v>0.06971754614435997</v>
      </c>
      <c r="K13153" t="n">
        <v>0.136644525672357</v>
      </c>
      <c r="L13153" t="n">
        <v>-0.003097419773333054</v>
      </c>
      <c r="M13153" t="n">
        <v>0.1817992006527038</v>
      </c>
      <c r="N13153" t="n">
        <v>0.1309268825109037</v>
      </c>
      <c r="O13153" t="n">
        <v>-0.003936830770800133</v>
      </c>
      <c r="P13153" t="n">
        <v>0.2932567766891525</v>
      </c>
      <c r="Q13153" t="n">
        <v>0.1034050530139341</v>
      </c>
      <c r="R13153" t="n">
        <v>-0.002282701287463231</v>
      </c>
    </row>
    <row r="13154">
      <c r="F13154" t="n">
        <v>0.08686174865316298</v>
      </c>
      <c r="G13154" t="n">
        <v>0.1156283578580616</v>
      </c>
      <c r="H13154" t="n">
        <v>-0.002145661556972457</v>
      </c>
      <c r="J13154" t="n">
        <v>0.06969270861016942</v>
      </c>
      <c r="K13154" t="n">
        <v>0.1366549820945848</v>
      </c>
      <c r="L13154" t="n">
        <v>-0.003096800413250404</v>
      </c>
      <c r="M13154" t="n">
        <v>0.1817310683421475</v>
      </c>
      <c r="N13154" t="n">
        <v>0.1309369014030456</v>
      </c>
      <c r="O13154" t="n">
        <v>-0.003937224453877212</v>
      </c>
      <c r="P13154" t="n">
        <v>0.2932025346458554</v>
      </c>
      <c r="Q13154" t="n">
        <v>0.1034129658585173</v>
      </c>
      <c r="R13154" t="n">
        <v>-0.002282701287463231</v>
      </c>
    </row>
    <row r="13155">
      <c r="F13155" t="n">
        <v>0.08689823811452085</v>
      </c>
      <c r="G13155" t="n">
        <v>0.1156372053871654</v>
      </c>
      <c r="H13155" t="n">
        <v>-0.002145661556972457</v>
      </c>
      <c r="J13155" t="n">
        <v>0.06971575245811487</v>
      </c>
      <c r="K13155" t="n">
        <v>0.1366654385168125</v>
      </c>
      <c r="L13155" t="n">
        <v>-0.003097419773333054</v>
      </c>
      <c r="M13155" t="n">
        <v>0.1817292848147694</v>
      </c>
      <c r="N13155" t="n">
        <v>0.1309469202951876</v>
      </c>
      <c r="O13155" t="n">
        <v>-0.003936830770800133</v>
      </c>
      <c r="P13155" t="n">
        <v>0.2933655953522013</v>
      </c>
      <c r="Q13155" t="n">
        <v>0.1034208787031006</v>
      </c>
      <c r="R13155" t="n">
        <v>-0.002282929534767247</v>
      </c>
    </row>
    <row r="13156">
      <c r="F13156" t="n">
        <v>0.08686335394309713</v>
      </c>
      <c r="G13156" t="n">
        <v>0.1156460529162692</v>
      </c>
      <c r="H13156" t="n">
        <v>-0.00214589564891219</v>
      </c>
      <c r="J13156" t="n">
        <v>0.06970288459246306</v>
      </c>
      <c r="K13156" t="n">
        <v>0.1366758949390403</v>
      </c>
      <c r="L13156" t="n">
        <v>-0.003093590015461246</v>
      </c>
      <c r="M13156" t="n">
        <v>0.1817606729346022</v>
      </c>
      <c r="N13156" t="n">
        <v>0.1309569391873295</v>
      </c>
      <c r="O13156" t="n">
        <v>-0.003933833770095844</v>
      </c>
      <c r="P13156" t="n">
        <v>0.2932570275837848</v>
      </c>
      <c r="Q13156" t="n">
        <v>0.1034287915476838</v>
      </c>
      <c r="R13156" t="n">
        <v>-0.002281738247520304</v>
      </c>
    </row>
    <row r="13157">
      <c r="F13157" t="n">
        <v>0.08688794811439757</v>
      </c>
      <c r="G13157" t="n">
        <v>0.1156549004453731</v>
      </c>
      <c r="H13157" t="n">
        <v>-0.002146110259938184</v>
      </c>
      <c r="J13157" t="n">
        <v>0.06969001641725699</v>
      </c>
      <c r="K13157" t="n">
        <v>0.1366863513612681</v>
      </c>
      <c r="L13157" t="n">
        <v>-0.003093590015461246</v>
      </c>
      <c r="M13157" t="n">
        <v>0.1817257045013146</v>
      </c>
      <c r="N13157" t="n">
        <v>0.1309669580794715</v>
      </c>
      <c r="O13157" t="n">
        <v>-0.003934620536849863</v>
      </c>
      <c r="P13157" t="n">
        <v>0.2932027854819703</v>
      </c>
      <c r="Q13157" t="n">
        <v>0.1034367043922671</v>
      </c>
      <c r="R13157" t="n">
        <v>-0.002281510073695552</v>
      </c>
    </row>
    <row r="13158">
      <c r="F13158" t="n">
        <v>0.08686495922071788</v>
      </c>
      <c r="G13158" t="n">
        <v>0.1156637479744769</v>
      </c>
      <c r="H13158" t="n">
        <v>-0.002146324870964178</v>
      </c>
      <c r="J13158" t="n">
        <v>0.06968911804163122</v>
      </c>
      <c r="K13158" t="n">
        <v>0.1366968077834958</v>
      </c>
      <c r="L13158" t="n">
        <v>-0.003093590015461246</v>
      </c>
      <c r="M13158" t="n">
        <v>0.1817239077183364</v>
      </c>
      <c r="N13158" t="n">
        <v>0.1309769769716134</v>
      </c>
      <c r="O13158" t="n">
        <v>-0.003934227153472854</v>
      </c>
      <c r="P13158" t="n">
        <v>0.2933115205108746</v>
      </c>
      <c r="Q13158" t="n">
        <v>0.1034446172368503</v>
      </c>
      <c r="R13158" t="n">
        <v>-0.002281966421345056</v>
      </c>
    </row>
    <row r="13159">
      <c r="F13159" t="n">
        <v>0.08687765778105819</v>
      </c>
      <c r="G13159" t="n">
        <v>0.1156725955035807</v>
      </c>
      <c r="H13159" t="n">
        <v>-0.00214720127381177</v>
      </c>
      <c r="J13159" t="n">
        <v>0.0696882191772993</v>
      </c>
      <c r="K13159" t="n">
        <v>0.1367072642057236</v>
      </c>
      <c r="L13159" t="n">
        <v>-0.003090072544271753</v>
      </c>
      <c r="M13159" t="n">
        <v>0.181722106519923</v>
      </c>
      <c r="N13159" t="n">
        <v>0.1309869958637553</v>
      </c>
      <c r="O13159" t="n">
        <v>-0.003933440386718835</v>
      </c>
      <c r="P13159" t="n">
        <v>0.2933659298344503</v>
      </c>
      <c r="Q13159" t="n">
        <v>0.1034525300814336</v>
      </c>
      <c r="R13159" t="n">
        <v>-0.002281738247520304</v>
      </c>
    </row>
    <row r="13160">
      <c r="F13160" t="n">
        <v>0.08689035649900298</v>
      </c>
      <c r="G13160" t="n">
        <v>0.1156814430326846</v>
      </c>
      <c r="H13160" t="n">
        <v>-0.002146771919427884</v>
      </c>
      <c r="J13160" t="n">
        <v>0.06969928975340933</v>
      </c>
      <c r="K13160" t="n">
        <v>0.1367177206279513</v>
      </c>
      <c r="L13160" t="n">
        <v>-0.003090690620588239</v>
      </c>
      <c r="M13160" t="n">
        <v>0.1818198269505005</v>
      </c>
      <c r="N13160" t="n">
        <v>0.1309970147558973</v>
      </c>
      <c r="O13160" t="n">
        <v>-0.003930442941351322</v>
      </c>
      <c r="P13160" t="n">
        <v>0.293311687691495</v>
      </c>
      <c r="Q13160" t="n">
        <v>0.1034604429260168</v>
      </c>
      <c r="R13160" t="n">
        <v>-0.002281459102812147</v>
      </c>
    </row>
    <row r="13161">
      <c r="F13161" t="n">
        <v>0.08689115928802577</v>
      </c>
      <c r="G13161" t="n">
        <v>0.1156902905617884</v>
      </c>
      <c r="H13161" t="n">
        <v>-0.002146557242235941</v>
      </c>
      <c r="J13161" t="n">
        <v>0.06969838982219036</v>
      </c>
      <c r="K13161" t="n">
        <v>0.1367281770501791</v>
      </c>
      <c r="L13161" t="n">
        <v>-0.003090999658746482</v>
      </c>
      <c r="M13161" t="n">
        <v>0.1817848412161982</v>
      </c>
      <c r="N13161" t="n">
        <v>0.1310070336480392</v>
      </c>
      <c r="O13161" t="n">
        <v>-0.003931229108556312</v>
      </c>
      <c r="P13161" t="n">
        <v>0.2933117712655945</v>
      </c>
      <c r="Q13161" t="n">
        <v>0.1034683557706001</v>
      </c>
      <c r="R13161" t="n">
        <v>-0.002281002902231701</v>
      </c>
    </row>
    <row r="13162">
      <c r="F13162" t="n">
        <v>0.0868800659073608</v>
      </c>
      <c r="G13162" t="n">
        <v>0.1156991380908922</v>
      </c>
      <c r="H13162" t="n">
        <v>-0.002146986596619827</v>
      </c>
      <c r="J13162" t="n">
        <v>0.06968551965379453</v>
      </c>
      <c r="K13162" t="n">
        <v>0.1367386334724069</v>
      </c>
      <c r="L13162" t="n">
        <v>-0.003090690620588239</v>
      </c>
      <c r="M13162" t="n">
        <v>0.1818162014029949</v>
      </c>
      <c r="N13162" t="n">
        <v>0.1310170525401812</v>
      </c>
      <c r="O13162" t="n">
        <v>-0.003931229108556312</v>
      </c>
      <c r="P13162" t="n">
        <v>0.2932032033231681</v>
      </c>
      <c r="Q13162" t="n">
        <v>0.1034762686151833</v>
      </c>
      <c r="R13162" t="n">
        <v>-0.002280774801941477</v>
      </c>
    </row>
    <row r="13163">
      <c r="F13163" t="n">
        <v>0.08689276485758396</v>
      </c>
      <c r="G13163" t="n">
        <v>0.1157079856199961</v>
      </c>
      <c r="H13163" t="n">
        <v>-0.002146986596619827</v>
      </c>
      <c r="J13163" t="n">
        <v>0.06968461883636592</v>
      </c>
      <c r="K13163" t="n">
        <v>0.1367490898946346</v>
      </c>
      <c r="L13163" t="n">
        <v>-0.003090072544271753</v>
      </c>
      <c r="M13163" t="n">
        <v>0.181781207209385</v>
      </c>
      <c r="N13163" t="n">
        <v>0.1310270714323231</v>
      </c>
      <c r="O13163" t="n">
        <v>-0.003930836024953817</v>
      </c>
      <c r="P13163" t="n">
        <v>0.293311938381734</v>
      </c>
      <c r="Q13163" t="n">
        <v>0.1034841814597666</v>
      </c>
      <c r="R13163" t="n">
        <v>-0.002280774801941477</v>
      </c>
    </row>
    <row r="13164">
      <c r="F13164" t="n">
        <v>0.08689356763821302</v>
      </c>
      <c r="G13164" t="n">
        <v>0.1157168331490999</v>
      </c>
      <c r="H13164" t="n">
        <v>-0.002147646729255132</v>
      </c>
      <c r="J13164" t="n">
        <v>0.06971962623722509</v>
      </c>
      <c r="K13164" t="n">
        <v>0.1367595463168624</v>
      </c>
      <c r="L13164" t="n">
        <v>-0.003086866415249598</v>
      </c>
      <c r="M13164" t="n">
        <v>0.1818125582132448</v>
      </c>
      <c r="N13164" t="n">
        <v>0.1310370903244651</v>
      </c>
      <c r="O13164" t="n">
        <v>-0.003928230327907629</v>
      </c>
      <c r="P13164" t="n">
        <v>0.2933663476935341</v>
      </c>
      <c r="Q13164" t="n">
        <v>0.1034920943043498</v>
      </c>
      <c r="R13164" t="n">
        <v>-0.002280038977421187</v>
      </c>
    </row>
    <row r="13165">
      <c r="F13165" t="n">
        <v>0.0868824740084847</v>
      </c>
      <c r="G13165" t="n">
        <v>0.1157256806782038</v>
      </c>
      <c r="H13165" t="n">
        <v>-0.002147431986056526</v>
      </c>
      <c r="J13165" t="n">
        <v>0.06968281573815499</v>
      </c>
      <c r="K13165" t="n">
        <v>0.1367700027390901</v>
      </c>
      <c r="L13165" t="n">
        <v>-0.003087483850276151</v>
      </c>
      <c r="M13165" t="n">
        <v>0.1817112066920633</v>
      </c>
      <c r="N13165" t="n">
        <v>0.131047109216607</v>
      </c>
      <c r="O13165" t="n">
        <v>-0.003927837544153213</v>
      </c>
      <c r="P13165" t="n">
        <v>0.293257779677642</v>
      </c>
      <c r="Q13165" t="n">
        <v>0.1035000071489331</v>
      </c>
      <c r="R13165" t="n">
        <v>-0.002280038977421187</v>
      </c>
    </row>
    <row r="13166">
      <c r="F13166" t="n">
        <v>0.08689517319140522</v>
      </c>
      <c r="G13166" t="n">
        <v>0.1157345282073076</v>
      </c>
      <c r="H13166" t="n">
        <v>-0.002147861472453738</v>
      </c>
      <c r="J13166" t="n">
        <v>0.06971782162257205</v>
      </c>
      <c r="K13166" t="n">
        <v>0.1367804591613179</v>
      </c>
      <c r="L13166" t="n">
        <v>-0.003087175132762875</v>
      </c>
      <c r="M13166" t="n">
        <v>0.1817757231387592</v>
      </c>
      <c r="N13166" t="n">
        <v>0.1310571281087489</v>
      </c>
      <c r="O13166" t="n">
        <v>-0.003927444760398797</v>
      </c>
      <c r="P13166" t="n">
        <v>0.2933665147631989</v>
      </c>
      <c r="Q13166" t="n">
        <v>0.1035079199935163</v>
      </c>
      <c r="R13166" t="n">
        <v>-0.002280038977421187</v>
      </c>
    </row>
    <row r="13167">
      <c r="F13167" t="n">
        <v>0.08689597596406209</v>
      </c>
      <c r="G13167" t="n">
        <v>0.1157433757364114</v>
      </c>
      <c r="H13167" t="n">
        <v>-0.002147861472453738</v>
      </c>
      <c r="J13167" t="n">
        <v>0.0697049492859553</v>
      </c>
      <c r="K13167" t="n">
        <v>0.1367909155835456</v>
      </c>
      <c r="L13167" t="n">
        <v>-0.003087483850276151</v>
      </c>
      <c r="M13167" t="n">
        <v>0.1818070603765304</v>
      </c>
      <c r="N13167" t="n">
        <v>0.1310671470008909</v>
      </c>
      <c r="O13167" t="n">
        <v>-0.003928623111662043</v>
      </c>
      <c r="P13167" t="n">
        <v>0.2932036208984624</v>
      </c>
      <c r="Q13167" t="n">
        <v>0.1035158328380996</v>
      </c>
      <c r="R13167" t="n">
        <v>-0.002280267004121599</v>
      </c>
    </row>
    <row r="13168">
      <c r="F13168" t="n">
        <v>0.08688488208569436</v>
      </c>
      <c r="G13168" t="n">
        <v>0.1157522232655153</v>
      </c>
      <c r="H13168" t="n">
        <v>-0.002148520073231333</v>
      </c>
      <c r="J13168" t="n">
        <v>0.06969207664271046</v>
      </c>
      <c r="K13168" t="n">
        <v>0.1368013720057734</v>
      </c>
      <c r="L13168" t="n">
        <v>-0.003083970685066102</v>
      </c>
      <c r="M13168" t="n">
        <v>0.1818052189566005</v>
      </c>
      <c r="N13168" t="n">
        <v>0.1310771658930328</v>
      </c>
      <c r="O13168" t="n">
        <v>-0.00392523082030685</v>
      </c>
      <c r="P13168" t="n">
        <v>0.2933666817914645</v>
      </c>
      <c r="Q13168" t="n">
        <v>0.1035237456826828</v>
      </c>
      <c r="R13168" t="n">
        <v>-0.002279530553018194</v>
      </c>
    </row>
    <row r="13169">
      <c r="F13169" t="n">
        <v>0.08687378804427232</v>
      </c>
      <c r="G13169" t="n">
        <v>0.1157610707946191</v>
      </c>
      <c r="H13169" t="n">
        <v>-0.002148520073231333</v>
      </c>
      <c r="J13169" t="n">
        <v>0.06969117281043749</v>
      </c>
      <c r="K13169" t="n">
        <v>0.1368118284280012</v>
      </c>
      <c r="L13169" t="n">
        <v>-0.003084279082134609</v>
      </c>
      <c r="M13169" t="n">
        <v>0.1817038520276883</v>
      </c>
      <c r="N13169" t="n">
        <v>0.1310871847851748</v>
      </c>
      <c r="O13169" t="n">
        <v>-0.003924838336473203</v>
      </c>
      <c r="P13169" t="n">
        <v>0.2933124394788866</v>
      </c>
      <c r="Q13169" t="n">
        <v>0.1035316585272661</v>
      </c>
      <c r="R13169" t="n">
        <v>-0.002279302599962892</v>
      </c>
    </row>
    <row r="13170">
      <c r="F13170" t="n">
        <v>0.08691028107583573</v>
      </c>
      <c r="G13170" t="n">
        <v>0.115769918323723</v>
      </c>
      <c r="H13170" t="n">
        <v>-0.002148520073231333</v>
      </c>
      <c r="J13170" t="n">
        <v>0.06969026849131045</v>
      </c>
      <c r="K13170" t="n">
        <v>0.1368222848502289</v>
      </c>
      <c r="L13170" t="n">
        <v>-0.003083662287997595</v>
      </c>
      <c r="M13170" t="n">
        <v>0.1817683493969128</v>
      </c>
      <c r="N13170" t="n">
        <v>0.1310972036773167</v>
      </c>
      <c r="O13170" t="n">
        <v>-0.00392523082030685</v>
      </c>
      <c r="P13170" t="n">
        <v>0.2933125229591959</v>
      </c>
      <c r="Q13170" t="n">
        <v>0.1035395713718493</v>
      </c>
      <c r="R13170" t="n">
        <v>-0.002279530553018194</v>
      </c>
    </row>
    <row r="13171">
      <c r="F13171" t="n">
        <v>0.08691108391878702</v>
      </c>
      <c r="G13171" t="n">
        <v>0.1157787658528268</v>
      </c>
      <c r="H13171" t="n">
        <v>-0.002148305264185819</v>
      </c>
      <c r="J13171" t="n">
        <v>0.06970133262187067</v>
      </c>
      <c r="K13171" t="n">
        <v>0.1368327412724567</v>
      </c>
      <c r="L13171" t="n">
        <v>-0.003083662287997595</v>
      </c>
      <c r="M13171" t="n">
        <v>0.1817996682954303</v>
      </c>
      <c r="N13171" t="n">
        <v>0.1311072225694586</v>
      </c>
      <c r="O13171" t="n">
        <v>-0.003924445852639557</v>
      </c>
      <c r="P13171" t="n">
        <v>0.2932039547733255</v>
      </c>
      <c r="Q13171" t="n">
        <v>0.1035474842164326</v>
      </c>
      <c r="R13171" t="n">
        <v>-0.002279530553018194</v>
      </c>
    </row>
    <row r="13172">
      <c r="F13172" t="n">
        <v>0.08688809282029308</v>
      </c>
      <c r="G13172" t="n">
        <v>0.1157876133819306</v>
      </c>
      <c r="H13172" t="n">
        <v>-0.002148747321995416</v>
      </c>
      <c r="J13172" t="n">
        <v>0.06967648954734601</v>
      </c>
      <c r="K13172" t="n">
        <v>0.1368431976946844</v>
      </c>
      <c r="L13172" t="n">
        <v>-0.003081076334771699</v>
      </c>
      <c r="M13172" t="n">
        <v>0.1816982898408497</v>
      </c>
      <c r="N13172" t="n">
        <v>0.1311172414616006</v>
      </c>
      <c r="O13172" t="n">
        <v>-0.003921446226851881</v>
      </c>
      <c r="P13172" t="n">
        <v>0.293204038216898</v>
      </c>
      <c r="Q13172" t="n">
        <v>0.1035553970610158</v>
      </c>
      <c r="R13172" t="n">
        <v>-0.002278793548749678</v>
      </c>
    </row>
    <row r="13173">
      <c r="F13173" t="n">
        <v>0.08687699844820038</v>
      </c>
      <c r="G13173" t="n">
        <v>0.1157964609110345</v>
      </c>
      <c r="H13173" t="n">
        <v>-0.002148532447263216</v>
      </c>
      <c r="J13173" t="n">
        <v>0.06969952136979432</v>
      </c>
      <c r="K13173" t="n">
        <v>0.1368536541169122</v>
      </c>
      <c r="L13173" t="n">
        <v>-0.003081076334771699</v>
      </c>
      <c r="M13173" t="n">
        <v>0.1817627729090018</v>
      </c>
      <c r="N13173" t="n">
        <v>0.1311272603537426</v>
      </c>
      <c r="O13173" t="n">
        <v>-0.003922622778375089</v>
      </c>
      <c r="P13173" t="n">
        <v>0.2932584474953074</v>
      </c>
      <c r="Q13173" t="n">
        <v>0.1035633099055991</v>
      </c>
      <c r="R13173" t="n">
        <v>-0.002278565669394802</v>
      </c>
    </row>
    <row r="13174">
      <c r="F13174" t="n">
        <v>0.086901595303499</v>
      </c>
      <c r="G13174" t="n">
        <v>0.1158053084401383</v>
      </c>
      <c r="H13174" t="n">
        <v>-0.002149177071459815</v>
      </c>
      <c r="J13174" t="n">
        <v>0.06967467768508261</v>
      </c>
      <c r="K13174" t="n">
        <v>0.1368641105391399</v>
      </c>
      <c r="L13174" t="n">
        <v>-0.003081384411597493</v>
      </c>
      <c r="M13174" t="n">
        <v>0.1817940780647329</v>
      </c>
      <c r="N13174" t="n">
        <v>0.1311372792458845</v>
      </c>
      <c r="O13174" t="n">
        <v>-0.003921838410692951</v>
      </c>
      <c r="P13174" t="n">
        <v>0.2932042050743777</v>
      </c>
      <c r="Q13174" t="n">
        <v>0.1035712227501823</v>
      </c>
      <c r="R13174" t="n">
        <v>-0.002278793548749678</v>
      </c>
    </row>
    <row r="13175">
      <c r="F13175" t="n">
        <v>0.08690239805695765</v>
      </c>
      <c r="G13175" t="n">
        <v>0.1158141559692422</v>
      </c>
      <c r="H13175" t="n">
        <v>-0.002148532447263216</v>
      </c>
      <c r="J13175" t="n">
        <v>0.06968573959891226</v>
      </c>
      <c r="K13175" t="n">
        <v>0.1368745669613677</v>
      </c>
      <c r="L13175" t="n">
        <v>-0.003081076334771699</v>
      </c>
      <c r="M13175" t="n">
        <v>0.1817922058685038</v>
      </c>
      <c r="N13175" t="n">
        <v>0.1311472981380264</v>
      </c>
      <c r="O13175" t="n">
        <v>-0.003922622778375089</v>
      </c>
      <c r="P13175" t="n">
        <v>0.2933672660727347</v>
      </c>
      <c r="Q13175" t="n">
        <v>0.1035791355947656</v>
      </c>
      <c r="R13175" t="n">
        <v>-0.002279021428104553</v>
      </c>
    </row>
    <row r="13176">
      <c r="F13176" t="n">
        <v>0.08691509809883136</v>
      </c>
      <c r="G13176" t="n">
        <v>0.115823003498346</v>
      </c>
      <c r="H13176" t="n">
        <v>-0.002149402581938054</v>
      </c>
      <c r="J13176" t="n">
        <v>0.06968483236228973</v>
      </c>
      <c r="K13176" t="n">
        <v>0.1368850233835955</v>
      </c>
      <c r="L13176" t="n">
        <v>-0.003077260113221499</v>
      </c>
      <c r="M13176" t="n">
        <v>0.1816908120865138</v>
      </c>
      <c r="N13176" t="n">
        <v>0.1311573170301684</v>
      </c>
      <c r="O13176" t="n">
        <v>-0.003918837775591619</v>
      </c>
      <c r="P13176" t="n">
        <v>0.293367349502115</v>
      </c>
      <c r="Q13176" t="n">
        <v>0.1035870484393488</v>
      </c>
      <c r="R13176" t="n">
        <v>-0.002278055991144246</v>
      </c>
    </row>
    <row r="13177">
      <c r="F13177" t="n">
        <v>0.08690400355735481</v>
      </c>
      <c r="G13177" t="n">
        <v>0.1158318510274498</v>
      </c>
      <c r="H13177" t="n">
        <v>-0.002149402581938054</v>
      </c>
      <c r="J13177" t="n">
        <v>0.06967195624755879</v>
      </c>
      <c r="K13177" t="n">
        <v>0.1368954798058232</v>
      </c>
      <c r="L13177" t="n">
        <v>-0.003077260113221499</v>
      </c>
      <c r="M13177" t="n">
        <v>0.1817221038855717</v>
      </c>
      <c r="N13177" t="n">
        <v>0.1311673359223103</v>
      </c>
      <c r="O13177" t="n">
        <v>-0.003918837775591619</v>
      </c>
      <c r="P13177" t="n">
        <v>0.2932044552875194</v>
      </c>
      <c r="Q13177" t="n">
        <v>0.1035949612839321</v>
      </c>
      <c r="R13177" t="n">
        <v>-0.002278511602342475</v>
      </c>
    </row>
    <row r="13178">
      <c r="F13178" t="n">
        <v>0.08691670375552457</v>
      </c>
      <c r="G13178" t="n">
        <v>0.1158406985565537</v>
      </c>
      <c r="H13178" t="n">
        <v>-0.002149402581938054</v>
      </c>
      <c r="J13178" t="n">
        <v>0.06968301643228428</v>
      </c>
      <c r="K13178" t="n">
        <v>0.136905936228051</v>
      </c>
      <c r="L13178" t="n">
        <v>-0.003078183383582501</v>
      </c>
      <c r="M13178" t="n">
        <v>0.1816870468778523</v>
      </c>
      <c r="N13178" t="n">
        <v>0.1311773548144523</v>
      </c>
      <c r="O13178" t="n">
        <v>-0.003918445891814061</v>
      </c>
      <c r="P13178" t="n">
        <v>0.2932588645591577</v>
      </c>
      <c r="Q13178" t="n">
        <v>0.1036028741285154</v>
      </c>
      <c r="R13178" t="n">
        <v>-0.00227828379674336</v>
      </c>
    </row>
    <row r="13179">
      <c r="F13179" t="n">
        <v>0.08688181398656256</v>
      </c>
      <c r="G13179" t="n">
        <v>0.1158495460856575</v>
      </c>
      <c r="H13179" t="n">
        <v>-0.002149617522196248</v>
      </c>
      <c r="J13179" t="n">
        <v>0.06969407595002089</v>
      </c>
      <c r="K13179" t="n">
        <v>0.1369163926502787</v>
      </c>
      <c r="L13179" t="n">
        <v>-0.0030775678700085</v>
      </c>
      <c r="M13179" t="n">
        <v>0.1817515013619762</v>
      </c>
      <c r="N13179" t="n">
        <v>0.1311873737065942</v>
      </c>
      <c r="O13179" t="n">
        <v>-0.003919621543146738</v>
      </c>
      <c r="P13179" t="n">
        <v>0.2932589479432003</v>
      </c>
      <c r="Q13179" t="n">
        <v>0.1036107869730986</v>
      </c>
      <c r="R13179" t="n">
        <v>-0.002277828185545131</v>
      </c>
    </row>
    <row r="13180">
      <c r="F13180" t="n">
        <v>0.08690641179235278</v>
      </c>
      <c r="G13180" t="n">
        <v>0.1158583936147614</v>
      </c>
      <c r="H13180" t="n">
        <v>-0.00215048624153047</v>
      </c>
      <c r="J13180" t="n">
        <v>0.06969316668093982</v>
      </c>
      <c r="K13180" t="n">
        <v>0.1369268490725065</v>
      </c>
      <c r="L13180" t="n">
        <v>-0.003074984413768082</v>
      </c>
      <c r="M13180" t="n">
        <v>0.1817164357749641</v>
      </c>
      <c r="N13180" t="n">
        <v>0.1311973925987361</v>
      </c>
      <c r="O13180" t="n">
        <v>-0.003915836439948375</v>
      </c>
      <c r="P13180" t="n">
        <v>0.2932590313178358</v>
      </c>
      <c r="Q13180" t="n">
        <v>0.1036186998176818</v>
      </c>
      <c r="R13180" t="n">
        <v>-0.002277090148242088</v>
      </c>
    </row>
    <row r="13181">
      <c r="F13181" t="n">
        <v>0.0869072145333801</v>
      </c>
      <c r="G13181" t="n">
        <v>0.1158672411438652</v>
      </c>
      <c r="H13181" t="n">
        <v>-0.00215048624153047</v>
      </c>
      <c r="J13181" t="n">
        <v>0.06966832086907748</v>
      </c>
      <c r="K13181" t="n">
        <v>0.1369373054947343</v>
      </c>
      <c r="L13181" t="n">
        <v>-0.00307436953986011</v>
      </c>
      <c r="M13181" t="n">
        <v>0.181747709092878</v>
      </c>
      <c r="N13181" t="n">
        <v>0.1312074114908781</v>
      </c>
      <c r="O13181" t="n">
        <v>-0.00391544485630438</v>
      </c>
      <c r="P13181" t="n">
        <v>0.2932047887716684</v>
      </c>
      <c r="Q13181" t="n">
        <v>0.1036266126622651</v>
      </c>
      <c r="R13181" t="n">
        <v>-0.002277545611818093</v>
      </c>
    </row>
    <row r="13182">
      <c r="F13182" t="n">
        <v>0.08688422172809482</v>
      </c>
      <c r="G13182" t="n">
        <v>0.115876088672969</v>
      </c>
      <c r="H13182" t="n">
        <v>-0.002149841224661385</v>
      </c>
      <c r="J13182" t="n">
        <v>0.06967937875007053</v>
      </c>
      <c r="K13182" t="n">
        <v>0.136947761916962</v>
      </c>
      <c r="L13182" t="n">
        <v>-0.00307436953986011</v>
      </c>
      <c r="M13182" t="n">
        <v>0.1817126351230226</v>
      </c>
      <c r="N13182" t="n">
        <v>0.13121743038302</v>
      </c>
      <c r="O13182" t="n">
        <v>-0.00391544485630438</v>
      </c>
      <c r="P13182" t="n">
        <v>0.2932591980391753</v>
      </c>
      <c r="Q13182" t="n">
        <v>0.1036345255068484</v>
      </c>
      <c r="R13182" t="n">
        <v>-0.002277090148242088</v>
      </c>
    </row>
    <row r="13183">
      <c r="F13183" t="n">
        <v>0.08688502430482167</v>
      </c>
      <c r="G13183" t="n">
        <v>0.1158849362020729</v>
      </c>
      <c r="H13183" t="n">
        <v>-0.002149841224661385</v>
      </c>
      <c r="J13183" t="n">
        <v>0.06970240381118975</v>
      </c>
      <c r="K13183" t="n">
        <v>0.1369582183391898</v>
      </c>
      <c r="L13183" t="n">
        <v>-0.00307436953986011</v>
      </c>
      <c r="M13183" t="n">
        <v>0.1817438993010618</v>
      </c>
      <c r="N13183" t="n">
        <v>0.131227449275162</v>
      </c>
      <c r="O13183" t="n">
        <v>-0.003912834412542382</v>
      </c>
      <c r="P13183" t="n">
        <v>0.2933679332423011</v>
      </c>
      <c r="Q13183" t="n">
        <v>0.1036424383514316</v>
      </c>
      <c r="R13183" t="n">
        <v>-0.002277090148242088</v>
      </c>
    </row>
    <row r="13184">
      <c r="F13184" t="n">
        <v>0.08692152067793515</v>
      </c>
      <c r="G13184" t="n">
        <v>0.1158937837311767</v>
      </c>
      <c r="H13184" t="n">
        <v>-0.002150493191524455</v>
      </c>
      <c r="J13184" t="n">
        <v>0.06967755700062725</v>
      </c>
      <c r="K13184" t="n">
        <v>0.1369686747614176</v>
      </c>
      <c r="L13184" t="n">
        <v>-0.003071787520764178</v>
      </c>
      <c r="M13184" t="n">
        <v>0.1817751587197038</v>
      </c>
      <c r="N13184" t="n">
        <v>0.1312374681673039</v>
      </c>
      <c r="O13184" t="n">
        <v>-0.003912834412542382</v>
      </c>
      <c r="P13184" t="n">
        <v>0.2932593647237549</v>
      </c>
      <c r="Q13184" t="n">
        <v>0.1036503511960149</v>
      </c>
      <c r="R13184" t="n">
        <v>-0.002276579215235408</v>
      </c>
    </row>
    <row r="13185">
      <c r="F13185" t="n">
        <v>0.08689852746587931</v>
      </c>
      <c r="G13185" t="n">
        <v>0.1159026312602806</v>
      </c>
      <c r="H13185" t="n">
        <v>-0.002150923333176926</v>
      </c>
      <c r="J13185" t="n">
        <v>0.06970058072850623</v>
      </c>
      <c r="K13185" t="n">
        <v>0.1369791311836453</v>
      </c>
      <c r="L13185" t="n">
        <v>-0.003071173286106957</v>
      </c>
      <c r="M13185" t="n">
        <v>0.1817069013087927</v>
      </c>
      <c r="N13185" t="n">
        <v>0.1312474870594459</v>
      </c>
      <c r="O13185" t="n">
        <v>-0.003913225695983636</v>
      </c>
      <c r="P13185" t="n">
        <v>0.2932051221076356</v>
      </c>
      <c r="Q13185" t="n">
        <v>0.1036582640405981</v>
      </c>
      <c r="R13185" t="n">
        <v>-0.002277034531078454</v>
      </c>
    </row>
    <row r="13186">
      <c r="F13186" t="n">
        <v>0.08688743202430604</v>
      </c>
      <c r="G13186" t="n">
        <v>0.1159114787893844</v>
      </c>
      <c r="H13186" t="n">
        <v>-0.002150708262350691</v>
      </c>
      <c r="J13186" t="n">
        <v>0.0696996684607992</v>
      </c>
      <c r="K13186" t="n">
        <v>0.1369895876058731</v>
      </c>
      <c r="L13186" t="n">
        <v>-0.003071480403435567</v>
      </c>
      <c r="M13186" t="n">
        <v>0.1816718107891001</v>
      </c>
      <c r="N13186" t="n">
        <v>0.1312575059515878</v>
      </c>
      <c r="O13186" t="n">
        <v>-0.003913225695983636</v>
      </c>
      <c r="P13186" t="n">
        <v>0.2933138573252914</v>
      </c>
      <c r="Q13186" t="n">
        <v>0.1036661768851814</v>
      </c>
      <c r="R13186" t="n">
        <v>-0.002277034531078454</v>
      </c>
    </row>
    <row r="13187">
      <c r="F13187" t="n">
        <v>0.08692392911464533</v>
      </c>
      <c r="G13187" t="n">
        <v>0.1159203263184882</v>
      </c>
      <c r="H13187" t="n">
        <v>-0.002151138404003161</v>
      </c>
      <c r="J13187" t="n">
        <v>0.0696867882270046</v>
      </c>
      <c r="K13187" t="n">
        <v>0.1370000440281008</v>
      </c>
      <c r="L13187" t="n">
        <v>-0.003068592723180732</v>
      </c>
      <c r="M13187" t="n">
        <v>0.1816698865874809</v>
      </c>
      <c r="N13187" t="n">
        <v>0.1312675248437297</v>
      </c>
      <c r="O13187" t="n">
        <v>-0.003912834412542382</v>
      </c>
      <c r="P13187" t="n">
        <v>0.2932596146829667</v>
      </c>
      <c r="Q13187" t="n">
        <v>0.1036740897297646</v>
      </c>
      <c r="R13187" t="n">
        <v>-0.002276351557313884</v>
      </c>
    </row>
    <row r="13188">
      <c r="F13188" t="n">
        <v>0.08688903716218388</v>
      </c>
      <c r="G13188" t="n">
        <v>0.1159291738475921</v>
      </c>
      <c r="H13188" t="n">
        <v>-0.002151143537585736</v>
      </c>
      <c r="J13188" t="n">
        <v>0.06969784247351878</v>
      </c>
      <c r="K13188" t="n">
        <v>0.1370105004503286</v>
      </c>
      <c r="L13188" t="n">
        <v>-0.003068285925267996</v>
      </c>
      <c r="M13188" t="n">
        <v>0.1817011281281662</v>
      </c>
      <c r="N13188" t="n">
        <v>0.1312775437358717</v>
      </c>
      <c r="O13188" t="n">
        <v>-0.003910613668493238</v>
      </c>
      <c r="P13188" t="n">
        <v>0.2933140239547498</v>
      </c>
      <c r="Q13188" t="n">
        <v>0.1036820025743479</v>
      </c>
      <c r="R13188" t="n">
        <v>-0.002276295164587706</v>
      </c>
    </row>
    <row r="13189">
      <c r="F13189" t="n">
        <v>0.08688983972872974</v>
      </c>
      <c r="G13189" t="n">
        <v>0.1159380213766959</v>
      </c>
      <c r="H13189" t="n">
        <v>-0.002151573809320427</v>
      </c>
      <c r="J13189" t="n">
        <v>0.06966102685604446</v>
      </c>
      <c r="K13189" t="n">
        <v>0.1370209568725564</v>
      </c>
      <c r="L13189" t="n">
        <v>-0.003067979127355261</v>
      </c>
      <c r="M13189" t="n">
        <v>0.1816991949937662</v>
      </c>
      <c r="N13189" t="n">
        <v>0.1312875626280136</v>
      </c>
      <c r="O13189" t="n">
        <v>-0.003909831702152808</v>
      </c>
      <c r="P13189" t="n">
        <v>0.2933141072563079</v>
      </c>
      <c r="Q13189" t="n">
        <v>0.1036899154189311</v>
      </c>
      <c r="R13189" t="n">
        <v>-0.002275612412588729</v>
      </c>
    </row>
    <row r="13190">
      <c r="F13190" t="n">
        <v>0.08692633753671192</v>
      </c>
      <c r="G13190" t="n">
        <v>0.1159468689057997</v>
      </c>
      <c r="H13190" t="n">
        <v>-0.002151788945187772</v>
      </c>
      <c r="J13190" t="n">
        <v>0.06968404734355536</v>
      </c>
      <c r="K13190" t="n">
        <v>0.1370314132947841</v>
      </c>
      <c r="L13190" t="n">
        <v>-0.003068285925267996</v>
      </c>
      <c r="M13190" t="n">
        <v>0.1817635969430178</v>
      </c>
      <c r="N13190" t="n">
        <v>0.1312975815201556</v>
      </c>
      <c r="O13190" t="n">
        <v>-0.003909831702152808</v>
      </c>
      <c r="P13190" t="n">
        <v>0.2933685165356382</v>
      </c>
      <c r="Q13190" t="n">
        <v>0.1036978282635144</v>
      </c>
      <c r="R13190" t="n">
        <v>-0.002276067580588047</v>
      </c>
    </row>
    <row r="13191">
      <c r="F13191" t="n">
        <v>0.08689144485726955</v>
      </c>
      <c r="G13191" t="n">
        <v>0.1159557164349036</v>
      </c>
      <c r="H13191" t="n">
        <v>-0.002151143537585736</v>
      </c>
      <c r="J13191" t="n">
        <v>0.06967116563239856</v>
      </c>
      <c r="K13191" t="n">
        <v>0.1370418697170119</v>
      </c>
      <c r="L13191" t="n">
        <v>-0.003067979127355261</v>
      </c>
      <c r="M13191" t="n">
        <v>0.1816953156229755</v>
      </c>
      <c r="N13191" t="n">
        <v>0.1313076004122975</v>
      </c>
      <c r="O13191" t="n">
        <v>-0.003910222685323024</v>
      </c>
      <c r="P13191" t="n">
        <v>0.293314273833444</v>
      </c>
      <c r="Q13191" t="n">
        <v>0.1037057411080976</v>
      </c>
      <c r="R13191" t="n">
        <v>-0.002275839996588388</v>
      </c>
    </row>
    <row r="13192">
      <c r="F13192" t="n">
        <v>0.08692794314391222</v>
      </c>
      <c r="G13192" t="n">
        <v>0.1159645639640074</v>
      </c>
      <c r="H13192" t="n">
        <v>-0.00215200745890778</v>
      </c>
      <c r="J13192" t="n">
        <v>0.06969418469633235</v>
      </c>
      <c r="K13192" t="n">
        <v>0.1370523261392396</v>
      </c>
      <c r="L13192" t="n">
        <v>-0.003064480603503023</v>
      </c>
      <c r="M13192" t="n">
        <v>0.1817265387266226</v>
      </c>
      <c r="N13192" t="n">
        <v>0.1313176193044394</v>
      </c>
      <c r="O13192" t="n">
        <v>-0.003907219000390572</v>
      </c>
      <c r="P13192" t="n">
        <v>0.2932057051029454</v>
      </c>
      <c r="Q13192" t="n">
        <v>0.1037136539526809</v>
      </c>
      <c r="R13192" t="n">
        <v>-0.002274872713894837</v>
      </c>
    </row>
    <row r="13193">
      <c r="F13193" t="n">
        <v>0.08689304998005232</v>
      </c>
      <c r="G13193" t="n">
        <v>0.1159734114931112</v>
      </c>
      <c r="H13193" t="n">
        <v>-0.002152437860399562</v>
      </c>
      <c r="J13193" t="n">
        <v>0.06965736824361056</v>
      </c>
      <c r="K13193" t="n">
        <v>0.1370627825614674</v>
      </c>
      <c r="L13193" t="n">
        <v>-0.003064787082211244</v>
      </c>
      <c r="M13193" t="n">
        <v>0.1817245879350724</v>
      </c>
      <c r="N13193" t="n">
        <v>0.1313276381965814</v>
      </c>
      <c r="O13193" t="n">
        <v>-0.003907609683222328</v>
      </c>
      <c r="P13193" t="n">
        <v>0.2933687663878586</v>
      </c>
      <c r="Q13193" t="n">
        <v>0.1037215667972641</v>
      </c>
      <c r="R13193" t="n">
        <v>-0.002275100223917228</v>
      </c>
    </row>
    <row r="13194">
      <c r="F13194" t="n">
        <v>0.08691765001016144</v>
      </c>
      <c r="G13194" t="n">
        <v>0.1159822590222151</v>
      </c>
      <c r="H13194" t="n">
        <v>-0.002152437860399562</v>
      </c>
      <c r="J13194" t="n">
        <v>0.06965645238342431</v>
      </c>
      <c r="K13194" t="n">
        <v>0.1370732389836951</v>
      </c>
      <c r="L13194" t="n">
        <v>-0.003065093560919465</v>
      </c>
      <c r="M13194" t="n">
        <v>0.1817226327814367</v>
      </c>
      <c r="N13194" t="n">
        <v>0.1313376570887233</v>
      </c>
      <c r="O13194" t="n">
        <v>-0.003907219000390572</v>
      </c>
      <c r="P13194" t="n">
        <v>0.2933688496550443</v>
      </c>
      <c r="Q13194" t="n">
        <v>0.1037294796418474</v>
      </c>
      <c r="R13194" t="n">
        <v>-0.00227532773393962</v>
      </c>
    </row>
    <row r="13195">
      <c r="F13195" t="n">
        <v>0.0869303515443835</v>
      </c>
      <c r="G13195" t="n">
        <v>0.1159911065513189</v>
      </c>
      <c r="H13195" t="n">
        <v>-0.002152222659653671</v>
      </c>
      <c r="J13195" t="n">
        <v>0.06967946954131073</v>
      </c>
      <c r="K13195" t="n">
        <v>0.1370836954059229</v>
      </c>
      <c r="L13195" t="n">
        <v>-0.003065400039627686</v>
      </c>
      <c r="M13195" t="n">
        <v>0.1817206732672652</v>
      </c>
      <c r="N13195" t="n">
        <v>0.1313476759808653</v>
      </c>
      <c r="O13195" t="n">
        <v>-0.003907219000390572</v>
      </c>
      <c r="P13195" t="n">
        <v>0.2932059548296496</v>
      </c>
      <c r="Q13195" t="n">
        <v>0.1037373924864306</v>
      </c>
      <c r="R13195" t="n">
        <v>-0.002274587333039826</v>
      </c>
    </row>
    <row r="13196">
      <c r="F13196" t="n">
        <v>0.08693115434197349</v>
      </c>
      <c r="G13196" t="n">
        <v>0.1159999540804228</v>
      </c>
      <c r="H13196" t="n">
        <v>-0.002152654614030981</v>
      </c>
      <c r="J13196" t="n">
        <v>0.06965461921576803</v>
      </c>
      <c r="K13196" t="n">
        <v>0.1370941518281507</v>
      </c>
      <c r="L13196" t="n">
        <v>-0.003061597169281126</v>
      </c>
      <c r="M13196" t="n">
        <v>0.1816523722859393</v>
      </c>
      <c r="N13196" t="n">
        <v>0.1313576948730072</v>
      </c>
      <c r="O13196" t="n">
        <v>-0.003903433885112819</v>
      </c>
      <c r="P13196" t="n">
        <v>0.2933690161645187</v>
      </c>
      <c r="Q13196" t="n">
        <v>0.1037453053310139</v>
      </c>
      <c r="R13196" t="n">
        <v>-0.002274587333039826</v>
      </c>
    </row>
    <row r="13197">
      <c r="F13197" t="n">
        <v>0.0869081591860163</v>
      </c>
      <c r="G13197" t="n">
        <v>0.1160088016095266</v>
      </c>
      <c r="H13197" t="n">
        <v>-0.002153085144953788</v>
      </c>
      <c r="J13197" t="n">
        <v>0.06968960160918623</v>
      </c>
      <c r="K13197" t="n">
        <v>0.1371046082503784</v>
      </c>
      <c r="L13197" t="n">
        <v>-0.003061291009564198</v>
      </c>
      <c r="M13197" t="n">
        <v>0.1816504044489512</v>
      </c>
      <c r="N13197" t="n">
        <v>0.1313677137651491</v>
      </c>
      <c r="O13197" t="n">
        <v>-0.003904214649966326</v>
      </c>
      <c r="P13197" t="n">
        <v>0.2932604473174886</v>
      </c>
      <c r="Q13197" t="n">
        <v>0.1037532181755971</v>
      </c>
      <c r="R13197" t="n">
        <v>-0.002274359897050121</v>
      </c>
    </row>
    <row r="13198">
      <c r="F13198" t="n">
        <v>0.08692086087714962</v>
      </c>
      <c r="G13198" t="n">
        <v>0.1160176491386304</v>
      </c>
      <c r="H13198" t="n">
        <v>-0.002152439348569578</v>
      </c>
      <c r="J13198" t="n">
        <v>0.06967671706967096</v>
      </c>
      <c r="K13198" t="n">
        <v>0.1371150646726062</v>
      </c>
      <c r="L13198" t="n">
        <v>-0.003061597169281126</v>
      </c>
      <c r="M13198" t="n">
        <v>0.1817147685770301</v>
      </c>
      <c r="N13198" t="n">
        <v>0.1313777326572911</v>
      </c>
      <c r="O13198" t="n">
        <v>-0.003904605032393081</v>
      </c>
      <c r="P13198" t="n">
        <v>0.2932062044821186</v>
      </c>
      <c r="Q13198" t="n">
        <v>0.1037611310201804</v>
      </c>
      <c r="R13198" t="n">
        <v>-0.002274359897050121</v>
      </c>
    </row>
    <row r="13199">
      <c r="F13199" t="n">
        <v>0.08690976445430271</v>
      </c>
      <c r="G13199" t="n">
        <v>0.1160264966677343</v>
      </c>
      <c r="H13199" t="n">
        <v>-0.002152654614030981</v>
      </c>
      <c r="J13199" t="n">
        <v>0.06965186584866612</v>
      </c>
      <c r="K13199" t="n">
        <v>0.1371255210948339</v>
      </c>
      <c r="L13199" t="n">
        <v>-0.003061903328998054</v>
      </c>
      <c r="M13199" t="n">
        <v>0.1816464557114754</v>
      </c>
      <c r="N13199" t="n">
        <v>0.1313877515494331</v>
      </c>
      <c r="O13199" t="n">
        <v>-0.003904214649966326</v>
      </c>
      <c r="P13199" t="n">
        <v>0.2932606137448239</v>
      </c>
      <c r="Q13199" t="n">
        <v>0.1037690438647636</v>
      </c>
      <c r="R13199" t="n">
        <v>-0.002274814769029531</v>
      </c>
    </row>
    <row r="13200">
      <c r="F13200" t="n">
        <v>0.0868986678698645</v>
      </c>
      <c r="G13200" t="n">
        <v>0.1160353441968381</v>
      </c>
      <c r="H13200" t="n">
        <v>-0.002153730794165711</v>
      </c>
      <c r="J13200" t="n">
        <v>0.06965094709615868</v>
      </c>
      <c r="K13200" t="n">
        <v>0.1371359775170617</v>
      </c>
      <c r="L13200" t="n">
        <v>-0.003058715248111849</v>
      </c>
      <c r="M13200" t="n">
        <v>0.1817108103426016</v>
      </c>
      <c r="N13200" t="n">
        <v>0.131397770441575</v>
      </c>
      <c r="O13200" t="n">
        <v>-0.003900819560874242</v>
      </c>
      <c r="P13200" t="n">
        <v>0.2932606969465157</v>
      </c>
      <c r="Q13200" t="n">
        <v>0.1037769567093469</v>
      </c>
      <c r="R13200" t="n">
        <v>-0.002273391653913679</v>
      </c>
    </row>
    <row r="13201">
      <c r="F13201" t="n">
        <v>0.08689947042110618</v>
      </c>
      <c r="G13201" t="n">
        <v>0.1160441917259419</v>
      </c>
      <c r="H13201" t="n">
        <v>-0.002153515464152296</v>
      </c>
      <c r="J13201" t="n">
        <v>0.06967396026101481</v>
      </c>
      <c r="K13201" t="n">
        <v>0.1371464339392895</v>
      </c>
      <c r="L13201" t="n">
        <v>-0.003058409407171132</v>
      </c>
      <c r="M13201" t="n">
        <v>0.1817419922634674</v>
      </c>
      <c r="N13201" t="n">
        <v>0.1314077893337169</v>
      </c>
      <c r="O13201" t="n">
        <v>-0.003900819560874242</v>
      </c>
      <c r="P13201" t="n">
        <v>0.2932064540623063</v>
      </c>
      <c r="Q13201" t="n">
        <v>0.1037848695539301</v>
      </c>
      <c r="R13201" t="n">
        <v>-0.002273619015815261</v>
      </c>
    </row>
    <row r="13202">
      <c r="F13202" t="n">
        <v>0.08691217234886409</v>
      </c>
      <c r="G13202" t="n">
        <v>0.1160530392550458</v>
      </c>
      <c r="H13202" t="n">
        <v>-0.002153300134138883</v>
      </c>
      <c r="J13202" t="n">
        <v>0.06966107425439577</v>
      </c>
      <c r="K13202" t="n">
        <v>0.1371568903615172</v>
      </c>
      <c r="L13202" t="n">
        <v>-0.003058409407171132</v>
      </c>
      <c r="M13202" t="n">
        <v>0.1816736673364839</v>
      </c>
      <c r="N13202" t="n">
        <v>0.1314178082258589</v>
      </c>
      <c r="O13202" t="n">
        <v>-0.003901599724786417</v>
      </c>
      <c r="P13202" t="n">
        <v>0.2932065372399774</v>
      </c>
      <c r="Q13202" t="n">
        <v>0.1037927823985134</v>
      </c>
      <c r="R13202" t="n">
        <v>-0.002273391653913679</v>
      </c>
    </row>
    <row r="13203">
      <c r="F13203" t="n">
        <v>0.08693677389397395</v>
      </c>
      <c r="G13203" t="n">
        <v>0.1160618867841496</v>
      </c>
      <c r="H13203" t="n">
        <v>-0.002153084804125469</v>
      </c>
      <c r="J13203" t="n">
        <v>0.06967211998142823</v>
      </c>
      <c r="K13203" t="n">
        <v>0.137167346783745</v>
      </c>
      <c r="L13203" t="n">
        <v>-0.003058103566230415</v>
      </c>
      <c r="M13203" t="n">
        <v>0.1817380075278603</v>
      </c>
      <c r="N13203" t="n">
        <v>0.1314278271180008</v>
      </c>
      <c r="O13203" t="n">
        <v>-0.003900819560874242</v>
      </c>
      <c r="P13203" t="n">
        <v>0.2932609465045568</v>
      </c>
      <c r="Q13203" t="n">
        <v>0.1038006952430967</v>
      </c>
      <c r="R13203" t="n">
        <v>-0.002273104867798845</v>
      </c>
    </row>
    <row r="13204">
      <c r="F13204" t="n">
        <v>0.08692567714521893</v>
      </c>
      <c r="G13204" t="n">
        <v>0.1160707343132535</v>
      </c>
      <c r="H13204" t="n">
        <v>-0.002154159408949131</v>
      </c>
      <c r="J13204" t="n">
        <v>0.0696711991200087</v>
      </c>
      <c r="K13204" t="n">
        <v>0.1371778032059727</v>
      </c>
      <c r="L13204" t="n">
        <v>-0.003055834859250379</v>
      </c>
      <c r="M13204" t="n">
        <v>0.181702841671274</v>
      </c>
      <c r="N13204" t="n">
        <v>0.1314378460101428</v>
      </c>
      <c r="O13204" t="n">
        <v>-0.003898593769183256</v>
      </c>
      <c r="P13204" t="n">
        <v>0.2932067035721659</v>
      </c>
      <c r="Q13204" t="n">
        <v>0.1038086080876799</v>
      </c>
      <c r="R13204" t="n">
        <v>-0.00227287758004084</v>
      </c>
    </row>
    <row r="13205">
      <c r="F13205" t="n">
        <v>0.08693837947165919</v>
      </c>
      <c r="G13205" t="n">
        <v>0.1160795818423573</v>
      </c>
      <c r="H13205" t="n">
        <v>-0.002154159408949131</v>
      </c>
      <c r="J13205" t="n">
        <v>0.06968224360893008</v>
      </c>
      <c r="K13205" t="n">
        <v>0.1371882596282005</v>
      </c>
      <c r="L13205" t="n">
        <v>-0.003055834859250379</v>
      </c>
      <c r="M13205" t="n">
        <v>0.1816676718697793</v>
      </c>
      <c r="N13205" t="n">
        <v>0.1314478649022847</v>
      </c>
      <c r="O13205" t="n">
        <v>-0.003897424424921353</v>
      </c>
      <c r="P13205" t="n">
        <v>0.29336976506068</v>
      </c>
      <c r="Q13205" t="n">
        <v>0.1038165209322632</v>
      </c>
      <c r="R13205" t="n">
        <v>-0.002273332155556849</v>
      </c>
    </row>
    <row r="13206">
      <c r="F13206" t="n">
        <v>0.08690348316368712</v>
      </c>
      <c r="G13206" t="n">
        <v>0.1160884293714611</v>
      </c>
      <c r="H13206" t="n">
        <v>-0.002154374803350585</v>
      </c>
      <c r="J13206" t="n">
        <v>0.0696573902157597</v>
      </c>
      <c r="K13206" t="n">
        <v>0.1371987160504282</v>
      </c>
      <c r="L13206" t="n">
        <v>-0.003055834859250379</v>
      </c>
      <c r="M13206" t="n">
        <v>0.1816656646926979</v>
      </c>
      <c r="N13206" t="n">
        <v>0.1314578837944266</v>
      </c>
      <c r="O13206" t="n">
        <v>-0.003898593769183256</v>
      </c>
      <c r="P13206" t="n">
        <v>0.2932068698739663</v>
      </c>
      <c r="Q13206" t="n">
        <v>0.1038244337768464</v>
      </c>
      <c r="R13206" t="n">
        <v>-0.002272650292282836</v>
      </c>
    </row>
    <row r="13207">
      <c r="F13207" t="n">
        <v>0.08690428570980563</v>
      </c>
      <c r="G13207" t="n">
        <v>0.116097276900565</v>
      </c>
      <c r="H13207" t="n">
        <v>-0.002153944014547676</v>
      </c>
      <c r="J13207" t="n">
        <v>0.06965646800451861</v>
      </c>
      <c r="K13207" t="n">
        <v>0.137209172472656</v>
      </c>
      <c r="L13207" t="n">
        <v>-0.003054918292106033</v>
      </c>
      <c r="M13207" t="n">
        <v>0.1816968195394263</v>
      </c>
      <c r="N13207" t="n">
        <v>0.1314679026865686</v>
      </c>
      <c r="O13207" t="n">
        <v>-0.003898203987762622</v>
      </c>
      <c r="P13207" t="n">
        <v>0.2932069530136516</v>
      </c>
      <c r="Q13207" t="n">
        <v>0.1038323466214296</v>
      </c>
      <c r="R13207" t="n">
        <v>-0.00227287758004084</v>
      </c>
    </row>
    <row r="13208">
      <c r="F13208" t="n">
        <v>0.08694078783242526</v>
      </c>
      <c r="G13208" t="n">
        <v>0.1161061244296688</v>
      </c>
      <c r="H13208" t="n">
        <v>-0.002154370791948502</v>
      </c>
      <c r="J13208" t="n">
        <v>0.06966751086752158</v>
      </c>
      <c r="K13208" t="n">
        <v>0.1372196288948838</v>
      </c>
      <c r="L13208" t="n">
        <v>-0.00305234561387738</v>
      </c>
      <c r="M13208" t="n">
        <v>0.18162847115183</v>
      </c>
      <c r="N13208" t="n">
        <v>0.1314779215787105</v>
      </c>
      <c r="O13208" t="n">
        <v>-0.003895197693543251</v>
      </c>
      <c r="P13208" t="n">
        <v>0.2932613622821851</v>
      </c>
      <c r="Q13208" t="n">
        <v>0.1038402594660129</v>
      </c>
      <c r="R13208" t="n">
        <v>-0.002272590016672965</v>
      </c>
    </row>
    <row r="13209">
      <c r="F13209" t="n">
        <v>0.08691779073934577</v>
      </c>
      <c r="G13209" t="n">
        <v>0.1161149719587727</v>
      </c>
      <c r="H13209" t="n">
        <v>-0.002154586250573559</v>
      </c>
      <c r="J13209" t="n">
        <v>0.06964265667913344</v>
      </c>
      <c r="K13209" t="n">
        <v>0.1372300853171115</v>
      </c>
      <c r="L13209" t="n">
        <v>-0.003052650817918363</v>
      </c>
      <c r="M13209" t="n">
        <v>0.1816596171186052</v>
      </c>
      <c r="N13209" t="n">
        <v>0.1314879404708525</v>
      </c>
      <c r="O13209" t="n">
        <v>-0.003895197693543251</v>
      </c>
      <c r="P13209" t="n">
        <v>0.2933157715600375</v>
      </c>
      <c r="Q13209" t="n">
        <v>0.1038481723105961</v>
      </c>
      <c r="R13209" t="n">
        <v>-0.002272362803114009</v>
      </c>
    </row>
    <row r="13210">
      <c r="F13210" t="n">
        <v>0.08694239340297463</v>
      </c>
      <c r="G13210" t="n">
        <v>0.1161238194878765</v>
      </c>
      <c r="H13210" t="n">
        <v>-0.002154801709198617</v>
      </c>
      <c r="J13210" t="n">
        <v>0.06965369848976329</v>
      </c>
      <c r="K13210" t="n">
        <v>0.1372405417393393</v>
      </c>
      <c r="L13210" t="n">
        <v>-0.003052040409836396</v>
      </c>
      <c r="M13210" t="n">
        <v>0.1816907583440478</v>
      </c>
      <c r="N13210" t="n">
        <v>0.1314979593629944</v>
      </c>
      <c r="O13210" t="n">
        <v>-0.003894808212721979</v>
      </c>
      <c r="P13210" t="n">
        <v>0.2933701808472789</v>
      </c>
      <c r="Q13210" t="n">
        <v>0.1038560851551794</v>
      </c>
      <c r="R13210" t="n">
        <v>-0.002272135589555054</v>
      </c>
    </row>
    <row r="13211">
      <c r="F13211" t="n">
        <v>0.08693129608755043</v>
      </c>
      <c r="G13211" t="n">
        <v>0.1161326670169803</v>
      </c>
      <c r="H13211" t="n">
        <v>-0.002154370791948502</v>
      </c>
      <c r="J13211" t="n">
        <v>0.0696767049132819</v>
      </c>
      <c r="K13211" t="n">
        <v>0.1372509981615671</v>
      </c>
      <c r="L13211" t="n">
        <v>-0.00305234561387738</v>
      </c>
      <c r="M13211" t="n">
        <v>0.181655563715663</v>
      </c>
      <c r="N13211" t="n">
        <v>0.1315079782551364</v>
      </c>
      <c r="O13211" t="n">
        <v>-0.003895587174364524</v>
      </c>
      <c r="P13211" t="n">
        <v>0.2932072854993156</v>
      </c>
      <c r="Q13211" t="n">
        <v>0.1038639979997627</v>
      </c>
      <c r="R13211" t="n">
        <v>-0.002271847322794933</v>
      </c>
    </row>
    <row r="13212">
      <c r="F13212" t="n">
        <v>0.08693209879121211</v>
      </c>
      <c r="G13212" t="n">
        <v>0.1161415145460842</v>
      </c>
      <c r="H13212" t="n">
        <v>-0.00215544236021648</v>
      </c>
      <c r="J13212" t="n">
        <v>0.06966381493243594</v>
      </c>
      <c r="K13212" t="n">
        <v>0.1372614545837948</v>
      </c>
      <c r="L13212" t="n">
        <v>-0.003049468983666461</v>
      </c>
      <c r="M13212" t="n">
        <v>0.1817198612188785</v>
      </c>
      <c r="N13212" t="n">
        <v>0.1315179971472783</v>
      </c>
      <c r="O13212" t="n">
        <v>-0.003891801588793379</v>
      </c>
      <c r="P13212" t="n">
        <v>0.2933160209417789</v>
      </c>
      <c r="Q13212" t="n">
        <v>0.1038719108443459</v>
      </c>
      <c r="R13212" t="n">
        <v>-0.002271165904881677</v>
      </c>
    </row>
    <row r="13213">
      <c r="F13213" t="n">
        <v>0.08690910097366658</v>
      </c>
      <c r="G13213" t="n">
        <v>0.116150362075188</v>
      </c>
      <c r="H13213" t="n">
        <v>-0.002155226837532727</v>
      </c>
      <c r="J13213" t="n">
        <v>0.06967485484202045</v>
      </c>
      <c r="K13213" t="n">
        <v>0.1372719110060226</v>
      </c>
      <c r="L13213" t="n">
        <v>-0.003049164097745279</v>
      </c>
      <c r="M13213" t="n">
        <v>0.1817178232762728</v>
      </c>
      <c r="N13213" t="n">
        <v>0.1315280160394202</v>
      </c>
      <c r="O13213" t="n">
        <v>-0.003892579949111138</v>
      </c>
      <c r="P13213" t="n">
        <v>0.2933161040548901</v>
      </c>
      <c r="Q13213" t="n">
        <v>0.1038798236889292</v>
      </c>
      <c r="R13213" t="n">
        <v>-0.002271165904881677</v>
      </c>
    </row>
    <row r="13214">
      <c r="F13214" t="n">
        <v>0.08694560453785261</v>
      </c>
      <c r="G13214" t="n">
        <v>0.1161592096042919</v>
      </c>
      <c r="H13214" t="n">
        <v>-0.002155657882900233</v>
      </c>
      <c r="J13214" t="n">
        <v>0.0696380340875578</v>
      </c>
      <c r="K13214" t="n">
        <v>0.1372823674282503</v>
      </c>
      <c r="L13214" t="n">
        <v>-0.003048859211824097</v>
      </c>
      <c r="M13214" t="n">
        <v>0.1817157810021388</v>
      </c>
      <c r="N13214" t="n">
        <v>0.1315380349315622</v>
      </c>
      <c r="O13214" t="n">
        <v>-0.003891801588793379</v>
      </c>
      <c r="P13214" t="n">
        <v>0.2933705133471514</v>
      </c>
      <c r="Q13214" t="n">
        <v>0.1038877365335124</v>
      </c>
      <c r="R13214" t="n">
        <v>-0.002271165904881677</v>
      </c>
    </row>
    <row r="13215">
      <c r="F13215" t="n">
        <v>0.08692260647874908</v>
      </c>
      <c r="G13215" t="n">
        <v>0.1161680571333957</v>
      </c>
      <c r="H13215" t="n">
        <v>-0.002155011314848974</v>
      </c>
      <c r="J13215" t="n">
        <v>0.06967300285337426</v>
      </c>
      <c r="K13215" t="n">
        <v>0.1372928238504781</v>
      </c>
      <c r="L13215" t="n">
        <v>-0.003045680239056805</v>
      </c>
      <c r="M13215" t="n">
        <v>0.181614240176551</v>
      </c>
      <c r="N13215" t="n">
        <v>0.1315480538237041</v>
      </c>
      <c r="O13215" t="n">
        <v>-0.003892579949111138</v>
      </c>
      <c r="P13215" t="n">
        <v>0.2932619440659364</v>
      </c>
      <c r="Q13215" t="n">
        <v>0.1038956493780957</v>
      </c>
      <c r="R13215" t="n">
        <v>-0.002271165904881677</v>
      </c>
    </row>
    <row r="13216">
      <c r="F13216" t="n">
        <v>0.08693530960176837</v>
      </c>
      <c r="G13216" t="n">
        <v>0.1161769046624995</v>
      </c>
      <c r="H13216" t="n">
        <v>-0.002156081357318448</v>
      </c>
      <c r="J13216" t="n">
        <v>0.06966011132581289</v>
      </c>
      <c r="K13216" t="n">
        <v>0.1373032802727059</v>
      </c>
      <c r="L13216" t="n">
        <v>-0.003045375671032899</v>
      </c>
      <c r="M13216" t="n">
        <v>0.1817116834654843</v>
      </c>
      <c r="N13216" t="n">
        <v>0.1315580727158461</v>
      </c>
      <c r="O13216" t="n">
        <v>-0.003888794343335352</v>
      </c>
      <c r="P13216" t="n">
        <v>0.2932077009473993</v>
      </c>
      <c r="Q13216" t="n">
        <v>0.1039035622226789</v>
      </c>
      <c r="R13216" t="n">
        <v>-0.002270422878767783</v>
      </c>
    </row>
    <row r="13217">
      <c r="F13217" t="n">
        <v>0.0869480128850435</v>
      </c>
      <c r="G13217" t="n">
        <v>0.1161857521916034</v>
      </c>
      <c r="H13217" t="n">
        <v>-0.002155865770741373</v>
      </c>
      <c r="J13217" t="n">
        <v>0.06963525478287468</v>
      </c>
      <c r="K13217" t="n">
        <v>0.1373137366949336</v>
      </c>
      <c r="L13217" t="n">
        <v>-0.003045984807080711</v>
      </c>
      <c r="M13217" t="n">
        <v>0.1817096282060633</v>
      </c>
      <c r="N13217" t="n">
        <v>0.131568091607988</v>
      </c>
      <c r="O13217" t="n">
        <v>-0.00388957210220402</v>
      </c>
      <c r="P13217" t="n">
        <v>0.2933707626496084</v>
      </c>
      <c r="Q13217" t="n">
        <v>0.1039114750672622</v>
      </c>
      <c r="R13217" t="n">
        <v>-0.002270649943762159</v>
      </c>
    </row>
    <row r="13218">
      <c r="F13218" t="n">
        <v>0.08693691500524797</v>
      </c>
      <c r="G13218" t="n">
        <v>0.1161945997207072</v>
      </c>
      <c r="H13218" t="n">
        <v>-0.002156296943895521</v>
      </c>
      <c r="J13218" t="n">
        <v>0.06963432739072747</v>
      </c>
      <c r="K13218" t="n">
        <v>0.1373241931171613</v>
      </c>
      <c r="L13218" t="n">
        <v>-0.003045375671032899</v>
      </c>
      <c r="M13218" t="n">
        <v>0.1816412403732379</v>
      </c>
      <c r="N13218" t="n">
        <v>0.1315781105001299</v>
      </c>
      <c r="O13218" t="n">
        <v>-0.00388957210220402</v>
      </c>
      <c r="P13218" t="n">
        <v>0.2933165195176841</v>
      </c>
      <c r="Q13218" t="n">
        <v>0.1039193879118454</v>
      </c>
      <c r="R13218" t="n">
        <v>-0.002270649943762159</v>
      </c>
    </row>
    <row r="13219">
      <c r="F13219" t="n">
        <v>0.08692581696475332</v>
      </c>
      <c r="G13219" t="n">
        <v>0.116203447249811</v>
      </c>
      <c r="H13219" t="n">
        <v>-0.002155650184164299</v>
      </c>
      <c r="J13219" t="n">
        <v>0.06965732859305314</v>
      </c>
      <c r="K13219" t="n">
        <v>0.1373346495393891</v>
      </c>
      <c r="L13219" t="n">
        <v>-0.003045984807080711</v>
      </c>
      <c r="M13219" t="n">
        <v>0.1816391768774063</v>
      </c>
      <c r="N13219" t="n">
        <v>0.1315881293922719</v>
      </c>
      <c r="O13219" t="n">
        <v>-0.003888405463901019</v>
      </c>
      <c r="P13219" t="n">
        <v>0.2932622763625607</v>
      </c>
      <c r="Q13219" t="n">
        <v>0.1039273007564287</v>
      </c>
      <c r="R13219" t="n">
        <v>-0.002270360269369061</v>
      </c>
    </row>
    <row r="13220">
      <c r="F13220" t="n">
        <v>0.08695042123023902</v>
      </c>
      <c r="G13220" t="n">
        <v>0.1162122947789149</v>
      </c>
      <c r="H13220" t="n">
        <v>-0.002156718695820247</v>
      </c>
      <c r="J13220" t="n">
        <v>0.06964443561515206</v>
      </c>
      <c r="K13220" t="n">
        <v>0.1373451059616169</v>
      </c>
      <c r="L13220" t="n">
        <v>-0.003042807760491757</v>
      </c>
      <c r="M13220" t="n">
        <v>0.1816371090602086</v>
      </c>
      <c r="N13220" t="n">
        <v>0.1315981482844138</v>
      </c>
      <c r="O13220" t="n">
        <v>-0.003886175063775576</v>
      </c>
      <c r="P13220" t="n">
        <v>0.2933710118921391</v>
      </c>
      <c r="Q13220" t="n">
        <v>0.1039352136010119</v>
      </c>
      <c r="R13220" t="n">
        <v>-0.00227013327874025</v>
      </c>
    </row>
    <row r="13221">
      <c r="F13221" t="n">
        <v>0.08695122401174601</v>
      </c>
      <c r="G13221" t="n">
        <v>0.1162211423080187</v>
      </c>
      <c r="H13221" t="n">
        <v>-0.002156934346124798</v>
      </c>
      <c r="J13221" t="n">
        <v>0.06966743539695509</v>
      </c>
      <c r="K13221" t="n">
        <v>0.1373555623838446</v>
      </c>
      <c r="L13221" t="n">
        <v>-0.00304311201084277</v>
      </c>
      <c r="M13221" t="n">
        <v>0.1817013639305788</v>
      </c>
      <c r="N13221" t="n">
        <v>0.1316081671765558</v>
      </c>
      <c r="O13221" t="n">
        <v>-0.003885786485127063</v>
      </c>
      <c r="P13221" t="n">
        <v>0.2933167687157562</v>
      </c>
      <c r="Q13221" t="n">
        <v>0.1039431264455952</v>
      </c>
      <c r="R13221" t="n">
        <v>-0.002269679297482628</v>
      </c>
    </row>
    <row r="13222">
      <c r="F13222" t="n">
        <v>0.08691632384501355</v>
      </c>
      <c r="G13222" t="n">
        <v>0.1162299898371226</v>
      </c>
      <c r="H13222" t="n">
        <v>-0.002156287395211144</v>
      </c>
      <c r="J13222" t="n">
        <v>0.06964257729821208</v>
      </c>
      <c r="K13222" t="n">
        <v>0.1373660188060724</v>
      </c>
      <c r="L13222" t="n">
        <v>-0.003042199259789728</v>
      </c>
      <c r="M13222" t="n">
        <v>0.1816661237639591</v>
      </c>
      <c r="N13222" t="n">
        <v>0.1316181860686977</v>
      </c>
      <c r="O13222" t="n">
        <v>-0.003886175063775576</v>
      </c>
      <c r="P13222" t="n">
        <v>0.2932081992638438</v>
      </c>
      <c r="Q13222" t="n">
        <v>0.1039510392901784</v>
      </c>
      <c r="R13222" t="n">
        <v>-0.002269906288111439</v>
      </c>
    </row>
    <row r="13223">
      <c r="F13223" t="n">
        <v>0.08691712638571247</v>
      </c>
      <c r="G13223" t="n">
        <v>0.1162388373662264</v>
      </c>
      <c r="H13223" t="n">
        <v>-0.002156934346124798</v>
      </c>
      <c r="J13223" t="n">
        <v>0.06965361158785546</v>
      </c>
      <c r="K13223" t="n">
        <v>0.1373764752283002</v>
      </c>
      <c r="L13223" t="n">
        <v>-0.003042807760491757</v>
      </c>
      <c r="M13223" t="n">
        <v>0.1816308796959125</v>
      </c>
      <c r="N13223" t="n">
        <v>0.1316282049608397</v>
      </c>
      <c r="O13223" t="n">
        <v>-0.00388539790647855</v>
      </c>
      <c r="P13223" t="n">
        <v>0.2933712610766974</v>
      </c>
      <c r="Q13223" t="n">
        <v>0.1039589521347617</v>
      </c>
      <c r="R13223" t="n">
        <v>-0.002270360269369061</v>
      </c>
    </row>
    <row r="13224">
      <c r="F13224" t="n">
        <v>0.08694173121298923</v>
      </c>
      <c r="G13224" t="n">
        <v>0.1162476848953302</v>
      </c>
      <c r="H13224" t="n">
        <v>-0.00215692294330617</v>
      </c>
      <c r="J13224" t="n">
        <v>0.06965268114219907</v>
      </c>
      <c r="K13224" t="n">
        <v>0.1373869316505279</v>
      </c>
      <c r="L13224" t="n">
        <v>-0.003039025110777761</v>
      </c>
      <c r="M13224" t="n">
        <v>0.181628794608744</v>
      </c>
      <c r="N13224" t="n">
        <v>0.1316382238529816</v>
      </c>
      <c r="O13224" t="n">
        <v>-0.003883166300749974</v>
      </c>
      <c r="P13224" t="n">
        <v>0.2933170178565131</v>
      </c>
      <c r="Q13224" t="n">
        <v>0.1039668649793449</v>
      </c>
      <c r="R13224" t="n">
        <v>-0.002269388993269833</v>
      </c>
    </row>
    <row r="13225">
      <c r="F13225" t="n">
        <v>0.08691873146733514</v>
      </c>
      <c r="G13225" t="n">
        <v>0.1162565324244341</v>
      </c>
      <c r="H13225" t="n">
        <v>-0.002157570084903321</v>
      </c>
      <c r="J13225" t="n">
        <v>0.06965175021914555</v>
      </c>
      <c r="K13225" t="n">
        <v>0.1373973880727557</v>
      </c>
      <c r="L13225" t="n">
        <v>-0.003039025110777761</v>
      </c>
      <c r="M13225" t="n">
        <v>0.1815935425374353</v>
      </c>
      <c r="N13225" t="n">
        <v>0.1316482427451235</v>
      </c>
      <c r="O13225" t="n">
        <v>-0.003882389745145385</v>
      </c>
      <c r="P13225" t="n">
        <v>0.2932627746135719</v>
      </c>
      <c r="Q13225" t="n">
        <v>0.1039747778239282</v>
      </c>
      <c r="R13225" t="n">
        <v>-0.002269615909477539</v>
      </c>
    </row>
    <row r="13226">
      <c r="F13226" t="n">
        <v>0.08691953400835259</v>
      </c>
      <c r="G13226" t="n">
        <v>0.1162653799535379</v>
      </c>
      <c r="H13226" t="n">
        <v>-0.002157354371037604</v>
      </c>
      <c r="J13226" t="n">
        <v>0.06965081881886773</v>
      </c>
      <c r="K13226" t="n">
        <v>0.1374078444949834</v>
      </c>
      <c r="L13226" t="n">
        <v>-0.003039025110777761</v>
      </c>
      <c r="M13226" t="n">
        <v>0.1816246114950983</v>
      </c>
      <c r="N13226" t="n">
        <v>0.1316582616372655</v>
      </c>
      <c r="O13226" t="n">
        <v>-0.003883166300749974</v>
      </c>
      <c r="P13226" t="n">
        <v>0.2933171839194745</v>
      </c>
      <c r="Q13226" t="n">
        <v>0.1039826906685114</v>
      </c>
      <c r="R13226" t="n">
        <v>-0.002269162077062127</v>
      </c>
    </row>
    <row r="13227">
      <c r="F13227" t="n">
        <v>0.0869441393176611</v>
      </c>
      <c r="G13227" t="n">
        <v>0.1162742274826418</v>
      </c>
      <c r="H13227" t="n">
        <v>-0.002157570084903321</v>
      </c>
      <c r="J13227" t="n">
        <v>0.0696259593569086</v>
      </c>
      <c r="K13227" t="n">
        <v>0.1374183009172112</v>
      </c>
      <c r="L13227" t="n">
        <v>-0.003039936909490865</v>
      </c>
      <c r="M13227" t="n">
        <v>0.1816225134717198</v>
      </c>
      <c r="N13227" t="n">
        <v>0.1316682805294074</v>
      </c>
      <c r="O13227" t="n">
        <v>-0.003882778022947679</v>
      </c>
      <c r="P13227" t="n">
        <v>0.2932086143537798</v>
      </c>
      <c r="Q13227" t="n">
        <v>0.1039906035130947</v>
      </c>
      <c r="R13227" t="n">
        <v>-0.002268644152173464</v>
      </c>
    </row>
    <row r="13228">
      <c r="F13228" t="n">
        <v>0.08692113909103377</v>
      </c>
      <c r="G13228" t="n">
        <v>0.1162830750117456</v>
      </c>
      <c r="H13228" t="n">
        <v>-0.002158204155546349</v>
      </c>
      <c r="J13228" t="n">
        <v>0.06966091828641935</v>
      </c>
      <c r="K13228" t="n">
        <v>0.137428757339439</v>
      </c>
      <c r="L13228" t="n">
        <v>-0.003036764089658846</v>
      </c>
      <c r="M13228" t="n">
        <v>0.181686735221598</v>
      </c>
      <c r="N13228" t="n">
        <v>0.1316782994215494</v>
      </c>
      <c r="O13228" t="n">
        <v>-0.003879768965576365</v>
      </c>
      <c r="P13228" t="n">
        <v>0.2933173499584099</v>
      </c>
      <c r="Q13228" t="n">
        <v>0.1039985163576779</v>
      </c>
      <c r="R13228" t="n">
        <v>-0.002268190468711375</v>
      </c>
    </row>
    <row r="13229">
      <c r="F13229" t="n">
        <v>0.0869457447219312</v>
      </c>
      <c r="G13229" t="n">
        <v>0.1162919225408494</v>
      </c>
      <c r="H13229" t="n">
        <v>-0.002158204155546349</v>
      </c>
      <c r="J13229" t="n">
        <v>0.06962409454478667</v>
      </c>
      <c r="K13229" t="n">
        <v>0.1374392137616667</v>
      </c>
      <c r="L13229" t="n">
        <v>-0.003036156858287189</v>
      </c>
      <c r="M13229" t="n">
        <v>0.1815851426691485</v>
      </c>
      <c r="N13229" t="n">
        <v>0.1316883183136913</v>
      </c>
      <c r="O13229" t="n">
        <v>-0.003879768965576365</v>
      </c>
      <c r="P13229" t="n">
        <v>0.2933717592797147</v>
      </c>
      <c r="Q13229" t="n">
        <v>0.1040064292022612</v>
      </c>
      <c r="R13229" t="n">
        <v>-0.002268870993904508</v>
      </c>
    </row>
    <row r="13230">
      <c r="F13230" t="n">
        <v>0.08695844904938568</v>
      </c>
      <c r="G13230" t="n">
        <v>0.1163007700699533</v>
      </c>
      <c r="H13230" t="n">
        <v>-0.002157556823766041</v>
      </c>
      <c r="J13230" t="n">
        <v>0.06965905196146373</v>
      </c>
      <c r="K13230" t="n">
        <v>0.1374496701838945</v>
      </c>
      <c r="L13230" t="n">
        <v>-0.003036156858287189</v>
      </c>
      <c r="M13230" t="n">
        <v>0.1815830319345988</v>
      </c>
      <c r="N13230" t="n">
        <v>0.1316983372058333</v>
      </c>
      <c r="O13230" t="n">
        <v>-0.003879380988679807</v>
      </c>
      <c r="P13230" t="n">
        <v>0.2932631896549329</v>
      </c>
      <c r="Q13230" t="n">
        <v>0.1040143420468444</v>
      </c>
      <c r="R13230" t="n">
        <v>-0.002268190468711375</v>
      </c>
    </row>
    <row r="13231">
      <c r="F13231" t="n">
        <v>0.08693544842246836</v>
      </c>
      <c r="G13231" t="n">
        <v>0.1163096175990571</v>
      </c>
      <c r="H13231" t="n">
        <v>-0.002157988378286246</v>
      </c>
      <c r="J13231" t="n">
        <v>0.06965811808428782</v>
      </c>
      <c r="K13231" t="n">
        <v>0.1374601266061222</v>
      </c>
      <c r="L13231" t="n">
        <v>-0.003036156858287189</v>
      </c>
      <c r="M13231" t="n">
        <v>0.1815809168961565</v>
      </c>
      <c r="N13231" t="n">
        <v>0.1317083560979752</v>
      </c>
      <c r="O13231" t="n">
        <v>-0.003880156942472923</v>
      </c>
      <c r="P13231" t="n">
        <v>0.2932632726457663</v>
      </c>
      <c r="Q13231" t="n">
        <v>0.1040222548914277</v>
      </c>
      <c r="R13231" t="n">
        <v>-0.002268190468711375</v>
      </c>
    </row>
    <row r="13232">
      <c r="F13232" t="n">
        <v>0.08696005461636325</v>
      </c>
      <c r="G13232" t="n">
        <v>0.1163184651281609</v>
      </c>
      <c r="H13232" t="n">
        <v>-0.002158620712881899</v>
      </c>
      <c r="J13232" t="n">
        <v>0.06963325707946109</v>
      </c>
      <c r="K13232" t="n">
        <v>0.13747058302835</v>
      </c>
      <c r="L13232" t="n">
        <v>-0.003032683673864885</v>
      </c>
      <c r="M13232" t="n">
        <v>0.1816119587512456</v>
      </c>
      <c r="N13232" t="n">
        <v>0.1317183749901172</v>
      </c>
      <c r="O13232" t="n">
        <v>-0.003876759321792286</v>
      </c>
      <c r="P13232" t="n">
        <v>0.293372008302082</v>
      </c>
      <c r="Q13232" t="n">
        <v>0.104030167736011</v>
      </c>
      <c r="R13232" t="n">
        <v>-0.002267445220881701</v>
      </c>
    </row>
    <row r="13233">
      <c r="F13233" t="n">
        <v>0.08692515180369248</v>
      </c>
      <c r="G13233" t="n">
        <v>0.1163273126572648</v>
      </c>
      <c r="H13233" t="n">
        <v>-0.002158189031907421</v>
      </c>
      <c r="J13233" t="n">
        <v>0.06962035920467299</v>
      </c>
      <c r="K13233" t="n">
        <v>0.1374810394505777</v>
      </c>
      <c r="L13233" t="n">
        <v>-0.003032986972562142</v>
      </c>
      <c r="M13233" t="n">
        <v>0.1816761568642593</v>
      </c>
      <c r="N13233" t="n">
        <v>0.1317283938822591</v>
      </c>
      <c r="O13233" t="n">
        <v>-0.003876371645860107</v>
      </c>
      <c r="P13233" t="n">
        <v>0.2933720912982957</v>
      </c>
      <c r="Q13233" t="n">
        <v>0.1040380805805942</v>
      </c>
      <c r="R13233" t="n">
        <v>-0.002267898755279316</v>
      </c>
    </row>
    <row r="13234">
      <c r="F13234" t="n">
        <v>0.08692595434761988</v>
      </c>
      <c r="G13234" t="n">
        <v>0.1163361601863686</v>
      </c>
      <c r="H13234" t="n">
        <v>-0.002158620712881899</v>
      </c>
      <c r="J13234" t="n">
        <v>0.06961942417984633</v>
      </c>
      <c r="K13234" t="n">
        <v>0.1374914958728055</v>
      </c>
      <c r="L13234" t="n">
        <v>-0.003033290271259398</v>
      </c>
      <c r="M13234" t="n">
        <v>0.1815745459729646</v>
      </c>
      <c r="N13234" t="n">
        <v>0.131738412774401</v>
      </c>
      <c r="O13234" t="n">
        <v>-0.003877146997724465</v>
      </c>
      <c r="P13234" t="n">
        <v>0.293263521584692</v>
      </c>
      <c r="Q13234" t="n">
        <v>0.1040459934251775</v>
      </c>
      <c r="R13234" t="n">
        <v>-0.002267898755279316</v>
      </c>
    </row>
    <row r="13235">
      <c r="F13235" t="n">
        <v>0.08693865891826583</v>
      </c>
      <c r="G13235" t="n">
        <v>0.1163450077154724</v>
      </c>
      <c r="H13235" t="n">
        <v>-0.00215840487239466</v>
      </c>
      <c r="J13235" t="n">
        <v>0.06965437781496336</v>
      </c>
      <c r="K13235" t="n">
        <v>0.1375019522950333</v>
      </c>
      <c r="L13235" t="n">
        <v>-0.003032986972562142</v>
      </c>
      <c r="M13235" t="n">
        <v>0.1815724137344429</v>
      </c>
      <c r="N13235" t="n">
        <v>0.131748431666543</v>
      </c>
      <c r="O13235" t="n">
        <v>-0.003877146997724465</v>
      </c>
      <c r="P13235" t="n">
        <v>0.2933179309138388</v>
      </c>
      <c r="Q13235" t="n">
        <v>0.1040539062697607</v>
      </c>
      <c r="R13235" t="n">
        <v>-0.002267152802415569</v>
      </c>
    </row>
    <row r="13236">
      <c r="F13236" t="n">
        <v>0.08693946154365154</v>
      </c>
      <c r="G13236" t="n">
        <v>0.1163538552445763</v>
      </c>
      <c r="H13236" t="n">
        <v>-0.002158819563046973</v>
      </c>
      <c r="J13236" t="n">
        <v>0.06962951565521022</v>
      </c>
      <c r="K13236" t="n">
        <v>0.137512408717261</v>
      </c>
      <c r="L13236" t="n">
        <v>-0.003029516423172699</v>
      </c>
      <c r="M13236" t="n">
        <v>0.1816697582310377</v>
      </c>
      <c r="N13236" t="n">
        <v>0.1317584505586849</v>
      </c>
      <c r="O13236" t="n">
        <v>-0.003874523850194681</v>
      </c>
      <c r="P13236" t="n">
        <v>0.2933723402542237</v>
      </c>
      <c r="Q13236" t="n">
        <v>0.104061819114344</v>
      </c>
      <c r="R13236" t="n">
        <v>-0.002266699417193608</v>
      </c>
    </row>
    <row r="13237">
      <c r="F13237" t="n">
        <v>0.08696406854304395</v>
      </c>
      <c r="G13237" t="n">
        <v>0.1163627027736801</v>
      </c>
      <c r="H13237" t="n">
        <v>-0.002159467273686952</v>
      </c>
      <c r="J13237" t="n">
        <v>0.06962857911052638</v>
      </c>
      <c r="K13237" t="n">
        <v>0.1375228651394888</v>
      </c>
      <c r="L13237" t="n">
        <v>-0.00302981940511321</v>
      </c>
      <c r="M13237" t="n">
        <v>0.1816344566298086</v>
      </c>
      <c r="N13237" t="n">
        <v>0.1317684694508268</v>
      </c>
      <c r="O13237" t="n">
        <v>-0.003873749100374606</v>
      </c>
      <c r="P13237" t="n">
        <v>0.2933724232288699</v>
      </c>
      <c r="Q13237" t="n">
        <v>0.1040697319589272</v>
      </c>
      <c r="R13237" t="n">
        <v>-0.002267379495026549</v>
      </c>
    </row>
    <row r="13238">
      <c r="F13238" t="n">
        <v>0.08696487133033828</v>
      </c>
      <c r="G13238" t="n">
        <v>0.116371550302784</v>
      </c>
      <c r="H13238" t="n">
        <v>-0.002159035466593633</v>
      </c>
      <c r="J13238" t="n">
        <v>0.06961567932653062</v>
      </c>
      <c r="K13238" t="n">
        <v>0.1375333215617165</v>
      </c>
      <c r="L13238" t="n">
        <v>-0.003030425368994233</v>
      </c>
      <c r="M13238" t="n">
        <v>0.1816654709935433</v>
      </c>
      <c r="N13238" t="n">
        <v>0.1317784883429688</v>
      </c>
      <c r="O13238" t="n">
        <v>-0.003874136475284644</v>
      </c>
      <c r="P13238" t="n">
        <v>0.2932095270422769</v>
      </c>
      <c r="Q13238" t="n">
        <v>0.1040776448035104</v>
      </c>
      <c r="R13238" t="n">
        <v>-0.002266699417193608</v>
      </c>
    </row>
    <row r="13239">
      <c r="F13239" t="n">
        <v>0.08694186942400531</v>
      </c>
      <c r="G13239" t="n">
        <v>0.1163803978318878</v>
      </c>
      <c r="H13239" t="n">
        <v>-0.002158819563046973</v>
      </c>
      <c r="J13239" t="n">
        <v>0.06963866726648259</v>
      </c>
      <c r="K13239" t="n">
        <v>0.1375437779839443</v>
      </c>
      <c r="L13239" t="n">
        <v>-0.003029516423172699</v>
      </c>
      <c r="M13239" t="n">
        <v>0.1816633209348412</v>
      </c>
      <c r="N13239" t="n">
        <v>0.1317885072351107</v>
      </c>
      <c r="O13239" t="n">
        <v>-0.003873749100374606</v>
      </c>
      <c r="P13239" t="n">
        <v>0.293263936375327</v>
      </c>
      <c r="Q13239" t="n">
        <v>0.1040855576480937</v>
      </c>
      <c r="R13239" t="n">
        <v>-0.002267379495026549</v>
      </c>
    </row>
    <row r="13240">
      <c r="F13240" t="n">
        <v>0.08695457447980237</v>
      </c>
      <c r="G13240" t="n">
        <v>0.1163892453609916</v>
      </c>
      <c r="H13240" t="n">
        <v>-0.00215988034537715</v>
      </c>
      <c r="J13240" t="n">
        <v>0.0696496917798744</v>
      </c>
      <c r="K13240" t="n">
        <v>0.1375542344061721</v>
      </c>
      <c r="L13240" t="n">
        <v>-0.003027259505381524</v>
      </c>
      <c r="M13240" t="n">
        <v>0.1815948476153788</v>
      </c>
      <c r="N13240" t="n">
        <v>0.1317985261272527</v>
      </c>
      <c r="O13240" t="n">
        <v>-0.003870738310102489</v>
      </c>
      <c r="P13240" t="n">
        <v>0.2932096929160372</v>
      </c>
      <c r="Q13240" t="n">
        <v>0.104093470492677</v>
      </c>
      <c r="R13240" t="n">
        <v>-0.002266632911377942</v>
      </c>
    </row>
    <row r="13241">
      <c r="F13241" t="n">
        <v>0.08695537718926044</v>
      </c>
      <c r="G13241" t="n">
        <v>0.1163980928900955</v>
      </c>
      <c r="H13241" t="n">
        <v>-0.002159664378939257</v>
      </c>
      <c r="J13241" t="n">
        <v>0.06962482818249083</v>
      </c>
      <c r="K13241" t="n">
        <v>0.1375646908283998</v>
      </c>
      <c r="L13241" t="n">
        <v>-0.00302635150912916</v>
      </c>
      <c r="M13241" t="n">
        <v>0.1816258486763345</v>
      </c>
      <c r="N13241" t="n">
        <v>0.1318085450193946</v>
      </c>
      <c r="O13241" t="n">
        <v>-0.003870351236271479</v>
      </c>
      <c r="P13241" t="n">
        <v>0.2932097758453929</v>
      </c>
      <c r="Q13241" t="n">
        <v>0.1041013833372602</v>
      </c>
      <c r="R13241" t="n">
        <v>-0.00226595305747531</v>
      </c>
    </row>
    <row r="13242">
      <c r="F13242" t="n">
        <v>0.0869680824876044</v>
      </c>
      <c r="G13242" t="n">
        <v>0.1164069404191993</v>
      </c>
      <c r="H13242" t="n">
        <v>-0.00215988034537715</v>
      </c>
      <c r="J13242" t="n">
        <v>0.06963585165294735</v>
      </c>
      <c r="K13242" t="n">
        <v>0.1375751472506276</v>
      </c>
      <c r="L13242" t="n">
        <v>-0.00302635150912916</v>
      </c>
      <c r="M13242" t="n">
        <v>0.181557367859437</v>
      </c>
      <c r="N13242" t="n">
        <v>0.1318185639115366</v>
      </c>
      <c r="O13242" t="n">
        <v>-0.003871125383933499</v>
      </c>
      <c r="P13242" t="n">
        <v>0.2932641851883473</v>
      </c>
      <c r="Q13242" t="n">
        <v>0.1041092961818435</v>
      </c>
      <c r="R13242" t="n">
        <v>-0.00226595305747531</v>
      </c>
    </row>
    <row r="13243">
      <c r="F13243" t="n">
        <v>0.08696888527917737</v>
      </c>
      <c r="G13243" t="n">
        <v>0.1164157879483032</v>
      </c>
      <c r="H13243" t="n">
        <v>-0.002159664378939257</v>
      </c>
      <c r="J13243" t="n">
        <v>0.06963491216629947</v>
      </c>
      <c r="K13243" t="n">
        <v>0.1375856036728554</v>
      </c>
      <c r="L13243" t="n">
        <v>-0.003023491299468576</v>
      </c>
      <c r="M13243" t="n">
        <v>0.181654677803158</v>
      </c>
      <c r="N13243" t="n">
        <v>0.1318285828036785</v>
      </c>
      <c r="O13243" t="n">
        <v>-0.003871125383933499</v>
      </c>
      <c r="P13243" t="n">
        <v>0.2933185945430399</v>
      </c>
      <c r="Q13243" t="n">
        <v>0.1041172090264267</v>
      </c>
      <c r="R13243" t="n">
        <v>-0.002266406293410398</v>
      </c>
    </row>
    <row r="13244">
      <c r="F13244" t="n">
        <v>0.08695778532323686</v>
      </c>
      <c r="G13244" t="n">
        <v>0.116424635477407</v>
      </c>
      <c r="H13244" t="n">
        <v>-0.002160507633908201</v>
      </c>
      <c r="J13244" t="n">
        <v>0.06961004780353729</v>
      </c>
      <c r="K13244" t="n">
        <v>0.1375960600950831</v>
      </c>
      <c r="L13244" t="n">
        <v>-0.003023491299468576</v>
      </c>
      <c r="M13244" t="n">
        <v>0.1816525063037669</v>
      </c>
      <c r="N13244" t="n">
        <v>0.1318386016958205</v>
      </c>
      <c r="O13244" t="n">
        <v>-0.003867340187059129</v>
      </c>
      <c r="P13244" t="n">
        <v>0.2933730039095414</v>
      </c>
      <c r="Q13244" t="n">
        <v>0.10412512187101</v>
      </c>
      <c r="R13244" t="n">
        <v>-0.002265659228091979</v>
      </c>
    </row>
    <row r="13245">
      <c r="F13245" t="n">
        <v>0.08697049086535893</v>
      </c>
      <c r="G13245" t="n">
        <v>0.1164334830065108</v>
      </c>
      <c r="H13245" t="n">
        <v>-0.002160723663068675</v>
      </c>
      <c r="J13245" t="n">
        <v>0.06964499387780279</v>
      </c>
      <c r="K13245" t="n">
        <v>0.1376065165173108</v>
      </c>
      <c r="L13245" t="n">
        <v>-0.00302409599772847</v>
      </c>
      <c r="M13245" t="n">
        <v>0.181650330520887</v>
      </c>
      <c r="N13245" t="n">
        <v>0.1318486205879624</v>
      </c>
      <c r="O13245" t="n">
        <v>-0.003867340187059129</v>
      </c>
      <c r="P13245" t="n">
        <v>0.2932644339577353</v>
      </c>
      <c r="Q13245" t="n">
        <v>0.1041330347155932</v>
      </c>
      <c r="R13245" t="n">
        <v>-0.002265659228091979</v>
      </c>
    </row>
    <row r="13246">
      <c r="F13246" t="n">
        <v>0.08693558493295184</v>
      </c>
      <c r="G13246" t="n">
        <v>0.1164423305356147</v>
      </c>
      <c r="H13246" t="n">
        <v>-0.002160291604747726</v>
      </c>
      <c r="J13246" t="n">
        <v>0.06963209086236692</v>
      </c>
      <c r="K13246" t="n">
        <v>0.1376169729395386</v>
      </c>
      <c r="L13246" t="n">
        <v>-0.00302409599772847</v>
      </c>
      <c r="M13246" t="n">
        <v>0.1816481504560679</v>
      </c>
      <c r="N13246" t="n">
        <v>0.1318586394801043</v>
      </c>
      <c r="O13246" t="n">
        <v>-0.003867340187059129</v>
      </c>
      <c r="P13246" t="n">
        <v>0.2932101904198192</v>
      </c>
      <c r="Q13246" t="n">
        <v>0.1041409475601765</v>
      </c>
      <c r="R13246" t="n">
        <v>-0.002265885771360462</v>
      </c>
    </row>
    <row r="13247">
      <c r="F13247" t="n">
        <v>0.08694829047730032</v>
      </c>
      <c r="G13247" t="n">
        <v>0.1164511780647185</v>
      </c>
      <c r="H13247" t="n">
        <v>-0.002160507633908201</v>
      </c>
      <c r="J13247" t="n">
        <v>0.06963114948030256</v>
      </c>
      <c r="K13247" t="n">
        <v>0.1376274293617664</v>
      </c>
      <c r="L13247" t="n">
        <v>-0.003023793648598523</v>
      </c>
      <c r="M13247" t="n">
        <v>0.1815796501808232</v>
      </c>
      <c r="N13247" t="n">
        <v>0.1318686583722463</v>
      </c>
      <c r="O13247" t="n">
        <v>-0.003867726959755104</v>
      </c>
      <c r="P13247" t="n">
        <v>0.2933189262406967</v>
      </c>
      <c r="Q13247" t="n">
        <v>0.1041488604047597</v>
      </c>
      <c r="R13247" t="n">
        <v>-0.002265885771360462</v>
      </c>
    </row>
    <row r="13248">
      <c r="F13248" t="n">
        <v>0.08693719004423212</v>
      </c>
      <c r="G13248" t="n">
        <v>0.1164600255938223</v>
      </c>
      <c r="H13248" t="n">
        <v>-0.002160917139335237</v>
      </c>
      <c r="J13248" t="n">
        <v>0.06963020762481617</v>
      </c>
      <c r="K13248" t="n">
        <v>0.1376378857839941</v>
      </c>
      <c r="L13248" t="n">
        <v>-0.003020632831565166</v>
      </c>
      <c r="M13248" t="n">
        <v>0.1815774619944121</v>
      </c>
      <c r="N13248" t="n">
        <v>0.1318786772643882</v>
      </c>
      <c r="O13248" t="n">
        <v>-0.003864715058111614</v>
      </c>
      <c r="P13248" t="n">
        <v>0.2933190091537135</v>
      </c>
      <c r="Q13248" t="n">
        <v>0.104156773249343</v>
      </c>
      <c r="R13248" t="n">
        <v>-0.002264685137774713</v>
      </c>
    </row>
    <row r="13249">
      <c r="F13249" t="n">
        <v>0.08696179890134886</v>
      </c>
      <c r="G13249" t="n">
        <v>0.1164688731229262</v>
      </c>
      <c r="H13249" t="n">
        <v>-0.002161133231049171</v>
      </c>
      <c r="J13249" t="n">
        <v>0.06964122702643714</v>
      </c>
      <c r="K13249" t="n">
        <v>0.1376483422062219</v>
      </c>
      <c r="L13249" t="n">
        <v>-0.003020330798485318</v>
      </c>
      <c r="M13249" t="n">
        <v>0.1816084270585194</v>
      </c>
      <c r="N13249" t="n">
        <v>0.1318886961565301</v>
      </c>
      <c r="O13249" t="n">
        <v>-0.003865101529617425</v>
      </c>
      <c r="P13249" t="n">
        <v>0.2933734185388742</v>
      </c>
      <c r="Q13249" t="n">
        <v>0.1041646860939262</v>
      </c>
      <c r="R13249" t="n">
        <v>-0.002264685137774713</v>
      </c>
    </row>
    <row r="13250">
      <c r="F13250" t="n">
        <v>0.08695069839052422</v>
      </c>
      <c r="G13250" t="n">
        <v>0.11647772065203</v>
      </c>
      <c r="H13250" t="n">
        <v>-0.002160701047621303</v>
      </c>
      <c r="J13250" t="n">
        <v>0.06960439922209695</v>
      </c>
      <c r="K13250" t="n">
        <v>0.1376587986284497</v>
      </c>
      <c r="L13250" t="n">
        <v>-0.003020934864645015</v>
      </c>
      <c r="M13250" t="n">
        <v>0.1815730727938347</v>
      </c>
      <c r="N13250" t="n">
        <v>0.1318987150486721</v>
      </c>
      <c r="O13250" t="n">
        <v>-0.003865101529617425</v>
      </c>
      <c r="P13250" t="n">
        <v>0.2932105219968797</v>
      </c>
      <c r="Q13250" t="n">
        <v>0.1041725989385095</v>
      </c>
      <c r="R13250" t="n">
        <v>-0.002264685137774713</v>
      </c>
    </row>
    <row r="13251">
      <c r="F13251" t="n">
        <v>0.08693959772049553</v>
      </c>
      <c r="G13251" t="n">
        <v>0.1164865681811339</v>
      </c>
      <c r="H13251" t="n">
        <v>-0.002161133231049171</v>
      </c>
      <c r="J13251" t="n">
        <v>0.06961541767778527</v>
      </c>
      <c r="K13251" t="n">
        <v>0.1376692550506774</v>
      </c>
      <c r="L13251" t="n">
        <v>-0.003020632831565166</v>
      </c>
      <c r="M13251" t="n">
        <v>0.1816371859571237</v>
      </c>
      <c r="N13251" t="n">
        <v>0.131908733940814</v>
      </c>
      <c r="O13251" t="n">
        <v>-0.003865488001123236</v>
      </c>
      <c r="P13251" t="n">
        <v>0.2932649313734295</v>
      </c>
      <c r="Q13251" t="n">
        <v>0.1041805117830927</v>
      </c>
      <c r="R13251" t="n">
        <v>-0.002264458669260936</v>
      </c>
    </row>
    <row r="13252">
      <c r="F13252" t="n">
        <v>0.08696420706316785</v>
      </c>
      <c r="G13252" t="n">
        <v>0.1164954157102377</v>
      </c>
      <c r="H13252" t="n">
        <v>-0.002161540978017984</v>
      </c>
      <c r="J13252" t="n">
        <v>0.06961447402470435</v>
      </c>
      <c r="K13252" t="n">
        <v>0.1376797114729052</v>
      </c>
      <c r="L13252" t="n">
        <v>-0.003017172690203057</v>
      </c>
      <c r="M13252" t="n">
        <v>0.1815686664999128</v>
      </c>
      <c r="N13252" t="n">
        <v>0.131918752832956</v>
      </c>
      <c r="O13252" t="n">
        <v>-0.00386131644368979</v>
      </c>
      <c r="P13252" t="n">
        <v>0.2933736672637864</v>
      </c>
      <c r="Q13252" t="n">
        <v>0.104188424627676</v>
      </c>
      <c r="R13252" t="n">
        <v>-0.002263710640421284</v>
      </c>
    </row>
    <row r="13253">
      <c r="F13253" t="n">
        <v>0.08697691325743101</v>
      </c>
      <c r="G13253" t="n">
        <v>0.1165042632393415</v>
      </c>
      <c r="H13253" t="n">
        <v>-0.002161324823920182</v>
      </c>
      <c r="J13253" t="n">
        <v>0.06960156854612286</v>
      </c>
      <c r="K13253" t="n">
        <v>0.1376901678951329</v>
      </c>
      <c r="L13253" t="n">
        <v>-0.003017776124741097</v>
      </c>
      <c r="M13253" t="n">
        <v>0.1816327702382102</v>
      </c>
      <c r="N13253" t="n">
        <v>0.131928771725098</v>
      </c>
      <c r="O13253" t="n">
        <v>-0.00386208878421258</v>
      </c>
      <c r="P13253" t="n">
        <v>0.2933737501637438</v>
      </c>
      <c r="Q13253" t="n">
        <v>0.1041963374722592</v>
      </c>
      <c r="R13253" t="n">
        <v>-0.002263937034124696</v>
      </c>
    </row>
    <row r="13254">
      <c r="F13254" t="n">
        <v>0.08694200540909444</v>
      </c>
      <c r="G13254" t="n">
        <v>0.1165131107684454</v>
      </c>
      <c r="H13254" t="n">
        <v>-0.002161324823920182</v>
      </c>
      <c r="J13254" t="n">
        <v>0.0696365078182436</v>
      </c>
      <c r="K13254" t="n">
        <v>0.1377006243173607</v>
      </c>
      <c r="L13254" t="n">
        <v>-0.003017776124741097</v>
      </c>
      <c r="M13254" t="n">
        <v>0.1815642431250409</v>
      </c>
      <c r="N13254" t="n">
        <v>0.1319387906172399</v>
      </c>
      <c r="O13254" t="n">
        <v>-0.003861702613951185</v>
      </c>
      <c r="P13254" t="n">
        <v>0.293210853505641</v>
      </c>
      <c r="Q13254" t="n">
        <v>0.1042042503168425</v>
      </c>
      <c r="R13254" t="n">
        <v>-0.002263937034124696</v>
      </c>
    </row>
    <row r="13255">
      <c r="F13255" t="n">
        <v>0.08694280797492054</v>
      </c>
      <c r="G13255" t="n">
        <v>0.1165219582975492</v>
      </c>
      <c r="H13255" t="n">
        <v>-0.002161324823920182</v>
      </c>
      <c r="J13255" t="n">
        <v>0.06962360139511203</v>
      </c>
      <c r="K13255" t="n">
        <v>0.1377110807395885</v>
      </c>
      <c r="L13255" t="n">
        <v>-0.003017172690203057</v>
      </c>
      <c r="M13255" t="n">
        <v>0.1815951812386258</v>
      </c>
      <c r="N13255" t="n">
        <v>0.1319488095093818</v>
      </c>
      <c r="O13255" t="n">
        <v>-0.003861702613951185</v>
      </c>
      <c r="P13255" t="n">
        <v>0.2932109363727022</v>
      </c>
      <c r="Q13255" t="n">
        <v>0.1042121631614257</v>
      </c>
      <c r="R13255" t="n">
        <v>-0.002263710640421284</v>
      </c>
    </row>
    <row r="13256">
      <c r="F13256" t="n">
        <v>0.08694361054230457</v>
      </c>
      <c r="G13256" t="n">
        <v>0.1165308058266531</v>
      </c>
      <c r="H13256" t="n">
        <v>-0.002161946899800552</v>
      </c>
      <c r="J13256" t="n">
        <v>0.06963461682794013</v>
      </c>
      <c r="K13256" t="n">
        <v>0.1377215371618162</v>
      </c>
      <c r="L13256" t="n">
        <v>-0.003013715591528697</v>
      </c>
      <c r="M13256" t="n">
        <v>0.181559802681614</v>
      </c>
      <c r="N13256" t="n">
        <v>0.1319588284015238</v>
      </c>
      <c r="O13256" t="n">
        <v>-0.003858689636052979</v>
      </c>
      <c r="P13256" t="n">
        <v>0.2933739988395877</v>
      </c>
      <c r="Q13256" t="n">
        <v>0.104220076006009</v>
      </c>
      <c r="R13256" t="n">
        <v>-0.002263188373701639</v>
      </c>
    </row>
    <row r="13257">
      <c r="F13257" t="n">
        <v>0.08696822069517857</v>
      </c>
      <c r="G13257" t="n">
        <v>0.1165396533557569</v>
      </c>
      <c r="H13257" t="n">
        <v>-0.002162379332423775</v>
      </c>
      <c r="J13257" t="n">
        <v>0.06962170964996382</v>
      </c>
      <c r="K13257" t="n">
        <v>0.137731993584044</v>
      </c>
      <c r="L13257" t="n">
        <v>-0.00301401699322802</v>
      </c>
      <c r="M13257" t="n">
        <v>0.1815907318206722</v>
      </c>
      <c r="N13257" t="n">
        <v>0.1319688472936657</v>
      </c>
      <c r="O13257" t="n">
        <v>-0.003858303767089374</v>
      </c>
      <c r="P13257" t="n">
        <v>0.2932654286380401</v>
      </c>
      <c r="Q13257" t="n">
        <v>0.1042279888505922</v>
      </c>
      <c r="R13257" t="n">
        <v>-0.002263414692539009</v>
      </c>
    </row>
    <row r="13258">
      <c r="F13258" t="n">
        <v>0.08694521568193375</v>
      </c>
      <c r="G13258" t="n">
        <v>0.1165485008848607</v>
      </c>
      <c r="H13258" t="n">
        <v>-0.002162595548735385</v>
      </c>
      <c r="J13258" t="n">
        <v>0.06963272394998164</v>
      </c>
      <c r="K13258" t="n">
        <v>0.1377424500062717</v>
      </c>
      <c r="L13258" t="n">
        <v>-0.003013715591528697</v>
      </c>
      <c r="M13258" t="n">
        <v>0.1815221896475088</v>
      </c>
      <c r="N13258" t="n">
        <v>0.1319788661858076</v>
      </c>
      <c r="O13258" t="n">
        <v>-0.003859075505016585</v>
      </c>
      <c r="P13258" t="n">
        <v>0.2932111849507339</v>
      </c>
      <c r="Q13258" t="n">
        <v>0.1042359016951755</v>
      </c>
      <c r="R13258" t="n">
        <v>-0.002263641011376379</v>
      </c>
    </row>
    <row r="13259">
      <c r="F13259" t="n">
        <v>0.08696982615921847</v>
      </c>
      <c r="G13259" t="n">
        <v>0.1165573484139646</v>
      </c>
      <c r="H13259" t="n">
        <v>-0.002162379332423775</v>
      </c>
      <c r="J13259" t="n">
        <v>0.06959589444699416</v>
      </c>
      <c r="K13259" t="n">
        <v>0.1377529064284995</v>
      </c>
      <c r="L13259" t="n">
        <v>-0.003014318394927343</v>
      </c>
      <c r="M13259" t="n">
        <v>0.1815531100400468</v>
      </c>
      <c r="N13259" t="n">
        <v>0.1319888850779496</v>
      </c>
      <c r="O13259" t="n">
        <v>-0.003859461373980189</v>
      </c>
      <c r="P13259" t="n">
        <v>0.2932112678026018</v>
      </c>
      <c r="Q13259" t="n">
        <v>0.1042438145397587</v>
      </c>
      <c r="R13259" t="n">
        <v>-0.002262962054864269</v>
      </c>
    </row>
    <row r="13260">
      <c r="F13260" t="n">
        <v>0.08695872486109504</v>
      </c>
      <c r="G13260" t="n">
        <v>0.1165661959430684</v>
      </c>
      <c r="H13260" t="n">
        <v>-0.002163216105643756</v>
      </c>
      <c r="J13260" t="n">
        <v>0.06961886849497054</v>
      </c>
      <c r="K13260" t="n">
        <v>0.1377633628507272</v>
      </c>
      <c r="L13260" t="n">
        <v>-0.003010562639793811</v>
      </c>
      <c r="M13260" t="n">
        <v>0.1816171808128024</v>
      </c>
      <c r="N13260" t="n">
        <v>0.1319989039700915</v>
      </c>
      <c r="O13260" t="n">
        <v>-0.003856061700809486</v>
      </c>
      <c r="P13260" t="n">
        <v>0.2932656772185738</v>
      </c>
      <c r="Q13260" t="n">
        <v>0.104251727384342</v>
      </c>
      <c r="R13260" t="n">
        <v>-0.002262212912418102</v>
      </c>
    </row>
    <row r="13261">
      <c r="F13261" t="n">
        <v>0.08695952751723685</v>
      </c>
      <c r="G13261" t="n">
        <v>0.1165750434721722</v>
      </c>
      <c r="H13261" t="n">
        <v>-0.002163216105643756</v>
      </c>
      <c r="J13261" t="n">
        <v>0.06960595990473468</v>
      </c>
      <c r="K13261" t="n">
        <v>0.137773819272955</v>
      </c>
      <c r="L13261" t="n">
        <v>-0.003011164812539044</v>
      </c>
      <c r="M13261" t="n">
        <v>0.1815154721167618</v>
      </c>
      <c r="N13261" t="n">
        <v>0.1320089228622335</v>
      </c>
      <c r="O13261" t="n">
        <v>-0.003856447268422806</v>
      </c>
      <c r="P13261" t="n">
        <v>0.2933744132235784</v>
      </c>
      <c r="Q13261" t="n">
        <v>0.1042596402289253</v>
      </c>
      <c r="R13261" t="n">
        <v>-0.002262891644165003</v>
      </c>
    </row>
    <row r="13262">
      <c r="F13262" t="n">
        <v>0.08696033017521776</v>
      </c>
      <c r="G13262" t="n">
        <v>0.1165838910012761</v>
      </c>
      <c r="H13262" t="n">
        <v>-0.002163216105643756</v>
      </c>
      <c r="J13262" t="n">
        <v>0.0696289325366308</v>
      </c>
      <c r="K13262" t="n">
        <v>0.1377842756951828</v>
      </c>
      <c r="L13262" t="n">
        <v>-0.003011465898911661</v>
      </c>
      <c r="M13262" t="n">
        <v>0.181579533701858</v>
      </c>
      <c r="N13262" t="n">
        <v>0.1320189417543754</v>
      </c>
      <c r="O13262" t="n">
        <v>-0.003855290565582847</v>
      </c>
      <c r="P13262" t="n">
        <v>0.2932115163367894</v>
      </c>
      <c r="Q13262" t="n">
        <v>0.1042675530735085</v>
      </c>
      <c r="R13262" t="n">
        <v>-0.002262212912418102</v>
      </c>
    </row>
    <row r="13263">
      <c r="F13263" t="n">
        <v>0.08698494138215615</v>
      </c>
      <c r="G13263" t="n">
        <v>0.1165927385303799</v>
      </c>
      <c r="H13263" t="n">
        <v>-0.002162999827288863</v>
      </c>
      <c r="J13263" t="n">
        <v>0.06960406269313069</v>
      </c>
      <c r="K13263" t="n">
        <v>0.1377947321174105</v>
      </c>
      <c r="L13263" t="n">
        <v>-0.003010863726166428</v>
      </c>
      <c r="M13263" t="n">
        <v>0.1816104357190784</v>
      </c>
      <c r="N13263" t="n">
        <v>0.1320289606465174</v>
      </c>
      <c r="O13263" t="n">
        <v>-0.003855676133196166</v>
      </c>
      <c r="P13263" t="n">
        <v>0.2933202523597749</v>
      </c>
      <c r="Q13263" t="n">
        <v>0.1042754659180917</v>
      </c>
      <c r="R13263" t="n">
        <v>-0.002262665400249369</v>
      </c>
    </row>
    <row r="13264">
      <c r="F13264" t="n">
        <v>0.08697383985068621</v>
      </c>
      <c r="G13264" t="n">
        <v>0.1166015860594838</v>
      </c>
      <c r="H13264" t="n">
        <v>-0.002163185931572418</v>
      </c>
      <c r="J13264" t="n">
        <v>0.06961507369266585</v>
      </c>
      <c r="K13264" t="n">
        <v>0.1378051885396383</v>
      </c>
      <c r="L13264" t="n">
        <v>-0.003008314450206024</v>
      </c>
      <c r="M13264" t="n">
        <v>0.181541870470253</v>
      </c>
      <c r="N13264" t="n">
        <v>0.1320389795386593</v>
      </c>
      <c r="O13264" t="n">
        <v>-0.003852276847948494</v>
      </c>
      <c r="P13264" t="n">
        <v>0.2932116820091253</v>
      </c>
      <c r="Q13264" t="n">
        <v>0.104283378762675</v>
      </c>
      <c r="R13264" t="n">
        <v>-0.002261463212910995</v>
      </c>
    </row>
    <row r="13265">
      <c r="F13265" t="n">
        <v>0.08697464259473184</v>
      </c>
      <c r="G13265" t="n">
        <v>0.1166104335885876</v>
      </c>
      <c r="H13265" t="n">
        <v>-0.002163618612026778</v>
      </c>
      <c r="J13265" t="n">
        <v>0.0696260840318077</v>
      </c>
      <c r="K13265" t="n">
        <v>0.137815644961866</v>
      </c>
      <c r="L13265" t="n">
        <v>-0.003007412136333737</v>
      </c>
      <c r="M13265" t="n">
        <v>0.1815727637561407</v>
      </c>
      <c r="N13265" t="n">
        <v>0.1320489984308012</v>
      </c>
      <c r="O13265" t="n">
        <v>-0.003852276847948494</v>
      </c>
      <c r="P13265" t="n">
        <v>0.2932117648403734</v>
      </c>
      <c r="Q13265" t="n">
        <v>0.1042912916072583</v>
      </c>
      <c r="R13265" t="n">
        <v>-0.00226168938184918</v>
      </c>
    </row>
    <row r="13266">
      <c r="F13266" t="n">
        <v>0.08697544534080412</v>
      </c>
      <c r="G13266" t="n">
        <v>0.1166192811176914</v>
      </c>
      <c r="H13266" t="n">
        <v>-0.002163185931572418</v>
      </c>
      <c r="J13266" t="n">
        <v>0.06958925322524931</v>
      </c>
      <c r="K13266" t="n">
        <v>0.1378261013840938</v>
      </c>
      <c r="L13266" t="n">
        <v>-0.003008314450206024</v>
      </c>
      <c r="M13266" t="n">
        <v>0.1815704986044605</v>
      </c>
      <c r="N13266" t="n">
        <v>0.1320590173229432</v>
      </c>
      <c r="O13266" t="n">
        <v>-0.003853047380371326</v>
      </c>
      <c r="P13266" t="n">
        <v>0.2933205009032953</v>
      </c>
      <c r="Q13266" t="n">
        <v>0.1042992044518415</v>
      </c>
      <c r="R13266" t="n">
        <v>-0.002261463212910995</v>
      </c>
    </row>
    <row r="13267">
      <c r="F13267" t="n">
        <v>0.0869643434943482</v>
      </c>
      <c r="G13267" t="n">
        <v>0.1166281286467953</v>
      </c>
      <c r="H13267" t="n">
        <v>-0.002163618612026778</v>
      </c>
      <c r="J13267" t="n">
        <v>0.0696122226502512</v>
      </c>
      <c r="K13267" t="n">
        <v>0.1378365578063216</v>
      </c>
      <c r="L13267" t="n">
        <v>-0.003007412136333737</v>
      </c>
      <c r="M13267" t="n">
        <v>0.1815019221886696</v>
      </c>
      <c r="N13267" t="n">
        <v>0.1320690362150851</v>
      </c>
      <c r="O13267" t="n">
        <v>-0.003852276847948494</v>
      </c>
      <c r="P13267" t="n">
        <v>0.293211930493392</v>
      </c>
      <c r="Q13267" t="n">
        <v>0.1043071172964248</v>
      </c>
      <c r="R13267" t="n">
        <v>-0.002261463212910995</v>
      </c>
    </row>
    <row r="13268">
      <c r="F13268" t="n">
        <v>0.08696514616434733</v>
      </c>
      <c r="G13268" t="n">
        <v>0.1166369761758991</v>
      </c>
      <c r="H13268" t="n">
        <v>-0.002163802878097241</v>
      </c>
      <c r="J13268" t="n">
        <v>0.06961127136261831</v>
      </c>
      <c r="K13268" t="n">
        <v>0.1378470142285493</v>
      </c>
      <c r="L13268" t="n">
        <v>-0.003004264099752836</v>
      </c>
      <c r="M13268" t="n">
        <v>0.1815328022755078</v>
      </c>
      <c r="N13268" t="n">
        <v>0.1320790551072271</v>
      </c>
      <c r="O13268" t="n">
        <v>-0.003849262622964601</v>
      </c>
      <c r="P13268" t="n">
        <v>0.2932120133153071</v>
      </c>
      <c r="Q13268" t="n">
        <v>0.104315030141008</v>
      </c>
      <c r="R13268" t="n">
        <v>-0.002261165143981175</v>
      </c>
    </row>
    <row r="13269">
      <c r="F13269" t="n">
        <v>0.0869659488365134</v>
      </c>
      <c r="G13269" t="n">
        <v>0.116645823705003</v>
      </c>
      <c r="H13269" t="n">
        <v>-0.002163802878097241</v>
      </c>
      <c r="J13269" t="n">
        <v>0.06958639993323899</v>
      </c>
      <c r="K13269" t="n">
        <v>0.1378574706507771</v>
      </c>
      <c r="L13269" t="n">
        <v>-0.003004564556208456</v>
      </c>
      <c r="M13269" t="n">
        <v>0.1814973715568677</v>
      </c>
      <c r="N13269" t="n">
        <v>0.132089073999369</v>
      </c>
      <c r="O13269" t="n">
        <v>-0.003850032552482146</v>
      </c>
      <c r="P13269" t="n">
        <v>0.2932120961342561</v>
      </c>
      <c r="Q13269" t="n">
        <v>0.1043229429855913</v>
      </c>
      <c r="R13269" t="n">
        <v>-0.002261391237886182</v>
      </c>
    </row>
    <row r="13270">
      <c r="F13270" t="n">
        <v>0.08696675151089328</v>
      </c>
      <c r="G13270" t="n">
        <v>0.1166546712341068</v>
      </c>
      <c r="H13270" t="n">
        <v>-0.002164452083881249</v>
      </c>
      <c r="J13270" t="n">
        <v>0.06960936737814757</v>
      </c>
      <c r="K13270" t="n">
        <v>0.1378679270730048</v>
      </c>
      <c r="L13270" t="n">
        <v>-0.003004264099752836</v>
      </c>
      <c r="M13270" t="n">
        <v>0.1815613955235208</v>
      </c>
      <c r="N13270" t="n">
        <v>0.1320990928915109</v>
      </c>
      <c r="O13270" t="n">
        <v>-0.003850032552482146</v>
      </c>
      <c r="P13270" t="n">
        <v>0.2932121789503112</v>
      </c>
      <c r="Q13270" t="n">
        <v>0.1043308558301745</v>
      </c>
      <c r="R13270" t="n">
        <v>-0.002261165143981175</v>
      </c>
    </row>
    <row r="13271">
      <c r="F13271" t="n">
        <v>0.08697945910320481</v>
      </c>
      <c r="G13271" t="n">
        <v>0.1166635187632106</v>
      </c>
      <c r="H13271" t="n">
        <v>-0.002164452083881249</v>
      </c>
      <c r="J13271" t="n">
        <v>0.06958449539064812</v>
      </c>
      <c r="K13271" t="n">
        <v>0.1378783834952326</v>
      </c>
      <c r="L13271" t="n">
        <v>-0.003001418690524522</v>
      </c>
      <c r="M13271" t="n">
        <v>0.1815591091424788</v>
      </c>
      <c r="N13271" t="n">
        <v>0.1321091117836529</v>
      </c>
      <c r="O13271" t="n">
        <v>-0.003850417517240918</v>
      </c>
      <c r="P13271" t="n">
        <v>0.2933209150812291</v>
      </c>
      <c r="Q13271" t="n">
        <v>0.1043387686747578</v>
      </c>
      <c r="R13271" t="n">
        <v>-0.002261165143981175</v>
      </c>
    </row>
    <row r="13272">
      <c r="F13272" t="n">
        <v>0.08695645187054285</v>
      </c>
      <c r="G13272" t="n">
        <v>0.1166723662923145</v>
      </c>
      <c r="H13272" t="n">
        <v>-0.00216441810547021</v>
      </c>
      <c r="J13272" t="n">
        <v>0.06960746151588904</v>
      </c>
      <c r="K13272" t="n">
        <v>0.1378888399174603</v>
      </c>
      <c r="L13272" t="n">
        <v>-0.003002018974262627</v>
      </c>
      <c r="M13272" t="n">
        <v>0.1815568185202129</v>
      </c>
      <c r="N13272" t="n">
        <v>0.1321191306757948</v>
      </c>
      <c r="O13272" t="n">
        <v>-0.003846247899409458</v>
      </c>
      <c r="P13272" t="n">
        <v>0.2933753245754013</v>
      </c>
      <c r="Q13272" t="n">
        <v>0.104346681519341</v>
      </c>
      <c r="R13272" t="n">
        <v>-0.002260188160842888</v>
      </c>
    </row>
    <row r="13273">
      <c r="F13273" t="n">
        <v>0.08699296970019813</v>
      </c>
      <c r="G13273" t="n">
        <v>0.1166812138214183</v>
      </c>
      <c r="H13273" t="n">
        <v>-0.002165067495840888</v>
      </c>
      <c r="J13273" t="n">
        <v>0.06959454842617878</v>
      </c>
      <c r="K13273" t="n">
        <v>0.1378992963396881</v>
      </c>
      <c r="L13273" t="n">
        <v>-0.003001118548655469</v>
      </c>
      <c r="M13273" t="n">
        <v>0.1815213715211206</v>
      </c>
      <c r="N13273" t="n">
        <v>0.1321291495679368</v>
      </c>
      <c r="O13273" t="n">
        <v>-0.003846632562665724</v>
      </c>
      <c r="P13273" t="n">
        <v>0.2933754074080535</v>
      </c>
      <c r="Q13273" t="n">
        <v>0.1043545943639243</v>
      </c>
      <c r="R13273" t="n">
        <v>-0.002260640198475057</v>
      </c>
    </row>
    <row r="13274">
      <c r="F13274" t="n">
        <v>0.08696996223148745</v>
      </c>
      <c r="G13274" t="n">
        <v>0.1166900613505221</v>
      </c>
      <c r="H13274" t="n">
        <v>-0.00216441810547021</v>
      </c>
      <c r="J13274" t="n">
        <v>0.06959359441778354</v>
      </c>
      <c r="K13274" t="n">
        <v>0.1379097527619159</v>
      </c>
      <c r="L13274" t="n">
        <v>-0.003002018974262627</v>
      </c>
      <c r="M13274" t="n">
        <v>0.1814859207436775</v>
      </c>
      <c r="N13274" t="n">
        <v>0.1321391684600787</v>
      </c>
      <c r="O13274" t="n">
        <v>-0.003846632562665724</v>
      </c>
      <c r="P13274" t="n">
        <v>0.2932125101870393</v>
      </c>
      <c r="Q13274" t="n">
        <v>0.1043625072085075</v>
      </c>
      <c r="R13274" t="n">
        <v>-0.002260640198475057</v>
      </c>
    </row>
    <row r="13275">
      <c r="F13275" t="n">
        <v>0.08698267015438288</v>
      </c>
      <c r="G13275" t="n">
        <v>0.116698908879626</v>
      </c>
      <c r="H13275" t="n">
        <v>-0.002165067495840888</v>
      </c>
      <c r="J13275" t="n">
        <v>0.06960459920467361</v>
      </c>
      <c r="K13275" t="n">
        <v>0.1379202091841436</v>
      </c>
      <c r="L13275" t="n">
        <v>-0.003001718832393574</v>
      </c>
      <c r="M13275" t="n">
        <v>0.1815167695446129</v>
      </c>
      <c r="N13275" t="n">
        <v>0.1321491873522207</v>
      </c>
      <c r="O13275" t="n">
        <v>-0.003847401889178257</v>
      </c>
      <c r="P13275" t="n">
        <v>0.2932125929897101</v>
      </c>
      <c r="Q13275" t="n">
        <v>0.1043704200530908</v>
      </c>
      <c r="R13275" t="n">
        <v>-0.002260640198475057</v>
      </c>
    </row>
    <row r="13276">
      <c r="F13276" t="n">
        <v>0.08697156760628505</v>
      </c>
      <c r="G13276" t="n">
        <v>0.1167077564087298</v>
      </c>
      <c r="H13276" t="n">
        <v>-0.002165248133821369</v>
      </c>
      <c r="J13276" t="n">
        <v>0.06961560333203862</v>
      </c>
      <c r="K13276" t="n">
        <v>0.1379306656063714</v>
      </c>
      <c r="L13276" t="n">
        <v>-0.002998575156711834</v>
      </c>
      <c r="M13276" t="n">
        <v>0.1815476136499011</v>
      </c>
      <c r="N13276" t="n">
        <v>0.1321592062443626</v>
      </c>
      <c r="O13276" t="n">
        <v>-0.003844385771175677</v>
      </c>
      <c r="P13276" t="n">
        <v>0.2933756558906683</v>
      </c>
      <c r="Q13276" t="n">
        <v>0.104378332897674</v>
      </c>
      <c r="R13276" t="n">
        <v>-0.00225943671397754</v>
      </c>
    </row>
    <row r="13277">
      <c r="F13277" t="n">
        <v>0.0869723702974729</v>
      </c>
      <c r="G13277" t="n">
        <v>0.1167166039378336</v>
      </c>
      <c r="H13277" t="n">
        <v>-0.002165681183448133</v>
      </c>
      <c r="J13277" t="n">
        <v>0.06959072958103653</v>
      </c>
      <c r="K13277" t="n">
        <v>0.1379411220285992</v>
      </c>
      <c r="L13277" t="n">
        <v>-0.002997975501645999</v>
      </c>
      <c r="M13277" t="n">
        <v>0.1815121506296957</v>
      </c>
      <c r="N13277" t="n">
        <v>0.1321692251365045</v>
      </c>
      <c r="O13277" t="n">
        <v>-0.003843232686061347</v>
      </c>
      <c r="P13277" t="n">
        <v>0.2932127585877448</v>
      </c>
      <c r="Q13277" t="n">
        <v>0.1043862457422573</v>
      </c>
      <c r="R13277" t="n">
        <v>-0.002259888601320335</v>
      </c>
    </row>
    <row r="13278">
      <c r="F13278" t="n">
        <v>0.08696126751369784</v>
      </c>
      <c r="G13278" t="n">
        <v>0.1167254514669375</v>
      </c>
      <c r="H13278" t="n">
        <v>-0.002165248133821369</v>
      </c>
      <c r="J13278" t="n">
        <v>0.06961369165358289</v>
      </c>
      <c r="K13278" t="n">
        <v>0.1379515784508269</v>
      </c>
      <c r="L13278" t="n">
        <v>-0.002998874984244752</v>
      </c>
      <c r="M13278" t="n">
        <v>0.1814766838407246</v>
      </c>
      <c r="N13278" t="n">
        <v>0.1321792440286465</v>
      </c>
      <c r="O13278" t="n">
        <v>-0.003843232686061347</v>
      </c>
      <c r="P13278" t="n">
        <v>0.2933758215336832</v>
      </c>
      <c r="Q13278" t="n">
        <v>0.1043941585868405</v>
      </c>
      <c r="R13278" t="n">
        <v>-0.00225943671397754</v>
      </c>
    </row>
    <row r="13279">
      <c r="F13279" t="n">
        <v>0.08697397568766091</v>
      </c>
      <c r="G13279" t="n">
        <v>0.1167342989960413</v>
      </c>
      <c r="H13279" t="n">
        <v>-0.002165681183448133</v>
      </c>
      <c r="J13279" t="n">
        <v>0.06960077623036708</v>
      </c>
      <c r="K13279" t="n">
        <v>0.1379620348730547</v>
      </c>
      <c r="L13279" t="n">
        <v>-0.002997975501645999</v>
      </c>
      <c r="M13279" t="n">
        <v>0.1814743640372852</v>
      </c>
      <c r="N13279" t="n">
        <v>0.1321892629207884</v>
      </c>
      <c r="O13279" t="n">
        <v>-0.003843232686061347</v>
      </c>
      <c r="P13279" t="n">
        <v>0.2932672509016093</v>
      </c>
      <c r="Q13279" t="n">
        <v>0.1044020714314238</v>
      </c>
      <c r="R13279" t="n">
        <v>-0.002259662657648937</v>
      </c>
    </row>
    <row r="13280">
      <c r="F13280" t="n">
        <v>0.08697477838675471</v>
      </c>
      <c r="G13280" t="n">
        <v>0.1167431465251452</v>
      </c>
      <c r="H13280" t="n">
        <v>-0.002166076556021241</v>
      </c>
      <c r="J13280" t="n">
        <v>0.06957590174452355</v>
      </c>
      <c r="K13280" t="n">
        <v>0.1379724912952824</v>
      </c>
      <c r="L13280" t="n">
        <v>-0.002995134490777859</v>
      </c>
      <c r="M13280" t="n">
        <v>0.1814720400058636</v>
      </c>
      <c r="N13280" t="n">
        <v>0.1321992818129304</v>
      </c>
      <c r="O13280" t="n">
        <v>-0.003841369172014104</v>
      </c>
      <c r="P13280" t="n">
        <v>0.293321660434355</v>
      </c>
      <c r="Q13280" t="n">
        <v>0.104409984276007</v>
      </c>
      <c r="R13280" t="n">
        <v>-0.002258910577779245</v>
      </c>
    </row>
    <row r="13281">
      <c r="F13281" t="n">
        <v>0.08699939252529978</v>
      </c>
      <c r="G13281" t="n">
        <v>0.116751994054249</v>
      </c>
      <c r="H13281" t="n">
        <v>-0.002166076556021241</v>
      </c>
      <c r="J13281" t="n">
        <v>0.06957494455452465</v>
      </c>
      <c r="K13281" t="n">
        <v>0.1379829477175102</v>
      </c>
      <c r="L13281" t="n">
        <v>-0.002995134490777859</v>
      </c>
      <c r="M13281" t="n">
        <v>0.1815360123204161</v>
      </c>
      <c r="N13281" t="n">
        <v>0.1322093007050723</v>
      </c>
      <c r="O13281" t="n">
        <v>-0.003840985111908923</v>
      </c>
      <c r="P13281" t="n">
        <v>0.2933760699815617</v>
      </c>
      <c r="Q13281" t="n">
        <v>0.1044178971205903</v>
      </c>
      <c r="R13281" t="n">
        <v>-0.002259136446250175</v>
      </c>
    </row>
    <row r="13282">
      <c r="F13282" t="n">
        <v>0.08696447799454457</v>
      </c>
      <c r="G13282" t="n">
        <v>0.1167608415833528</v>
      </c>
      <c r="H13282" t="n">
        <v>-0.002165859970024239</v>
      </c>
      <c r="J13282" t="n">
        <v>0.06959790408617174</v>
      </c>
      <c r="K13282" t="n">
        <v>0.137993404139738</v>
      </c>
      <c r="L13282" t="n">
        <v>-0.002995134490777859</v>
      </c>
      <c r="M13282" t="n">
        <v>0.1815668294240665</v>
      </c>
      <c r="N13282" t="n">
        <v>0.1322193195972143</v>
      </c>
      <c r="O13282" t="n">
        <v>-0.003840985111908923</v>
      </c>
      <c r="P13282" t="n">
        <v>0.2933218260434428</v>
      </c>
      <c r="Q13282" t="n">
        <v>0.1044258099651735</v>
      </c>
      <c r="R13282" t="n">
        <v>-0.002258458840837383</v>
      </c>
    </row>
    <row r="13283">
      <c r="F13283" t="n">
        <v>0.08697718650059744</v>
      </c>
      <c r="G13283" t="n">
        <v>0.1167696891124567</v>
      </c>
      <c r="H13283" t="n">
        <v>-0.002166076556021241</v>
      </c>
      <c r="J13283" t="n">
        <v>0.06957302877234266</v>
      </c>
      <c r="K13283" t="n">
        <v>0.1380038605619657</v>
      </c>
      <c r="L13283" t="n">
        <v>-0.002995434004226937</v>
      </c>
      <c r="M13283" t="n">
        <v>0.1814981923784362</v>
      </c>
      <c r="N13283" t="n">
        <v>0.1322293384893562</v>
      </c>
      <c r="O13283" t="n">
        <v>-0.003841369172014104</v>
      </c>
      <c r="P13283" t="n">
        <v>0.2933762356032288</v>
      </c>
      <c r="Q13283" t="n">
        <v>0.1044337228097568</v>
      </c>
      <c r="R13283" t="n">
        <v>-0.002258910577779245</v>
      </c>
    </row>
    <row r="13284">
      <c r="F13284" t="n">
        <v>0.08700180112923495</v>
      </c>
      <c r="G13284" t="n">
        <v>0.1167785366415605</v>
      </c>
      <c r="H13284" t="n">
        <v>-0.002166253425844622</v>
      </c>
      <c r="J13284" t="n">
        <v>0.06957207018050517</v>
      </c>
      <c r="K13284" t="n">
        <v>0.1380143169841935</v>
      </c>
      <c r="L13284" t="n">
        <v>-0.002992295393546968</v>
      </c>
      <c r="M13284" t="n">
        <v>0.1814958512164621</v>
      </c>
      <c r="N13284" t="n">
        <v>0.1322393573814982</v>
      </c>
      <c r="O13284" t="n">
        <v>-0.003837200825099388</v>
      </c>
      <c r="P13284" t="n">
        <v>0.2933219916447163</v>
      </c>
      <c r="Q13284" t="n">
        <v>0.10444163565434</v>
      </c>
      <c r="R13284" t="n">
        <v>-0.002257706353448739</v>
      </c>
    </row>
    <row r="13285">
      <c r="F13285" t="n">
        <v>0.08697879192409536</v>
      </c>
      <c r="G13285" t="n">
        <v>0.1167873841706644</v>
      </c>
      <c r="H13285" t="n">
        <v>-0.002166470072851907</v>
      </c>
      <c r="J13285" t="n">
        <v>0.06960698604256235</v>
      </c>
      <c r="K13285" t="n">
        <v>0.1380247734064212</v>
      </c>
      <c r="L13285" t="n">
        <v>-0.002991696994308183</v>
      </c>
      <c r="M13285" t="n">
        <v>0.1815266551844132</v>
      </c>
      <c r="N13285" t="n">
        <v>0.1322493762736401</v>
      </c>
      <c r="O13285" t="n">
        <v>-0.003837200825099388</v>
      </c>
      <c r="P13285" t="n">
        <v>0.2933764012173701</v>
      </c>
      <c r="Q13285" t="n">
        <v>0.1044495484989233</v>
      </c>
      <c r="R13285" t="n">
        <v>-0.002258383733092738</v>
      </c>
    </row>
    <row r="13286">
      <c r="F13286" t="n">
        <v>0.08696768852054937</v>
      </c>
      <c r="G13286" t="n">
        <v>0.1167962316997682</v>
      </c>
      <c r="H13286" t="n">
        <v>-0.002166253425844622</v>
      </c>
      <c r="J13286" t="n">
        <v>0.06958210980718191</v>
      </c>
      <c r="K13286" t="n">
        <v>0.138035229828649</v>
      </c>
      <c r="L13286" t="n">
        <v>-0.002992594593166361</v>
      </c>
      <c r="M13286" t="n">
        <v>0.1814911562320886</v>
      </c>
      <c r="N13286" t="n">
        <v>0.132259395165782</v>
      </c>
      <c r="O13286" t="n">
        <v>-0.0038379683420161</v>
      </c>
      <c r="P13286" t="n">
        <v>0.2932678304557083</v>
      </c>
      <c r="Q13286" t="n">
        <v>0.1044574613435065</v>
      </c>
      <c r="R13286" t="n">
        <v>-0.002257932146663405</v>
      </c>
    </row>
    <row r="13287">
      <c r="F13287" t="n">
        <v>0.08698039735944596</v>
      </c>
      <c r="G13287" t="n">
        <v>0.116805079228872</v>
      </c>
      <c r="H13287" t="n">
        <v>-0.002166253425844622</v>
      </c>
      <c r="J13287" t="n">
        <v>0.06958114971905219</v>
      </c>
      <c r="K13287" t="n">
        <v>0.1380456862508768</v>
      </c>
      <c r="L13287" t="n">
        <v>-0.002992594593166361</v>
      </c>
      <c r="M13287" t="n">
        <v>0.1815551001732706</v>
      </c>
      <c r="N13287" t="n">
        <v>0.132269414057924</v>
      </c>
      <c r="O13287" t="n">
        <v>-0.003838352100474455</v>
      </c>
      <c r="P13287" t="n">
        <v>0.2933222400332403</v>
      </c>
      <c r="Q13287" t="n">
        <v>0.1044653741880898</v>
      </c>
      <c r="R13287" t="n">
        <v>-0.002257706353448739</v>
      </c>
    </row>
    <row r="13288">
      <c r="F13288" t="n">
        <v>0.08699310636194355</v>
      </c>
      <c r="G13288" t="n">
        <v>0.1168139267579759</v>
      </c>
      <c r="H13288" t="n">
        <v>-0.002167295145464331</v>
      </c>
      <c r="J13288" t="n">
        <v>0.06959214718337672</v>
      </c>
      <c r="K13288" t="n">
        <v>0.1380561426731045</v>
      </c>
      <c r="L13288" t="n">
        <v>-0.002988860457234285</v>
      </c>
      <c r="M13288" t="n">
        <v>0.1814864443774772</v>
      </c>
      <c r="N13288" t="n">
        <v>0.1322794329500659</v>
      </c>
      <c r="O13288" t="n">
        <v>-0.003834567651807292</v>
      </c>
      <c r="P13288" t="n">
        <v>0.2933223228261347</v>
      </c>
      <c r="Q13288" t="n">
        <v>0.104473287032673</v>
      </c>
      <c r="R13288" t="n">
        <v>-0.002257179025871007</v>
      </c>
    </row>
    <row r="13289">
      <c r="F13289" t="n">
        <v>0.08697009644649095</v>
      </c>
      <c r="G13289" t="n">
        <v>0.1168227742870797</v>
      </c>
      <c r="H13289" t="n">
        <v>-0.002167078437620569</v>
      </c>
      <c r="J13289" t="n">
        <v>0.06959118606639336</v>
      </c>
      <c r="K13289" t="n">
        <v>0.1380665990953323</v>
      </c>
      <c r="L13289" t="n">
        <v>-0.002988561571188562</v>
      </c>
      <c r="M13289" t="n">
        <v>0.1814509337194929</v>
      </c>
      <c r="N13289" t="n">
        <v>0.1322894518422079</v>
      </c>
      <c r="O13289" t="n">
        <v>-0.003834567651807292</v>
      </c>
      <c r="P13289" t="n">
        <v>0.293268078809629</v>
      </c>
      <c r="Q13289" t="n">
        <v>0.1044811998772563</v>
      </c>
      <c r="R13289" t="n">
        <v>-0.002257630461676182</v>
      </c>
    </row>
    <row r="13290">
      <c r="F13290" t="n">
        <v>0.08697089909470943</v>
      </c>
      <c r="G13290" t="n">
        <v>0.1168316218161835</v>
      </c>
      <c r="H13290" t="n">
        <v>-0.002167078437620569</v>
      </c>
      <c r="J13290" t="n">
        <v>0.06957826665658114</v>
      </c>
      <c r="K13290" t="n">
        <v>0.13807705551756</v>
      </c>
      <c r="L13290" t="n">
        <v>-0.002988860457234285</v>
      </c>
      <c r="M13290" t="n">
        <v>0.1815480120081558</v>
      </c>
      <c r="N13290" t="n">
        <v>0.1322994707343498</v>
      </c>
      <c r="O13290" t="n">
        <v>-0.003834951108572473</v>
      </c>
      <c r="P13290" t="n">
        <v>0.2932681615912788</v>
      </c>
      <c r="Q13290" t="n">
        <v>0.1044891127218395</v>
      </c>
      <c r="R13290" t="n">
        <v>-0.00225695330796842</v>
      </c>
    </row>
    <row r="13291">
      <c r="F13291" t="n">
        <v>0.08700742130936193</v>
      </c>
      <c r="G13291" t="n">
        <v>0.1168404693452874</v>
      </c>
      <c r="H13291" t="n">
        <v>-0.002167511853308093</v>
      </c>
      <c r="J13291" t="n">
        <v>0.06960122016458026</v>
      </c>
      <c r="K13291" t="n">
        <v>0.1380875119397878</v>
      </c>
      <c r="L13291" t="n">
        <v>-0.002989159343280009</v>
      </c>
      <c r="M13291" t="n">
        <v>0.1814793449909779</v>
      </c>
      <c r="N13291" t="n">
        <v>0.1323094896264917</v>
      </c>
      <c r="O13291" t="n">
        <v>-0.003834567651807292</v>
      </c>
      <c r="P13291" t="n">
        <v>0.2933768980204284</v>
      </c>
      <c r="Q13291" t="n">
        <v>0.1044970255664228</v>
      </c>
      <c r="R13291" t="n">
        <v>-0.002257179025871007</v>
      </c>
    </row>
    <row r="13292">
      <c r="F13292" t="n">
        <v>0.08700822420484178</v>
      </c>
      <c r="G13292" t="n">
        <v>0.1168493168743912</v>
      </c>
      <c r="H13292" t="n">
        <v>-0.002167685059646419</v>
      </c>
      <c r="J13292" t="n">
        <v>0.06957634228492698</v>
      </c>
      <c r="K13292" t="n">
        <v>0.1380979683620155</v>
      </c>
      <c r="L13292" t="n">
        <v>-0.002986324444764071</v>
      </c>
      <c r="M13292" t="n">
        <v>0.1814438224101095</v>
      </c>
      <c r="N13292" t="n">
        <v>0.1323195085186337</v>
      </c>
      <c r="O13292" t="n">
        <v>-0.003831167110305018</v>
      </c>
      <c r="P13292" t="n">
        <v>0.2933226539832423</v>
      </c>
      <c r="Q13292" t="n">
        <v>0.1045049384110061</v>
      </c>
      <c r="R13292" t="n">
        <v>-0.002256425346759314</v>
      </c>
    </row>
    <row r="13293">
      <c r="F13293" t="n">
        <v>0.08700902710361333</v>
      </c>
      <c r="G13293" t="n">
        <v>0.1168581644034951</v>
      </c>
      <c r="H13293" t="n">
        <v>-0.002167901828152383</v>
      </c>
      <c r="J13293" t="n">
        <v>0.06958733693855636</v>
      </c>
      <c r="K13293" t="n">
        <v>0.1381084247842433</v>
      </c>
      <c r="L13293" t="n">
        <v>-0.00298572729930421</v>
      </c>
      <c r="M13293" t="n">
        <v>0.1814745910149991</v>
      </c>
      <c r="N13293" t="n">
        <v>0.1323295274107756</v>
      </c>
      <c r="O13293" t="n">
        <v>-0.003831550265331551</v>
      </c>
      <c r="P13293" t="n">
        <v>0.2933227367692635</v>
      </c>
      <c r="Q13293" t="n">
        <v>0.1045128512555893</v>
      </c>
      <c r="R13293" t="n">
        <v>-0.00225665098929399</v>
      </c>
    </row>
    <row r="13294">
      <c r="F13294" t="n">
        <v>0.08698601648192245</v>
      </c>
      <c r="G13294" t="n">
        <v>0.1168670119325989</v>
      </c>
      <c r="H13294" t="n">
        <v>-0.002167685059646419</v>
      </c>
      <c r="J13294" t="n">
        <v>0.06956245860927521</v>
      </c>
      <c r="K13294" t="n">
        <v>0.1381188812064711</v>
      </c>
      <c r="L13294" t="n">
        <v>-0.002986324444764071</v>
      </c>
      <c r="M13294" t="n">
        <v>0.1814722077161641</v>
      </c>
      <c r="N13294" t="n">
        <v>0.1323395463029176</v>
      </c>
      <c r="O13294" t="n">
        <v>-0.003831550265331551</v>
      </c>
      <c r="P13294" t="n">
        <v>0.2932141658555862</v>
      </c>
      <c r="Q13294" t="n">
        <v>0.1045207641001726</v>
      </c>
      <c r="R13294" t="n">
        <v>-0.00225665098929399</v>
      </c>
    </row>
    <row r="13295">
      <c r="F13295" t="n">
        <v>0.08697491238469393</v>
      </c>
      <c r="G13295" t="n">
        <v>0.1168758594617027</v>
      </c>
      <c r="H13295" t="n">
        <v>-0.002167468291140454</v>
      </c>
      <c r="J13295" t="n">
        <v>0.06959736692633896</v>
      </c>
      <c r="K13295" t="n">
        <v>0.1381293376286988</v>
      </c>
      <c r="L13295" t="n">
        <v>-0.00298602587203414</v>
      </c>
      <c r="M13295" t="n">
        <v>0.1814366732301432</v>
      </c>
      <c r="N13295" t="n">
        <v>0.1323495651950595</v>
      </c>
      <c r="O13295" t="n">
        <v>-0.003828532432909687</v>
      </c>
      <c r="P13295" t="n">
        <v>0.2933229023379055</v>
      </c>
      <c r="Q13295" t="n">
        <v>0.1045286769447558</v>
      </c>
      <c r="R13295" t="n">
        <v>-0.00225567110915652</v>
      </c>
    </row>
    <row r="13296">
      <c r="F13296" t="n">
        <v>0.08697571505279705</v>
      </c>
      <c r="G13296" t="n">
        <v>0.1168847069908066</v>
      </c>
      <c r="H13296" t="n">
        <v>-0.00216807310525223</v>
      </c>
      <c r="J13296" t="n">
        <v>0.06956053070702801</v>
      </c>
      <c r="K13296" t="n">
        <v>0.1381397940509266</v>
      </c>
      <c r="L13296" t="n">
        <v>-0.002983193258091319</v>
      </c>
      <c r="M13296" t="n">
        <v>0.1815005752473999</v>
      </c>
      <c r="N13296" t="n">
        <v>0.1323595840872015</v>
      </c>
      <c r="O13296" t="n">
        <v>-0.003829298139396269</v>
      </c>
      <c r="P13296" t="n">
        <v>0.2932686582548455</v>
      </c>
      <c r="Q13296" t="n">
        <v>0.1045365897893391</v>
      </c>
      <c r="R13296" t="n">
        <v>-0.00225567110915652</v>
      </c>
    </row>
    <row r="13297">
      <c r="F13297" t="n">
        <v>0.08701223873255315</v>
      </c>
      <c r="G13297" t="n">
        <v>0.1168935545199104</v>
      </c>
      <c r="H13297" t="n">
        <v>-0.002168506763239079</v>
      </c>
      <c r="J13297" t="n">
        <v>0.06957152321084852</v>
      </c>
      <c r="K13297" t="n">
        <v>0.1381502504731543</v>
      </c>
      <c r="L13297" t="n">
        <v>-0.002982894998417444</v>
      </c>
      <c r="M13297" t="n">
        <v>0.181431886091609</v>
      </c>
      <c r="N13297" t="n">
        <v>0.1323696029793434</v>
      </c>
      <c r="O13297" t="n">
        <v>-0.003828532432909687</v>
      </c>
      <c r="P13297" t="n">
        <v>0.2932687410283933</v>
      </c>
      <c r="Q13297" t="n">
        <v>0.1045445026339223</v>
      </c>
      <c r="R13297" t="n">
        <v>-0.002256122243378351</v>
      </c>
    </row>
    <row r="13298">
      <c r="F13298" t="n">
        <v>0.08698922748248472</v>
      </c>
      <c r="G13298" t="n">
        <v>0.1169024020490143</v>
      </c>
      <c r="H13298" t="n">
        <v>-0.002168289934245654</v>
      </c>
      <c r="J13298" t="n">
        <v>0.06958251505693948</v>
      </c>
      <c r="K13298" t="n">
        <v>0.1381607068953821</v>
      </c>
      <c r="L13298" t="n">
        <v>-0.002982298479069696</v>
      </c>
      <c r="M13298" t="n">
        <v>0.1814294862214225</v>
      </c>
      <c r="N13298" t="n">
        <v>0.1323796218714853</v>
      </c>
      <c r="O13298" t="n">
        <v>-0.003828149579666396</v>
      </c>
      <c r="P13298" t="n">
        <v>0.2933231506834529</v>
      </c>
      <c r="Q13298" t="n">
        <v>0.1045524154785056</v>
      </c>
      <c r="R13298" t="n">
        <v>-0.002255445542045604</v>
      </c>
    </row>
    <row r="13299">
      <c r="F13299" t="n">
        <v>0.08701384456799113</v>
      </c>
      <c r="G13299" t="n">
        <v>0.1169112495781181</v>
      </c>
      <c r="H13299" t="n">
        <v>-0.002168723592232503</v>
      </c>
      <c r="J13299" t="n">
        <v>0.06956959232686898</v>
      </c>
      <c r="K13299" t="n">
        <v>0.1381711633176098</v>
      </c>
      <c r="L13299" t="n">
        <v>-0.002979766741038004</v>
      </c>
      <c r="M13299" t="n">
        <v>0.1814270821526887</v>
      </c>
      <c r="N13299" t="n">
        <v>0.1323896407636273</v>
      </c>
      <c r="O13299" t="n">
        <v>-0.003828532432909687</v>
      </c>
      <c r="P13299" t="n">
        <v>0.293268906572957</v>
      </c>
      <c r="Q13299" t="n">
        <v>0.1045603283230888</v>
      </c>
      <c r="R13299" t="n">
        <v>-0.002255445542045604</v>
      </c>
    </row>
    <row r="13300">
      <c r="F13300" t="n">
        <v>0.08700274024756341</v>
      </c>
      <c r="G13300" t="n">
        <v>0.1169200971072219</v>
      </c>
      <c r="H13300" t="n">
        <v>-0.002169326835345816</v>
      </c>
      <c r="J13300" t="n">
        <v>0.06958058305082895</v>
      </c>
      <c r="K13300" t="n">
        <v>0.1381816197398376</v>
      </c>
      <c r="L13300" t="n">
        <v>-0.002979766741038004</v>
      </c>
      <c r="M13300" t="n">
        <v>0.1814909654508904</v>
      </c>
      <c r="N13300" t="n">
        <v>0.1323996596557692</v>
      </c>
      <c r="O13300" t="n">
        <v>-0.003825514163320867</v>
      </c>
      <c r="P13300" t="n">
        <v>0.2933776431419867</v>
      </c>
      <c r="Q13300" t="n">
        <v>0.1045682411676721</v>
      </c>
      <c r="R13300" t="n">
        <v>-0.002254690821259528</v>
      </c>
    </row>
    <row r="13301">
      <c r="F13301" t="n">
        <v>0.08701545041790748</v>
      </c>
      <c r="G13301" t="n">
        <v>0.1169289446363258</v>
      </c>
      <c r="H13301" t="n">
        <v>-0.002169109946040142</v>
      </c>
      <c r="J13301" t="n">
        <v>0.06956765958533566</v>
      </c>
      <c r="K13301" t="n">
        <v>0.1381920761620654</v>
      </c>
      <c r="L13301" t="n">
        <v>-0.00298006468791742</v>
      </c>
      <c r="M13301" t="n">
        <v>0.1815216980478657</v>
      </c>
      <c r="N13301" t="n">
        <v>0.1324096785479112</v>
      </c>
      <c r="O13301" t="n">
        <v>-0.003825896714737199</v>
      </c>
      <c r="P13301" t="n">
        <v>0.2933777259290506</v>
      </c>
      <c r="Q13301" t="n">
        <v>0.1045761540122553</v>
      </c>
      <c r="R13301" t="n">
        <v>-0.002254690821259528</v>
      </c>
    </row>
    <row r="13302">
      <c r="F13302" t="n">
        <v>0.08699243854019958</v>
      </c>
      <c r="G13302" t="n">
        <v>0.1169377921654296</v>
      </c>
      <c r="H13302" t="n">
        <v>-0.002168676167428795</v>
      </c>
      <c r="J13302" t="n">
        <v>0.06955473584916654</v>
      </c>
      <c r="K13302" t="n">
        <v>0.1382025325842931</v>
      </c>
      <c r="L13302" t="n">
        <v>-0.002979766741038004</v>
      </c>
      <c r="M13302" t="n">
        <v>0.181519280667716</v>
      </c>
      <c r="N13302" t="n">
        <v>0.1324196974400531</v>
      </c>
      <c r="O13302" t="n">
        <v>-0.003825131611904535</v>
      </c>
      <c r="P13302" t="n">
        <v>0.293377808715536</v>
      </c>
      <c r="Q13302" t="n">
        <v>0.1045840668568386</v>
      </c>
      <c r="R13302" t="n">
        <v>-0.002255367296153395</v>
      </c>
    </row>
    <row r="13303">
      <c r="F13303" t="n">
        <v>0.08701705628267697</v>
      </c>
      <c r="G13303" t="n">
        <v>0.1169466396945334</v>
      </c>
      <c r="H13303" t="n">
        <v>-0.002168676167428795</v>
      </c>
      <c r="J13303" t="n">
        <v>0.06956572498763108</v>
      </c>
      <c r="K13303" t="n">
        <v>0.1382129890065209</v>
      </c>
      <c r="L13303" t="n">
        <v>-0.002979170847279173</v>
      </c>
      <c r="M13303" t="n">
        <v>0.1815168590939579</v>
      </c>
      <c r="N13303" t="n">
        <v>0.1324297163321951</v>
      </c>
      <c r="O13303" t="n">
        <v>-0.003826279266153531</v>
      </c>
      <c r="P13303" t="n">
        <v>0.2932692376539843</v>
      </c>
      <c r="Q13303" t="n">
        <v>0.1045919797014218</v>
      </c>
      <c r="R13303" t="n">
        <v>-0.002254160957790401</v>
      </c>
    </row>
    <row r="13304">
      <c r="F13304" t="n">
        <v>0.08698213652676454</v>
      </c>
      <c r="G13304" t="n">
        <v>0.1169554872236373</v>
      </c>
      <c r="H13304" t="n">
        <v>-0.0021697113718713</v>
      </c>
      <c r="J13304" t="n">
        <v>0.06958866994454524</v>
      </c>
      <c r="K13304" t="n">
        <v>0.1382234454287486</v>
      </c>
      <c r="L13304" t="n">
        <v>-0.002976641118503901</v>
      </c>
      <c r="M13304" t="n">
        <v>0.1814481436994012</v>
      </c>
      <c r="N13304" t="n">
        <v>0.132439735224337</v>
      </c>
      <c r="O13304" t="n">
        <v>-0.003822877714890789</v>
      </c>
      <c r="P13304" t="n">
        <v>0.2933236473550179</v>
      </c>
      <c r="Q13304" t="n">
        <v>0.1045998925460051</v>
      </c>
      <c r="R13304" t="n">
        <v>-0.002254160957790401</v>
      </c>
    </row>
    <row r="13305">
      <c r="F13305" t="n">
        <v>0.08698293922785574</v>
      </c>
      <c r="G13305" t="n">
        <v>0.1169643347527411</v>
      </c>
      <c r="H13305" t="n">
        <v>-0.002169277472986814</v>
      </c>
      <c r="J13305" t="n">
        <v>0.06958770129284478</v>
      </c>
      <c r="K13305" t="n">
        <v>0.1382339018509764</v>
      </c>
      <c r="L13305" t="n">
        <v>-0.00297604584980707</v>
      </c>
      <c r="M13305" t="n">
        <v>0.1814125696575464</v>
      </c>
      <c r="N13305" t="n">
        <v>0.1324497541164789</v>
      </c>
      <c r="O13305" t="n">
        <v>-0.003823259964437324</v>
      </c>
      <c r="P13305" t="n">
        <v>0.293378057072244</v>
      </c>
      <c r="Q13305" t="n">
        <v>0.1046078053905883</v>
      </c>
      <c r="R13305" t="n">
        <v>-0.002254160957790401</v>
      </c>
    </row>
    <row r="13306">
      <c r="F13306" t="n">
        <v>0.08700755738328261</v>
      </c>
      <c r="G13306" t="n">
        <v>0.116973182281845</v>
      </c>
      <c r="H13306" t="n">
        <v>-0.002169494422429057</v>
      </c>
      <c r="J13306" t="n">
        <v>0.06957477589573871</v>
      </c>
      <c r="K13306" t="n">
        <v>0.1382443582732042</v>
      </c>
      <c r="L13306" t="n">
        <v>-0.002976641118503901</v>
      </c>
      <c r="M13306" t="n">
        <v>0.1814101362423588</v>
      </c>
      <c r="N13306" t="n">
        <v>0.1324597730086209</v>
      </c>
      <c r="O13306" t="n">
        <v>-0.003822877714890789</v>
      </c>
      <c r="P13306" t="n">
        <v>0.2933238129085424</v>
      </c>
      <c r="Q13306" t="n">
        <v>0.1046157182351716</v>
      </c>
      <c r="R13306" t="n">
        <v>-0.002253935541694622</v>
      </c>
    </row>
    <row r="13307">
      <c r="F13307" t="n">
        <v>0.08702026805827445</v>
      </c>
      <c r="G13307" t="n">
        <v>0.1169820298109488</v>
      </c>
      <c r="H13307" t="n">
        <v>-0.0021697113718713</v>
      </c>
      <c r="J13307" t="n">
        <v>0.06954989404421524</v>
      </c>
      <c r="K13307" t="n">
        <v>0.1382548146954319</v>
      </c>
      <c r="L13307" t="n">
        <v>-0.002976641118503901</v>
      </c>
      <c r="M13307" t="n">
        <v>0.1814408427252898</v>
      </c>
      <c r="N13307" t="n">
        <v>0.1324697919007628</v>
      </c>
      <c r="O13307" t="n">
        <v>-0.003823259964437324</v>
      </c>
      <c r="P13307" t="n">
        <v>0.2933238956849433</v>
      </c>
      <c r="Q13307" t="n">
        <v>0.1046236310797548</v>
      </c>
      <c r="R13307" t="n">
        <v>-0.002254611789981959</v>
      </c>
    </row>
    <row r="13308">
      <c r="F13308" t="n">
        <v>0.08702107101204262</v>
      </c>
      <c r="G13308" t="n">
        <v>0.1169908773400526</v>
      </c>
      <c r="H13308" t="n">
        <v>-0.002170528045450944</v>
      </c>
      <c r="J13308" t="n">
        <v>0.06957283646973121</v>
      </c>
      <c r="K13308" t="n">
        <v>0.1382652711176597</v>
      </c>
      <c r="L13308" t="n">
        <v>-0.002973220827340481</v>
      </c>
      <c r="M13308" t="n">
        <v>0.1814384006951407</v>
      </c>
      <c r="N13308" t="n">
        <v>0.1324798107929047</v>
      </c>
      <c r="O13308" t="n">
        <v>-0.003819858295393793</v>
      </c>
      <c r="P13308" t="n">
        <v>0.2933783054263496</v>
      </c>
      <c r="Q13308" t="n">
        <v>0.1046315439243381</v>
      </c>
      <c r="R13308" t="n">
        <v>-0.002253405043683464</v>
      </c>
    </row>
    <row r="13309">
      <c r="F13309" t="n">
        <v>0.08699805803773991</v>
      </c>
      <c r="G13309" t="n">
        <v>0.1169997248691565</v>
      </c>
      <c r="H13309" t="n">
        <v>-0.00217031103604828</v>
      </c>
      <c r="J13309" t="n">
        <v>0.06957186606232194</v>
      </c>
      <c r="K13309" t="n">
        <v>0.1382757275398875</v>
      </c>
      <c r="L13309" t="n">
        <v>-0.002973815471505949</v>
      </c>
      <c r="M13309" t="n">
        <v>0.1814359544815179</v>
      </c>
      <c r="N13309" t="n">
        <v>0.1324898296850467</v>
      </c>
      <c r="O13309" t="n">
        <v>-0.00381909440012424</v>
      </c>
      <c r="P13309" t="n">
        <v>0.2932154072905316</v>
      </c>
      <c r="Q13309" t="n">
        <v>0.1046394567689213</v>
      </c>
      <c r="R13309" t="n">
        <v>-0.002253405043683464</v>
      </c>
    </row>
    <row r="13310">
      <c r="F13310" t="n">
        <v>0.08699886083907704</v>
      </c>
      <c r="G13310" t="n">
        <v>0.1170085723982603</v>
      </c>
      <c r="H13310" t="n">
        <v>-0.002170094026645615</v>
      </c>
      <c r="J13310" t="n">
        <v>0.06957089519220608</v>
      </c>
      <c r="K13310" t="n">
        <v>0.1382861839621152</v>
      </c>
      <c r="L13310" t="n">
        <v>-0.002973518149423215</v>
      </c>
      <c r="M13310" t="n">
        <v>0.181499790786788</v>
      </c>
      <c r="N13310" t="n">
        <v>0.1324998485771887</v>
      </c>
      <c r="O13310" t="n">
        <v>-0.003820240243028568</v>
      </c>
      <c r="P13310" t="n">
        <v>0.2932154900501631</v>
      </c>
      <c r="Q13310" t="n">
        <v>0.1046473696135046</v>
      </c>
      <c r="R13310" t="n">
        <v>-0.002253405043683464</v>
      </c>
    </row>
    <row r="13311">
      <c r="F13311" t="n">
        <v>0.08699966364454825</v>
      </c>
      <c r="G13311" t="n">
        <v>0.1170174199273642</v>
      </c>
      <c r="H13311" t="n">
        <v>-0.00217031103604828</v>
      </c>
      <c r="J13311" t="n">
        <v>0.06958187965636274</v>
      </c>
      <c r="K13311" t="n">
        <v>0.1382966403843429</v>
      </c>
      <c r="L13311" t="n">
        <v>-0.002973518149423215</v>
      </c>
      <c r="M13311" t="n">
        <v>0.1813979064050976</v>
      </c>
      <c r="N13311" t="n">
        <v>0.1325098674693306</v>
      </c>
      <c r="O13311" t="n">
        <v>-0.003820240243028568</v>
      </c>
      <c r="P13311" t="n">
        <v>0.2933242267898271</v>
      </c>
      <c r="Q13311" t="n">
        <v>0.1046552824580878</v>
      </c>
      <c r="R13311" t="n">
        <v>-0.002252648570398202</v>
      </c>
    </row>
    <row r="13312">
      <c r="F13312" t="n">
        <v>0.08700046645420034</v>
      </c>
      <c r="G13312" t="n">
        <v>0.117026267456468</v>
      </c>
      <c r="H13312" t="n">
        <v>-0.002170691864700339</v>
      </c>
      <c r="J13312" t="n">
        <v>0.06954504066527295</v>
      </c>
      <c r="K13312" t="n">
        <v>0.1383070968065707</v>
      </c>
      <c r="L13312" t="n">
        <v>-0.002970397852404032</v>
      </c>
      <c r="M13312" t="n">
        <v>0.1814948764734519</v>
      </c>
      <c r="N13312" t="n">
        <v>0.1325198863614725</v>
      </c>
      <c r="O13312" t="n">
        <v>-0.003816075173662379</v>
      </c>
      <c r="P13312" t="n">
        <v>0.2932156555697163</v>
      </c>
      <c r="Q13312" t="n">
        <v>0.1046631953026711</v>
      </c>
      <c r="R13312" t="n">
        <v>-0.002252648570398202</v>
      </c>
    </row>
    <row r="13313">
      <c r="F13313" t="n">
        <v>0.08701317755525928</v>
      </c>
      <c r="G13313" t="n">
        <v>0.1170351149855718</v>
      </c>
      <c r="H13313" t="n">
        <v>-0.002171126003073279</v>
      </c>
      <c r="J13313" t="n">
        <v>0.06956797980734732</v>
      </c>
      <c r="K13313" t="n">
        <v>0.1383175532287985</v>
      </c>
      <c r="L13313" t="n">
        <v>-0.002969803832235569</v>
      </c>
      <c r="M13313" t="n">
        <v>0.1814261278232767</v>
      </c>
      <c r="N13313" t="n">
        <v>0.1325299052536145</v>
      </c>
      <c r="O13313" t="n">
        <v>-0.003816456819344313</v>
      </c>
      <c r="P13313" t="n">
        <v>0.2933787193493838</v>
      </c>
      <c r="Q13313" t="n">
        <v>0.1046711081472543</v>
      </c>
      <c r="R13313" t="n">
        <v>-0.002252648570398202</v>
      </c>
    </row>
    <row r="13314">
      <c r="F13314" t="n">
        <v>0.08701398045369549</v>
      </c>
      <c r="G13314" t="n">
        <v>0.1170439625146757</v>
      </c>
      <c r="H13314" t="n">
        <v>-0.002171126003073279</v>
      </c>
      <c r="J13314" t="n">
        <v>0.06956700708813345</v>
      </c>
      <c r="K13314" t="n">
        <v>0.1383280096510263</v>
      </c>
      <c r="L13314" t="n">
        <v>-0.002969803832235569</v>
      </c>
      <c r="M13314" t="n">
        <v>0.1813905183494542</v>
      </c>
      <c r="N13314" t="n">
        <v>0.1325399241457564</v>
      </c>
      <c r="O13314" t="n">
        <v>-0.003817220110708182</v>
      </c>
      <c r="P13314" t="n">
        <v>0.2933244751197602</v>
      </c>
      <c r="Q13314" t="n">
        <v>0.1046790209918376</v>
      </c>
      <c r="R13314" t="n">
        <v>-0.002252648570398202</v>
      </c>
    </row>
    <row r="13315">
      <c r="F13315" t="n">
        <v>0.0869909664609673</v>
      </c>
      <c r="G13315" t="n">
        <v>0.1170528100437795</v>
      </c>
      <c r="H13315" t="n">
        <v>-0.002170691864700339</v>
      </c>
      <c r="J13315" t="n">
        <v>0.06955407849922719</v>
      </c>
      <c r="K13315" t="n">
        <v>0.138338466073254</v>
      </c>
      <c r="L13315" t="n">
        <v>-0.002970100842319801</v>
      </c>
      <c r="M13315" t="n">
        <v>0.1814543315525404</v>
      </c>
      <c r="N13315" t="n">
        <v>0.1325499430378984</v>
      </c>
      <c r="O13315" t="n">
        <v>-0.003816838465026247</v>
      </c>
      <c r="P13315" t="n">
        <v>0.2933788849201202</v>
      </c>
      <c r="Q13315" t="n">
        <v>0.1046869338364208</v>
      </c>
      <c r="R13315" t="n">
        <v>-0.002253099100112281</v>
      </c>
    </row>
    <row r="13316">
      <c r="F13316" t="n">
        <v>0.08700367773555451</v>
      </c>
      <c r="G13316" t="n">
        <v>0.1170616575728833</v>
      </c>
      <c r="H13316" t="n">
        <v>-0.002171070803116232</v>
      </c>
      <c r="J13316" t="n">
        <v>0.06957701557484659</v>
      </c>
      <c r="K13316" t="n">
        <v>0.1383489224954818</v>
      </c>
      <c r="L13316" t="n">
        <v>-0.002966686849344893</v>
      </c>
      <c r="M13316" t="n">
        <v>0.181451855850438</v>
      </c>
      <c r="N13316" t="n">
        <v>0.1325599619300403</v>
      </c>
      <c r="O13316" t="n">
        <v>-0.003813436888879316</v>
      </c>
      <c r="P13316" t="n">
        <v>0.2933246406747398</v>
      </c>
      <c r="Q13316" t="n">
        <v>0.1046948466810041</v>
      </c>
      <c r="R13316" t="n">
        <v>-0.002252115978733195</v>
      </c>
    </row>
    <row r="13317">
      <c r="F13317" t="n">
        <v>0.08701638917512261</v>
      </c>
      <c r="G13317" t="n">
        <v>0.1170705051019872</v>
      </c>
      <c r="H13317" t="n">
        <v>-0.002171070803116232</v>
      </c>
      <c r="J13317" t="n">
        <v>0.06954017573393913</v>
      </c>
      <c r="K13317" t="n">
        <v>0.1383593789177095</v>
      </c>
      <c r="L13317" t="n">
        <v>-0.002966983547699663</v>
      </c>
      <c r="M13317" t="n">
        <v>0.1814493759768396</v>
      </c>
      <c r="N13317" t="n">
        <v>0.1325699808221822</v>
      </c>
      <c r="O13317" t="n">
        <v>-0.003814199576257091</v>
      </c>
      <c r="P13317" t="n">
        <v>0.2933247234529538</v>
      </c>
      <c r="Q13317" t="n">
        <v>0.1047027595255873</v>
      </c>
      <c r="R13317" t="n">
        <v>-0.002251665600575263</v>
      </c>
    </row>
    <row r="13318">
      <c r="F13318" t="n">
        <v>0.08702910077971981</v>
      </c>
      <c r="G13318" t="n">
        <v>0.117079352631091</v>
      </c>
      <c r="H13318" t="n">
        <v>-0.002171722189495805</v>
      </c>
      <c r="J13318" t="n">
        <v>0.06953920136328613</v>
      </c>
      <c r="K13318" t="n">
        <v>0.1383698353399373</v>
      </c>
      <c r="L13318" t="n">
        <v>-0.002967576944409203</v>
      </c>
      <c r="M13318" t="n">
        <v>0.1813806091831832</v>
      </c>
      <c r="N13318" t="n">
        <v>0.1325799997143242</v>
      </c>
      <c r="O13318" t="n">
        <v>-0.003814199576257091</v>
      </c>
      <c r="P13318" t="n">
        <v>0.2932161521359102</v>
      </c>
      <c r="Q13318" t="n">
        <v>0.1047106723701706</v>
      </c>
      <c r="R13318" t="n">
        <v>-0.00225234116781216</v>
      </c>
    </row>
    <row r="13319">
      <c r="F13319" t="n">
        <v>0.08699417747388802</v>
      </c>
      <c r="G13319" t="n">
        <v>0.1170882001601948</v>
      </c>
      <c r="H13319" t="n">
        <v>-0.002171287931909423</v>
      </c>
      <c r="J13319" t="n">
        <v>0.06956213656788418</v>
      </c>
      <c r="K13319" t="n">
        <v>0.138380291762165</v>
      </c>
      <c r="L13319" t="n">
        <v>-0.002966686849344893</v>
      </c>
      <c r="M13319" t="n">
        <v>0.181378121468834</v>
      </c>
      <c r="N13319" t="n">
        <v>0.1325900186064661</v>
      </c>
      <c r="O13319" t="n">
        <v>-0.003813436888879316</v>
      </c>
      <c r="P13319" t="n">
        <v>0.293324889011192</v>
      </c>
      <c r="Q13319" t="n">
        <v>0.1047185852147538</v>
      </c>
      <c r="R13319" t="n">
        <v>-0.002251354473675149</v>
      </c>
    </row>
    <row r="13320">
      <c r="F13320" t="n">
        <v>0.08703070678587205</v>
      </c>
      <c r="G13320" t="n">
        <v>0.1170970476892987</v>
      </c>
      <c r="H13320" t="n">
        <v>-0.002171882223589061</v>
      </c>
      <c r="J13320" t="n">
        <v>0.06957311600082411</v>
      </c>
      <c r="K13320" t="n">
        <v>0.1383907481843928</v>
      </c>
      <c r="L13320" t="n">
        <v>-0.002963572575190081</v>
      </c>
      <c r="M13320" t="n">
        <v>0.1814087704655171</v>
      </c>
      <c r="N13320" t="n">
        <v>0.1326000374986081</v>
      </c>
      <c r="O13320" t="n">
        <v>-0.003811178648456215</v>
      </c>
      <c r="P13320" t="n">
        <v>0.2932706447268886</v>
      </c>
      <c r="Q13320" t="n">
        <v>0.1047264980593371</v>
      </c>
      <c r="R13320" t="n">
        <v>-0.002251354473675149</v>
      </c>
    </row>
    <row r="13321">
      <c r="F13321" t="n">
        <v>0.0870196008663838</v>
      </c>
      <c r="G13321" t="n">
        <v>0.1171058952184025</v>
      </c>
      <c r="H13321" t="n">
        <v>-0.002171882223589061</v>
      </c>
      <c r="J13321" t="n">
        <v>0.06953627548566495</v>
      </c>
      <c r="K13321" t="n">
        <v>0.1384012046066206</v>
      </c>
      <c r="L13321" t="n">
        <v>-0.002963572575190081</v>
      </c>
      <c r="M13321" t="n">
        <v>0.1814394147984763</v>
      </c>
      <c r="N13321" t="n">
        <v>0.13261005639075</v>
      </c>
      <c r="O13321" t="n">
        <v>-0.003811178648456215</v>
      </c>
      <c r="P13321" t="n">
        <v>0.2933793816450767</v>
      </c>
      <c r="Q13321" t="n">
        <v>0.1047344109039204</v>
      </c>
      <c r="R13321" t="n">
        <v>-0.002250904247803001</v>
      </c>
    </row>
    <row r="13322">
      <c r="F13322" t="n">
        <v>0.08702040380070633</v>
      </c>
      <c r="G13322" t="n">
        <v>0.1171147427475064</v>
      </c>
      <c r="H13322" t="n">
        <v>-0.002171882223589061</v>
      </c>
      <c r="J13322" t="n">
        <v>0.06953529927181316</v>
      </c>
      <c r="K13322" t="n">
        <v>0.1384116610288483</v>
      </c>
      <c r="L13322" t="n">
        <v>-0.002964461735878707</v>
      </c>
      <c r="M13322" t="n">
        <v>0.1813706333358979</v>
      </c>
      <c r="N13322" t="n">
        <v>0.132620075282892</v>
      </c>
      <c r="O13322" t="n">
        <v>-0.003810035523486672</v>
      </c>
      <c r="P13322" t="n">
        <v>0.2933794644351885</v>
      </c>
      <c r="Q13322" t="n">
        <v>0.1047423237485036</v>
      </c>
      <c r="R13322" t="n">
        <v>-0.002250904247803001</v>
      </c>
    </row>
    <row r="13323">
      <c r="F13323" t="n">
        <v>0.08700929764970813</v>
      </c>
      <c r="G13323" t="n">
        <v>0.1171235902766102</v>
      </c>
      <c r="H13323" t="n">
        <v>-0.002172257487581946</v>
      </c>
      <c r="J13323" t="n">
        <v>0.06955823185303872</v>
      </c>
      <c r="K13323" t="n">
        <v>0.1384221174510761</v>
      </c>
      <c r="L13323" t="n">
        <v>-0.002964165348982498</v>
      </c>
      <c r="M13323" t="n">
        <v>0.1814344092206058</v>
      </c>
      <c r="N13323" t="n">
        <v>0.1326300941750339</v>
      </c>
      <c r="O13323" t="n">
        <v>-0.003810797606799701</v>
      </c>
      <c r="P13323" t="n">
        <v>0.2933795472262416</v>
      </c>
      <c r="Q13323" t="n">
        <v>0.1047502365930869</v>
      </c>
      <c r="R13323" t="n">
        <v>-0.002251579586611223</v>
      </c>
    </row>
    <row r="13324">
      <c r="F13324" t="n">
        <v>0.08701010051318428</v>
      </c>
      <c r="G13324" t="n">
        <v>0.117132437805714</v>
      </c>
      <c r="H13324" t="n">
        <v>-0.002172257487581946</v>
      </c>
      <c r="J13324" t="n">
        <v>0.06953334546317926</v>
      </c>
      <c r="K13324" t="n">
        <v>0.1384325738733038</v>
      </c>
      <c r="L13324" t="n">
        <v>-0.002960461028375494</v>
      </c>
      <c r="M13324" t="n">
        <v>0.181465040065953</v>
      </c>
      <c r="N13324" t="n">
        <v>0.1326401130671759</v>
      </c>
      <c r="O13324" t="n">
        <v>-0.0038070151173294</v>
      </c>
      <c r="P13324" t="n">
        <v>0.2932709758231438</v>
      </c>
      <c r="Q13324" t="n">
        <v>0.1047581494376701</v>
      </c>
      <c r="R13324" t="n">
        <v>-0.002250139082469577</v>
      </c>
    </row>
    <row r="13325">
      <c r="F13325" t="n">
        <v>0.08703472188263101</v>
      </c>
      <c r="G13325" t="n">
        <v>0.1171412853348179</v>
      </c>
      <c r="H13325" t="n">
        <v>-0.002172474735055451</v>
      </c>
      <c r="J13325" t="n">
        <v>0.06956823116543302</v>
      </c>
      <c r="K13325" t="n">
        <v>0.1384430302955316</v>
      </c>
      <c r="L13325" t="n">
        <v>-0.002960461028375494</v>
      </c>
      <c r="M13325" t="n">
        <v>0.1814625266248751</v>
      </c>
      <c r="N13325" t="n">
        <v>0.1326501319593178</v>
      </c>
      <c r="O13325" t="n">
        <v>-0.003808157336086475</v>
      </c>
      <c r="P13325" t="n">
        <v>0.2933253857056013</v>
      </c>
      <c r="Q13325" t="n">
        <v>0.1047660622822534</v>
      </c>
      <c r="R13325" t="n">
        <v>-0.002250364118881465</v>
      </c>
    </row>
    <row r="13326">
      <c r="F13326" t="n">
        <v>0.08702361558543042</v>
      </c>
      <c r="G13326" t="n">
        <v>0.1171501328639217</v>
      </c>
      <c r="H13326" t="n">
        <v>-0.002172474735055451</v>
      </c>
      <c r="J13326" t="n">
        <v>0.06954334414887177</v>
      </c>
      <c r="K13326" t="n">
        <v>0.1384534867177594</v>
      </c>
      <c r="L13326" t="n">
        <v>-0.002961053179796311</v>
      </c>
      <c r="M13326" t="n">
        <v>0.181460009025831</v>
      </c>
      <c r="N13326" t="n">
        <v>0.1326601508514597</v>
      </c>
      <c r="O13326" t="n">
        <v>-0.003808157336086475</v>
      </c>
      <c r="P13326" t="n">
        <v>0.293271141377497</v>
      </c>
      <c r="Q13326" t="n">
        <v>0.1047739751268366</v>
      </c>
      <c r="R13326" t="n">
        <v>-0.002250364118881465</v>
      </c>
    </row>
    <row r="13327">
      <c r="F13327" t="n">
        <v>0.08701250913253863</v>
      </c>
      <c r="G13327" t="n">
        <v>0.1171589803930256</v>
      </c>
      <c r="H13327" t="n">
        <v>-0.002172691982528957</v>
      </c>
      <c r="J13327" t="n">
        <v>0.06955431977360192</v>
      </c>
      <c r="K13327" t="n">
        <v>0.1384639431399871</v>
      </c>
      <c r="L13327" t="n">
        <v>-0.002957647992304723</v>
      </c>
      <c r="M13327" t="n">
        <v>0.1814243481494676</v>
      </c>
      <c r="N13327" t="n">
        <v>0.1326701697436017</v>
      </c>
      <c r="O13327" t="n">
        <v>-0.003808157336086475</v>
      </c>
      <c r="P13327" t="n">
        <v>0.2932712241564832</v>
      </c>
      <c r="Q13327" t="n">
        <v>0.1047818879714199</v>
      </c>
      <c r="R13327" t="n">
        <v>-0.002250044988101433</v>
      </c>
    </row>
    <row r="13328">
      <c r="F13328" t="n">
        <v>0.08701331201545487</v>
      </c>
      <c r="G13328" t="n">
        <v>0.1171678279221294</v>
      </c>
      <c r="H13328" t="n">
        <v>-0.002173500074717112</v>
      </c>
      <c r="J13328" t="n">
        <v>0.06954138646567495</v>
      </c>
      <c r="K13328" t="n">
        <v>0.1384743995622149</v>
      </c>
      <c r="L13328" t="n">
        <v>-0.002958239521903184</v>
      </c>
      <c r="M13328" t="n">
        <v>0.181454961360043</v>
      </c>
      <c r="N13328" t="n">
        <v>0.1326801886357436</v>
      </c>
      <c r="O13328" t="n">
        <v>-0.003804755210451493</v>
      </c>
      <c r="P13328" t="n">
        <v>0.2932169798060789</v>
      </c>
      <c r="Q13328" t="n">
        <v>0.1047898008160031</v>
      </c>
      <c r="R13328" t="n">
        <v>-0.002249595069087616</v>
      </c>
    </row>
    <row r="13329">
      <c r="F13329" t="n">
        <v>0.08703793404683344</v>
      </c>
      <c r="G13329" t="n">
        <v>0.1171766754512332</v>
      </c>
      <c r="H13329" t="n">
        <v>-0.00217328276817095</v>
      </c>
      <c r="J13329" t="n">
        <v>0.06952845289423136</v>
      </c>
      <c r="K13329" t="n">
        <v>0.1384848559844426</v>
      </c>
      <c r="L13329" t="n">
        <v>-0.002957943757103954</v>
      </c>
      <c r="M13329" t="n">
        <v>0.1814524312963984</v>
      </c>
      <c r="N13329" t="n">
        <v>0.1326902075278855</v>
      </c>
      <c r="O13329" t="n">
        <v>-0.00380513564792879</v>
      </c>
      <c r="P13329" t="n">
        <v>0.2932713897184369</v>
      </c>
      <c r="Q13329" t="n">
        <v>0.1047977136605864</v>
      </c>
      <c r="R13329" t="n">
        <v>-0.002249820028594525</v>
      </c>
    </row>
    <row r="13330">
      <c r="F13330" t="n">
        <v>0.08700300814423359</v>
      </c>
      <c r="G13330" t="n">
        <v>0.1171855229803371</v>
      </c>
      <c r="H13330" t="n">
        <v>-0.002173065461624788</v>
      </c>
      <c r="J13330" t="n">
        <v>0.06953942694497067</v>
      </c>
      <c r="K13330" t="n">
        <v>0.1384953124066704</v>
      </c>
      <c r="L13330" t="n">
        <v>-0.002957647992304723</v>
      </c>
      <c r="M13330" t="n">
        <v>0.1814167587189506</v>
      </c>
      <c r="N13330" t="n">
        <v>0.1327002264200275</v>
      </c>
      <c r="O13330" t="n">
        <v>-0.003804374772974195</v>
      </c>
      <c r="P13330" t="n">
        <v>0.2933257996487995</v>
      </c>
      <c r="Q13330" t="n">
        <v>0.1048056265051696</v>
      </c>
      <c r="R13330" t="n">
        <v>-0.002249595069087616</v>
      </c>
    </row>
    <row r="13331">
      <c r="F13331" t="n">
        <v>0.08701572069425353</v>
      </c>
      <c r="G13331" t="n">
        <v>0.1171943705094409</v>
      </c>
      <c r="H13331" t="n">
        <v>-0.00217328276817095</v>
      </c>
      <c r="J13331" t="n">
        <v>0.06953844649598524</v>
      </c>
      <c r="K13331" t="n">
        <v>0.1385057688288981</v>
      </c>
      <c r="L13331" t="n">
        <v>-0.002957352227505493</v>
      </c>
      <c r="M13331" t="n">
        <v>0.1814473587153563</v>
      </c>
      <c r="N13331" t="n">
        <v>0.1327102453121694</v>
      </c>
      <c r="O13331" t="n">
        <v>-0.003800973186767451</v>
      </c>
      <c r="P13331" t="n">
        <v>0.2932715552861813</v>
      </c>
      <c r="Q13331" t="n">
        <v>0.1048135393497529</v>
      </c>
      <c r="R13331" t="n">
        <v>-0.002249370109580707</v>
      </c>
    </row>
    <row r="13332">
      <c r="F13332" t="n">
        <v>0.08701652359735923</v>
      </c>
      <c r="G13332" t="n">
        <v>0.1172032180385448</v>
      </c>
      <c r="H13332" t="n">
        <v>-0.002173654398613264</v>
      </c>
      <c r="J13332" t="n">
        <v>0.06954941933470019</v>
      </c>
      <c r="K13332" t="n">
        <v>0.1385162252511259</v>
      </c>
      <c r="L13332" t="n">
        <v>-0.002954246191184438</v>
      </c>
      <c r="M13332" t="n">
        <v>0.1813785404929597</v>
      </c>
      <c r="N13332" t="n">
        <v>0.1327202642043114</v>
      </c>
      <c r="O13332" t="n">
        <v>-0.00380173345743187</v>
      </c>
      <c r="P13332" t="n">
        <v>0.2933802924000204</v>
      </c>
      <c r="Q13332" t="n">
        <v>0.1048214521943361</v>
      </c>
      <c r="R13332" t="n">
        <v>-0.002248597334142112</v>
      </c>
    </row>
    <row r="13333">
      <c r="F13333" t="n">
        <v>0.08700541661272654</v>
      </c>
      <c r="G13333" t="n">
        <v>0.1172120655676486</v>
      </c>
      <c r="H13333" t="n">
        <v>-0.002173437033173403</v>
      </c>
      <c r="J13333" t="n">
        <v>0.06954843787003405</v>
      </c>
      <c r="K13333" t="n">
        <v>0.1385266816733537</v>
      </c>
      <c r="L13333" t="n">
        <v>-0.002954541645348973</v>
      </c>
      <c r="M13333" t="n">
        <v>0.1814422695396417</v>
      </c>
      <c r="N13333" t="n">
        <v>0.1327302830964533</v>
      </c>
      <c r="O13333" t="n">
        <v>-0.00380173345743187</v>
      </c>
      <c r="P13333" t="n">
        <v>0.2932717208602953</v>
      </c>
      <c r="Q13333" t="n">
        <v>0.1048293650389194</v>
      </c>
      <c r="R13333" t="n">
        <v>-0.002249047098585385</v>
      </c>
    </row>
    <row r="13334">
      <c r="F13334" t="n">
        <v>0.087030039392305</v>
      </c>
      <c r="G13334" t="n">
        <v>0.1172209130967524</v>
      </c>
      <c r="H13334" t="n">
        <v>-0.002173871764053126</v>
      </c>
      <c r="J13334" t="n">
        <v>0.0695594094970489</v>
      </c>
      <c r="K13334" t="n">
        <v>0.1385371380955814</v>
      </c>
      <c r="L13334" t="n">
        <v>-0.002954246191184438</v>
      </c>
      <c r="M13334" t="n">
        <v>0.1813403066994431</v>
      </c>
      <c r="N13334" t="n">
        <v>0.1327403019885953</v>
      </c>
      <c r="O13334" t="n">
        <v>-0.003801353322099661</v>
      </c>
      <c r="P13334" t="n">
        <v>0.2933261308302867</v>
      </c>
      <c r="Q13334" t="n">
        <v>0.1048372778835026</v>
      </c>
      <c r="R13334" t="n">
        <v>-0.002248597334142112</v>
      </c>
    </row>
    <row r="13335">
      <c r="F13335" t="n">
        <v>0.08700702228436433</v>
      </c>
      <c r="G13335" t="n">
        <v>0.1172297606258563</v>
      </c>
      <c r="H13335" t="n">
        <v>-0.002173437033173403</v>
      </c>
      <c r="J13335" t="n">
        <v>0.06954647356519864</v>
      </c>
      <c r="K13335" t="n">
        <v>0.1385475945178092</v>
      </c>
      <c r="L13335" t="n">
        <v>-0.002954837099513508</v>
      </c>
      <c r="M13335" t="n">
        <v>0.1813708896037309</v>
      </c>
      <c r="N13335" t="n">
        <v>0.1327503208807372</v>
      </c>
      <c r="O13335" t="n">
        <v>-0.00380173345743187</v>
      </c>
      <c r="P13335" t="n">
        <v>0.2932718864413576</v>
      </c>
      <c r="Q13335" t="n">
        <v>0.1048451907280859</v>
      </c>
      <c r="R13335" t="n">
        <v>-0.002248270370272652</v>
      </c>
    </row>
    <row r="13336">
      <c r="F13336" t="n">
        <v>0.08704355552945184</v>
      </c>
      <c r="G13336" t="n">
        <v>0.1172386081549601</v>
      </c>
      <c r="H13336" t="n">
        <v>-0.002174241541337078</v>
      </c>
      <c r="J13336" t="n">
        <v>0.06955744407911216</v>
      </c>
      <c r="K13336" t="n">
        <v>0.138558050940037</v>
      </c>
      <c r="L13336" t="n">
        <v>-0.002951733225633053</v>
      </c>
      <c r="M13336" t="n">
        <v>0.1814014678550753</v>
      </c>
      <c r="N13336" t="n">
        <v>0.1327603397728792</v>
      </c>
      <c r="O13336" t="n">
        <v>-0.003798711346221965</v>
      </c>
      <c r="P13336" t="n">
        <v>0.2933806236285225</v>
      </c>
      <c r="Q13336" t="n">
        <v>0.1048531035726691</v>
      </c>
      <c r="R13336" t="n">
        <v>-0.002248270370272652</v>
      </c>
    </row>
    <row r="13337">
      <c r="F13337" t="n">
        <v>0.08703244840536262</v>
      </c>
      <c r="G13337" t="n">
        <v>0.117247455684064</v>
      </c>
      <c r="H13337" t="n">
        <v>-0.002174241541337078</v>
      </c>
      <c r="J13337" t="n">
        <v>0.06952060091667679</v>
      </c>
      <c r="K13337" t="n">
        <v>0.1385685073622647</v>
      </c>
      <c r="L13337" t="n">
        <v>-0.002951733225633053</v>
      </c>
      <c r="M13337" t="n">
        <v>0.1813657683001234</v>
      </c>
      <c r="N13337" t="n">
        <v>0.1327703586650211</v>
      </c>
      <c r="O13337" t="n">
        <v>-0.003798711346221965</v>
      </c>
      <c r="P13337" t="n">
        <v>0.2932720520299475</v>
      </c>
      <c r="Q13337" t="n">
        <v>0.1048610164172524</v>
      </c>
      <c r="R13337" t="n">
        <v>-0.00224804556571608</v>
      </c>
    </row>
    <row r="13338">
      <c r="F13338" t="n">
        <v>0.08703325142045107</v>
      </c>
      <c r="G13338" t="n">
        <v>0.1172563032131678</v>
      </c>
      <c r="H13338" t="n">
        <v>-0.002174241541337078</v>
      </c>
      <c r="J13338" t="n">
        <v>0.06954352367178007</v>
      </c>
      <c r="K13338" t="n">
        <v>0.1385789637844924</v>
      </c>
      <c r="L13338" t="n">
        <v>-0.002951733225633053</v>
      </c>
      <c r="M13338" t="n">
        <v>0.1814294740800191</v>
      </c>
      <c r="N13338" t="n">
        <v>0.132780377557163</v>
      </c>
      <c r="O13338" t="n">
        <v>-0.003797951679919351</v>
      </c>
      <c r="P13338" t="n">
        <v>0.2933807892542116</v>
      </c>
      <c r="Q13338" t="n">
        <v>0.1048689292618356</v>
      </c>
      <c r="R13338" t="n">
        <v>-0.002248270370272652</v>
      </c>
    </row>
    <row r="13339">
      <c r="F13339" t="n">
        <v>0.08701023369166772</v>
      </c>
      <c r="G13339" t="n">
        <v>0.1172651507422716</v>
      </c>
      <c r="H13339" t="n">
        <v>-0.002174024117182944</v>
      </c>
      <c r="J13339" t="n">
        <v>0.06955449251699437</v>
      </c>
      <c r="K13339" t="n">
        <v>0.1385894202067202</v>
      </c>
      <c r="L13339" t="n">
        <v>-0.002951142938016688</v>
      </c>
      <c r="M13339" t="n">
        <v>0.1813937665053902</v>
      </c>
      <c r="N13339" t="n">
        <v>0.132790396449305</v>
      </c>
      <c r="O13339" t="n">
        <v>-0.003798711346221965</v>
      </c>
      <c r="P13339" t="n">
        <v>0.2933808720701691</v>
      </c>
      <c r="Q13339" t="n">
        <v>0.1048768421064189</v>
      </c>
      <c r="R13339" t="n">
        <v>-0.002248495174829223</v>
      </c>
    </row>
    <row r="13340">
      <c r="F13340" t="n">
        <v>0.08701103655710588</v>
      </c>
      <c r="G13340" t="n">
        <v>0.1172739982713755</v>
      </c>
      <c r="H13340" t="n">
        <v>-0.002174826885112423</v>
      </c>
      <c r="J13340" t="n">
        <v>0.0695535077475898</v>
      </c>
      <c r="K13340" t="n">
        <v>0.138599876628948</v>
      </c>
      <c r="L13340" t="n">
        <v>-0.002948042486606608</v>
      </c>
      <c r="M13340" t="n">
        <v>0.1813911911150478</v>
      </c>
      <c r="N13340" t="n">
        <v>0.1328004153414469</v>
      </c>
      <c r="O13340" t="n">
        <v>-0.003795309354666349</v>
      </c>
      <c r="P13340" t="n">
        <v>0.2933266276582553</v>
      </c>
      <c r="Q13340" t="n">
        <v>0.1048847549510021</v>
      </c>
      <c r="R13340" t="n">
        <v>-0.002247489848663044</v>
      </c>
    </row>
    <row r="13341">
      <c r="F13341" t="n">
        <v>0.08703566049857983</v>
      </c>
      <c r="G13341" t="n">
        <v>0.1172828458004793</v>
      </c>
      <c r="H13341" t="n">
        <v>-0.002175044367800934</v>
      </c>
      <c r="J13341" t="n">
        <v>0.06954056965911087</v>
      </c>
      <c r="K13341" t="n">
        <v>0.1386103330511757</v>
      </c>
      <c r="L13341" t="n">
        <v>-0.002948926987802709</v>
      </c>
      <c r="M13341" t="n">
        <v>0.1813223404951891</v>
      </c>
      <c r="N13341" t="n">
        <v>0.1328104342335889</v>
      </c>
      <c r="O13341" t="n">
        <v>-0.003796068416537283</v>
      </c>
      <c r="P13341" t="n">
        <v>0.2932723832320251</v>
      </c>
      <c r="Q13341" t="n">
        <v>0.1048926677955854</v>
      </c>
      <c r="R13341" t="n">
        <v>-0.002247265122150829</v>
      </c>
    </row>
    <row r="13342">
      <c r="F13342" t="n">
        <v>0.08703646353573338</v>
      </c>
      <c r="G13342" t="n">
        <v>0.1172916933295832</v>
      </c>
      <c r="H13342" t="n">
        <v>-0.002174826885112423</v>
      </c>
      <c r="J13342" t="n">
        <v>0.06953958407363868</v>
      </c>
      <c r="K13342" t="n">
        <v>0.1386207894734035</v>
      </c>
      <c r="L13342" t="n">
        <v>-0.002948337320338642</v>
      </c>
      <c r="M13342" t="n">
        <v>0.1813528926437248</v>
      </c>
      <c r="N13342" t="n">
        <v>0.1328204531257308</v>
      </c>
      <c r="O13342" t="n">
        <v>-0.003794929823730883</v>
      </c>
      <c r="P13342" t="n">
        <v>0.2933267932847574</v>
      </c>
      <c r="Q13342" t="n">
        <v>0.1049005806401686</v>
      </c>
      <c r="R13342" t="n">
        <v>-0.002247265122150829</v>
      </c>
    </row>
    <row r="13343">
      <c r="F13343" t="n">
        <v>0.08701344518683923</v>
      </c>
      <c r="G13343" t="n">
        <v>0.117300540858687</v>
      </c>
      <c r="H13343" t="n">
        <v>-0.00217562796629802</v>
      </c>
      <c r="J13343" t="n">
        <v>0.06951469270208997</v>
      </c>
      <c r="K13343" t="n">
        <v>0.1386312458956312</v>
      </c>
      <c r="L13343" t="n">
        <v>-0.002948632154070676</v>
      </c>
      <c r="M13343" t="n">
        <v>0.1813834401443719</v>
      </c>
      <c r="N13343" t="n">
        <v>0.1328304720178728</v>
      </c>
      <c r="O13343" t="n">
        <v>-0.003795688885601816</v>
      </c>
      <c r="P13343" t="n">
        <v>0.2933268761015552</v>
      </c>
      <c r="Q13343" t="n">
        <v>0.1049084934847519</v>
      </c>
      <c r="R13343" t="n">
        <v>-0.002246930186852351</v>
      </c>
    </row>
    <row r="13344">
      <c r="F13344" t="n">
        <v>0.08703806962698743</v>
      </c>
      <c r="G13344" t="n">
        <v>0.1173093883877908</v>
      </c>
      <c r="H13344" t="n">
        <v>-0.00217562796629802</v>
      </c>
      <c r="J13344" t="n">
        <v>0.06954956409775412</v>
      </c>
      <c r="K13344" t="n">
        <v>0.138641702317859</v>
      </c>
      <c r="L13344" t="n">
        <v>-0.002945239379496506</v>
      </c>
      <c r="M13344" t="n">
        <v>0.1814139829974407</v>
      </c>
      <c r="N13344" t="n">
        <v>0.1328404909100147</v>
      </c>
      <c r="O13344" t="n">
        <v>-0.003792666084351467</v>
      </c>
      <c r="P13344" t="n">
        <v>0.2933812861839799</v>
      </c>
      <c r="Q13344" t="n">
        <v>0.1049164063293351</v>
      </c>
      <c r="R13344" t="n">
        <v>-0.002246480890674216</v>
      </c>
    </row>
    <row r="13345">
      <c r="F13345" t="n">
        <v>0.08703887268118163</v>
      </c>
      <c r="G13345" t="n">
        <v>0.1173182359168947</v>
      </c>
      <c r="H13345" t="n">
        <v>-0.002175845507340545</v>
      </c>
      <c r="J13345" t="n">
        <v>0.06953662457589423</v>
      </c>
      <c r="K13345" t="n">
        <v>0.1386521587400868</v>
      </c>
      <c r="L13345" t="n">
        <v>-0.002944944855558556</v>
      </c>
      <c r="M13345" t="n">
        <v>0.1814113866914756</v>
      </c>
      <c r="N13345" t="n">
        <v>0.1328505098021566</v>
      </c>
      <c r="O13345" t="n">
        <v>-0.003791907626980334</v>
      </c>
      <c r="P13345" t="n">
        <v>0.2932727144711592</v>
      </c>
      <c r="Q13345" t="n">
        <v>0.1049243191739184</v>
      </c>
      <c r="R13345" t="n">
        <v>-0.002246705538763283</v>
      </c>
    </row>
    <row r="13346">
      <c r="F13346" t="n">
        <v>0.08702776480441701</v>
      </c>
      <c r="G13346" t="n">
        <v>0.1173270834459985</v>
      </c>
      <c r="H13346" t="n">
        <v>-0.00217562796629802</v>
      </c>
      <c r="J13346" t="n">
        <v>0.06953563716344623</v>
      </c>
      <c r="K13346" t="n">
        <v>0.1386626151623145</v>
      </c>
      <c r="L13346" t="n">
        <v>-0.002944944855558556</v>
      </c>
      <c r="M13346" t="n">
        <v>0.1813756520067621</v>
      </c>
      <c r="N13346" t="n">
        <v>0.1328605286942986</v>
      </c>
      <c r="O13346" t="n">
        <v>-0.0037922868556659</v>
      </c>
      <c r="P13346" t="n">
        <v>0.2933271245670044</v>
      </c>
      <c r="Q13346" t="n">
        <v>0.1049322320185016</v>
      </c>
      <c r="R13346" t="n">
        <v>-0.002246930186852351</v>
      </c>
    </row>
    <row r="13347">
      <c r="F13347" t="n">
        <v>0.08701665677287607</v>
      </c>
      <c r="G13347" t="n">
        <v>0.1173359309751023</v>
      </c>
      <c r="H13347" t="n">
        <v>-0.00217562796629802</v>
      </c>
      <c r="J13347" t="n">
        <v>0.06951074475528138</v>
      </c>
      <c r="K13347" t="n">
        <v>0.1386730715845423</v>
      </c>
      <c r="L13347" t="n">
        <v>-0.002945828427372405</v>
      </c>
      <c r="M13347" t="n">
        <v>0.1813730477088047</v>
      </c>
      <c r="N13347" t="n">
        <v>0.1328705475864405</v>
      </c>
      <c r="O13347" t="n">
        <v>-0.003791907626980334</v>
      </c>
      <c r="P13347" t="n">
        <v>0.2932728801060698</v>
      </c>
      <c r="Q13347" t="n">
        <v>0.1049401448630849</v>
      </c>
      <c r="R13347" t="n">
        <v>-0.002246930186852351</v>
      </c>
    </row>
    <row r="13348">
      <c r="F13348" t="n">
        <v>0.0870531929759254</v>
      </c>
      <c r="G13348" t="n">
        <v>0.1173447785042062</v>
      </c>
      <c r="H13348" t="n">
        <v>-0.002176427355513905</v>
      </c>
      <c r="J13348" t="n">
        <v>0.06952170879890757</v>
      </c>
      <c r="K13348" t="n">
        <v>0.1386835280067701</v>
      </c>
      <c r="L13348" t="n">
        <v>-0.002942732706760266</v>
      </c>
      <c r="M13348" t="n">
        <v>0.1814035730179417</v>
      </c>
      <c r="N13348" t="n">
        <v>0.1328805664785825</v>
      </c>
      <c r="O13348" t="n">
        <v>-0.003789264024848474</v>
      </c>
      <c r="P13348" t="n">
        <v>0.2933816175201996</v>
      </c>
      <c r="Q13348" t="n">
        <v>0.1049480577076681</v>
      </c>
      <c r="R13348" t="n">
        <v>-0.002245692876292458</v>
      </c>
    </row>
    <row r="13349">
      <c r="F13349" t="n">
        <v>0.0870301737785357</v>
      </c>
      <c r="G13349" t="n">
        <v>0.11735362603331</v>
      </c>
      <c r="H13349" t="n">
        <v>-0.002176427355513905</v>
      </c>
      <c r="J13349" t="n">
        <v>0.06952072011691066</v>
      </c>
      <c r="K13349" t="n">
        <v>0.1386939844289978</v>
      </c>
      <c r="L13349" t="n">
        <v>-0.002941850063476895</v>
      </c>
      <c r="M13349" t="n">
        <v>0.1814009602133829</v>
      </c>
      <c r="N13349" t="n">
        <v>0.1328905853707244</v>
      </c>
      <c r="O13349" t="n">
        <v>-0.00378888509844599</v>
      </c>
      <c r="P13349" t="n">
        <v>0.2933273730565564</v>
      </c>
      <c r="Q13349" t="n">
        <v>0.1049559705522514</v>
      </c>
      <c r="R13349" t="n">
        <v>-0.002246142014867716</v>
      </c>
    </row>
    <row r="13350">
      <c r="F13350" t="n">
        <v>0.08703097678176747</v>
      </c>
      <c r="G13350" t="n">
        <v>0.1173624735624138</v>
      </c>
      <c r="H13350" t="n">
        <v>-0.002175992157082489</v>
      </c>
      <c r="J13350" t="n">
        <v>0.06953168295226385</v>
      </c>
      <c r="K13350" t="n">
        <v>0.1387044408512256</v>
      </c>
      <c r="L13350" t="n">
        <v>-0.002942144277904685</v>
      </c>
      <c r="M13350" t="n">
        <v>0.1813320768726754</v>
      </c>
      <c r="N13350" t="n">
        <v>0.1329006042628663</v>
      </c>
      <c r="O13350" t="n">
        <v>-0.003789264024848474</v>
      </c>
      <c r="P13350" t="n">
        <v>0.2932731285792433</v>
      </c>
      <c r="Q13350" t="n">
        <v>0.1049638833968347</v>
      </c>
      <c r="R13350" t="n">
        <v>-0.002246142014867716</v>
      </c>
    </row>
    <row r="13351">
      <c r="F13351" t="n">
        <v>0.08703177979100676</v>
      </c>
      <c r="G13351" t="n">
        <v>0.1173713210915177</v>
      </c>
      <c r="H13351" t="n">
        <v>-0.002176209756298197</v>
      </c>
      <c r="J13351" t="n">
        <v>0.06951874138584621</v>
      </c>
      <c r="K13351" t="n">
        <v>0.1387148972734533</v>
      </c>
      <c r="L13351" t="n">
        <v>-0.002941850063476895</v>
      </c>
      <c r="M13351" t="n">
        <v>0.181329456352222</v>
      </c>
      <c r="N13351" t="n">
        <v>0.1329106231550083</v>
      </c>
      <c r="O13351" t="n">
        <v>-0.003789642951250959</v>
      </c>
      <c r="P13351" t="n">
        <v>0.2932188840883316</v>
      </c>
      <c r="Q13351" t="n">
        <v>0.1049717962414179</v>
      </c>
      <c r="R13351" t="n">
        <v>-0.002246142014867716</v>
      </c>
    </row>
    <row r="13352">
      <c r="F13352" t="n">
        <v>0.08702067138776748</v>
      </c>
      <c r="G13352" t="n">
        <v>0.1173801686206215</v>
      </c>
      <c r="H13352" t="n">
        <v>-0.002177007390324782</v>
      </c>
      <c r="J13352" t="n">
        <v>0.06952970311225803</v>
      </c>
      <c r="K13352" t="n">
        <v>0.1387253536956811</v>
      </c>
      <c r="L13352" t="n">
        <v>-0.002939345939372817</v>
      </c>
      <c r="M13352" t="n">
        <v>0.181326831714917</v>
      </c>
      <c r="N13352" t="n">
        <v>0.1329206420471502</v>
      </c>
      <c r="O13352" t="n">
        <v>-0.003785862246906141</v>
      </c>
      <c r="P13352" t="n">
        <v>0.2933819489015901</v>
      </c>
      <c r="Q13352" t="n">
        <v>0.1049797090860012</v>
      </c>
      <c r="R13352" t="n">
        <v>-0.002244901084011775</v>
      </c>
    </row>
    <row r="13353">
      <c r="F13353" t="n">
        <v>0.08704529732653021</v>
      </c>
      <c r="G13353" t="n">
        <v>0.1173890161497253</v>
      </c>
      <c r="H13353" t="n">
        <v>-0.002177007390324782</v>
      </c>
      <c r="J13353" t="n">
        <v>0.06952871250925635</v>
      </c>
      <c r="K13353" t="n">
        <v>0.1387358101179089</v>
      </c>
      <c r="L13353" t="n">
        <v>-0.002939345939372817</v>
      </c>
      <c r="M13353" t="n">
        <v>0.1812910705420135</v>
      </c>
      <c r="N13353" t="n">
        <v>0.1329306609392922</v>
      </c>
      <c r="O13353" t="n">
        <v>-0.00378661949508034</v>
      </c>
      <c r="P13353" t="n">
        <v>0.2933277044168305</v>
      </c>
      <c r="Q13353" t="n">
        <v>0.1049876219305844</v>
      </c>
      <c r="R13353" t="n">
        <v>-0.002245350064228577</v>
      </c>
    </row>
    <row r="13354">
      <c r="F13354" t="n">
        <v>0.08705801201351354</v>
      </c>
      <c r="G13354" t="n">
        <v>0.1173978636788292</v>
      </c>
      <c r="H13354" t="n">
        <v>-0.002176572075909601</v>
      </c>
      <c r="J13354" t="n">
        <v>0.06953967302814004</v>
      </c>
      <c r="K13354" t="n">
        <v>0.1387462665401366</v>
      </c>
      <c r="L13354" t="n">
        <v>-0.002939639844576234</v>
      </c>
      <c r="M13354" t="n">
        <v>0.1813878344099689</v>
      </c>
      <c r="N13354" t="n">
        <v>0.1329406798314341</v>
      </c>
      <c r="O13354" t="n">
        <v>-0.00378699811916744</v>
      </c>
      <c r="P13354" t="n">
        <v>0.2933821146106717</v>
      </c>
      <c r="Q13354" t="n">
        <v>0.1049955347751677</v>
      </c>
      <c r="R13354" t="n">
        <v>-0.002245125574120176</v>
      </c>
    </row>
    <row r="13355">
      <c r="F13355" t="n">
        <v>0.08702308022953442</v>
      </c>
      <c r="G13355" t="n">
        <v>0.117406711207933</v>
      </c>
      <c r="H13355" t="n">
        <v>-0.002176789733117192</v>
      </c>
      <c r="J13355" t="n">
        <v>0.06952672993811969</v>
      </c>
      <c r="K13355" t="n">
        <v>0.1387567229623644</v>
      </c>
      <c r="L13355" t="n">
        <v>-0.002936549859430252</v>
      </c>
      <c r="M13355" t="n">
        <v>0.1813851969040096</v>
      </c>
      <c r="N13355" t="n">
        <v>0.1329506987235761</v>
      </c>
      <c r="O13355" t="n">
        <v>-0.003786240870993241</v>
      </c>
      <c r="P13355" t="n">
        <v>0.2933821974700624</v>
      </c>
      <c r="Q13355" t="n">
        <v>0.1050034476197509</v>
      </c>
      <c r="R13355" t="n">
        <v>-0.002244676593903374</v>
      </c>
    </row>
    <row r="13356">
      <c r="F13356" t="n">
        <v>0.08702388318920973</v>
      </c>
      <c r="G13356" t="n">
        <v>0.1174155587370369</v>
      </c>
      <c r="H13356" t="n">
        <v>-0.002177150177053024</v>
      </c>
      <c r="J13356" t="n">
        <v>0.06950183521301199</v>
      </c>
      <c r="K13356" t="n">
        <v>0.1387671793845921</v>
      </c>
      <c r="L13356" t="n">
        <v>-0.002936549859430252</v>
      </c>
      <c r="M13356" t="n">
        <v>0.1813494236573712</v>
      </c>
      <c r="N13356" t="n">
        <v>0.132960717615718</v>
      </c>
      <c r="O13356" t="n">
        <v>-0.003782839081139074</v>
      </c>
      <c r="P13356" t="n">
        <v>0.293219298245101</v>
      </c>
      <c r="Q13356" t="n">
        <v>0.1050113604643342</v>
      </c>
      <c r="R13356" t="n">
        <v>-0.002244105518838385</v>
      </c>
    </row>
    <row r="13357">
      <c r="F13357" t="n">
        <v>0.08702468615517295</v>
      </c>
      <c r="G13357" t="n">
        <v>0.1174244062661407</v>
      </c>
      <c r="H13357" t="n">
        <v>-0.002176932462035319</v>
      </c>
      <c r="J13357" t="n">
        <v>0.06950084298910368</v>
      </c>
      <c r="K13357" t="n">
        <v>0.1387776358068199</v>
      </c>
      <c r="L13357" t="n">
        <v>-0.002936549859430252</v>
      </c>
      <c r="M13357" t="n">
        <v>0.1812805154651629</v>
      </c>
      <c r="N13357" t="n">
        <v>0.1329707365078599</v>
      </c>
      <c r="O13357" t="n">
        <v>-0.00378359572461965</v>
      </c>
      <c r="P13357" t="n">
        <v>0.2933823631989059</v>
      </c>
      <c r="Q13357" t="n">
        <v>0.1050192733089174</v>
      </c>
      <c r="R13357" t="n">
        <v>-0.002244105518838385</v>
      </c>
    </row>
    <row r="13358">
      <c r="F13358" t="n">
        <v>0.08702548912747088</v>
      </c>
      <c r="G13358" t="n">
        <v>0.1174332537952445</v>
      </c>
      <c r="H13358" t="n">
        <v>-0.00217736789207073</v>
      </c>
      <c r="J13358" t="n">
        <v>0.06949985031087552</v>
      </c>
      <c r="K13358" t="n">
        <v>0.1387880922290476</v>
      </c>
      <c r="L13358" t="n">
        <v>-0.002936549859430252</v>
      </c>
      <c r="M13358" t="n">
        <v>0.1813109975239679</v>
      </c>
      <c r="N13358" t="n">
        <v>0.1329807554000019</v>
      </c>
      <c r="O13358" t="n">
        <v>-0.003783974046359938</v>
      </c>
      <c r="P13358" t="n">
        <v>0.2933824460685033</v>
      </c>
      <c r="Q13358" t="n">
        <v>0.1050271861535007</v>
      </c>
      <c r="R13358" t="n">
        <v>-0.002244105518838385</v>
      </c>
    </row>
    <row r="13359">
      <c r="F13359" t="n">
        <v>0.08706202804813321</v>
      </c>
      <c r="G13359" t="n">
        <v>0.1174421013243484</v>
      </c>
      <c r="H13359" t="n">
        <v>-0.002177150177053024</v>
      </c>
      <c r="J13359" t="n">
        <v>0.06953471042097807</v>
      </c>
      <c r="K13359" t="n">
        <v>0.1387985486512754</v>
      </c>
      <c r="L13359" t="n">
        <v>-0.002936256263163563</v>
      </c>
      <c r="M13359" t="n">
        <v>0.1813414749464951</v>
      </c>
      <c r="N13359" t="n">
        <v>0.1329907742921438</v>
      </c>
      <c r="O13359" t="n">
        <v>-0.00378359572461965</v>
      </c>
      <c r="P13359" t="n">
        <v>0.2933282015542309</v>
      </c>
      <c r="Q13359" t="n">
        <v>0.1050350989980839</v>
      </c>
      <c r="R13359" t="n">
        <v>-0.002244105518838385</v>
      </c>
    </row>
    <row r="13360">
      <c r="F13360" t="n">
        <v>0.08705091921319322</v>
      </c>
      <c r="G13360" t="n">
        <v>0.1174509488534522</v>
      </c>
      <c r="H13360" t="n">
        <v>-0.002177944228474539</v>
      </c>
      <c r="J13360" t="n">
        <v>0.06950981457360811</v>
      </c>
      <c r="K13360" t="n">
        <v>0.1388090050735032</v>
      </c>
      <c r="L13360" t="n">
        <v>-0.002932876194693325</v>
      </c>
      <c r="M13360" t="n">
        <v>0.1813388171644027</v>
      </c>
      <c r="N13360" t="n">
        <v>0.1330007931842858</v>
      </c>
      <c r="O13360" t="n">
        <v>-0.003780193629286003</v>
      </c>
      <c r="P13360" t="n">
        <v>0.2933826118184111</v>
      </c>
      <c r="Q13360" t="n">
        <v>0.1050430118426672</v>
      </c>
      <c r="R13360" t="n">
        <v>-0.002243306185778507</v>
      </c>
    </row>
    <row r="13361">
      <c r="F13361" t="n">
        <v>0.08705172236539066</v>
      </c>
      <c r="G13361" t="n">
        <v>0.1174597963825561</v>
      </c>
      <c r="H13361" t="n">
        <v>-0.002177508683183373</v>
      </c>
      <c r="J13361" t="n">
        <v>0.06953272219812996</v>
      </c>
      <c r="K13361" t="n">
        <v>0.1388194614957309</v>
      </c>
      <c r="L13361" t="n">
        <v>-0.002932582907073856</v>
      </c>
      <c r="M13361" t="n">
        <v>0.1813361552789926</v>
      </c>
      <c r="N13361" t="n">
        <v>0.1330108120764277</v>
      </c>
      <c r="O13361" t="n">
        <v>-0.003780193629286003</v>
      </c>
      <c r="P13361" t="n">
        <v>0.2933283672948772</v>
      </c>
      <c r="Q13361" t="n">
        <v>0.1050509246872504</v>
      </c>
      <c r="R13361" t="n">
        <v>-0.002243530516397085</v>
      </c>
    </row>
    <row r="13362">
      <c r="F13362" t="n">
        <v>0.08706443774569397</v>
      </c>
      <c r="G13362" t="n">
        <v>0.1174686439116599</v>
      </c>
      <c r="H13362" t="n">
        <v>-0.002178162001120122</v>
      </c>
      <c r="J13362" t="n">
        <v>0.06949587505822007</v>
      </c>
      <c r="K13362" t="n">
        <v>0.1388299179179587</v>
      </c>
      <c r="L13362" t="n">
        <v>-0.002932876194693325</v>
      </c>
      <c r="M13362" t="n">
        <v>0.1813003592558888</v>
      </c>
      <c r="N13362" t="n">
        <v>0.1330208309685696</v>
      </c>
      <c r="O13362" t="n">
        <v>-0.003780193629286003</v>
      </c>
      <c r="P13362" t="n">
        <v>0.2933284501708099</v>
      </c>
      <c r="Q13362" t="n">
        <v>0.1050588375318337</v>
      </c>
      <c r="R13362" t="n">
        <v>-0.002243306185778507</v>
      </c>
    </row>
    <row r="13363">
      <c r="F13363" t="n">
        <v>0.08704141638751139</v>
      </c>
      <c r="G13363" t="n">
        <v>0.1174774914407637</v>
      </c>
      <c r="H13363" t="n">
        <v>-0.002178083077462836</v>
      </c>
      <c r="J13363" t="n">
        <v>0.06949488011098447</v>
      </c>
      <c r="K13363" t="n">
        <v>0.1388403743401864</v>
      </c>
      <c r="L13363" t="n">
        <v>-0.002932876194693325</v>
      </c>
      <c r="M13363" t="n">
        <v>0.181363948973361</v>
      </c>
      <c r="N13363" t="n">
        <v>0.1330308498607116</v>
      </c>
      <c r="O13363" t="n">
        <v>-0.003780571648648931</v>
      </c>
      <c r="P13363" t="n">
        <v>0.2933285330505785</v>
      </c>
      <c r="Q13363" t="n">
        <v>0.1050667503764169</v>
      </c>
      <c r="R13363" t="n">
        <v>-0.002243306185778507</v>
      </c>
    </row>
    <row r="13364">
      <c r="F13364" t="n">
        <v>0.08704221947911026</v>
      </c>
      <c r="G13364" t="n">
        <v>0.1174863389698676</v>
      </c>
      <c r="H13364" t="n">
        <v>-0.002178518737644347</v>
      </c>
      <c r="J13364" t="n">
        <v>0.06951778587752459</v>
      </c>
      <c r="K13364" t="n">
        <v>0.1388508307624142</v>
      </c>
      <c r="L13364" t="n">
        <v>-0.002930378594692206</v>
      </c>
      <c r="M13364" t="n">
        <v>0.1812950155167997</v>
      </c>
      <c r="N13364" t="n">
        <v>0.1330408687528536</v>
      </c>
      <c r="O13364" t="n">
        <v>-0.003776791842036431</v>
      </c>
      <c r="P13364" t="n">
        <v>0.2932199610765546</v>
      </c>
      <c r="Q13364" t="n">
        <v>0.1050746632210002</v>
      </c>
      <c r="R13364" t="n">
        <v>-0.002242951590456328</v>
      </c>
    </row>
    <row r="13365">
      <c r="F13365" t="n">
        <v>0.08706684750239235</v>
      </c>
      <c r="G13365" t="n">
        <v>0.1174951864989714</v>
      </c>
      <c r="H13365" t="n">
        <v>-0.002178300907553591</v>
      </c>
      <c r="J13365" t="n">
        <v>0.06951678982470495</v>
      </c>
      <c r="K13365" t="n">
        <v>0.138861287184642</v>
      </c>
      <c r="L13365" t="n">
        <v>-0.002929499656901357</v>
      </c>
      <c r="M13365" t="n">
        <v>0.1813254667351657</v>
      </c>
      <c r="N13365" t="n">
        <v>0.1330508876449955</v>
      </c>
      <c r="O13365" t="n">
        <v>-0.00377754727594823</v>
      </c>
      <c r="P13365" t="n">
        <v>0.293383026259052</v>
      </c>
      <c r="Q13365" t="n">
        <v>0.1050825760655834</v>
      </c>
      <c r="R13365" t="n">
        <v>-0.002242727340147344</v>
      </c>
    </row>
    <row r="13366">
      <c r="F13366" t="n">
        <v>0.08703191313952391</v>
      </c>
      <c r="G13366" t="n">
        <v>0.1175040340280753</v>
      </c>
      <c r="H13366" t="n">
        <v>-0.002178300907553591</v>
      </c>
      <c r="J13366" t="n">
        <v>0.06951579331885724</v>
      </c>
      <c r="K13366" t="n">
        <v>0.1388717436068697</v>
      </c>
      <c r="L13366" t="n">
        <v>-0.002929792636164974</v>
      </c>
      <c r="M13366" t="n">
        <v>0.1812565264253317</v>
      </c>
      <c r="N13366" t="n">
        <v>0.1330609065371374</v>
      </c>
      <c r="O13366" t="n">
        <v>-0.003776791842036431</v>
      </c>
      <c r="P13366" t="n">
        <v>0.2933831091590516</v>
      </c>
      <c r="Q13366" t="n">
        <v>0.1050904889101667</v>
      </c>
      <c r="R13366" t="n">
        <v>-0.002242278839529376</v>
      </c>
    </row>
    <row r="13367">
      <c r="F13367" t="n">
        <v>0.08703271617094172</v>
      </c>
      <c r="G13367" t="n">
        <v>0.1175128815571791</v>
      </c>
      <c r="H13367" t="n">
        <v>-0.002178518737644347</v>
      </c>
      <c r="J13367" t="n">
        <v>0.06949089579093913</v>
      </c>
      <c r="K13367" t="n">
        <v>0.1388822000290975</v>
      </c>
      <c r="L13367" t="n">
        <v>-0.002930378594692206</v>
      </c>
      <c r="M13367" t="n">
        <v>0.1812869691867147</v>
      </c>
      <c r="N13367" t="n">
        <v>0.1330709254292794</v>
      </c>
      <c r="O13367" t="n">
        <v>-0.00377754727594823</v>
      </c>
      <c r="P13367" t="n">
        <v>0.2932202097020303</v>
      </c>
      <c r="Q13367" t="n">
        <v>0.1050984017547499</v>
      </c>
      <c r="R13367" t="n">
        <v>-0.002242951590456328</v>
      </c>
    </row>
    <row r="13368">
      <c r="F13368" t="n">
        <v>0.08704543191260605</v>
      </c>
      <c r="G13368" t="n">
        <v>0.1175217290862829</v>
      </c>
      <c r="H13368" t="n">
        <v>-0.00217865564019037</v>
      </c>
      <c r="J13368" t="n">
        <v>0.06948989857901602</v>
      </c>
      <c r="K13368" t="n">
        <v>0.1388926564513252</v>
      </c>
      <c r="L13368" t="n">
        <v>-0.002927004681119039</v>
      </c>
      <c r="M13368" t="n">
        <v>0.1813505357462748</v>
      </c>
      <c r="N13368" t="n">
        <v>0.1330809443214213</v>
      </c>
      <c r="O13368" t="n">
        <v>-0.003773767786257428</v>
      </c>
      <c r="P13368" t="n">
        <v>0.2933832749715007</v>
      </c>
      <c r="Q13368" t="n">
        <v>0.1051063145993332</v>
      </c>
      <c r="R13368" t="n">
        <v>-0.002242144575271367</v>
      </c>
    </row>
    <row r="13369">
      <c r="F13369" t="n">
        <v>0.08705814782174537</v>
      </c>
      <c r="G13369" t="n">
        <v>0.1175305766153868</v>
      </c>
      <c r="H13369" t="n">
        <v>-0.002178873527543124</v>
      </c>
      <c r="J13369" t="n">
        <v>0.06952475116997373</v>
      </c>
      <c r="K13369" t="n">
        <v>0.138903112873553</v>
      </c>
      <c r="L13369" t="n">
        <v>-0.002926712009918047</v>
      </c>
      <c r="M13369" t="n">
        <v>0.181347840820667</v>
      </c>
      <c r="N13369" t="n">
        <v>0.1330909632135633</v>
      </c>
      <c r="O13369" t="n">
        <v>-0.003774522615297584</v>
      </c>
      <c r="P13369" t="n">
        <v>0.2932747029435067</v>
      </c>
      <c r="Q13369" t="n">
        <v>0.1051142274439164</v>
      </c>
      <c r="R13369" t="n">
        <v>-0.002241696236024163</v>
      </c>
    </row>
    <row r="13370">
      <c r="F13370" t="n">
        <v>0.0870470381702699</v>
      </c>
      <c r="G13370" t="n">
        <v>0.1175394241444906</v>
      </c>
      <c r="H13370" t="n">
        <v>-0.00217865564019037</v>
      </c>
      <c r="J13370" t="n">
        <v>0.06952375275392024</v>
      </c>
      <c r="K13370" t="n">
        <v>0.1389135692957807</v>
      </c>
      <c r="L13370" t="n">
        <v>-0.002926419338717055</v>
      </c>
      <c r="M13370" t="n">
        <v>0.1813451418052781</v>
      </c>
      <c r="N13370" t="n">
        <v>0.1331009821057052</v>
      </c>
      <c r="O13370" t="n">
        <v>-0.003774145200777506</v>
      </c>
      <c r="P13370" t="n">
        <v>0.293383440801033</v>
      </c>
      <c r="Q13370" t="n">
        <v>0.1051221402884997</v>
      </c>
      <c r="R13370" t="n">
        <v>-0.002241920405647765</v>
      </c>
    </row>
    <row r="13371">
      <c r="F13371" t="n">
        <v>0.08704784130949472</v>
      </c>
      <c r="G13371" t="n">
        <v>0.1175482716735945</v>
      </c>
      <c r="H13371" t="n">
        <v>-0.00217865564019037</v>
      </c>
      <c r="J13371" t="n">
        <v>0.06952275388565761</v>
      </c>
      <c r="K13371" t="n">
        <v>0.1389240257180085</v>
      </c>
      <c r="L13371" t="n">
        <v>-0.002926419338717055</v>
      </c>
      <c r="M13371" t="n">
        <v>0.1813093110833113</v>
      </c>
      <c r="N13371" t="n">
        <v>0.1331110009978471</v>
      </c>
      <c r="O13371" t="n">
        <v>-0.003774900029817662</v>
      </c>
      <c r="P13371" t="n">
        <v>0.2932748687486364</v>
      </c>
      <c r="Q13371" t="n">
        <v>0.1051300531330829</v>
      </c>
      <c r="R13371" t="n">
        <v>-0.002242144575271367</v>
      </c>
    </row>
    <row r="13372">
      <c r="F13372" t="n">
        <v>0.08704864445571062</v>
      </c>
      <c r="G13372" t="n">
        <v>0.1175571192026983</v>
      </c>
      <c r="H13372" t="n">
        <v>-0.002179444311113751</v>
      </c>
      <c r="J13372" t="n">
        <v>0.06952175456535865</v>
      </c>
      <c r="K13372" t="n">
        <v>0.1389344821402363</v>
      </c>
      <c r="L13372" t="n">
        <v>-0.002923341971125308</v>
      </c>
      <c r="M13372" t="n">
        <v>0.1813066041636743</v>
      </c>
      <c r="N13372" t="n">
        <v>0.1331210198899891</v>
      </c>
      <c r="O13372" t="n">
        <v>-0.003770743451364358</v>
      </c>
      <c r="P13372" t="n">
        <v>0.293383606648227</v>
      </c>
      <c r="Q13372" t="n">
        <v>0.1051379659776662</v>
      </c>
      <c r="R13372" t="n">
        <v>-0.002240885629342134</v>
      </c>
    </row>
    <row r="13373">
      <c r="F13373" t="n">
        <v>0.08706136071397755</v>
      </c>
      <c r="G13373" t="n">
        <v>0.1175659667318021</v>
      </c>
      <c r="H13373" t="n">
        <v>-0.002179444311113751</v>
      </c>
      <c r="J13373" t="n">
        <v>0.06950880510765402</v>
      </c>
      <c r="K13373" t="n">
        <v>0.138944938562464</v>
      </c>
      <c r="L13373" t="n">
        <v>-0.002923926697992219</v>
      </c>
      <c r="M13373" t="n">
        <v>0.1812707660827055</v>
      </c>
      <c r="N13373" t="n">
        <v>0.133131038782131</v>
      </c>
      <c r="O13373" t="n">
        <v>-0.003771497675477041</v>
      </c>
      <c r="P13373" t="n">
        <v>0.2933293620751712</v>
      </c>
      <c r="Q13373" t="n">
        <v>0.1051458788222494</v>
      </c>
      <c r="R13373" t="n">
        <v>-0.002241109717905068</v>
      </c>
    </row>
    <row r="13374">
      <c r="F13374" t="n">
        <v>0.0870383375839737</v>
      </c>
      <c r="G13374" t="n">
        <v>0.117574814260906</v>
      </c>
      <c r="H13374" t="n">
        <v>-0.002179444311113751</v>
      </c>
      <c r="J13374" t="n">
        <v>0.06949585539826353</v>
      </c>
      <c r="K13374" t="n">
        <v>0.1389553949846918</v>
      </c>
      <c r="L13374" t="n">
        <v>-0.002923634334558764</v>
      </c>
      <c r="M13374" t="n">
        <v>0.181301178071779</v>
      </c>
      <c r="N13374" t="n">
        <v>0.133141057674273</v>
      </c>
      <c r="O13374" t="n">
        <v>-0.003771874787533384</v>
      </c>
      <c r="P13374" t="n">
        <v>0.2932207899784152</v>
      </c>
      <c r="Q13374" t="n">
        <v>0.1051537916668327</v>
      </c>
      <c r="R13374" t="n">
        <v>-0.002240661540779199</v>
      </c>
    </row>
    <row r="13375">
      <c r="F13375" t="n">
        <v>0.08706296720241891</v>
      </c>
      <c r="G13375" t="n">
        <v>0.1175836617900098</v>
      </c>
      <c r="H13375" t="n">
        <v>-0.002179662255544862</v>
      </c>
      <c r="J13375" t="n">
        <v>0.06951875389397236</v>
      </c>
      <c r="K13375" t="n">
        <v>0.1389658514069196</v>
      </c>
      <c r="L13375" t="n">
        <v>-0.002924219061425675</v>
      </c>
      <c r="M13375" t="n">
        <v>0.1812984589026199</v>
      </c>
      <c r="N13375" t="n">
        <v>0.1331510765664149</v>
      </c>
      <c r="O13375" t="n">
        <v>-0.0037711205634207</v>
      </c>
      <c r="P13375" t="n">
        <v>0.2933838554534011</v>
      </c>
      <c r="Q13375" t="n">
        <v>0.1051617045114159</v>
      </c>
      <c r="R13375" t="n">
        <v>-0.002240661540779199</v>
      </c>
    </row>
    <row r="13376">
      <c r="F13376" t="n">
        <v>0.08707568380334821</v>
      </c>
      <c r="G13376" t="n">
        <v>0.1175925093191137</v>
      </c>
      <c r="H13376" t="n">
        <v>-0.002180231254907024</v>
      </c>
      <c r="J13376" t="n">
        <v>0.06951775276725661</v>
      </c>
      <c r="K13376" t="n">
        <v>0.1389763078291473</v>
      </c>
      <c r="L13376" t="n">
        <v>-0.002920267572730475</v>
      </c>
      <c r="M13376" t="n">
        <v>0.1812957356533856</v>
      </c>
      <c r="N13376" t="n">
        <v>0.1331610954585568</v>
      </c>
      <c r="O13376" t="n">
        <v>-0.003768095655701075</v>
      </c>
      <c r="P13376" t="n">
        <v>0.2933296108695832</v>
      </c>
      <c r="Q13376" t="n">
        <v>0.1051696173559992</v>
      </c>
      <c r="R13376" t="n">
        <v>-0.002240295281925971</v>
      </c>
    </row>
    <row r="13377">
      <c r="F13377" t="n">
        <v>0.08707648714585828</v>
      </c>
      <c r="G13377" t="n">
        <v>0.1176013568482175</v>
      </c>
      <c r="H13377" t="n">
        <v>-0.002179795252256308</v>
      </c>
      <c r="J13377" t="n">
        <v>0.069492852618845</v>
      </c>
      <c r="K13377" t="n">
        <v>0.1389867642513751</v>
      </c>
      <c r="L13377" t="n">
        <v>-0.002920267572730475</v>
      </c>
      <c r="M13377" t="n">
        <v>0.1812267563491582</v>
      </c>
      <c r="N13377" t="n">
        <v>0.1331711143506988</v>
      </c>
      <c r="O13377" t="n">
        <v>-0.003768472465266645</v>
      </c>
      <c r="P13377" t="n">
        <v>0.2932753662740287</v>
      </c>
      <c r="Q13377" t="n">
        <v>0.1051775302005824</v>
      </c>
      <c r="R13377" t="n">
        <v>-0.002240519289053451</v>
      </c>
    </row>
    <row r="13378">
      <c r="F13378" t="n">
        <v>0.08706537698904138</v>
      </c>
      <c r="G13378" t="n">
        <v>0.1176102043773213</v>
      </c>
      <c r="H13378" t="n">
        <v>-0.002180449256232382</v>
      </c>
      <c r="J13378" t="n">
        <v>0.06947990160524462</v>
      </c>
      <c r="K13378" t="n">
        <v>0.1389972206736028</v>
      </c>
      <c r="L13378" t="n">
        <v>-0.002920559628693344</v>
      </c>
      <c r="M13378" t="n">
        <v>0.1812240254906486</v>
      </c>
      <c r="N13378" t="n">
        <v>0.1331811332428407</v>
      </c>
      <c r="O13378" t="n">
        <v>-0.003768472465266645</v>
      </c>
      <c r="P13378" t="n">
        <v>0.2933841043015717</v>
      </c>
      <c r="Q13378" t="n">
        <v>0.1051854430451657</v>
      </c>
      <c r="R13378" t="n">
        <v>-0.002240519289053451</v>
      </c>
    </row>
    <row r="13379">
      <c r="F13379" t="n">
        <v>0.08704235309198535</v>
      </c>
      <c r="G13379" t="n">
        <v>0.1176190519064252</v>
      </c>
      <c r="H13379" t="n">
        <v>-0.002180231254907024</v>
      </c>
      <c r="J13379" t="n">
        <v>0.06949084851106604</v>
      </c>
      <c r="K13379" t="n">
        <v>0.1390076770958306</v>
      </c>
      <c r="L13379" t="n">
        <v>-0.002920851684656214</v>
      </c>
      <c r="M13379" t="n">
        <v>0.1812212905575275</v>
      </c>
      <c r="N13379" t="n">
        <v>0.1331911521349827</v>
      </c>
      <c r="O13379" t="n">
        <v>-0.003767718846135504</v>
      </c>
      <c r="P13379" t="n">
        <v>0.2933841872608544</v>
      </c>
      <c r="Q13379" t="n">
        <v>0.105193355889749</v>
      </c>
      <c r="R13379" t="n">
        <v>-0.002239847267671012</v>
      </c>
    </row>
    <row r="13380">
      <c r="F13380" t="n">
        <v>0.08706698354997647</v>
      </c>
      <c r="G13380" t="n">
        <v>0.117627899435529</v>
      </c>
      <c r="H13380" t="n">
        <v>-0.002181016466333118</v>
      </c>
      <c r="J13380" t="n">
        <v>0.0694778967966669</v>
      </c>
      <c r="K13380" t="n">
        <v>0.1390181335180584</v>
      </c>
      <c r="L13380" t="n">
        <v>-0.002917196162136918</v>
      </c>
      <c r="M13380" t="n">
        <v>0.1812516767190159</v>
      </c>
      <c r="N13380" t="n">
        <v>0.1332011710271246</v>
      </c>
      <c r="O13380" t="n">
        <v>-0.003765823500495075</v>
      </c>
      <c r="P13380" t="n">
        <v>0.2933299426636936</v>
      </c>
      <c r="Q13380" t="n">
        <v>0.1052012687343322</v>
      </c>
      <c r="R13380" t="n">
        <v>-0.002239701028034936</v>
      </c>
    </row>
    <row r="13381">
      <c r="F13381" t="n">
        <v>0.08705587309397889</v>
      </c>
      <c r="G13381" t="n">
        <v>0.1176367469646328</v>
      </c>
      <c r="H13381" t="n">
        <v>-0.002180362292228039</v>
      </c>
      <c r="J13381" t="n">
        <v>0.06947689371677328</v>
      </c>
      <c r="K13381" t="n">
        <v>0.1390285899402861</v>
      </c>
      <c r="L13381" t="n">
        <v>-0.002917779659719104</v>
      </c>
      <c r="M13381" t="n">
        <v>0.1812158084736475</v>
      </c>
      <c r="N13381" t="n">
        <v>0.1332111899192666</v>
      </c>
      <c r="O13381" t="n">
        <v>-0.003765070486397796</v>
      </c>
      <c r="P13381" t="n">
        <v>0.2932756980550817</v>
      </c>
      <c r="Q13381" t="n">
        <v>0.1052091815789155</v>
      </c>
      <c r="R13381" t="n">
        <v>-0.002239029252081716</v>
      </c>
    </row>
    <row r="13382">
      <c r="F13382" t="n">
        <v>0.08708050396844838</v>
      </c>
      <c r="G13382" t="n">
        <v>0.1176455944937367</v>
      </c>
      <c r="H13382" t="n">
        <v>-0.002180580350263066</v>
      </c>
      <c r="J13382" t="n">
        <v>0.06949978775450101</v>
      </c>
      <c r="K13382" t="n">
        <v>0.1390390463625139</v>
      </c>
      <c r="L13382" t="n">
        <v>-0.002917196162136918</v>
      </c>
      <c r="M13382" t="n">
        <v>0.1813124351817703</v>
      </c>
      <c r="N13382" t="n">
        <v>0.1332212088114085</v>
      </c>
      <c r="O13382" t="n">
        <v>-0.003765823500495075</v>
      </c>
      <c r="P13382" t="n">
        <v>0.2933844361693934</v>
      </c>
      <c r="Q13382" t="n">
        <v>0.1052170944234987</v>
      </c>
      <c r="R13382" t="n">
        <v>-0.002239701028034936</v>
      </c>
    </row>
    <row r="13383">
      <c r="F13383" t="n">
        <v>0.08704556563068377</v>
      </c>
      <c r="G13383" t="n">
        <v>0.1176544420228405</v>
      </c>
      <c r="H13383" t="n">
        <v>-0.002181581825593438</v>
      </c>
      <c r="J13383" t="n">
        <v>0.0694748862066405</v>
      </c>
      <c r="K13383" t="n">
        <v>0.1390495027847416</v>
      </c>
      <c r="L13383" t="n">
        <v>-0.002914419199868985</v>
      </c>
      <c r="M13383" t="n">
        <v>0.1813096831402476</v>
      </c>
      <c r="N13383" t="n">
        <v>0.1332312277035504</v>
      </c>
      <c r="O13383" t="n">
        <v>-0.003765070486397796</v>
      </c>
      <c r="P13383" t="n">
        <v>0.2933301915629802</v>
      </c>
      <c r="Q13383" t="n">
        <v>0.105225007268082</v>
      </c>
      <c r="R13383" t="n">
        <v>-0.002239477102717196</v>
      </c>
    </row>
    <row r="13384">
      <c r="F13384" t="n">
        <v>0.08705828277265168</v>
      </c>
      <c r="G13384" t="n">
        <v>0.1176632895519443</v>
      </c>
      <c r="H13384" t="n">
        <v>-0.002181363711033791</v>
      </c>
      <c r="J13384" t="n">
        <v>0.06949777894281889</v>
      </c>
      <c r="K13384" t="n">
        <v>0.1390599592069694</v>
      </c>
      <c r="L13384" t="n">
        <v>-0.002914419199868985</v>
      </c>
      <c r="M13384" t="n">
        <v>0.1812406788948603</v>
      </c>
      <c r="N13384" t="n">
        <v>0.1332412465956924</v>
      </c>
      <c r="O13384" t="n">
        <v>-0.003762045064290028</v>
      </c>
      <c r="P13384" t="n">
        <v>0.2933846021347188</v>
      </c>
      <c r="Q13384" t="n">
        <v>0.1052329201126652</v>
      </c>
      <c r="R13384" t="n">
        <v>-0.00223820749901703</v>
      </c>
    </row>
    <row r="13385">
      <c r="F13385" t="n">
        <v>0.08704717194515965</v>
      </c>
      <c r="G13385" t="n">
        <v>0.1176721370810482</v>
      </c>
      <c r="H13385" t="n">
        <v>-0.002181363711033791</v>
      </c>
      <c r="J13385" t="n">
        <v>0.0695087223448129</v>
      </c>
      <c r="K13385" t="n">
        <v>0.1390704156291972</v>
      </c>
      <c r="L13385" t="n">
        <v>-0.002914710641788972</v>
      </c>
      <c r="M13385" t="n">
        <v>0.1812047954787137</v>
      </c>
      <c r="N13385" t="n">
        <v>0.1332512654878343</v>
      </c>
      <c r="O13385" t="n">
        <v>-0.003761668859783599</v>
      </c>
      <c r="P13385" t="n">
        <v>0.2933303575224967</v>
      </c>
      <c r="Q13385" t="n">
        <v>0.1052408329572485</v>
      </c>
      <c r="R13385" t="n">
        <v>-0.00223820749901703</v>
      </c>
    </row>
    <row r="13386">
      <c r="F13386" t="n">
        <v>0.08705988926302172</v>
      </c>
      <c r="G13386" t="n">
        <v>0.117680984610152</v>
      </c>
      <c r="H13386" t="n">
        <v>-0.002181145596474144</v>
      </c>
      <c r="J13386" t="n">
        <v>0.06947187156816942</v>
      </c>
      <c r="K13386" t="n">
        <v>0.1390808720514249</v>
      </c>
      <c r="L13386" t="n">
        <v>-0.002914419199868985</v>
      </c>
      <c r="M13386" t="n">
        <v>0.1812020320666893</v>
      </c>
      <c r="N13386" t="n">
        <v>0.1332612843799763</v>
      </c>
      <c r="O13386" t="n">
        <v>-0.003762421268796457</v>
      </c>
      <c r="P13386" t="n">
        <v>0.2932217852878898</v>
      </c>
      <c r="Q13386" t="n">
        <v>0.1052487458018317</v>
      </c>
      <c r="R13386" t="n">
        <v>-0.002238879028419675</v>
      </c>
    </row>
    <row r="13387">
      <c r="F13387" t="n">
        <v>0.08707260674922798</v>
      </c>
      <c r="G13387" t="n">
        <v>0.1176898321392559</v>
      </c>
      <c r="H13387" t="n">
        <v>-0.002180927481914496</v>
      </c>
      <c r="J13387" t="n">
        <v>0.06947086578983107</v>
      </c>
      <c r="K13387" t="n">
        <v>0.1390913284736527</v>
      </c>
      <c r="L13387" t="n">
        <v>-0.002914710641788972</v>
      </c>
      <c r="M13387" t="n">
        <v>0.1812323878312301</v>
      </c>
      <c r="N13387" t="n">
        <v>0.1332713032721182</v>
      </c>
      <c r="O13387" t="n">
        <v>-0.003762045064290028</v>
      </c>
      <c r="P13387" t="n">
        <v>0.2933848511236042</v>
      </c>
      <c r="Q13387" t="n">
        <v>0.105256658646415</v>
      </c>
      <c r="R13387" t="n">
        <v>-0.00223820749901703</v>
      </c>
    </row>
    <row r="13388">
      <c r="F13388" t="n">
        <v>0.08708532440382752</v>
      </c>
      <c r="G13388" t="n">
        <v>0.1176986796683597</v>
      </c>
      <c r="H13388" t="n">
        <v>-0.002181708987531097</v>
      </c>
      <c r="J13388" t="n">
        <v>0.06949375592390532</v>
      </c>
      <c r="K13388" t="n">
        <v>0.1391017848958804</v>
      </c>
      <c r="L13388" t="n">
        <v>-0.002911062378771076</v>
      </c>
      <c r="M13388" t="n">
        <v>0.181196493057536</v>
      </c>
      <c r="N13388" t="n">
        <v>0.1332813221642601</v>
      </c>
      <c r="O13388" t="n">
        <v>-0.003759019398156936</v>
      </c>
      <c r="P13388" t="n">
        <v>0.293330606503207</v>
      </c>
      <c r="Q13388" t="n">
        <v>0.1052645714909982</v>
      </c>
      <c r="R13388" t="n">
        <v>-0.002238053295214889</v>
      </c>
    </row>
    <row r="13389">
      <c r="F13389" t="n">
        <v>0.08706229905639581</v>
      </c>
      <c r="G13389" t="n">
        <v>0.1177075271974635</v>
      </c>
      <c r="H13389" t="n">
        <v>-0.002181708987531097</v>
      </c>
      <c r="J13389" t="n">
        <v>0.06949274904611231</v>
      </c>
      <c r="K13389" t="n">
        <v>0.1391122413181082</v>
      </c>
      <c r="L13389" t="n">
        <v>-0.002911935784825312</v>
      </c>
      <c r="M13389" t="n">
        <v>0.1812599628315348</v>
      </c>
      <c r="N13389" t="n">
        <v>0.1332913410564021</v>
      </c>
      <c r="O13389" t="n">
        <v>-0.003759019398156936</v>
      </c>
      <c r="P13389" t="n">
        <v>0.2932763618719288</v>
      </c>
      <c r="Q13389" t="n">
        <v>0.1052724843355815</v>
      </c>
      <c r="R13389" t="n">
        <v>-0.002237829534637483</v>
      </c>
    </row>
    <row r="13390">
      <c r="F13390" t="n">
        <v>0.08707501680694552</v>
      </c>
      <c r="G13390" t="n">
        <v>0.1177163747265674</v>
      </c>
      <c r="H13390" t="n">
        <v>-0.002181490816632344</v>
      </c>
      <c r="J13390" t="n">
        <v>0.06949174171943914</v>
      </c>
      <c r="K13390" t="n">
        <v>0.1391226977403359</v>
      </c>
      <c r="L13390" t="n">
        <v>-0.002911935784825312</v>
      </c>
      <c r="M13390" t="n">
        <v>0.1811909378119044</v>
      </c>
      <c r="N13390" t="n">
        <v>0.1333013599485441</v>
      </c>
      <c r="O13390" t="n">
        <v>-0.00375864349621712</v>
      </c>
      <c r="P13390" t="n">
        <v>0.2933307725188152</v>
      </c>
      <c r="Q13390" t="n">
        <v>0.1052803971801647</v>
      </c>
      <c r="R13390" t="n">
        <v>-0.002237829534637483</v>
      </c>
    </row>
    <row r="13391">
      <c r="F13391" t="n">
        <v>0.08708773472603379</v>
      </c>
      <c r="G13391" t="n">
        <v>0.1177252222556712</v>
      </c>
      <c r="H13391" t="n">
        <v>-0.002182145329328603</v>
      </c>
      <c r="J13391" t="n">
        <v>0.06947878606545206</v>
      </c>
      <c r="K13391" t="n">
        <v>0.1391331541625637</v>
      </c>
      <c r="L13391" t="n">
        <v>-0.002911062378771076</v>
      </c>
      <c r="M13391" t="n">
        <v>0.1811881541042822</v>
      </c>
      <c r="N13391" t="n">
        <v>0.133311378840686</v>
      </c>
      <c r="O13391" t="n">
        <v>-0.003759771202036567</v>
      </c>
      <c r="P13391" t="n">
        <v>0.2933308555353769</v>
      </c>
      <c r="Q13391" t="n">
        <v>0.105288310024748</v>
      </c>
      <c r="R13391" t="n">
        <v>-0.002237605774060077</v>
      </c>
    </row>
    <row r="13392">
      <c r="F13392" t="n">
        <v>0.08706470892027685</v>
      </c>
      <c r="G13392" t="n">
        <v>0.117734069784775</v>
      </c>
      <c r="H13392" t="n">
        <v>-0.00218270697285387</v>
      </c>
      <c r="J13392" t="n">
        <v>0.06947777794234931</v>
      </c>
      <c r="K13392" t="n">
        <v>0.1391436105847915</v>
      </c>
      <c r="L13392" t="n">
        <v>-0.002908581701381968</v>
      </c>
      <c r="M13392" t="n">
        <v>0.1812847318886454</v>
      </c>
      <c r="N13392" t="n">
        <v>0.1333213977328279</v>
      </c>
      <c r="O13392" t="n">
        <v>-0.003756369096127365</v>
      </c>
      <c r="P13392" t="n">
        <v>0.2932222832356941</v>
      </c>
      <c r="Q13392" t="n">
        <v>0.1052962228693312</v>
      </c>
      <c r="R13392" t="n">
        <v>-0.002237000155779985</v>
      </c>
    </row>
    <row r="13393">
      <c r="F13393" t="n">
        <v>0.08705359751264927</v>
      </c>
      <c r="G13393" t="n">
        <v>0.1177429173138789</v>
      </c>
      <c r="H13393" t="n">
        <v>-0.002182488745801995</v>
      </c>
      <c r="J13393" t="n">
        <v>0.0694887170478668</v>
      </c>
      <c r="K13393" t="n">
        <v>0.1391540670070192</v>
      </c>
      <c r="L13393" t="n">
        <v>-0.002908581701381968</v>
      </c>
      <c r="M13393" t="n">
        <v>0.1812819392360002</v>
      </c>
      <c r="N13393" t="n">
        <v>0.1333314166249699</v>
      </c>
      <c r="O13393" t="n">
        <v>-0.003755993496777687</v>
      </c>
      <c r="P13393" t="n">
        <v>0.2933853492557689</v>
      </c>
      <c r="Q13393" t="n">
        <v>0.1053041357139145</v>
      </c>
      <c r="R13393" t="n">
        <v>-0.002237223833427798</v>
      </c>
    </row>
    <row r="13394">
      <c r="F13394" t="n">
        <v>0.08707823032779835</v>
      </c>
      <c r="G13394" t="n">
        <v>0.1177517648429827</v>
      </c>
      <c r="H13394" t="n">
        <v>-0.002182488745801995</v>
      </c>
      <c r="J13394" t="n">
        <v>0.06948770792740118</v>
      </c>
      <c r="K13394" t="n">
        <v>0.139164523429247</v>
      </c>
      <c r="L13394" t="n">
        <v>-0.002908290872294739</v>
      </c>
      <c r="M13394" t="n">
        <v>0.181279142530766</v>
      </c>
      <c r="N13394" t="n">
        <v>0.1333414355171118</v>
      </c>
      <c r="O13394" t="n">
        <v>-0.003755617897428009</v>
      </c>
      <c r="P13394" t="n">
        <v>0.2932767769432663</v>
      </c>
      <c r="Q13394" t="n">
        <v>0.1053120485584977</v>
      </c>
      <c r="R13394" t="n">
        <v>-0.002236776478132172</v>
      </c>
    </row>
    <row r="13395">
      <c r="F13395" t="n">
        <v>0.08709094860020503</v>
      </c>
      <c r="G13395" t="n">
        <v>0.1177606123720866</v>
      </c>
      <c r="H13395" t="n">
        <v>-0.002182488745801995</v>
      </c>
      <c r="J13395" t="n">
        <v>0.06948669835891955</v>
      </c>
      <c r="K13395" t="n">
        <v>0.1391749798514747</v>
      </c>
      <c r="L13395" t="n">
        <v>-0.00290800004320751</v>
      </c>
      <c r="M13395" t="n">
        <v>0.181176978744566</v>
      </c>
      <c r="N13395" t="n">
        <v>0.1333514544092538</v>
      </c>
      <c r="O13395" t="n">
        <v>-0.003756744695477043</v>
      </c>
      <c r="P13395" t="n">
        <v>0.2932768599756983</v>
      </c>
      <c r="Q13395" t="n">
        <v>0.105319961403081</v>
      </c>
      <c r="R13395" t="n">
        <v>-0.002236552800484359</v>
      </c>
    </row>
    <row r="13396">
      <c r="F13396" t="n">
        <v>0.08709175208892261</v>
      </c>
      <c r="G13396" t="n">
        <v>0.1177694599011904</v>
      </c>
      <c r="H13396" t="n">
        <v>-0.002182611902428862</v>
      </c>
      <c r="J13396" t="n">
        <v>0.06948568834259468</v>
      </c>
      <c r="K13396" t="n">
        <v>0.1391854362737025</v>
      </c>
      <c r="L13396" t="n">
        <v>-0.002905521816121262</v>
      </c>
      <c r="M13396" t="n">
        <v>0.1812072955096269</v>
      </c>
      <c r="N13396" t="n">
        <v>0.1333614733013957</v>
      </c>
      <c r="O13396" t="n">
        <v>-0.003752592072194552</v>
      </c>
      <c r="P13396" t="n">
        <v>0.293276943014354</v>
      </c>
      <c r="Q13396" t="n">
        <v>0.1053278742476643</v>
      </c>
      <c r="R13396" t="n">
        <v>-0.002236167053719685</v>
      </c>
    </row>
    <row r="13397">
      <c r="F13397" t="n">
        <v>0.08705681048739083</v>
      </c>
      <c r="G13397" t="n">
        <v>0.1177783074302942</v>
      </c>
      <c r="H13397" t="n">
        <v>-0.002183266751484496</v>
      </c>
      <c r="J13397" t="n">
        <v>0.06949662515166002</v>
      </c>
      <c r="K13397" t="n">
        <v>0.1391958926959302</v>
      </c>
      <c r="L13397" t="n">
        <v>-0.002905521816121262</v>
      </c>
      <c r="M13397" t="n">
        <v>0.18117136676886</v>
      </c>
      <c r="N13397" t="n">
        <v>0.1333714921935376</v>
      </c>
      <c r="O13397" t="n">
        <v>-0.003752592072194552</v>
      </c>
      <c r="P13397" t="n">
        <v>0.2932226983567001</v>
      </c>
      <c r="Q13397" t="n">
        <v>0.1053357870922475</v>
      </c>
      <c r="R13397" t="n">
        <v>-0.00223571986502781</v>
      </c>
    </row>
    <row r="13398">
      <c r="F13398" t="n">
        <v>0.08708144397775655</v>
      </c>
      <c r="G13398" t="n">
        <v>0.1177871549593981</v>
      </c>
      <c r="H13398" t="n">
        <v>-0.002183266751484496</v>
      </c>
      <c r="J13398" t="n">
        <v>0.06949561413908623</v>
      </c>
      <c r="K13398" t="n">
        <v>0.139206349118158</v>
      </c>
      <c r="L13398" t="n">
        <v>-0.002905521816121262</v>
      </c>
      <c r="M13398" t="n">
        <v>0.1812347950474432</v>
      </c>
      <c r="N13398" t="n">
        <v>0.1333815110856796</v>
      </c>
      <c r="O13398" t="n">
        <v>-0.003753342665668338</v>
      </c>
      <c r="P13398" t="n">
        <v>0.2932227813997152</v>
      </c>
      <c r="Q13398" t="n">
        <v>0.1053436999368307</v>
      </c>
      <c r="R13398" t="n">
        <v>-0.002236167053719685</v>
      </c>
    </row>
    <row r="13399">
      <c r="F13399" t="n">
        <v>0.08708224741077011</v>
      </c>
      <c r="G13399" t="n">
        <v>0.1177960024885019</v>
      </c>
      <c r="H13399" t="n">
        <v>-0.002182830185447407</v>
      </c>
      <c r="J13399" t="n">
        <v>0.06945876146658174</v>
      </c>
      <c r="K13399" t="n">
        <v>0.1392168055403858</v>
      </c>
      <c r="L13399" t="n">
        <v>-0.002905521816121262</v>
      </c>
      <c r="M13399" t="n">
        <v>0.1812319783841465</v>
      </c>
      <c r="N13399" t="n">
        <v>0.1333915299778215</v>
      </c>
      <c r="O13399" t="n">
        <v>-0.003753717962405231</v>
      </c>
      <c r="P13399" t="n">
        <v>0.2932771921683874</v>
      </c>
      <c r="Q13399" t="n">
        <v>0.105351612781414</v>
      </c>
      <c r="R13399" t="n">
        <v>-0.002236390648065622</v>
      </c>
    </row>
    <row r="13400">
      <c r="F13400" t="n">
        <v>0.08705922030446678</v>
      </c>
      <c r="G13400" t="n">
        <v>0.1178048500176058</v>
      </c>
      <c r="H13400" t="n">
        <v>-0.002183169644140861</v>
      </c>
      <c r="J13400" t="n">
        <v>0.06946969683263661</v>
      </c>
      <c r="K13400" t="n">
        <v>0.1392272619626135</v>
      </c>
      <c r="L13400" t="n">
        <v>-0.002902465012299863</v>
      </c>
      <c r="M13400" t="n">
        <v>0.1811629184703482</v>
      </c>
      <c r="N13400" t="n">
        <v>0.1334015488699635</v>
      </c>
      <c r="O13400" t="n">
        <v>-0.003749941023397376</v>
      </c>
      <c r="P13400" t="n">
        <v>0.293331602960185</v>
      </c>
      <c r="Q13400" t="n">
        <v>0.1053595256259972</v>
      </c>
      <c r="R13400" t="n">
        <v>-0.002235106722791023</v>
      </c>
    </row>
    <row r="13401">
      <c r="F13401" t="n">
        <v>0.08708385430175394</v>
      </c>
      <c r="G13401" t="n">
        <v>0.1178136975467096</v>
      </c>
      <c r="H13401" t="n">
        <v>-0.002183169644140861</v>
      </c>
      <c r="J13401" t="n">
        <v>0.06948063154937145</v>
      </c>
      <c r="K13401" t="n">
        <v>0.1392377183848413</v>
      </c>
      <c r="L13401" t="n">
        <v>-0.002902465012299863</v>
      </c>
      <c r="M13401" t="n">
        <v>0.181259452251803</v>
      </c>
      <c r="N13401" t="n">
        <v>0.1334115677621054</v>
      </c>
      <c r="O13401" t="n">
        <v>-0.003749566029295036</v>
      </c>
      <c r="P13401" t="n">
        <v>0.2932230305676912</v>
      </c>
      <c r="Q13401" t="n">
        <v>0.1053674384705805</v>
      </c>
      <c r="R13401" t="n">
        <v>-0.002235330233463302</v>
      </c>
    </row>
    <row r="13402">
      <c r="F13402" t="n">
        <v>0.0870727423253331</v>
      </c>
      <c r="G13402" t="n">
        <v>0.1178225450758134</v>
      </c>
      <c r="H13402" t="n">
        <v>-0.002183169644140861</v>
      </c>
      <c r="J13402" t="n">
        <v>0.06946767208240857</v>
      </c>
      <c r="K13402" t="n">
        <v>0.1392481748070691</v>
      </c>
      <c r="L13402" t="n">
        <v>-0.002902755229779345</v>
      </c>
      <c r="M13402" t="n">
        <v>0.1812235041431333</v>
      </c>
      <c r="N13402" t="n">
        <v>0.1334215866542474</v>
      </c>
      <c r="O13402" t="n">
        <v>-0.003750691011602055</v>
      </c>
      <c r="P13402" t="n">
        <v>0.2932231136369012</v>
      </c>
      <c r="Q13402" t="n">
        <v>0.1053753513151637</v>
      </c>
      <c r="R13402" t="n">
        <v>-0.002235553744135581</v>
      </c>
    </row>
    <row r="13403">
      <c r="F13403" t="n">
        <v>0.08707354571150225</v>
      </c>
      <c r="G13403" t="n">
        <v>0.1178313926049173</v>
      </c>
      <c r="H13403" t="n">
        <v>-0.002183943906541558</v>
      </c>
      <c r="J13403" t="n">
        <v>0.06947860570322879</v>
      </c>
      <c r="K13403" t="n">
        <v>0.1392586312292968</v>
      </c>
      <c r="L13403" t="n">
        <v>-0.002902755229779345</v>
      </c>
      <c r="M13403" t="n">
        <v>0.1811875525623299</v>
      </c>
      <c r="N13403" t="n">
        <v>0.1334316055463893</v>
      </c>
      <c r="O13403" t="n">
        <v>-0.003750691011602055</v>
      </c>
      <c r="P13403" t="n">
        <v>0.2932775244652874</v>
      </c>
      <c r="Q13403" t="n">
        <v>0.105383264159747</v>
      </c>
      <c r="R13403" t="n">
        <v>-0.002234713126644895</v>
      </c>
    </row>
    <row r="13404">
      <c r="F13404" t="n">
        <v>0.08708626470132411</v>
      </c>
      <c r="G13404" t="n">
        <v>0.1178402401340211</v>
      </c>
      <c r="H13404" t="n">
        <v>-0.002183943906541558</v>
      </c>
      <c r="J13404" t="n">
        <v>0.06946564554582563</v>
      </c>
      <c r="K13404" t="n">
        <v>0.1392690876515246</v>
      </c>
      <c r="L13404" t="n">
        <v>-0.002899411308525852</v>
      </c>
      <c r="M13404" t="n">
        <v>0.1812178344553501</v>
      </c>
      <c r="N13404" t="n">
        <v>0.1334416244385312</v>
      </c>
      <c r="O13404" t="n">
        <v>-0.003746539777507746</v>
      </c>
      <c r="P13404" t="n">
        <v>0.2932232797955825</v>
      </c>
      <c r="Q13404" t="n">
        <v>0.1053911770043302</v>
      </c>
      <c r="R13404" t="n">
        <v>-0.002234042846762878</v>
      </c>
    </row>
    <row r="13405">
      <c r="F13405" t="n">
        <v>0.08706323683385359</v>
      </c>
      <c r="G13405" t="n">
        <v>0.1178490876631249</v>
      </c>
      <c r="H13405" t="n">
        <v>-0.002183725512150904</v>
      </c>
      <c r="J13405" t="n">
        <v>0.06948852453440468</v>
      </c>
      <c r="K13405" t="n">
        <v>0.1392795440737523</v>
      </c>
      <c r="L13405" t="n">
        <v>-0.002898831484246574</v>
      </c>
      <c r="M13405" t="n">
        <v>0.1812481117455118</v>
      </c>
      <c r="N13405" t="n">
        <v>0.1334516433306732</v>
      </c>
      <c r="O13405" t="n">
        <v>-0.003746539777507746</v>
      </c>
      <c r="P13405" t="n">
        <v>0.2933320184233291</v>
      </c>
      <c r="Q13405" t="n">
        <v>0.1053990898489135</v>
      </c>
      <c r="R13405" t="n">
        <v>-0.002234266273390217</v>
      </c>
    </row>
    <row r="13406">
      <c r="F13406" t="n">
        <v>0.08708787167698023</v>
      </c>
      <c r="G13406" t="n">
        <v>0.1178579351922288</v>
      </c>
      <c r="H13406" t="n">
        <v>-0.002184380695322866</v>
      </c>
      <c r="J13406" t="n">
        <v>0.06948750994771508</v>
      </c>
      <c r="K13406" t="n">
        <v>0.1392900004959801</v>
      </c>
      <c r="L13406" t="n">
        <v>-0.002899411308525852</v>
      </c>
      <c r="M13406" t="n">
        <v>0.1812452665300819</v>
      </c>
      <c r="N13406" t="n">
        <v>0.1334616622228151</v>
      </c>
      <c r="O13406" t="n">
        <v>-0.003747663851848432</v>
      </c>
      <c r="P13406" t="n">
        <v>0.2932234459817608</v>
      </c>
      <c r="Q13406" t="n">
        <v>0.1054070026934967</v>
      </c>
      <c r="R13406" t="n">
        <v>-0.002234266273390217</v>
      </c>
    </row>
    <row r="13407">
      <c r="F13407" t="n">
        <v>0.08708867517773161</v>
      </c>
      <c r="G13407" t="n">
        <v>0.1178667827213326</v>
      </c>
      <c r="H13407" t="n">
        <v>-0.002183725512150904</v>
      </c>
      <c r="J13407" t="n">
        <v>0.06947454865479934</v>
      </c>
      <c r="K13407" t="n">
        <v>0.1393004569182079</v>
      </c>
      <c r="L13407" t="n">
        <v>-0.002899121396386213</v>
      </c>
      <c r="M13407" t="n">
        <v>0.181209299664004</v>
      </c>
      <c r="N13407" t="n">
        <v>0.1334716811149571</v>
      </c>
      <c r="O13407" t="n">
        <v>-0.003747663851848432</v>
      </c>
      <c r="P13407" t="n">
        <v>0.2933321846567165</v>
      </c>
      <c r="Q13407" t="n">
        <v>0.10541491553808</v>
      </c>
      <c r="R13407" t="n">
        <v>-0.002234713126644895</v>
      </c>
    </row>
    <row r="13408">
      <c r="F13408" t="n">
        <v>0.08707756277063172</v>
      </c>
      <c r="G13408" t="n">
        <v>0.1178756302504365</v>
      </c>
      <c r="H13408" t="n">
        <v>-0.002184497951570811</v>
      </c>
      <c r="J13408" t="n">
        <v>0.06947353327783681</v>
      </c>
      <c r="K13408" t="n">
        <v>0.1393109133404356</v>
      </c>
      <c r="L13408" t="n">
        <v>-0.002895781509184051</v>
      </c>
      <c r="M13408" t="n">
        <v>0.1812064466705077</v>
      </c>
      <c r="N13408" t="n">
        <v>0.133481700007099</v>
      </c>
      <c r="O13408" t="n">
        <v>-0.003743887714382412</v>
      </c>
      <c r="P13408" t="n">
        <v>0.2932236121960153</v>
      </c>
      <c r="Q13408" t="n">
        <v>0.1054228283826633</v>
      </c>
      <c r="R13408" t="n">
        <v>-0.002233645458389167</v>
      </c>
    </row>
    <row r="13409">
      <c r="F13409" t="n">
        <v>0.08709028220531534</v>
      </c>
      <c r="G13409" t="n">
        <v>0.1178844777795403</v>
      </c>
      <c r="H13409" t="n">
        <v>-0.002184716401365968</v>
      </c>
      <c r="J13409" t="n">
        <v>0.06944862534099822</v>
      </c>
      <c r="K13409" t="n">
        <v>0.1393213697626633</v>
      </c>
      <c r="L13409" t="n">
        <v>-0.00289636072340731</v>
      </c>
      <c r="M13409" t="n">
        <v>0.1811704726008099</v>
      </c>
      <c r="N13409" t="n">
        <v>0.1334917188992409</v>
      </c>
      <c r="O13409" t="n">
        <v>-0.003743513325610974</v>
      </c>
      <c r="P13409" t="n">
        <v>0.2933866787207868</v>
      </c>
      <c r="Q13409" t="n">
        <v>0.1054307412272465</v>
      </c>
      <c r="R13409" t="n">
        <v>-0.002233422116177549</v>
      </c>
    </row>
    <row r="13410">
      <c r="F13410" t="n">
        <v>0.08707916965502352</v>
      </c>
      <c r="G13410" t="n">
        <v>0.1178933253086441</v>
      </c>
      <c r="H13410" t="n">
        <v>-0.002184934851161125</v>
      </c>
      <c r="J13410" t="n">
        <v>0.06945955523177212</v>
      </c>
      <c r="K13410" t="n">
        <v>0.1393318261848911</v>
      </c>
      <c r="L13410" t="n">
        <v>-0.002895781509184051</v>
      </c>
      <c r="M13410" t="n">
        <v>0.1811676118370568</v>
      </c>
      <c r="N13410" t="n">
        <v>0.1335017377913829</v>
      </c>
      <c r="O13410" t="n">
        <v>-0.003743513325610974</v>
      </c>
      <c r="P13410" t="n">
        <v>0.2932781062495496</v>
      </c>
      <c r="Q13410" t="n">
        <v>0.1054386540718298</v>
      </c>
      <c r="R13410" t="n">
        <v>-0.002233422116177549</v>
      </c>
    </row>
    <row r="13411">
      <c r="F13411" t="n">
        <v>0.0871038054255491</v>
      </c>
      <c r="G13411" t="n">
        <v>0.117902172837748</v>
      </c>
      <c r="H13411" t="n">
        <v>-0.002184934851161125</v>
      </c>
      <c r="J13411" t="n">
        <v>0.06944659276633797</v>
      </c>
      <c r="K13411" t="n">
        <v>0.1393422826071189</v>
      </c>
      <c r="L13411" t="n">
        <v>-0.00289273467075769</v>
      </c>
      <c r="M13411" t="n">
        <v>0.1811647470478639</v>
      </c>
      <c r="N13411" t="n">
        <v>0.1335117566835248</v>
      </c>
      <c r="O13411" t="n">
        <v>-0.003743887714382412</v>
      </c>
      <c r="P13411" t="n">
        <v>0.293386845028123</v>
      </c>
      <c r="Q13411" t="n">
        <v>0.105446566916413</v>
      </c>
      <c r="R13411" t="n">
        <v>-0.002233020771010469</v>
      </c>
    </row>
    <row r="13412">
      <c r="F13412" t="n">
        <v>0.08709269281259566</v>
      </c>
      <c r="G13412" t="n">
        <v>0.1179110203668518</v>
      </c>
      <c r="H13412" t="n">
        <v>-0.00218548712336578</v>
      </c>
      <c r="J13412" t="n">
        <v>0.06944557581143808</v>
      </c>
      <c r="K13412" t="n">
        <v>0.1393527390293466</v>
      </c>
      <c r="L13412" t="n">
        <v>-0.002893313275552322</v>
      </c>
      <c r="M13412" t="n">
        <v>0.1812281106104276</v>
      </c>
      <c r="N13412" t="n">
        <v>0.1335217755756668</v>
      </c>
      <c r="O13412" t="n">
        <v>-0.003741608940613542</v>
      </c>
      <c r="P13412" t="n">
        <v>0.2933869281928295</v>
      </c>
      <c r="Q13412" t="n">
        <v>0.1054544797609963</v>
      </c>
      <c r="R13412" t="n">
        <v>-0.002233020771010469</v>
      </c>
    </row>
    <row r="13413">
      <c r="F13413" t="n">
        <v>0.08709349636611777</v>
      </c>
      <c r="G13413" t="n">
        <v>0.1179198678959557</v>
      </c>
      <c r="H13413" t="n">
        <v>-0.002185050113343111</v>
      </c>
      <c r="J13413" t="n">
        <v>0.06946844971253449</v>
      </c>
      <c r="K13413" t="n">
        <v>0.1393631954515744</v>
      </c>
      <c r="L13413" t="n">
        <v>-0.002893023973155006</v>
      </c>
      <c r="M13413" t="n">
        <v>0.1812252372004362</v>
      </c>
      <c r="N13413" t="n">
        <v>0.1335317944678087</v>
      </c>
      <c r="O13413" t="n">
        <v>-0.003740486682383005</v>
      </c>
      <c r="P13413" t="n">
        <v>0.2933870113649913</v>
      </c>
      <c r="Q13413" t="n">
        <v>0.1054623926055795</v>
      </c>
      <c r="R13413" t="n">
        <v>-0.002233020771010469</v>
      </c>
    </row>
    <row r="13414">
      <c r="F13414" t="n">
        <v>0.08709429992859893</v>
      </c>
      <c r="G13414" t="n">
        <v>0.1179287154250595</v>
      </c>
      <c r="H13414" t="n">
        <v>-0.002184831608331777</v>
      </c>
      <c r="J13414" t="n">
        <v>0.06945548611597431</v>
      </c>
      <c r="K13414" t="n">
        <v>0.1393736518738022</v>
      </c>
      <c r="L13414" t="n">
        <v>-0.002893602577949637</v>
      </c>
      <c r="M13414" t="n">
        <v>0.1811561285431403</v>
      </c>
      <c r="N13414" t="n">
        <v>0.1335418133599507</v>
      </c>
      <c r="O13414" t="n">
        <v>-0.003741608940613542</v>
      </c>
      <c r="P13414" t="n">
        <v>0.2932241110130239</v>
      </c>
      <c r="Q13414" t="n">
        <v>0.1054703054501628</v>
      </c>
      <c r="R13414" t="n">
        <v>-0.002232350998733621</v>
      </c>
    </row>
    <row r="13415">
      <c r="F13415" t="n">
        <v>0.08707127054217717</v>
      </c>
      <c r="G13415" t="n">
        <v>0.1179375629541633</v>
      </c>
      <c r="H13415" t="n">
        <v>-0.00218548712336578</v>
      </c>
      <c r="J13415" t="n">
        <v>0.0694664131720779</v>
      </c>
      <c r="K13415" t="n">
        <v>0.1393841082960299</v>
      </c>
      <c r="L13415" t="n">
        <v>-0.002893602577949637</v>
      </c>
      <c r="M13415" t="n">
        <v>0.1811863629924487</v>
      </c>
      <c r="N13415" t="n">
        <v>0.1335518322520926</v>
      </c>
      <c r="O13415" t="n">
        <v>-0.003741234854536696</v>
      </c>
      <c r="P13415" t="n">
        <v>0.2932241941753625</v>
      </c>
      <c r="Q13415" t="n">
        <v>0.105478218294746</v>
      </c>
      <c r="R13415" t="n">
        <v>-0.002233020771010469</v>
      </c>
    </row>
    <row r="13416">
      <c r="F13416" t="n">
        <v>0.08707207396201694</v>
      </c>
      <c r="G13416" t="n">
        <v>0.1179464104832672</v>
      </c>
      <c r="H13416" t="n">
        <v>-0.002186037507252086</v>
      </c>
      <c r="J13416" t="n">
        <v>0.06945344889029427</v>
      </c>
      <c r="K13416" t="n">
        <v>0.1393945647182577</v>
      </c>
      <c r="L13416" t="n">
        <v>-0.002890268983568967</v>
      </c>
      <c r="M13416" t="n">
        <v>0.1811503627745306</v>
      </c>
      <c r="N13416" t="n">
        <v>0.1335618511442346</v>
      </c>
      <c r="O13416" t="n">
        <v>-0.003737459856602125</v>
      </c>
      <c r="P13416" t="n">
        <v>0.2932242773453713</v>
      </c>
      <c r="Q13416" t="n">
        <v>0.1054861311393293</v>
      </c>
      <c r="R13416" t="n">
        <v>-0.002231499526071665</v>
      </c>
    </row>
    <row r="13417">
      <c r="F13417" t="n">
        <v>0.08707287739095443</v>
      </c>
      <c r="G13417" t="n">
        <v>0.117955258012371</v>
      </c>
      <c r="H13417" t="n">
        <v>-0.002185381827135934</v>
      </c>
      <c r="J13417" t="n">
        <v>0.06947632009703603</v>
      </c>
      <c r="K13417" t="n">
        <v>0.1394050211404854</v>
      </c>
      <c r="L13417" t="n">
        <v>-0.00288997998557041</v>
      </c>
      <c r="M13417" t="n">
        <v>0.1811474738652356</v>
      </c>
      <c r="N13417" t="n">
        <v>0.1335718700363765</v>
      </c>
      <c r="O13417" t="n">
        <v>-0.003738207423330118</v>
      </c>
      <c r="P13417" t="n">
        <v>0.2932243605231228</v>
      </c>
      <c r="Q13417" t="n">
        <v>0.1054940439839125</v>
      </c>
      <c r="R13417" t="n">
        <v>-0.002231945870611333</v>
      </c>
    </row>
    <row r="13418">
      <c r="F13418" t="n">
        <v>0.08710943098905807</v>
      </c>
      <c r="G13418" t="n">
        <v>0.1179641055414749</v>
      </c>
      <c r="H13418" t="n">
        <v>-0.002185600387174651</v>
      </c>
      <c r="J13418" t="n">
        <v>0.069439464746948</v>
      </c>
      <c r="K13418" t="n">
        <v>0.1394154775627132</v>
      </c>
      <c r="L13418" t="n">
        <v>-0.00288997998557041</v>
      </c>
      <c r="M13418" t="n">
        <v>0.1811114664832522</v>
      </c>
      <c r="N13418" t="n">
        <v>0.1335818889285184</v>
      </c>
      <c r="O13418" t="n">
        <v>-0.003738581206694114</v>
      </c>
      <c r="P13418" t="n">
        <v>0.2933874273401651</v>
      </c>
      <c r="Q13418" t="n">
        <v>0.1055019568284958</v>
      </c>
      <c r="R13418" t="n">
        <v>-0.002231945870611333</v>
      </c>
    </row>
    <row r="13419">
      <c r="F13419" t="n">
        <v>0.08708640107666998</v>
      </c>
      <c r="G13419" t="n">
        <v>0.1179729530705787</v>
      </c>
      <c r="H13419" t="n">
        <v>-0.002186037507252086</v>
      </c>
      <c r="J13419" t="n">
        <v>0.06945038972093605</v>
      </c>
      <c r="K13419" t="n">
        <v>0.139425933984941</v>
      </c>
      <c r="L13419" t="n">
        <v>-0.002890557981567524</v>
      </c>
      <c r="M13419" t="n">
        <v>0.1811416840044121</v>
      </c>
      <c r="N13419" t="n">
        <v>0.1335919078206604</v>
      </c>
      <c r="O13419" t="n">
        <v>-0.003737459856602125</v>
      </c>
      <c r="P13419" t="n">
        <v>0.2933331826731005</v>
      </c>
      <c r="Q13419" t="n">
        <v>0.105509869673079</v>
      </c>
      <c r="R13419" t="n">
        <v>-0.002230644360985783</v>
      </c>
    </row>
    <row r="13420">
      <c r="F13420" t="n">
        <v>0.0870752877328218</v>
      </c>
      <c r="G13420" t="n">
        <v>0.1179818005996825</v>
      </c>
      <c r="H13420" t="n">
        <v>-0.00218593015350479</v>
      </c>
      <c r="J13420" t="n">
        <v>0.06946131404719542</v>
      </c>
      <c r="K13420" t="n">
        <v>0.1394363904071687</v>
      </c>
      <c r="L13420" t="n">
        <v>-0.002886939172148112</v>
      </c>
      <c r="M13420" t="n">
        <v>0.1812050108125934</v>
      </c>
      <c r="N13420" t="n">
        <v>0.1336019267128023</v>
      </c>
      <c r="O13420" t="n">
        <v>-0.003734806337680391</v>
      </c>
      <c r="P13420" t="n">
        <v>0.2932789379973562</v>
      </c>
      <c r="Q13420" t="n">
        <v>0.1055177825176623</v>
      </c>
      <c r="R13420" t="n">
        <v>-0.002231313621220102</v>
      </c>
    </row>
    <row r="13421">
      <c r="F13421" t="n">
        <v>0.0870880081596869</v>
      </c>
      <c r="G13421" t="n">
        <v>0.1179906481287864</v>
      </c>
      <c r="H13421" t="n">
        <v>-0.00218593015350479</v>
      </c>
      <c r="J13421" t="n">
        <v>0.06944834805615463</v>
      </c>
      <c r="K13421" t="n">
        <v>0.1394468468293965</v>
      </c>
      <c r="L13421" t="n">
        <v>-0.002886939172148112</v>
      </c>
      <c r="M13421" t="n">
        <v>0.1811027645097963</v>
      </c>
      <c r="N13421" t="n">
        <v>0.1336119456049443</v>
      </c>
      <c r="O13421" t="n">
        <v>-0.003734432857046623</v>
      </c>
      <c r="P13421" t="n">
        <v>0.2933333491172447</v>
      </c>
      <c r="Q13421" t="n">
        <v>0.1055256953622455</v>
      </c>
      <c r="R13421" t="n">
        <v>-0.002230867447730556</v>
      </c>
    </row>
    <row r="13422">
      <c r="F13422" t="n">
        <v>0.087100728756595</v>
      </c>
      <c r="G13422" t="n">
        <v>0.1179994956578902</v>
      </c>
      <c r="H13422" t="n">
        <v>-0.002186367383258466</v>
      </c>
      <c r="J13422" t="n">
        <v>0.06947121602403132</v>
      </c>
      <c r="K13422" t="n">
        <v>0.1394573032516242</v>
      </c>
      <c r="L13422" t="n">
        <v>-0.002887227866065326</v>
      </c>
      <c r="M13422" t="n">
        <v>0.1810998558339202</v>
      </c>
      <c r="N13422" t="n">
        <v>0.1336219644970862</v>
      </c>
      <c r="O13422" t="n">
        <v>-0.003734432857046623</v>
      </c>
      <c r="P13422" t="n">
        <v>0.2933877602618837</v>
      </c>
      <c r="Q13422" t="n">
        <v>0.1055336082068288</v>
      </c>
      <c r="R13422" t="n">
        <v>-0.002230867447730556</v>
      </c>
    </row>
    <row r="13423">
      <c r="F13423" t="n">
        <v>0.08710153240181548</v>
      </c>
      <c r="G13423" t="n">
        <v>0.118008343186994</v>
      </c>
      <c r="H13423" t="n">
        <v>-0.002186476582755008</v>
      </c>
      <c r="J13423" t="n">
        <v>0.06945824924861385</v>
      </c>
      <c r="K13423" t="n">
        <v>0.139467759673852</v>
      </c>
      <c r="L13423" t="n">
        <v>-0.002886650478230897</v>
      </c>
      <c r="M13423" t="n">
        <v>0.1810969431515971</v>
      </c>
      <c r="N13423" t="n">
        <v>0.1336319833892282</v>
      </c>
      <c r="O13423" t="n">
        <v>-0.003735553298947927</v>
      </c>
      <c r="P13423" t="n">
        <v>0.2932791876750456</v>
      </c>
      <c r="Q13423" t="n">
        <v>0.105541521051412</v>
      </c>
      <c r="R13423" t="n">
        <v>-0.002230867447730556</v>
      </c>
    </row>
    <row r="13424">
      <c r="F13424" t="n">
        <v>0.08711425325860112</v>
      </c>
      <c r="G13424" t="n">
        <v>0.1180171907160979</v>
      </c>
      <c r="H13424" t="n">
        <v>-0.002186913921805464</v>
      </c>
      <c r="J13424" t="n">
        <v>0.06944528223462484</v>
      </c>
      <c r="K13424" t="n">
        <v>0.1394782160960798</v>
      </c>
      <c r="L13424" t="n">
        <v>-0.002883613161339188</v>
      </c>
      <c r="M13424" t="n">
        <v>0.1810940264643763</v>
      </c>
      <c r="N13424" t="n">
        <v>0.1336420022813701</v>
      </c>
      <c r="O13424" t="n">
        <v>-0.003732152048268859</v>
      </c>
      <c r="P13424" t="n">
        <v>0.2933879267715289</v>
      </c>
      <c r="Q13424" t="n">
        <v>0.1055494338959953</v>
      </c>
      <c r="R13424" t="n">
        <v>-0.002230231510183558</v>
      </c>
    </row>
    <row r="13425">
      <c r="F13425" t="n">
        <v>0.08711505700308173</v>
      </c>
      <c r="G13425" t="n">
        <v>0.1180260382452017</v>
      </c>
      <c r="H13425" t="n">
        <v>-0.002186476582755008</v>
      </c>
      <c r="J13425" t="n">
        <v>0.06943231498236994</v>
      </c>
      <c r="K13425" t="n">
        <v>0.1394886725183075</v>
      </c>
      <c r="L13425" t="n">
        <v>-0.002884189941649487</v>
      </c>
      <c r="M13425" t="n">
        <v>0.1811573306174463</v>
      </c>
      <c r="N13425" t="n">
        <v>0.133652021173512</v>
      </c>
      <c r="O13425" t="n">
        <v>-0.003731778870381821</v>
      </c>
      <c r="P13425" t="n">
        <v>0.2933336821033845</v>
      </c>
      <c r="Q13425" t="n">
        <v>0.1055573467405785</v>
      </c>
      <c r="R13425" t="n">
        <v>-0.002229785508481692</v>
      </c>
    </row>
    <row r="13426">
      <c r="F13426" t="n">
        <v>0.08711586075708444</v>
      </c>
      <c r="G13426" t="n">
        <v>0.1180348857743055</v>
      </c>
      <c r="H13426" t="n">
        <v>-0.002186913921805464</v>
      </c>
      <c r="J13426" t="n">
        <v>0.06944323613938268</v>
      </c>
      <c r="K13426" t="n">
        <v>0.1394991289405353</v>
      </c>
      <c r="L13426" t="n">
        <v>-0.002883901551494338</v>
      </c>
      <c r="M13426" t="n">
        <v>0.1811544053400808</v>
      </c>
      <c r="N13426" t="n">
        <v>0.133662040065654</v>
      </c>
      <c r="O13426" t="n">
        <v>-0.003731405692494783</v>
      </c>
      <c r="P13426" t="n">
        <v>0.2932794374269845</v>
      </c>
      <c r="Q13426" t="n">
        <v>0.1055652595851618</v>
      </c>
      <c r="R13426" t="n">
        <v>-0.002230454511034491</v>
      </c>
    </row>
    <row r="13427">
      <c r="F13427" t="n">
        <v>0.08709282963422471</v>
      </c>
      <c r="G13427" t="n">
        <v>0.1180437333034094</v>
      </c>
      <c r="H13427" t="n">
        <v>-0.002187132591330692</v>
      </c>
      <c r="J13427" t="n">
        <v>0.06945415664925615</v>
      </c>
      <c r="K13427" t="n">
        <v>0.139509585362763</v>
      </c>
      <c r="L13427" t="n">
        <v>-0.002883613161339188</v>
      </c>
      <c r="M13427" t="n">
        <v>0.1811514760616653</v>
      </c>
      <c r="N13427" t="n">
        <v>0.1336720589577959</v>
      </c>
      <c r="O13427" t="n">
        <v>-0.003731778870381821</v>
      </c>
      <c r="P13427" t="n">
        <v>0.2932251927423988</v>
      </c>
      <c r="Q13427" t="n">
        <v>0.105573172429745</v>
      </c>
      <c r="R13427" t="n">
        <v>-0.002229368802742741</v>
      </c>
    </row>
    <row r="13428">
      <c r="F13428" t="n">
        <v>0.08711746829384354</v>
      </c>
      <c r="G13428" t="n">
        <v>0.1180525808325132</v>
      </c>
      <c r="H13428" t="n">
        <v>-0.00218745855817009</v>
      </c>
      <c r="J13428" t="n">
        <v>0.06946507651203046</v>
      </c>
      <c r="K13428" t="n">
        <v>0.1395200417849908</v>
      </c>
      <c r="L13428" t="n">
        <v>-0.002880867142215306</v>
      </c>
      <c r="M13428" t="n">
        <v>0.1811154312406249</v>
      </c>
      <c r="N13428" t="n">
        <v>0.1336820778499379</v>
      </c>
      <c r="O13428" t="n">
        <v>-0.003729124121974267</v>
      </c>
      <c r="P13428" t="n">
        <v>0.2933339319308886</v>
      </c>
      <c r="Q13428" t="n">
        <v>0.1055810852743283</v>
      </c>
      <c r="R13428" t="n">
        <v>-0.002229368802742741</v>
      </c>
    </row>
    <row r="13429">
      <c r="F13429" t="n">
        <v>0.08708251926487615</v>
      </c>
      <c r="G13429" t="n">
        <v>0.1180614283616171</v>
      </c>
      <c r="H13429" t="n">
        <v>-0.002187021110203253</v>
      </c>
      <c r="J13429" t="n">
        <v>0.06944016367864224</v>
      </c>
      <c r="K13429" t="n">
        <v>0.1395304982072186</v>
      </c>
      <c r="L13429" t="n">
        <v>-0.002880867142215306</v>
      </c>
      <c r="M13429" t="n">
        <v>0.1810793830090299</v>
      </c>
      <c r="N13429" t="n">
        <v>0.1336920967420798</v>
      </c>
      <c r="O13429" t="n">
        <v>-0.003729496997098952</v>
      </c>
      <c r="P13429" t="n">
        <v>0.2932253592864009</v>
      </c>
      <c r="Q13429" t="n">
        <v>0.1055889981189115</v>
      </c>
      <c r="R13429" t="n">
        <v>-0.002229145888153925</v>
      </c>
    </row>
    <row r="13430">
      <c r="F13430" t="n">
        <v>0.08710715818495079</v>
      </c>
      <c r="G13430" t="n">
        <v>0.1180702758907209</v>
      </c>
      <c r="H13430" t="n">
        <v>-0.002187239834186671</v>
      </c>
      <c r="J13430" t="n">
        <v>0.06945108255485019</v>
      </c>
      <c r="K13430" t="n">
        <v>0.1395409546294463</v>
      </c>
      <c r="L13430" t="n">
        <v>-0.002881443315643749</v>
      </c>
      <c r="M13430" t="n">
        <v>0.1810764423249563</v>
      </c>
      <c r="N13430" t="n">
        <v>0.1337021156342217</v>
      </c>
      <c r="O13430" t="n">
        <v>-0.003729496997098952</v>
      </c>
      <c r="P13430" t="n">
        <v>0.2932797705484455</v>
      </c>
      <c r="Q13430" t="n">
        <v>0.1055969109634948</v>
      </c>
      <c r="R13430" t="n">
        <v>-0.002229368802742741</v>
      </c>
    </row>
    <row r="13431">
      <c r="F13431" t="n">
        <v>0.08708412637756952</v>
      </c>
      <c r="G13431" t="n">
        <v>0.1180791234198247</v>
      </c>
      <c r="H13431" t="n">
        <v>-0.002187677282153508</v>
      </c>
      <c r="J13431" t="n">
        <v>0.06942616935026383</v>
      </c>
      <c r="K13431" t="n">
        <v>0.1395514110516741</v>
      </c>
      <c r="L13431" t="n">
        <v>-0.002881443315643749</v>
      </c>
      <c r="M13431" t="n">
        <v>0.1811397189684912</v>
      </c>
      <c r="N13431" t="n">
        <v>0.1337121345263637</v>
      </c>
      <c r="O13431" t="n">
        <v>-0.003728378371724897</v>
      </c>
      <c r="P13431" t="n">
        <v>0.2933885098212912</v>
      </c>
      <c r="Q13431" t="n">
        <v>0.105604823808078</v>
      </c>
      <c r="R13431" t="n">
        <v>-0.002229145888153925</v>
      </c>
    </row>
    <row r="13432">
      <c r="F13432" t="n">
        <v>0.08708492994859315</v>
      </c>
      <c r="G13432" t="n">
        <v>0.1180879709489286</v>
      </c>
      <c r="H13432" t="n">
        <v>-0.002188220065919012</v>
      </c>
      <c r="J13432" t="n">
        <v>0.06942514353187264</v>
      </c>
      <c r="K13432" t="n">
        <v>0.1395618674739018</v>
      </c>
      <c r="L13432" t="n">
        <v>-0.002878411530109822</v>
      </c>
      <c r="M13432" t="n">
        <v>0.1810705489761989</v>
      </c>
      <c r="N13432" t="n">
        <v>0.1337221534185056</v>
      </c>
      <c r="O13432" t="n">
        <v>-0.003725350903515251</v>
      </c>
      <c r="P13432" t="n">
        <v>0.2932256091677091</v>
      </c>
      <c r="Q13432" t="n">
        <v>0.1056127366526613</v>
      </c>
      <c r="R13432" t="n">
        <v>-0.002228056761241756</v>
      </c>
    </row>
    <row r="13433">
      <c r="F13433" t="n">
        <v>0.08712148730565708</v>
      </c>
      <c r="G13433" t="n">
        <v>0.1180968184780324</v>
      </c>
      <c r="H13433" t="n">
        <v>-0.002187563731166187</v>
      </c>
      <c r="J13433" t="n">
        <v>0.06945994809038468</v>
      </c>
      <c r="K13433" t="n">
        <v>0.1395723238961296</v>
      </c>
      <c r="L13433" t="n">
        <v>-0.002878123746513531</v>
      </c>
      <c r="M13433" t="n">
        <v>0.1810675963146133</v>
      </c>
      <c r="N13433" t="n">
        <v>0.1337321723106476</v>
      </c>
      <c r="O13433" t="n">
        <v>-0.003726096048210423</v>
      </c>
      <c r="P13433" t="n">
        <v>0.2933886764853272</v>
      </c>
      <c r="Q13433" t="n">
        <v>0.1056206494972445</v>
      </c>
      <c r="R13433" t="n">
        <v>-0.002228725245118516</v>
      </c>
    </row>
    <row r="13434">
      <c r="F13434" t="n">
        <v>0.08708653712022835</v>
      </c>
      <c r="G13434" t="n">
        <v>0.1181056660071362</v>
      </c>
      <c r="H13434" t="n">
        <v>-0.00218800128766807</v>
      </c>
      <c r="J13434" t="n">
        <v>0.06942309057118241</v>
      </c>
      <c r="K13434" t="n">
        <v>0.1395827803183573</v>
      </c>
      <c r="L13434" t="n">
        <v>-0.002877835962917239</v>
      </c>
      <c r="M13434" t="n">
        <v>0.1811308592135096</v>
      </c>
      <c r="N13434" t="n">
        <v>0.1337421912027895</v>
      </c>
      <c r="O13434" t="n">
        <v>-0.003726468620558009</v>
      </c>
      <c r="P13434" t="n">
        <v>0.2932801038100101</v>
      </c>
      <c r="Q13434" t="n">
        <v>0.1056285623418278</v>
      </c>
      <c r="R13434" t="n">
        <v>-0.002228279589200676</v>
      </c>
    </row>
    <row r="13435">
      <c r="F13435" t="n">
        <v>0.08708734072093363</v>
      </c>
      <c r="G13435" t="n">
        <v>0.1181145135362401</v>
      </c>
      <c r="H13435" t="n">
        <v>-0.00218800128766807</v>
      </c>
      <c r="J13435" t="n">
        <v>0.06942206342922896</v>
      </c>
      <c r="K13435" t="n">
        <v>0.1395932367405851</v>
      </c>
      <c r="L13435" t="n">
        <v>-0.002878411530109822</v>
      </c>
      <c r="M13435" t="n">
        <v>0.1810947885036245</v>
      </c>
      <c r="N13435" t="n">
        <v>0.1337522100949315</v>
      </c>
      <c r="O13435" t="n">
        <v>-0.003725350903515251</v>
      </c>
      <c r="P13435" t="n">
        <v>0.29333451516655</v>
      </c>
      <c r="Q13435" t="n">
        <v>0.1056364751864111</v>
      </c>
      <c r="R13435" t="n">
        <v>-0.002227632358440843</v>
      </c>
    </row>
    <row r="13436">
      <c r="F13436" t="n">
        <v>0.08710006249812854</v>
      </c>
      <c r="G13436" t="n">
        <v>0.1181233610653439</v>
      </c>
      <c r="H13436" t="n">
        <v>-0.002188542105615131</v>
      </c>
      <c r="J13436" t="n">
        <v>0.06942103584643369</v>
      </c>
      <c r="K13436" t="n">
        <v>0.1396036931628128</v>
      </c>
      <c r="L13436" t="n">
        <v>-0.002875382993812799</v>
      </c>
      <c r="M13436" t="n">
        <v>0.1811580419466937</v>
      </c>
      <c r="N13436" t="n">
        <v>0.1337622289870734</v>
      </c>
      <c r="O13436" t="n">
        <v>-0.00372269556620075</v>
      </c>
      <c r="P13436" t="n">
        <v>0.2933889265488775</v>
      </c>
      <c r="Q13436" t="n">
        <v>0.1056443880309943</v>
      </c>
      <c r="R13436" t="n">
        <v>-0.002227409617479095</v>
      </c>
    </row>
    <row r="13437">
      <c r="F13437" t="n">
        <v>0.08710086619922586</v>
      </c>
      <c r="G13437" t="n">
        <v>0.1181322085944478</v>
      </c>
      <c r="H13437" t="n">
        <v>-0.00218876093794246</v>
      </c>
      <c r="J13437" t="n">
        <v>0.06943195101807119</v>
      </c>
      <c r="K13437" t="n">
        <v>0.1396141495850406</v>
      </c>
      <c r="L13437" t="n">
        <v>-0.002875095513009578</v>
      </c>
      <c r="M13437" t="n">
        <v>0.1810888546751734</v>
      </c>
      <c r="N13437" t="n">
        <v>0.1337722478792153</v>
      </c>
      <c r="O13437" t="n">
        <v>-0.00372306783575737</v>
      </c>
      <c r="P13437" t="n">
        <v>0.2933346818862976</v>
      </c>
      <c r="Q13437" t="n">
        <v>0.1056523008755776</v>
      </c>
      <c r="R13437" t="n">
        <v>-0.002227409617479095</v>
      </c>
    </row>
    <row r="13438">
      <c r="F13438" t="n">
        <v>0.08712550656489201</v>
      </c>
      <c r="G13438" t="n">
        <v>0.1181410561235516</v>
      </c>
      <c r="H13438" t="n">
        <v>-0.00218876093794246</v>
      </c>
      <c r="J13438" t="n">
        <v>0.06941897935900886</v>
      </c>
      <c r="K13438" t="n">
        <v>0.1396246060072684</v>
      </c>
      <c r="L13438" t="n">
        <v>-0.002875095513009578</v>
      </c>
      <c r="M13438" t="n">
        <v>0.181052773196584</v>
      </c>
      <c r="N13438" t="n">
        <v>0.1337822667713573</v>
      </c>
      <c r="O13438" t="n">
        <v>-0.00372344010531399</v>
      </c>
      <c r="P13438" t="n">
        <v>0.2933347652600312</v>
      </c>
      <c r="Q13438" t="n">
        <v>0.1056602137201608</v>
      </c>
      <c r="R13438" t="n">
        <v>-0.002227855099402591</v>
      </c>
    </row>
    <row r="13439">
      <c r="F13439" t="n">
        <v>0.08712631044694488</v>
      </c>
      <c r="G13439" t="n">
        <v>0.1181499036526554</v>
      </c>
      <c r="H13439" t="n">
        <v>-0.002188323273287802</v>
      </c>
      <c r="J13439" t="n">
        <v>0.06941795045472489</v>
      </c>
      <c r="K13439" t="n">
        <v>0.1396350624294961</v>
      </c>
      <c r="L13439" t="n">
        <v>-0.002871496190352014</v>
      </c>
      <c r="M13439" t="n">
        <v>0.1810829049122935</v>
      </c>
      <c r="N13439" t="n">
        <v>0.1337922856634992</v>
      </c>
      <c r="O13439" t="n">
        <v>-0.00372306783575737</v>
      </c>
      <c r="P13439" t="n">
        <v>0.2932805205910421</v>
      </c>
      <c r="Q13439" t="n">
        <v>0.1056681265647441</v>
      </c>
      <c r="R13439" t="n">
        <v>-0.002227855099402591</v>
      </c>
    </row>
    <row r="13440">
      <c r="F13440" t="n">
        <v>0.08710327736319851</v>
      </c>
      <c r="G13440" t="n">
        <v>0.1181587511817593</v>
      </c>
      <c r="H13440" t="n">
        <v>-0.002188643234902778</v>
      </c>
      <c r="J13440" t="n">
        <v>0.06942886399668992</v>
      </c>
      <c r="K13440" t="n">
        <v>0.1396455188517239</v>
      </c>
      <c r="L13440" t="n">
        <v>-0.002872357725362621</v>
      </c>
      <c r="M13440" t="n">
        <v>0.1811130320517219</v>
      </c>
      <c r="N13440" t="n">
        <v>0.1338023045556412</v>
      </c>
      <c r="O13440" t="n">
        <v>-0.003720411460147815</v>
      </c>
      <c r="P13440" t="n">
        <v>0.2933349320355798</v>
      </c>
      <c r="Q13440" t="n">
        <v>0.1056760394093273</v>
      </c>
      <c r="R13440" t="n">
        <v>-0.002226981285191001</v>
      </c>
    </row>
    <row r="13441">
      <c r="F13441" t="n">
        <v>0.08710408110490572</v>
      </c>
      <c r="G13441" t="n">
        <v>0.1181675987108631</v>
      </c>
      <c r="H13441" t="n">
        <v>-0.002188643234902778</v>
      </c>
      <c r="J13441" t="n">
        <v>0.06945171967611057</v>
      </c>
      <c r="K13441" t="n">
        <v>0.1396559752739517</v>
      </c>
      <c r="L13441" t="n">
        <v>-0.002872357725362621</v>
      </c>
      <c r="M13441" t="n">
        <v>0.1811431546152248</v>
      </c>
      <c r="N13441" t="n">
        <v>0.1338123234477831</v>
      </c>
      <c r="O13441" t="n">
        <v>-0.003720039493395151</v>
      </c>
      <c r="P13441" t="n">
        <v>0.2932263593000657</v>
      </c>
      <c r="Q13441" t="n">
        <v>0.1056839522539106</v>
      </c>
      <c r="R13441" t="n">
        <v>-0.002226981285191001</v>
      </c>
    </row>
    <row r="13442">
      <c r="F13442" t="n">
        <v>0.08710488485688248</v>
      </c>
      <c r="G13442" t="n">
        <v>0.118176446239967</v>
      </c>
      <c r="H13442" t="n">
        <v>-0.002188862121114889</v>
      </c>
      <c r="J13442" t="n">
        <v>0.06941486110166026</v>
      </c>
      <c r="K13442" t="n">
        <v>0.1396664316961794</v>
      </c>
      <c r="L13442" t="n">
        <v>-0.002871496190352014</v>
      </c>
      <c r="M13442" t="n">
        <v>0.181040843022991</v>
      </c>
      <c r="N13442" t="n">
        <v>0.133822342339925</v>
      </c>
      <c r="O13442" t="n">
        <v>-0.003719295559889822</v>
      </c>
      <c r="P13442" t="n">
        <v>0.2933894269261297</v>
      </c>
      <c r="Q13442" t="n">
        <v>0.1056918650984938</v>
      </c>
      <c r="R13442" t="n">
        <v>-0.002226981285191001</v>
      </c>
    </row>
    <row r="13443">
      <c r="F13443" t="n">
        <v>0.08711760734828985</v>
      </c>
      <c r="G13443" t="n">
        <v>0.1181852937690708</v>
      </c>
      <c r="H13443" t="n">
        <v>-0.002189081007327</v>
      </c>
      <c r="J13443" t="n">
        <v>0.0694377155924135</v>
      </c>
      <c r="K13443" t="n">
        <v>0.1396768881184072</v>
      </c>
      <c r="L13443" t="n">
        <v>-0.002871783368688883</v>
      </c>
      <c r="M13443" t="n">
        <v>0.1810709576328258</v>
      </c>
      <c r="N13443" t="n">
        <v>0.133832361232067</v>
      </c>
      <c r="O13443" t="n">
        <v>-0.003719295559889822</v>
      </c>
      <c r="P13443" t="n">
        <v>0.293280854184773</v>
      </c>
      <c r="Q13443" t="n">
        <v>0.1056997779430771</v>
      </c>
      <c r="R13443" t="n">
        <v>-0.002225881241623391</v>
      </c>
    </row>
    <row r="13444">
      <c r="F13444" t="n">
        <v>0.0871064923918321</v>
      </c>
      <c r="G13444" t="n">
        <v>0.1181941412981746</v>
      </c>
      <c r="H13444" t="n">
        <v>-0.002189180108309762</v>
      </c>
      <c r="J13444" t="n">
        <v>0.06944862675704383</v>
      </c>
      <c r="K13444" t="n">
        <v>0.1396873445406349</v>
      </c>
      <c r="L13444" t="n">
        <v>-0.002869335743369233</v>
      </c>
      <c r="M13444" t="n">
        <v>0.1810348540772204</v>
      </c>
      <c r="N13444" t="n">
        <v>0.1338423801242089</v>
      </c>
      <c r="O13444" t="n">
        <v>-0.003716267702030616</v>
      </c>
      <c r="P13444" t="n">
        <v>0.2932266095135072</v>
      </c>
      <c r="Q13444" t="n">
        <v>0.1057076907876603</v>
      </c>
      <c r="R13444" t="n">
        <v>-0.002225436109888239</v>
      </c>
    </row>
    <row r="13445">
      <c r="F13445" t="n">
        <v>0.08713113395463809</v>
      </c>
      <c r="G13445" t="n">
        <v>0.1182029888272785</v>
      </c>
      <c r="H13445" t="n">
        <v>-0.002189399048214583</v>
      </c>
      <c r="J13445" t="n">
        <v>0.06942371016292159</v>
      </c>
      <c r="K13445" t="n">
        <v>0.1396978009628627</v>
      </c>
      <c r="L13445" t="n">
        <v>-0.002868475114771941</v>
      </c>
      <c r="M13445" t="n">
        <v>0.181131173133056</v>
      </c>
      <c r="N13445" t="n">
        <v>0.1338523990163509</v>
      </c>
      <c r="O13445" t="n">
        <v>-0.003716639365967213</v>
      </c>
      <c r="P13445" t="n">
        <v>0.2933353491416363</v>
      </c>
      <c r="Q13445" t="n">
        <v>0.1057156036322436</v>
      </c>
      <c r="R13445" t="n">
        <v>-0.002226103807490966</v>
      </c>
    </row>
    <row r="13446">
      <c r="F13446" t="n">
        <v>0.08710809996842198</v>
      </c>
      <c r="G13446" t="n">
        <v>0.1182118363563823</v>
      </c>
      <c r="H13446" t="n">
        <v>-0.002189836928024226</v>
      </c>
      <c r="J13446" t="n">
        <v>0.06944656261361892</v>
      </c>
      <c r="K13446" t="n">
        <v>0.1397082573850905</v>
      </c>
      <c r="L13446" t="n">
        <v>-0.002868761990971038</v>
      </c>
      <c r="M13446" t="n">
        <v>0.1810288492419919</v>
      </c>
      <c r="N13446" t="n">
        <v>0.1338624179084928</v>
      </c>
      <c r="O13446" t="n">
        <v>-0.003716267702030616</v>
      </c>
      <c r="P13446" t="n">
        <v>0.2932267763711905</v>
      </c>
      <c r="Q13446" t="n">
        <v>0.1057235164768268</v>
      </c>
      <c r="R13446" t="n">
        <v>-0.002225881241623391</v>
      </c>
    </row>
    <row r="13447">
      <c r="F13447" t="n">
        <v>0.08712082282307862</v>
      </c>
      <c r="G13447" t="n">
        <v>0.1182206838854861</v>
      </c>
      <c r="H13447" t="n">
        <v>-0.002189399048214583</v>
      </c>
      <c r="J13447" t="n">
        <v>0.06943358771865547</v>
      </c>
      <c r="K13447" t="n">
        <v>0.1397187138073182</v>
      </c>
      <c r="L13447" t="n">
        <v>-0.002869048867170136</v>
      </c>
      <c r="M13447" t="n">
        <v>0.1810258408697039</v>
      </c>
      <c r="N13447" t="n">
        <v>0.1338724368006348</v>
      </c>
      <c r="O13447" t="n">
        <v>-0.003717382693840407</v>
      </c>
      <c r="P13447" t="n">
        <v>0.2933355160524527</v>
      </c>
      <c r="Q13447" t="n">
        <v>0.1057314293214101</v>
      </c>
      <c r="R13447" t="n">
        <v>-0.002226103807490966</v>
      </c>
    </row>
    <row r="13448">
      <c r="F13448" t="n">
        <v>0.08713354584904875</v>
      </c>
      <c r="G13448" t="n">
        <v>0.11822953141459</v>
      </c>
      <c r="H13448" t="n">
        <v>-0.00218971505649809</v>
      </c>
      <c r="J13448" t="n">
        <v>0.06942061259138466</v>
      </c>
      <c r="K13448" t="n">
        <v>0.139729170229546</v>
      </c>
      <c r="L13448" t="n">
        <v>-0.002866317066442572</v>
      </c>
      <c r="M13448" t="n">
        <v>0.1810559341231112</v>
      </c>
      <c r="N13448" t="n">
        <v>0.1338824556927767</v>
      </c>
      <c r="O13448" t="n">
        <v>-0.003714353815172685</v>
      </c>
      <c r="P13448" t="n">
        <v>0.2933355995228062</v>
      </c>
      <c r="Q13448" t="n">
        <v>0.1057393421659933</v>
      </c>
      <c r="R13448" t="n">
        <v>-0.002224555237994976</v>
      </c>
    </row>
    <row r="13449">
      <c r="F13449" t="n">
        <v>0.08712243062359545</v>
      </c>
      <c r="G13449" t="n">
        <v>0.1182383789436938</v>
      </c>
      <c r="H13449" t="n">
        <v>-0.002189934049903081</v>
      </c>
      <c r="J13449" t="n">
        <v>0.06941957919002988</v>
      </c>
      <c r="K13449" t="n">
        <v>0.1397396266517737</v>
      </c>
      <c r="L13449" t="n">
        <v>-0.00286574391765904</v>
      </c>
      <c r="M13449" t="n">
        <v>0.1811191280987808</v>
      </c>
      <c r="N13449" t="n">
        <v>0.1338924745849187</v>
      </c>
      <c r="O13449" t="n">
        <v>-0.003713239731844799</v>
      </c>
      <c r="P13449" t="n">
        <v>0.2932813548677331</v>
      </c>
      <c r="Q13449" t="n">
        <v>0.1057472550105766</v>
      </c>
      <c r="R13449" t="n">
        <v>-0.002224555237994976</v>
      </c>
    </row>
    <row r="13450">
      <c r="F13450" t="n">
        <v>0.08711131524802135</v>
      </c>
      <c r="G13450" t="n">
        <v>0.1182472264727977</v>
      </c>
      <c r="H13450" t="n">
        <v>-0.002190372036713061</v>
      </c>
      <c r="J13450" t="n">
        <v>0.06941854535020857</v>
      </c>
      <c r="K13450" t="n">
        <v>0.1397500830740015</v>
      </c>
      <c r="L13450" t="n">
        <v>-0.002866030492050806</v>
      </c>
      <c r="M13450" t="n">
        <v>0.1810167919527351</v>
      </c>
      <c r="N13450" t="n">
        <v>0.1339024934770606</v>
      </c>
      <c r="O13450" t="n">
        <v>-0.003714353815172685</v>
      </c>
      <c r="P13450" t="n">
        <v>0.2932814383499309</v>
      </c>
      <c r="Q13450" t="n">
        <v>0.1057551678551598</v>
      </c>
      <c r="R13450" t="n">
        <v>-0.002224777715766552</v>
      </c>
    </row>
    <row r="13451">
      <c r="F13451" t="n">
        <v>0.08711211909453181</v>
      </c>
      <c r="G13451" t="n">
        <v>0.1182560740019015</v>
      </c>
      <c r="H13451" t="n">
        <v>-0.002189934049903081</v>
      </c>
      <c r="J13451" t="n">
        <v>0.06940556932098634</v>
      </c>
      <c r="K13451" t="n">
        <v>0.1397605394962293</v>
      </c>
      <c r="L13451" t="n">
        <v>-0.002866030492050806</v>
      </c>
      <c r="M13451" t="n">
        <v>0.1811130817805964</v>
      </c>
      <c r="N13451" t="n">
        <v>0.1339125123692025</v>
      </c>
      <c r="O13451" t="n">
        <v>-0.003714353815172685</v>
      </c>
      <c r="P13451" t="n">
        <v>0.2933901781467009</v>
      </c>
      <c r="Q13451" t="n">
        <v>0.1057630806997431</v>
      </c>
      <c r="R13451" t="n">
        <v>-0.002225000193538129</v>
      </c>
    </row>
    <row r="13452">
      <c r="F13452" t="n">
        <v>0.08713676185687513</v>
      </c>
      <c r="G13452" t="n">
        <v>0.1182649215310053</v>
      </c>
      <c r="H13452" t="n">
        <v>-0.002190248074784427</v>
      </c>
      <c r="J13452" t="n">
        <v>0.06942841800349318</v>
      </c>
      <c r="K13452" t="n">
        <v>0.139770995918457</v>
      </c>
      <c r="L13452" t="n">
        <v>-0.002863301713192588</v>
      </c>
      <c r="M13452" t="n">
        <v>0.1811100526766664</v>
      </c>
      <c r="N13452" t="n">
        <v>0.1339225312613445</v>
      </c>
      <c r="O13452" t="n">
        <v>-0.003710582716382296</v>
      </c>
      <c r="P13452" t="n">
        <v>0.2932272771844755</v>
      </c>
      <c r="Q13452" t="n">
        <v>0.1057709935443263</v>
      </c>
      <c r="R13452" t="n">
        <v>-0.002224337881654442</v>
      </c>
    </row>
    <row r="13453">
      <c r="F13453" t="n">
        <v>0.08711372681981339</v>
      </c>
      <c r="G13453" t="n">
        <v>0.1182737690601092</v>
      </c>
      <c r="H13453" t="n">
        <v>-0.002190905214920875</v>
      </c>
      <c r="J13453" t="n">
        <v>0.06942738274579371</v>
      </c>
      <c r="K13453" t="n">
        <v>0.1397814523406848</v>
      </c>
      <c r="L13453" t="n">
        <v>-0.002863301713192588</v>
      </c>
      <c r="M13453" t="n">
        <v>0.1810077073681425</v>
      </c>
      <c r="N13453" t="n">
        <v>0.1339325501534864</v>
      </c>
      <c r="O13453" t="n">
        <v>-0.003710211658110657</v>
      </c>
      <c r="P13453" t="n">
        <v>0.2932273606891505</v>
      </c>
      <c r="Q13453" t="n">
        <v>0.1057789063889096</v>
      </c>
      <c r="R13453" t="n">
        <v>-0.002223893103033835</v>
      </c>
    </row>
    <row r="13454">
      <c r="F13454" t="n">
        <v>0.08712645031200025</v>
      </c>
      <c r="G13454" t="n">
        <v>0.118282616589213</v>
      </c>
      <c r="H13454" t="n">
        <v>-0.002190248074784427</v>
      </c>
      <c r="J13454" t="n">
        <v>0.06943828849083616</v>
      </c>
      <c r="K13454" t="n">
        <v>0.1397919087629125</v>
      </c>
      <c r="L13454" t="n">
        <v>-0.002863015440275853</v>
      </c>
      <c r="M13454" t="n">
        <v>0.1810708788093758</v>
      </c>
      <c r="N13454" t="n">
        <v>0.1339425690456284</v>
      </c>
      <c r="O13454" t="n">
        <v>-0.003710582716382296</v>
      </c>
      <c r="P13454" t="n">
        <v>0.2932817723814835</v>
      </c>
      <c r="Q13454" t="n">
        <v>0.1057868192334928</v>
      </c>
      <c r="R13454" t="n">
        <v>-0.002223670713723531</v>
      </c>
    </row>
    <row r="13455">
      <c r="F13455" t="n">
        <v>0.0871153345884213</v>
      </c>
      <c r="G13455" t="n">
        <v>0.1182914641183169</v>
      </c>
      <c r="H13455" t="n">
        <v>-0.002190248074784427</v>
      </c>
      <c r="J13455" t="n">
        <v>0.0694014282431944</v>
      </c>
      <c r="K13455" t="n">
        <v>0.1398023651851403</v>
      </c>
      <c r="L13455" t="n">
        <v>-0.002863015440275853</v>
      </c>
      <c r="M13455" t="n">
        <v>0.1810678381306551</v>
      </c>
      <c r="N13455" t="n">
        <v>0.1339525879377703</v>
      </c>
      <c r="O13455" t="n">
        <v>-0.003710582716382296</v>
      </c>
      <c r="P13455" t="n">
        <v>0.2933361841010151</v>
      </c>
      <c r="Q13455" t="n">
        <v>0.1057947320780761</v>
      </c>
      <c r="R13455" t="n">
        <v>-0.002224115492344138</v>
      </c>
    </row>
    <row r="13456">
      <c r="F13456" t="n">
        <v>0.08710421871498855</v>
      </c>
      <c r="G13456" t="n">
        <v>0.1183003116474207</v>
      </c>
      <c r="H13456" t="n">
        <v>-0.002190779158485433</v>
      </c>
      <c r="J13456" t="n">
        <v>0.06940039187984963</v>
      </c>
      <c r="K13456" t="n">
        <v>0.139812821607368</v>
      </c>
      <c r="L13456" t="n">
        <v>-0.002860003730453353</v>
      </c>
      <c r="M13456" t="n">
        <v>0.1810647934958199</v>
      </c>
      <c r="N13456" t="n">
        <v>0.1339626068299122</v>
      </c>
      <c r="O13456" t="n">
        <v>-0.003707925000455484</v>
      </c>
      <c r="P13456" t="n">
        <v>0.2932819394599293</v>
      </c>
      <c r="Q13456" t="n">
        <v>0.1058026449226593</v>
      </c>
      <c r="R13456" t="n">
        <v>-0.00222300484256388</v>
      </c>
    </row>
    <row r="13457">
      <c r="F13457" t="n">
        <v>0.08710502254623795</v>
      </c>
      <c r="G13457" t="n">
        <v>0.1183091591765245</v>
      </c>
      <c r="H13457" t="n">
        <v>-0.002190779158485433</v>
      </c>
      <c r="J13457" t="n">
        <v>0.06942323733853352</v>
      </c>
      <c r="K13457" t="n">
        <v>0.1398232780295958</v>
      </c>
      <c r="L13457" t="n">
        <v>-0.002860289702229221</v>
      </c>
      <c r="M13457" t="n">
        <v>0.1809955391780114</v>
      </c>
      <c r="N13457" t="n">
        <v>0.1339726257220542</v>
      </c>
      <c r="O13457" t="n">
        <v>-0.003707925000455484</v>
      </c>
      <c r="P13457" t="n">
        <v>0.2933363512173748</v>
      </c>
      <c r="Q13457" t="n">
        <v>0.1058105577672426</v>
      </c>
      <c r="R13457" t="n">
        <v>-0.00222300484256388</v>
      </c>
    </row>
    <row r="13458">
      <c r="F13458" t="n">
        <v>0.08710582638850517</v>
      </c>
      <c r="G13458" t="n">
        <v>0.1183180067056284</v>
      </c>
      <c r="H13458" t="n">
        <v>-0.002190779158485433</v>
      </c>
      <c r="J13458" t="n">
        <v>0.06939831784169354</v>
      </c>
      <c r="K13458" t="n">
        <v>0.1398337344518236</v>
      </c>
      <c r="L13458" t="n">
        <v>-0.002859431786901618</v>
      </c>
      <c r="M13458" t="n">
        <v>0.1809924872460434</v>
      </c>
      <c r="N13458" t="n">
        <v>0.1339826446141961</v>
      </c>
      <c r="O13458" t="n">
        <v>-0.003707925000455484</v>
      </c>
      <c r="P13458" t="n">
        <v>0.2933907630022434</v>
      </c>
      <c r="Q13458" t="n">
        <v>0.1058184706118258</v>
      </c>
      <c r="R13458" t="n">
        <v>-0.002222782542079624</v>
      </c>
    </row>
    <row r="13459">
      <c r="F13459" t="n">
        <v>0.08714239028767101</v>
      </c>
      <c r="G13459" t="n">
        <v>0.1183268542347322</v>
      </c>
      <c r="H13459" t="n">
        <v>-0.002191217358137096</v>
      </c>
      <c r="J13459" t="n">
        <v>0.0694092210893367</v>
      </c>
      <c r="K13459" t="n">
        <v>0.1398441908740513</v>
      </c>
      <c r="L13459" t="n">
        <v>-0.002860289702229221</v>
      </c>
      <c r="M13459" t="n">
        <v>0.1810887381234845</v>
      </c>
      <c r="N13459" t="n">
        <v>0.1339926635063381</v>
      </c>
      <c r="O13459" t="n">
        <v>-0.003708295755879987</v>
      </c>
      <c r="P13459" t="n">
        <v>0.2933908465955956</v>
      </c>
      <c r="Q13459" t="n">
        <v>0.1058263834564091</v>
      </c>
      <c r="R13459" t="n">
        <v>-0.002222782542079624</v>
      </c>
    </row>
    <row r="13460">
      <c r="F13460" t="n">
        <v>0.08713127429762538</v>
      </c>
      <c r="G13460" t="n">
        <v>0.1183357017638361</v>
      </c>
      <c r="H13460" t="n">
        <v>-0.002191527455663342</v>
      </c>
      <c r="J13460" t="n">
        <v>0.06939624205606729</v>
      </c>
      <c r="K13460" t="n">
        <v>0.1398546472962791</v>
      </c>
      <c r="L13460" t="n">
        <v>-0.002857281052162413</v>
      </c>
      <c r="M13460" t="n">
        <v>0.1810525754263249</v>
      </c>
      <c r="N13460" t="n">
        <v>0.13400268239848</v>
      </c>
      <c r="O13460" t="n">
        <v>-0.003704155235110547</v>
      </c>
      <c r="P13460" t="n">
        <v>0.2932822737450559</v>
      </c>
      <c r="Q13460" t="n">
        <v>0.1058342963009924</v>
      </c>
      <c r="R13460" t="n">
        <v>-0.00222189072806897</v>
      </c>
    </row>
    <row r="13461">
      <c r="F13461" t="n">
        <v>0.08714399851008636</v>
      </c>
      <c r="G13461" t="n">
        <v>0.1183445492929399</v>
      </c>
      <c r="H13461" t="n">
        <v>-0.002191527455663342</v>
      </c>
      <c r="J13461" t="n">
        <v>0.0694310256516517</v>
      </c>
      <c r="K13461" t="n">
        <v>0.1398651037185068</v>
      </c>
      <c r="L13461" t="n">
        <v>-0.002857281052162413</v>
      </c>
      <c r="M13461" t="n">
        <v>0.1810826126750994</v>
      </c>
      <c r="N13461" t="n">
        <v>0.134012701290622</v>
      </c>
      <c r="O13461" t="n">
        <v>-0.003704896140248083</v>
      </c>
      <c r="P13461" t="n">
        <v>0.2933910138149438</v>
      </c>
      <c r="Q13461" t="n">
        <v>0.1058422091455756</v>
      </c>
      <c r="R13461" t="n">
        <v>-0.002222112939362907</v>
      </c>
    </row>
    <row r="13462">
      <c r="F13462" t="n">
        <v>0.08713288238161862</v>
      </c>
      <c r="G13462" t="n">
        <v>0.1183533968220437</v>
      </c>
      <c r="H13462" t="n">
        <v>-0.002191308302917775</v>
      </c>
      <c r="J13462" t="n">
        <v>0.06941804574538027</v>
      </c>
      <c r="K13462" t="n">
        <v>0.1398755601407346</v>
      </c>
      <c r="L13462" t="n">
        <v>-0.002856424039249347</v>
      </c>
      <c r="M13462" t="n">
        <v>0.1810795440293139</v>
      </c>
      <c r="N13462" t="n">
        <v>0.1340227201827639</v>
      </c>
      <c r="O13462" t="n">
        <v>-0.00370526659281685</v>
      </c>
      <c r="P13462" t="n">
        <v>0.2933910974410847</v>
      </c>
      <c r="Q13462" t="n">
        <v>0.1058501219901588</v>
      </c>
      <c r="R13462" t="n">
        <v>-0.002222112939362907</v>
      </c>
    </row>
    <row r="13463">
      <c r="F13463" t="n">
        <v>0.08714560677733582</v>
      </c>
      <c r="G13463" t="n">
        <v>0.1183622443511476</v>
      </c>
      <c r="H13463" t="n">
        <v>-0.002191308302917775</v>
      </c>
      <c r="J13463" t="n">
        <v>0.06940506561070643</v>
      </c>
      <c r="K13463" t="n">
        <v>0.1398860165629624</v>
      </c>
      <c r="L13463" t="n">
        <v>-0.002856424039249347</v>
      </c>
      <c r="M13463" t="n">
        <v>0.1810102693839893</v>
      </c>
      <c r="N13463" t="n">
        <v>0.1340327390749058</v>
      </c>
      <c r="O13463" t="n">
        <v>-0.003704155235110547</v>
      </c>
      <c r="P13463" t="n">
        <v>0.2933368528258425</v>
      </c>
      <c r="Q13463" t="n">
        <v>0.1058580348347421</v>
      </c>
      <c r="R13463" t="n">
        <v>-0.002222557361950779</v>
      </c>
    </row>
    <row r="13464">
      <c r="F13464" t="n">
        <v>0.08713449051062883</v>
      </c>
      <c r="G13464" t="n">
        <v>0.1183710918802514</v>
      </c>
      <c r="H13464" t="n">
        <v>-0.002192493119810777</v>
      </c>
      <c r="J13464" t="n">
        <v>0.06942790645562902</v>
      </c>
      <c r="K13464" t="n">
        <v>0.1398964729851901</v>
      </c>
      <c r="L13464" t="n">
        <v>-0.002853419670089929</v>
      </c>
      <c r="M13464" t="n">
        <v>0.1810071934636127</v>
      </c>
      <c r="N13464" t="n">
        <v>0.1340427579670478</v>
      </c>
      <c r="O13464" t="n">
        <v>-0.003702237352517086</v>
      </c>
      <c r="P13464" t="n">
        <v>0.2932826082050208</v>
      </c>
      <c r="Q13464" t="n">
        <v>0.1058659476793254</v>
      </c>
      <c r="R13464" t="n">
        <v>-0.002221217398437133</v>
      </c>
    </row>
    <row r="13465">
      <c r="F13465" t="n">
        <v>0.08713529459213237</v>
      </c>
      <c r="G13465" t="n">
        <v>0.1183799394093552</v>
      </c>
      <c r="H13465" t="n">
        <v>-0.002192493119810777</v>
      </c>
      <c r="J13465" t="n">
        <v>0.06942686585146797</v>
      </c>
      <c r="K13465" t="n">
        <v>0.1399069294074179</v>
      </c>
      <c r="L13465" t="n">
        <v>-0.002854275781602107</v>
      </c>
      <c r="M13465" t="n">
        <v>0.1810703144241818</v>
      </c>
      <c r="N13465" t="n">
        <v>0.1340527768591897</v>
      </c>
      <c r="O13465" t="n">
        <v>-0.003702237352517086</v>
      </c>
      <c r="P13465" t="n">
        <v>0.2933370201170583</v>
      </c>
      <c r="Q13465" t="n">
        <v>0.1058738605239086</v>
      </c>
      <c r="R13465" t="n">
        <v>-0.00222099527669729</v>
      </c>
    </row>
    <row r="13466">
      <c r="F13466" t="n">
        <v>0.08712417810696776</v>
      </c>
      <c r="G13466" t="n">
        <v>0.1183887869384591</v>
      </c>
      <c r="H13466" t="n">
        <v>-0.00219227391433989</v>
      </c>
      <c r="J13466" t="n">
        <v>0.06941388461707597</v>
      </c>
      <c r="K13466" t="n">
        <v>0.1399173858296456</v>
      </c>
      <c r="L13466" t="n">
        <v>-0.002854275781602107</v>
      </c>
      <c r="M13466" t="n">
        <v>0.1809679296961049</v>
      </c>
      <c r="N13466" t="n">
        <v>0.1340627957513317</v>
      </c>
      <c r="O13466" t="n">
        <v>-0.003701126903401155</v>
      </c>
      <c r="P13466" t="n">
        <v>0.2933914320571156</v>
      </c>
      <c r="Q13466" t="n">
        <v>0.1058817733684919</v>
      </c>
      <c r="R13466" t="n">
        <v>-0.002221661641916821</v>
      </c>
    </row>
    <row r="13467">
      <c r="F13467" t="n">
        <v>0.08712498213090528</v>
      </c>
      <c r="G13467" t="n">
        <v>0.1183976344675629</v>
      </c>
      <c r="H13467" t="n">
        <v>-0.002192054708869003</v>
      </c>
      <c r="J13467" t="n">
        <v>0.06940090315532159</v>
      </c>
      <c r="K13467" t="n">
        <v>0.1399278422518734</v>
      </c>
      <c r="L13467" t="n">
        <v>-0.002850703768404564</v>
      </c>
      <c r="M13467" t="n">
        <v>0.1809979420580322</v>
      </c>
      <c r="N13467" t="n">
        <v>0.1340728146434736</v>
      </c>
      <c r="O13467" t="n">
        <v>-0.003702237352517086</v>
      </c>
      <c r="P13467" t="n">
        <v>0.2933915157393518</v>
      </c>
      <c r="Q13467" t="n">
        <v>0.1058896862130751</v>
      </c>
      <c r="R13467" t="n">
        <v>-0.002221217398437133</v>
      </c>
    </row>
    <row r="13468">
      <c r="F13468" t="n">
        <v>0.08714962764406792</v>
      </c>
      <c r="G13468" t="n">
        <v>0.1184064819966667</v>
      </c>
      <c r="H13468" t="n">
        <v>-0.002192360755243119</v>
      </c>
      <c r="J13468" t="n">
        <v>0.06938792146650831</v>
      </c>
      <c r="K13468" t="n">
        <v>0.1399382986741012</v>
      </c>
      <c r="L13468" t="n">
        <v>-0.002850988838781405</v>
      </c>
      <c r="M13468" t="n">
        <v>0.1810279498648908</v>
      </c>
      <c r="N13468" t="n">
        <v>0.1340828335356155</v>
      </c>
      <c r="O13468" t="n">
        <v>-0.003698838196926606</v>
      </c>
      <c r="P13468" t="n">
        <v>0.2933372711387401</v>
      </c>
      <c r="Q13468" t="n">
        <v>0.1058975990576584</v>
      </c>
      <c r="R13468" t="n">
        <v>-0.00222031822479278</v>
      </c>
    </row>
    <row r="13469">
      <c r="F13469" t="n">
        <v>0.0871504318518363</v>
      </c>
      <c r="G13469" t="n">
        <v>0.1184153295257706</v>
      </c>
      <c r="H13469" t="n">
        <v>-0.002192580013244443</v>
      </c>
      <c r="J13469" t="n">
        <v>0.06939881931480248</v>
      </c>
      <c r="K13469" t="n">
        <v>0.1399487550963289</v>
      </c>
      <c r="L13469" t="n">
        <v>-0.002850703768404564</v>
      </c>
      <c r="M13469" t="n">
        <v>0.1809917547660962</v>
      </c>
      <c r="N13469" t="n">
        <v>0.1340928524277575</v>
      </c>
      <c r="O13469" t="n">
        <v>-0.003699208043761615</v>
      </c>
      <c r="P13469" t="n">
        <v>0.2933916831382058</v>
      </c>
      <c r="Q13469" t="n">
        <v>0.1059055119022416</v>
      </c>
      <c r="R13469" t="n">
        <v>-0.00222031822479278</v>
      </c>
    </row>
    <row r="13470">
      <c r="F13470" t="n">
        <v>0.08711547337214959</v>
      </c>
      <c r="G13470" t="n">
        <v>0.1184241770548744</v>
      </c>
      <c r="H13470" t="n">
        <v>-0.002193018529247092</v>
      </c>
      <c r="J13470" t="n">
        <v>0.06942165629728946</v>
      </c>
      <c r="K13470" t="n">
        <v>0.1399592115185567</v>
      </c>
      <c r="L13470" t="n">
        <v>-0.002850418698027724</v>
      </c>
      <c r="M13470" t="n">
        <v>0.1809886552183116</v>
      </c>
      <c r="N13470" t="n">
        <v>0.1341028713198995</v>
      </c>
      <c r="O13470" t="n">
        <v>-0.003699208043761615</v>
      </c>
      <c r="P13470" t="n">
        <v>0.2932831102329218</v>
      </c>
      <c r="Q13470" t="n">
        <v>0.1059134247468249</v>
      </c>
      <c r="R13470" t="n">
        <v>-0.002220762288437738</v>
      </c>
    </row>
    <row r="13471">
      <c r="F13471" t="n">
        <v>0.08711627736191033</v>
      </c>
      <c r="G13471" t="n">
        <v>0.1184330245839783</v>
      </c>
      <c r="H13471" t="n">
        <v>-0.002192799271245768</v>
      </c>
      <c r="J13471" t="n">
        <v>0.06942061308098905</v>
      </c>
      <c r="K13471" t="n">
        <v>0.1399696679407844</v>
      </c>
      <c r="L13471" t="n">
        <v>-0.002850703768404564</v>
      </c>
      <c r="M13471" t="n">
        <v>0.1810186502932222</v>
      </c>
      <c r="N13471" t="n">
        <v>0.1341128902120414</v>
      </c>
      <c r="O13471" t="n">
        <v>-0.003698098503256587</v>
      </c>
      <c r="P13471" t="n">
        <v>0.2933918505833839</v>
      </c>
      <c r="Q13471" t="n">
        <v>0.1059213375914081</v>
      </c>
      <c r="R13471" t="n">
        <v>-0.002220540256615259</v>
      </c>
    </row>
    <row r="13472">
      <c r="F13472" t="n">
        <v>0.08712900242383917</v>
      </c>
      <c r="G13472" t="n">
        <v>0.1184418721130821</v>
      </c>
      <c r="H13472" t="n">
        <v>-0.002193322674442268</v>
      </c>
      <c r="J13472" t="n">
        <v>0.06938375072284951</v>
      </c>
      <c r="K13472" t="n">
        <v>0.1399801243630122</v>
      </c>
      <c r="L13472" t="n">
        <v>-0.002848275453440771</v>
      </c>
      <c r="M13472" t="n">
        <v>0.1809493460824233</v>
      </c>
      <c r="N13472" t="n">
        <v>0.1341229091041833</v>
      </c>
      <c r="O13472" t="n">
        <v>-0.003695809131372614</v>
      </c>
      <c r="P13472" t="n">
        <v>0.2932832776679918</v>
      </c>
      <c r="Q13472" t="n">
        <v>0.1059292504359914</v>
      </c>
      <c r="R13472" t="n">
        <v>-0.002219637364978407</v>
      </c>
    </row>
    <row r="13473">
      <c r="F13473" t="n">
        <v>0.08715364879921106</v>
      </c>
      <c r="G13473" t="n">
        <v>0.1184507196421859</v>
      </c>
      <c r="H13473" t="n">
        <v>-0.002192884053769447</v>
      </c>
      <c r="J13473" t="n">
        <v>0.06939464641502331</v>
      </c>
      <c r="K13473" t="n">
        <v>0.13999058078524</v>
      </c>
      <c r="L13473" t="n">
        <v>-0.002847705912258319</v>
      </c>
      <c r="M13473" t="n">
        <v>0.180946235052985</v>
      </c>
      <c r="N13473" t="n">
        <v>0.1341329279963253</v>
      </c>
      <c r="O13473" t="n">
        <v>-0.003696178675331356</v>
      </c>
      <c r="P13473" t="n">
        <v>0.293229033067044</v>
      </c>
      <c r="Q13473" t="n">
        <v>0.1059371632805746</v>
      </c>
      <c r="R13473" t="n">
        <v>-0.002219415423436064</v>
      </c>
    </row>
    <row r="13474">
      <c r="F13474" t="n">
        <v>0.08713061062273519</v>
      </c>
      <c r="G13474" t="n">
        <v>0.1184595671712898</v>
      </c>
      <c r="H13474" t="n">
        <v>-0.002193322674442268</v>
      </c>
      <c r="J13474" t="n">
        <v>0.06938166274363854</v>
      </c>
      <c r="K13474" t="n">
        <v>0.1400010372074677</v>
      </c>
      <c r="L13474" t="n">
        <v>-0.002847421141667093</v>
      </c>
      <c r="M13474" t="n">
        <v>0.180943120096109</v>
      </c>
      <c r="N13474" t="n">
        <v>0.1341429468884672</v>
      </c>
      <c r="O13474" t="n">
        <v>-0.003696178675331356</v>
      </c>
      <c r="P13474" t="n">
        <v>0.2932291168057299</v>
      </c>
      <c r="Q13474" t="n">
        <v>0.1059450761251579</v>
      </c>
      <c r="R13474" t="n">
        <v>-0.002219415423436064</v>
      </c>
    </row>
    <row r="13475">
      <c r="F13475" t="n">
        <v>0.08713141473988253</v>
      </c>
      <c r="G13475" t="n">
        <v>0.1184684147003936</v>
      </c>
      <c r="H13475" t="n">
        <v>-0.002192884053769447</v>
      </c>
      <c r="J13475" t="n">
        <v>0.0693925573585283</v>
      </c>
      <c r="K13475" t="n">
        <v>0.1400114936296954</v>
      </c>
      <c r="L13475" t="n">
        <v>-0.002847990682849545</v>
      </c>
      <c r="M13475" t="n">
        <v>0.1809730985231967</v>
      </c>
      <c r="N13475" t="n">
        <v>0.1341529657806092</v>
      </c>
      <c r="O13475" t="n">
        <v>-0.003695439587413873</v>
      </c>
      <c r="P13475" t="n">
        <v>0.2932292005563554</v>
      </c>
      <c r="Q13475" t="n">
        <v>0.1059529889697411</v>
      </c>
      <c r="R13475" t="n">
        <v>-0.002219859306520751</v>
      </c>
    </row>
    <row r="13476">
      <c r="F13476" t="n">
        <v>0.08715606163317013</v>
      </c>
      <c r="G13476" t="n">
        <v>0.1184772622294974</v>
      </c>
      <c r="H13476" t="n">
        <v>-0.002193405394293765</v>
      </c>
      <c r="J13476" t="n">
        <v>0.06939151217923427</v>
      </c>
      <c r="K13476" t="n">
        <v>0.1400219500519232</v>
      </c>
      <c r="L13476" t="n">
        <v>-0.002844427019612396</v>
      </c>
      <c r="M13476" t="n">
        <v>0.1809368784062403</v>
      </c>
      <c r="N13476" t="n">
        <v>0.1341629846727511</v>
      </c>
      <c r="O13476" t="n">
        <v>-0.003693149256007231</v>
      </c>
      <c r="P13476" t="n">
        <v>0.2932836126802603</v>
      </c>
      <c r="Q13476" t="n">
        <v>0.1059609018143244</v>
      </c>
      <c r="R13476" t="n">
        <v>-0.002218730850273141</v>
      </c>
    </row>
    <row r="13477">
      <c r="F13477" t="n">
        <v>0.08714494447236318</v>
      </c>
      <c r="G13477" t="n">
        <v>0.1184861097586013</v>
      </c>
      <c r="H13477" t="n">
        <v>-0.002193844119245118</v>
      </c>
      <c r="J13477" t="n">
        <v>0.06939046656613965</v>
      </c>
      <c r="K13477" t="n">
        <v>0.140032406474151</v>
      </c>
      <c r="L13477" t="n">
        <v>-0.002845280433059624</v>
      </c>
      <c r="M13477" t="n">
        <v>0.1809668483611823</v>
      </c>
      <c r="N13477" t="n">
        <v>0.134173003564893</v>
      </c>
      <c r="O13477" t="n">
        <v>-0.003692410773852461</v>
      </c>
      <c r="P13477" t="n">
        <v>0.2932836964633597</v>
      </c>
      <c r="Q13477" t="n">
        <v>0.1059688146589076</v>
      </c>
      <c r="R13477" t="n">
        <v>-0.002218952701173078</v>
      </c>
    </row>
    <row r="13478">
      <c r="F13478" t="n">
        <v>0.08712190561971517</v>
      </c>
      <c r="G13478" t="n">
        <v>0.1184949572877051</v>
      </c>
      <c r="H13478" t="n">
        <v>-0.002194063481720796</v>
      </c>
      <c r="J13478" t="n">
        <v>0.06938942051941724</v>
      </c>
      <c r="K13478" t="n">
        <v>0.1400428628963788</v>
      </c>
      <c r="L13478" t="n">
        <v>-0.002845280433059624</v>
      </c>
      <c r="M13478" t="n">
        <v>0.1809968137686905</v>
      </c>
      <c r="N13478" t="n">
        <v>0.134183022457035</v>
      </c>
      <c r="O13478" t="n">
        <v>-0.003693149256007231</v>
      </c>
      <c r="P13478" t="n">
        <v>0.2933381086366423</v>
      </c>
      <c r="Q13478" t="n">
        <v>0.1059767275034909</v>
      </c>
      <c r="R13478" t="n">
        <v>-0.002218952701173078</v>
      </c>
    </row>
    <row r="13479">
      <c r="F13479" t="n">
        <v>0.08715847457433004</v>
      </c>
      <c r="G13479" t="n">
        <v>0.118503804816809</v>
      </c>
      <c r="H13479" t="n">
        <v>-0.002193844119245118</v>
      </c>
      <c r="J13479" t="n">
        <v>0.06938837403923986</v>
      </c>
      <c r="K13479" t="n">
        <v>0.1400533193186065</v>
      </c>
      <c r="L13479" t="n">
        <v>-0.002845280433059624</v>
      </c>
      <c r="M13479" t="n">
        <v>0.1810267746291379</v>
      </c>
      <c r="N13479" t="n">
        <v>0.1341930413491769</v>
      </c>
      <c r="O13479" t="n">
        <v>-0.003689750856378341</v>
      </c>
      <c r="P13479" t="n">
        <v>0.2932295356796968</v>
      </c>
      <c r="Q13479" t="n">
        <v>0.1059846403480741</v>
      </c>
      <c r="R13479" t="n">
        <v>-0.002218730850273141</v>
      </c>
    </row>
    <row r="13480">
      <c r="F13480" t="n">
        <v>0.08714735720828831</v>
      </c>
      <c r="G13480" t="n">
        <v>0.1185126523459128</v>
      </c>
      <c r="H13480" t="n">
        <v>-0.002193924772132735</v>
      </c>
      <c r="J13480" t="n">
        <v>0.06937538839306774</v>
      </c>
      <c r="K13480" t="n">
        <v>0.1400637757408343</v>
      </c>
      <c r="L13480" t="n">
        <v>-0.002841436350467995</v>
      </c>
      <c r="M13480" t="n">
        <v>0.1809905394541566</v>
      </c>
      <c r="N13480" t="n">
        <v>0.1342030602413189</v>
      </c>
      <c r="O13480" t="n">
        <v>-0.003689012979994703</v>
      </c>
      <c r="P13480" t="n">
        <v>0.2932296194911042</v>
      </c>
      <c r="Q13480" t="n">
        <v>0.1059925531926574</v>
      </c>
      <c r="R13480" t="n">
        <v>-0.00221759895761042</v>
      </c>
    </row>
    <row r="13481">
      <c r="F13481" t="n">
        <v>0.08713623969350734</v>
      </c>
      <c r="G13481" t="n">
        <v>0.1185214998750166</v>
      </c>
      <c r="H13481" t="n">
        <v>-0.002194363600970046</v>
      </c>
      <c r="J13481" t="n">
        <v>0.06937434115123352</v>
      </c>
      <c r="K13481" t="n">
        <v>0.140074232163062</v>
      </c>
      <c r="L13481" t="n">
        <v>-0.002841436350467995</v>
      </c>
      <c r="M13481" t="n">
        <v>0.1809543009899508</v>
      </c>
      <c r="N13481" t="n">
        <v>0.1342130791334608</v>
      </c>
      <c r="O13481" t="n">
        <v>-0.003689381918186522</v>
      </c>
      <c r="P13481" t="n">
        <v>0.2933926885244003</v>
      </c>
      <c r="Q13481" t="n">
        <v>0.1060004660372406</v>
      </c>
      <c r="R13481" t="n">
        <v>-0.002218042477401942</v>
      </c>
    </row>
    <row r="13482">
      <c r="F13482" t="n">
        <v>0.08716088762395557</v>
      </c>
      <c r="G13482" t="n">
        <v>0.1185303474041205</v>
      </c>
      <c r="H13482" t="n">
        <v>-0.002194583015388701</v>
      </c>
      <c r="J13482" t="n">
        <v>0.06938523199970603</v>
      </c>
      <c r="K13482" t="n">
        <v>0.1400846885852898</v>
      </c>
      <c r="L13482" t="n">
        <v>-0.002842288866624751</v>
      </c>
      <c r="M13482" t="n">
        <v>0.1810173445855511</v>
      </c>
      <c r="N13482" t="n">
        <v>0.1342230980256028</v>
      </c>
      <c r="O13482" t="n">
        <v>-0.003689381918186522</v>
      </c>
      <c r="P13482" t="n">
        <v>0.2933384439742238</v>
      </c>
      <c r="Q13482" t="n">
        <v>0.1060083788818239</v>
      </c>
      <c r="R13482" t="n">
        <v>-0.002217377197714659</v>
      </c>
    </row>
    <row r="13483">
      <c r="F13483" t="n">
        <v>0.08714977005308977</v>
      </c>
      <c r="G13483" t="n">
        <v>0.1185391949332243</v>
      </c>
      <c r="H13483" t="n">
        <v>-0.002193924772132735</v>
      </c>
      <c r="J13483" t="n">
        <v>0.0693841837874369</v>
      </c>
      <c r="K13483" t="n">
        <v>0.1400951450075175</v>
      </c>
      <c r="L13483" t="n">
        <v>-0.002842288866624751</v>
      </c>
      <c r="M13483" t="n">
        <v>0.1809149090051427</v>
      </c>
      <c r="N13483" t="n">
        <v>0.1342331169177447</v>
      </c>
      <c r="O13483" t="n">
        <v>-0.003689012979994703</v>
      </c>
      <c r="P13483" t="n">
        <v>0.2933928562596819</v>
      </c>
      <c r="Q13483" t="n">
        <v>0.1060162917264071</v>
      </c>
      <c r="R13483" t="n">
        <v>-0.00221759895761042</v>
      </c>
    </row>
    <row r="13484">
      <c r="F13484" t="n">
        <v>0.08713865233361795</v>
      </c>
      <c r="G13484" t="n">
        <v>0.1185480424623282</v>
      </c>
      <c r="H13484" t="n">
        <v>-0.0021946616487679</v>
      </c>
      <c r="J13484" t="n">
        <v>0.06939507345609112</v>
      </c>
      <c r="K13484" t="n">
        <v>0.1401056014297453</v>
      </c>
      <c r="L13484" t="n">
        <v>-0.002839016899443481</v>
      </c>
      <c r="M13484" t="n">
        <v>0.181011038313898</v>
      </c>
      <c r="N13484" t="n">
        <v>0.1342431358098866</v>
      </c>
      <c r="O13484" t="n">
        <v>-0.003686353029195226</v>
      </c>
      <c r="P13484" t="n">
        <v>0.2933386117178491</v>
      </c>
      <c r="Q13484" t="n">
        <v>0.1060242045709904</v>
      </c>
      <c r="R13484" t="n">
        <v>-0.002216463634623615</v>
      </c>
    </row>
    <row r="13485">
      <c r="F13485" t="n">
        <v>0.08716330078331155</v>
      </c>
      <c r="G13485" t="n">
        <v>0.118556889991432</v>
      </c>
      <c r="H13485" t="n">
        <v>-0.002194442182603023</v>
      </c>
      <c r="J13485" t="n">
        <v>0.06937014785669222</v>
      </c>
      <c r="K13485" t="n">
        <v>0.1401160578519731</v>
      </c>
      <c r="L13485" t="n">
        <v>-0.002839300772746095</v>
      </c>
      <c r="M13485" t="n">
        <v>0.1810078793099419</v>
      </c>
      <c r="N13485" t="n">
        <v>0.1342531547020286</v>
      </c>
      <c r="O13485" t="n">
        <v>-0.003685984393892307</v>
      </c>
      <c r="P13485" t="n">
        <v>0.2933386956086237</v>
      </c>
      <c r="Q13485" t="n">
        <v>0.1060321174155736</v>
      </c>
      <c r="R13485" t="n">
        <v>-0.002217128640214561</v>
      </c>
    </row>
    <row r="13486">
      <c r="F13486" t="n">
        <v>0.08714026082169782</v>
      </c>
      <c r="G13486" t="n">
        <v>0.1185657375205358</v>
      </c>
      <c r="H13486" t="n">
        <v>-0.0021946616487679</v>
      </c>
      <c r="J13486" t="n">
        <v>0.06940491276308648</v>
      </c>
      <c r="K13486" t="n">
        <v>0.1401265142742008</v>
      </c>
      <c r="L13486" t="n">
        <v>-0.002838733026140867</v>
      </c>
      <c r="M13486" t="n">
        <v>0.1809385286902276</v>
      </c>
      <c r="N13486" t="n">
        <v>0.1342631735941705</v>
      </c>
      <c r="O13486" t="n">
        <v>-0.003686721664498145</v>
      </c>
      <c r="P13486" t="n">
        <v>0.2932844510670295</v>
      </c>
      <c r="Q13486" t="n">
        <v>0.1060400302601569</v>
      </c>
      <c r="R13486" t="n">
        <v>-0.002216906971684245</v>
      </c>
    </row>
    <row r="13487">
      <c r="F13487" t="n">
        <v>0.08715298735104079</v>
      </c>
      <c r="G13487" t="n">
        <v>0.1185745850496397</v>
      </c>
      <c r="H13487" t="n">
        <v>-0.002194442182603023</v>
      </c>
      <c r="J13487" t="n">
        <v>0.06936804861551803</v>
      </c>
      <c r="K13487" t="n">
        <v>0.1401369706964286</v>
      </c>
      <c r="L13487" t="n">
        <v>-0.002838449152838253</v>
      </c>
      <c r="M13487" t="n">
        <v>0.1810015495735188</v>
      </c>
      <c r="N13487" t="n">
        <v>0.1342731924863124</v>
      </c>
      <c r="O13487" t="n">
        <v>-0.003685984393892307</v>
      </c>
      <c r="P13487" t="n">
        <v>0.2933388634284587</v>
      </c>
      <c r="Q13487" t="n">
        <v>0.1060479431047401</v>
      </c>
      <c r="R13487" t="n">
        <v>-0.00221668530315393</v>
      </c>
    </row>
    <row r="13488">
      <c r="F13488" t="n">
        <v>0.0871299470120982</v>
      </c>
      <c r="G13488" t="n">
        <v>0.1185834325787435</v>
      </c>
      <c r="H13488" t="n">
        <v>-0.00219495762102129</v>
      </c>
      <c r="J13488" t="n">
        <v>0.06940281202793205</v>
      </c>
      <c r="K13488" t="n">
        <v>0.1401474271186563</v>
      </c>
      <c r="L13488" t="n">
        <v>-0.002835465445327527</v>
      </c>
      <c r="M13488" t="n">
        <v>0.1809983788441512</v>
      </c>
      <c r="N13488" t="n">
        <v>0.1342832113784544</v>
      </c>
      <c r="O13488" t="n">
        <v>-0.003683324115657737</v>
      </c>
      <c r="P13488" t="n">
        <v>0.2933389473576637</v>
      </c>
      <c r="Q13488" t="n">
        <v>0.1060558559493234</v>
      </c>
      <c r="R13488" t="n">
        <v>-0.002215546464205853</v>
      </c>
    </row>
    <row r="13489">
      <c r="F13489" t="n">
        <v>0.0871545960743805</v>
      </c>
      <c r="G13489" t="n">
        <v>0.1185922801078474</v>
      </c>
      <c r="H13489" t="n">
        <v>-0.002195396656449037</v>
      </c>
      <c r="J13489" t="n">
        <v>0.06940176101254864</v>
      </c>
      <c r="K13489" t="n">
        <v>0.1401578835408841</v>
      </c>
      <c r="L13489" t="n">
        <v>-0.002835465445327527</v>
      </c>
      <c r="M13489" t="n">
        <v>0.1809952042094124</v>
      </c>
      <c r="N13489" t="n">
        <v>0.1342932302705963</v>
      </c>
      <c r="O13489" t="n">
        <v>-0.003684060780480868</v>
      </c>
      <c r="P13489" t="n">
        <v>0.2933933597701067</v>
      </c>
      <c r="Q13489" t="n">
        <v>0.1060637687939067</v>
      </c>
      <c r="R13489" t="n">
        <v>-0.002215989617814054</v>
      </c>
    </row>
    <row r="13490">
      <c r="F13490" t="n">
        <v>0.08716732296285229</v>
      </c>
      <c r="G13490" t="n">
        <v>0.1186011276369512</v>
      </c>
      <c r="H13490" t="n">
        <v>-0.002195616174162911</v>
      </c>
      <c r="J13490" t="n">
        <v>0.06937683419868515</v>
      </c>
      <c r="K13490" t="n">
        <v>0.1401683399631119</v>
      </c>
      <c r="L13490" t="n">
        <v>-0.00283574902022955</v>
      </c>
      <c r="M13490" t="n">
        <v>0.1809258405027516</v>
      </c>
      <c r="N13490" t="n">
        <v>0.1343032491627383</v>
      </c>
      <c r="O13490" t="n">
        <v>-0.003683324115657737</v>
      </c>
      <c r="P13490" t="n">
        <v>0.293339115255011</v>
      </c>
      <c r="Q13490" t="n">
        <v>0.1060716816384899</v>
      </c>
      <c r="R13490" t="n">
        <v>-0.002216211194618155</v>
      </c>
    </row>
    <row r="13491">
      <c r="F13491" t="n">
        <v>0.08716812743627414</v>
      </c>
      <c r="G13491" t="n">
        <v>0.118609975166055</v>
      </c>
      <c r="H13491" t="n">
        <v>-0.002195396656449037</v>
      </c>
      <c r="J13491" t="n">
        <v>0.06937578253052752</v>
      </c>
      <c r="K13491" t="n">
        <v>0.1401787963853396</v>
      </c>
      <c r="L13491" t="n">
        <v>-0.002836316170033596</v>
      </c>
      <c r="M13491" t="n">
        <v>0.1809888432300199</v>
      </c>
      <c r="N13491" t="n">
        <v>0.1343132680548802</v>
      </c>
      <c r="O13491" t="n">
        <v>-0.003684060780480868</v>
      </c>
      <c r="P13491" t="n">
        <v>0.2933935277103716</v>
      </c>
      <c r="Q13491" t="n">
        <v>0.1060795944830732</v>
      </c>
      <c r="R13491" t="n">
        <v>-0.002215546464205853</v>
      </c>
    </row>
    <row r="13492">
      <c r="F13492" t="n">
        <v>0.0871570092533992</v>
      </c>
      <c r="G13492" t="n">
        <v>0.1186188226951589</v>
      </c>
      <c r="H13492" t="n">
        <v>-0.002196129789899732</v>
      </c>
      <c r="J13492" t="n">
        <v>0.06938666790420461</v>
      </c>
      <c r="K13492" t="n">
        <v>0.1401892528075674</v>
      </c>
      <c r="L13492" t="n">
        <v>-0.002832768523392519</v>
      </c>
      <c r="M13492" t="n">
        <v>0.1809856568884656</v>
      </c>
      <c r="N13492" t="n">
        <v>0.1343232869470222</v>
      </c>
      <c r="O13492" t="n">
        <v>-0.003680663215871854</v>
      </c>
      <c r="P13492" t="n">
        <v>0.2933936117002279</v>
      </c>
      <c r="Q13492" t="n">
        <v>0.1060875073276564</v>
      </c>
      <c r="R13492" t="n">
        <v>-0.002215068660902326</v>
      </c>
    </row>
    <row r="13493">
      <c r="F13493" t="n">
        <v>0.08716973642100639</v>
      </c>
      <c r="G13493" t="n">
        <v>0.1186276702242627</v>
      </c>
      <c r="H13493" t="n">
        <v>-0.002195690651769378</v>
      </c>
      <c r="J13493" t="n">
        <v>0.06937367790075988</v>
      </c>
      <c r="K13493" t="n">
        <v>0.1401997092297951</v>
      </c>
      <c r="L13493" t="n">
        <v>-0.00283248524654018</v>
      </c>
      <c r="M13493" t="n">
        <v>0.1809493750193995</v>
      </c>
      <c r="N13493" t="n">
        <v>0.1343333058391641</v>
      </c>
      <c r="O13493" t="n">
        <v>-0.003680663215871854</v>
      </c>
      <c r="P13493" t="n">
        <v>0.2932307101917212</v>
      </c>
      <c r="Q13493" t="n">
        <v>0.1060954201722397</v>
      </c>
      <c r="R13493" t="n">
        <v>-0.002215068660902326</v>
      </c>
    </row>
    <row r="13494">
      <c r="F13494" t="n">
        <v>0.08714669527285132</v>
      </c>
      <c r="G13494" t="n">
        <v>0.1186365177533665</v>
      </c>
      <c r="H13494" t="n">
        <v>-0.002195910220834555</v>
      </c>
      <c r="J13494" t="n">
        <v>0.06939649946448338</v>
      </c>
      <c r="K13494" t="n">
        <v>0.1402101656520229</v>
      </c>
      <c r="L13494" t="n">
        <v>-0.00283248524654018</v>
      </c>
      <c r="M13494" t="n">
        <v>0.1809461812003997</v>
      </c>
      <c r="N13494" t="n">
        <v>0.1343433247313061</v>
      </c>
      <c r="O13494" t="n">
        <v>-0.003679927156834584</v>
      </c>
      <c r="P13494" t="n">
        <v>0.2932851226952108</v>
      </c>
      <c r="Q13494" t="n">
        <v>0.1061033330168229</v>
      </c>
      <c r="R13494" t="n">
        <v>-0.002215290145619944</v>
      </c>
    </row>
    <row r="13495">
      <c r="F13495" t="n">
        <v>0.0871713454565689</v>
      </c>
      <c r="G13495" t="n">
        <v>0.1186453652824704</v>
      </c>
      <c r="H13495" t="n">
        <v>-0.002195471082704201</v>
      </c>
      <c r="J13495" t="n">
        <v>0.06937157154754113</v>
      </c>
      <c r="K13495" t="n">
        <v>0.1402206220742507</v>
      </c>
      <c r="L13495" t="n">
        <v>-0.002830074533391419</v>
      </c>
      <c r="M13495" t="n">
        <v>0.1809760744749659</v>
      </c>
      <c r="N13495" t="n">
        <v>0.134353343623448</v>
      </c>
      <c r="O13495" t="n">
        <v>-0.003679927156834584</v>
      </c>
      <c r="P13495" t="n">
        <v>0.2933938637495606</v>
      </c>
      <c r="Q13495" t="n">
        <v>0.1061112458614062</v>
      </c>
      <c r="R13495" t="n">
        <v>-0.002214625691467089</v>
      </c>
    </row>
    <row r="13496">
      <c r="F13496" t="n">
        <v>0.08713638102156812</v>
      </c>
      <c r="G13496" t="n">
        <v>0.1186542128115742</v>
      </c>
      <c r="H13496" t="n">
        <v>-0.002196421803405057</v>
      </c>
      <c r="J13496" t="n">
        <v>0.06938245477684211</v>
      </c>
      <c r="K13496" t="n">
        <v>0.1402310784964784</v>
      </c>
      <c r="L13496" t="n">
        <v>-0.002829791554235995</v>
      </c>
      <c r="M13496" t="n">
        <v>0.1809728725460193</v>
      </c>
      <c r="N13496" t="n">
        <v>0.1343633625155899</v>
      </c>
      <c r="O13496" t="n">
        <v>-0.003678001703310848</v>
      </c>
      <c r="P13496" t="n">
        <v>0.2933396192637605</v>
      </c>
      <c r="Q13496" t="n">
        <v>0.1061191587059894</v>
      </c>
      <c r="R13496" t="n">
        <v>-0.002213701321413044</v>
      </c>
    </row>
    <row r="13497">
      <c r="F13497" t="n">
        <v>0.08716103147224405</v>
      </c>
      <c r="G13497" t="n">
        <v>0.1186630603406781</v>
      </c>
      <c r="H13497" t="n">
        <v>-0.002195982562968419</v>
      </c>
      <c r="J13497" t="n">
        <v>0.06935752652590652</v>
      </c>
      <c r="K13497" t="n">
        <v>0.1402415349187062</v>
      </c>
      <c r="L13497" t="n">
        <v>-0.002830074533391419</v>
      </c>
      <c r="M13497" t="n">
        <v>0.1808703956782909</v>
      </c>
      <c r="N13497" t="n">
        <v>0.1343733814077319</v>
      </c>
      <c r="O13497" t="n">
        <v>-0.003676898523435829</v>
      </c>
      <c r="P13497" t="n">
        <v>0.2933397033121651</v>
      </c>
      <c r="Q13497" t="n">
        <v>0.1061270715505727</v>
      </c>
      <c r="R13497" t="n">
        <v>-0.002214144105955781</v>
      </c>
    </row>
    <row r="13498">
      <c r="F13498" t="n">
        <v>0.08716183595450666</v>
      </c>
      <c r="G13498" t="n">
        <v>0.1186719078697819</v>
      </c>
      <c r="H13498" t="n">
        <v>-0.002196202183186738</v>
      </c>
      <c r="J13498" t="n">
        <v>0.06935647194838743</v>
      </c>
      <c r="K13498" t="n">
        <v>0.1402519913409339</v>
      </c>
      <c r="L13498" t="n">
        <v>-0.002830357512546842</v>
      </c>
      <c r="M13498" t="n">
        <v>0.1809333669830589</v>
      </c>
      <c r="N13498" t="n">
        <v>0.1343834002998738</v>
      </c>
      <c r="O13498" t="n">
        <v>-0.003678001703310848</v>
      </c>
      <c r="P13498" t="n">
        <v>0.2932854588282932</v>
      </c>
      <c r="Q13498" t="n">
        <v>0.1061349843951559</v>
      </c>
      <c r="R13498" t="n">
        <v>-0.00221436549822715</v>
      </c>
    </row>
    <row r="13499">
      <c r="F13499" t="n">
        <v>0.08713879398576166</v>
      </c>
      <c r="G13499" t="n">
        <v>0.1186807553988857</v>
      </c>
      <c r="H13499" t="n">
        <v>-0.002195982562968419</v>
      </c>
      <c r="J13499" t="n">
        <v>0.06936735367628026</v>
      </c>
      <c r="K13499" t="n">
        <v>0.1402624477631617</v>
      </c>
      <c r="L13499" t="n">
        <v>-0.002830357512546842</v>
      </c>
      <c r="M13499" t="n">
        <v>0.1808970639947363</v>
      </c>
      <c r="N13499" t="n">
        <v>0.1343934191920158</v>
      </c>
      <c r="O13499" t="n">
        <v>-0.003677266250060836</v>
      </c>
      <c r="P13499" t="n">
        <v>0.2933942000041551</v>
      </c>
      <c r="Q13499" t="n">
        <v>0.1061428972397392</v>
      </c>
      <c r="R13499" t="n">
        <v>-0.002213701321413044</v>
      </c>
    </row>
    <row r="13500">
      <c r="F13500" t="n">
        <v>0.08713959833306653</v>
      </c>
      <c r="G13500" t="n">
        <v>0.1186896029279896</v>
      </c>
      <c r="H13500" t="n">
        <v>-0.002196492057130609</v>
      </c>
      <c r="J13500" t="n">
        <v>0.06936629813346826</v>
      </c>
      <c r="K13500" t="n">
        <v>0.1402729041853895</v>
      </c>
      <c r="L13500" t="n">
        <v>-0.002827383494992473</v>
      </c>
      <c r="M13500" t="n">
        <v>0.1808607577618472</v>
      </c>
      <c r="N13500" t="n">
        <v>0.1344034380841577</v>
      </c>
      <c r="O13500" t="n">
        <v>-0.003674972163022868</v>
      </c>
      <c r="P13500" t="n">
        <v>0.2932312984139108</v>
      </c>
      <c r="Q13500" t="n">
        <v>0.1061508100843224</v>
      </c>
      <c r="R13500" t="n">
        <v>-0.002212773359049436</v>
      </c>
    </row>
    <row r="13501">
      <c r="F13501" t="n">
        <v>0.08715232608626391</v>
      </c>
      <c r="G13501" t="n">
        <v>0.1186984504570934</v>
      </c>
      <c r="H13501" t="n">
        <v>-0.002196492057130609</v>
      </c>
      <c r="J13501" t="n">
        <v>0.06938911520943536</v>
      </c>
      <c r="K13501" t="n">
        <v>0.1402833606076172</v>
      </c>
      <c r="L13501" t="n">
        <v>-0.0028268181313662</v>
      </c>
      <c r="M13501" t="n">
        <v>0.1809568045376719</v>
      </c>
      <c r="N13501" t="n">
        <v>0.1344134569762997</v>
      </c>
      <c r="O13501" t="n">
        <v>-0.003674972163022868</v>
      </c>
      <c r="P13501" t="n">
        <v>0.2933943682136771</v>
      </c>
      <c r="Q13501" t="n">
        <v>0.1061587229289057</v>
      </c>
      <c r="R13501" t="n">
        <v>-0.002213215957981139</v>
      </c>
    </row>
    <row r="13502">
      <c r="F13502" t="n">
        <v>0.08714120706681788</v>
      </c>
      <c r="G13502" t="n">
        <v>0.1187072979861973</v>
      </c>
      <c r="H13502" t="n">
        <v>-0.00219693139947627</v>
      </c>
      <c r="J13502" t="n">
        <v>0.06936418575905777</v>
      </c>
      <c r="K13502" t="n">
        <v>0.140293817029845</v>
      </c>
      <c r="L13502" t="n">
        <v>-0.002826535449553063</v>
      </c>
      <c r="M13502" t="n">
        <v>0.1808543130535889</v>
      </c>
      <c r="N13502" t="n">
        <v>0.1344234758684416</v>
      </c>
      <c r="O13502" t="n">
        <v>-0.003674237315559756</v>
      </c>
      <c r="P13502" t="n">
        <v>0.2932314666006934</v>
      </c>
      <c r="Q13502" t="n">
        <v>0.1061666357734889</v>
      </c>
      <c r="R13502" t="n">
        <v>-0.002212773359049436</v>
      </c>
    </row>
    <row r="13503">
      <c r="F13503" t="n">
        <v>0.08716585856086398</v>
      </c>
      <c r="G13503" t="n">
        <v>0.1187161455153011</v>
      </c>
      <c r="H13503" t="n">
        <v>-0.00219693139947627</v>
      </c>
      <c r="J13503" t="n">
        <v>0.0693870015535905</v>
      </c>
      <c r="K13503" t="n">
        <v>0.1403042734520727</v>
      </c>
      <c r="L13503" t="n">
        <v>-0.002827100813179337</v>
      </c>
      <c r="M13503" t="n">
        <v>0.1808510848749186</v>
      </c>
      <c r="N13503" t="n">
        <v>0.1344334947605836</v>
      </c>
      <c r="O13503" t="n">
        <v>-0.003674972163022868</v>
      </c>
      <c r="P13503" t="n">
        <v>0.2932315507149966</v>
      </c>
      <c r="Q13503" t="n">
        <v>0.1061745486180722</v>
      </c>
      <c r="R13503" t="n">
        <v>-0.002212063015683551</v>
      </c>
    </row>
    <row r="13504">
      <c r="F13504" t="n">
        <v>0.08716666312147217</v>
      </c>
      <c r="G13504" t="n">
        <v>0.1187249930444049</v>
      </c>
      <c r="H13504" t="n">
        <v>-0.00219743900436392</v>
      </c>
      <c r="J13504" t="n">
        <v>0.06938594408175093</v>
      </c>
      <c r="K13504" t="n">
        <v>0.1403147298743005</v>
      </c>
      <c r="L13504" t="n">
        <v>-0.002823848273389352</v>
      </c>
      <c r="M13504" t="n">
        <v>0.1809140290034683</v>
      </c>
      <c r="N13504" t="n">
        <v>0.1344435136527255</v>
      </c>
      <c r="O13504" t="n">
        <v>-0.00367084127078998</v>
      </c>
      <c r="P13504" t="n">
        <v>0.2932859634396815</v>
      </c>
      <c r="Q13504" t="n">
        <v>0.1061824614626554</v>
      </c>
      <c r="R13504" t="n">
        <v>-0.002211841809381983</v>
      </c>
    </row>
    <row r="13505">
      <c r="F13505" t="n">
        <v>0.08717939140995229</v>
      </c>
      <c r="G13505" t="n">
        <v>0.1187338405735088</v>
      </c>
      <c r="H13505" t="n">
        <v>-0.002197219282435677</v>
      </c>
      <c r="J13505" t="n">
        <v>0.06937295007946594</v>
      </c>
      <c r="K13505" t="n">
        <v>0.1403251862965282</v>
      </c>
      <c r="L13505" t="n">
        <v>-0.002824130658216691</v>
      </c>
      <c r="M13505" t="n">
        <v>0.1808446168762417</v>
      </c>
      <c r="N13505" t="n">
        <v>0.1344535325448674</v>
      </c>
      <c r="O13505" t="n">
        <v>-0.003671575512468306</v>
      </c>
      <c r="P13505" t="n">
        <v>0.2932860475905475</v>
      </c>
      <c r="Q13505" t="n">
        <v>0.1061903743072387</v>
      </c>
      <c r="R13505" t="n">
        <v>-0.002212284221985119</v>
      </c>
    </row>
    <row r="13506">
      <c r="F13506" t="n">
        <v>0.08716827228240009</v>
      </c>
      <c r="G13506" t="n">
        <v>0.1187426881026126</v>
      </c>
      <c r="H13506" t="n">
        <v>-0.002197658726292164</v>
      </c>
      <c r="J13506" t="n">
        <v>0.06934801986434377</v>
      </c>
      <c r="K13506" t="n">
        <v>0.140335642718756</v>
      </c>
      <c r="L13506" t="n">
        <v>-0.00282441304304403</v>
      </c>
      <c r="M13506" t="n">
        <v>0.1809406393986852</v>
      </c>
      <c r="N13506" t="n">
        <v>0.1344635514370094</v>
      </c>
      <c r="O13506" t="n">
        <v>-0.00367084127078998</v>
      </c>
      <c r="P13506" t="n">
        <v>0.2932318031424218</v>
      </c>
      <c r="Q13506" t="n">
        <v>0.1061982871518219</v>
      </c>
      <c r="R13506" t="n">
        <v>-0.002211841809381983</v>
      </c>
    </row>
    <row r="13507">
      <c r="F13507" t="n">
        <v>0.08716907688281347</v>
      </c>
      <c r="G13507" t="n">
        <v>0.1187515356317164</v>
      </c>
      <c r="H13507" t="n">
        <v>-0.002197219282435677</v>
      </c>
      <c r="J13507" t="n">
        <v>0.06938276909263782</v>
      </c>
      <c r="K13507" t="n">
        <v>0.1403460991409838</v>
      </c>
      <c r="L13507" t="n">
        <v>-0.002824130658216691</v>
      </c>
      <c r="M13507" t="n">
        <v>0.180838133366111</v>
      </c>
      <c r="N13507" t="n">
        <v>0.1344735703291513</v>
      </c>
      <c r="O13507" t="n">
        <v>-0.003671942633307469</v>
      </c>
      <c r="P13507" t="n">
        <v>0.2932862159349033</v>
      </c>
      <c r="Q13507" t="n">
        <v>0.1062061999964052</v>
      </c>
      <c r="R13507" t="n">
        <v>-0.002211841809381983</v>
      </c>
    </row>
    <row r="13508">
      <c r="F13508" t="n">
        <v>0.08716988149658889</v>
      </c>
      <c r="G13508" t="n">
        <v>0.1187603831608203</v>
      </c>
      <c r="H13508" t="n">
        <v>-0.002197944613383735</v>
      </c>
      <c r="J13508" t="n">
        <v>0.06935783833797721</v>
      </c>
      <c r="K13508" t="n">
        <v>0.1403565555632115</v>
      </c>
      <c r="L13508" t="n">
        <v>-0.002821164087111569</v>
      </c>
      <c r="M13508" t="n">
        <v>0.1809341461899021</v>
      </c>
      <c r="N13508" t="n">
        <v>0.1344835892212932</v>
      </c>
      <c r="O13508" t="n">
        <v>-0.003668546304996868</v>
      </c>
      <c r="P13508" t="n">
        <v>0.2932863001285377</v>
      </c>
      <c r="Q13508" t="n">
        <v>0.1062141128409884</v>
      </c>
      <c r="R13508" t="n">
        <v>-0.00221134890297444</v>
      </c>
    </row>
    <row r="13509">
      <c r="F13509" t="n">
        <v>0.08717068612377324</v>
      </c>
      <c r="G13509" t="n">
        <v>0.1187692306899241</v>
      </c>
      <c r="H13509" t="n">
        <v>-0.002197505068415556</v>
      </c>
      <c r="J13509" t="n">
        <v>0.0693448432566152</v>
      </c>
      <c r="K13509" t="n">
        <v>0.1403670119854393</v>
      </c>
      <c r="L13509" t="n">
        <v>-0.002821164087111569</v>
      </c>
      <c r="M13509" t="n">
        <v>0.1808978073010859</v>
      </c>
      <c r="N13509" t="n">
        <v>0.1344936081134352</v>
      </c>
      <c r="O13509" t="n">
        <v>-0.003668179487048163</v>
      </c>
      <c r="P13509" t="n">
        <v>0.2932863843365733</v>
      </c>
      <c r="Q13509" t="n">
        <v>0.1062220256855717</v>
      </c>
      <c r="R13509" t="n">
        <v>-0.002210906677416401</v>
      </c>
    </row>
    <row r="13510">
      <c r="F13510" t="n">
        <v>0.08717149076441336</v>
      </c>
      <c r="G13510" t="n">
        <v>0.1187780782190279</v>
      </c>
      <c r="H13510" t="n">
        <v>-0.002197724840899645</v>
      </c>
      <c r="J13510" t="n">
        <v>0.06934378353103203</v>
      </c>
      <c r="K13510" t="n">
        <v>0.140377468407667</v>
      </c>
      <c r="L13510" t="n">
        <v>-0.002821164087111569</v>
      </c>
      <c r="M13510" t="n">
        <v>0.1808614651905692</v>
      </c>
      <c r="N13510" t="n">
        <v>0.1345036270055771</v>
      </c>
      <c r="O13510" t="n">
        <v>-0.003668179487048163</v>
      </c>
      <c r="P13510" t="n">
        <v>0.2933951258527936</v>
      </c>
      <c r="Q13510" t="n">
        <v>0.1062299385301549</v>
      </c>
      <c r="R13510" t="n">
        <v>-0.00221134890297444</v>
      </c>
    </row>
    <row r="13511">
      <c r="F13511" t="n">
        <v>0.08717229541855603</v>
      </c>
      <c r="G13511" t="n">
        <v>0.1187869257481318</v>
      </c>
      <c r="H13511" t="n">
        <v>-0.002197724840899645</v>
      </c>
      <c r="J13511" t="n">
        <v>0.06935465884345102</v>
      </c>
      <c r="K13511" t="n">
        <v>0.1403879248298948</v>
      </c>
      <c r="L13511" t="n">
        <v>-0.002821164087111569</v>
      </c>
      <c r="M13511" t="n">
        <v>0.1808582056816309</v>
      </c>
      <c r="N13511" t="n">
        <v>0.1345136458977191</v>
      </c>
      <c r="O13511" t="n">
        <v>-0.003667812669099458</v>
      </c>
      <c r="P13511" t="n">
        <v>0.2933408814514159</v>
      </c>
      <c r="Q13511" t="n">
        <v>0.1062378513747382</v>
      </c>
      <c r="R13511" t="n">
        <v>-0.002210631024854526</v>
      </c>
    </row>
    <row r="13512">
      <c r="F13512" t="n">
        <v>0.08718502436408126</v>
      </c>
      <c r="G13512" t="n">
        <v>0.1187957732772356</v>
      </c>
      <c r="H13512" t="n">
        <v>-0.002198668044691343</v>
      </c>
      <c r="J13512" t="n">
        <v>0.0693774688758388</v>
      </c>
      <c r="K13512" t="n">
        <v>0.1403983812521226</v>
      </c>
      <c r="L13512" t="n">
        <v>-0.002818482910404705</v>
      </c>
      <c r="M13512" t="n">
        <v>0.180921113292198</v>
      </c>
      <c r="N13512" t="n">
        <v>0.134523664789861</v>
      </c>
      <c r="O13512" t="n">
        <v>-0.00366515061059598</v>
      </c>
      <c r="P13512" t="n">
        <v>0.2933409657115134</v>
      </c>
      <c r="Q13512" t="n">
        <v>0.1062457642193214</v>
      </c>
      <c r="R13512" t="n">
        <v>-0.002210410005955821</v>
      </c>
    </row>
    <row r="13513">
      <c r="F13513" t="n">
        <v>0.08718582912582973</v>
      </c>
      <c r="G13513" t="n">
        <v>0.1188046208063395</v>
      </c>
      <c r="H13513" t="n">
        <v>-0.002198228399011541</v>
      </c>
      <c r="J13513" t="n">
        <v>0.06937640754879305</v>
      </c>
      <c r="K13513" t="n">
        <v>0.1404088376743503</v>
      </c>
      <c r="L13513" t="n">
        <v>-0.002817637534606743</v>
      </c>
      <c r="M13513" t="n">
        <v>0.1808847602259438</v>
      </c>
      <c r="N13513" t="n">
        <v>0.134533683682003</v>
      </c>
      <c r="O13513" t="n">
        <v>-0.00366515061059598</v>
      </c>
      <c r="P13513" t="n">
        <v>0.2932323926420398</v>
      </c>
      <c r="Q13513" t="n">
        <v>0.1062536770639047</v>
      </c>
      <c r="R13513" t="n">
        <v>-0.002209967968158409</v>
      </c>
    </row>
    <row r="13514">
      <c r="F13514" t="n">
        <v>0.08716278502371338</v>
      </c>
      <c r="G13514" t="n">
        <v>0.1188134683354433</v>
      </c>
      <c r="H13514" t="n">
        <v>-0.002198228399011541</v>
      </c>
      <c r="J13514" t="n">
        <v>0.06935147549915546</v>
      </c>
      <c r="K13514" t="n">
        <v>0.1404192940965781</v>
      </c>
      <c r="L13514" t="n">
        <v>-0.002818201118472051</v>
      </c>
      <c r="M13514" t="n">
        <v>0.180881488787677</v>
      </c>
      <c r="N13514" t="n">
        <v>0.1345437025741449</v>
      </c>
      <c r="O13514" t="n">
        <v>-0.003665883640718099</v>
      </c>
      <c r="P13514" t="n">
        <v>0.2932324769147371</v>
      </c>
      <c r="Q13514" t="n">
        <v>0.1062615899084879</v>
      </c>
      <c r="R13514" t="n">
        <v>-0.002210631024854526</v>
      </c>
    </row>
    <row r="13515">
      <c r="F13515" t="n">
        <v>0.08717551417108946</v>
      </c>
      <c r="G13515" t="n">
        <v>0.1188223158645471</v>
      </c>
      <c r="H13515" t="n">
        <v>-0.002198008576171639</v>
      </c>
      <c r="J13515" t="n">
        <v>0.06935041352969243</v>
      </c>
      <c r="K13515" t="n">
        <v>0.1404297505188058</v>
      </c>
      <c r="L13515" t="n">
        <v>-0.002818201118472051</v>
      </c>
      <c r="M13515" t="n">
        <v>0.1808782134847166</v>
      </c>
      <c r="N13515" t="n">
        <v>0.1345537214662869</v>
      </c>
      <c r="O13515" t="n">
        <v>-0.003662121771051757</v>
      </c>
      <c r="P13515" t="n">
        <v>0.2933412185802462</v>
      </c>
      <c r="Q13515" t="n">
        <v>0.1062695027530712</v>
      </c>
      <c r="R13515" t="n">
        <v>-0.002210410005955821</v>
      </c>
    </row>
    <row r="13516">
      <c r="F13516" t="n">
        <v>0.08718824349312934</v>
      </c>
      <c r="G13516" t="n">
        <v>0.118831163393651</v>
      </c>
      <c r="H13516" t="n">
        <v>-0.002199169698077975</v>
      </c>
      <c r="J13516" t="n">
        <v>0.06934935113316851</v>
      </c>
      <c r="K13516" t="n">
        <v>0.1404402069410336</v>
      </c>
      <c r="L13516" t="n">
        <v>-0.002814678778851241</v>
      </c>
      <c r="M13516" t="n">
        <v>0.1808087659485854</v>
      </c>
      <c r="N13516" t="n">
        <v>0.1345637403584288</v>
      </c>
      <c r="O13516" t="n">
        <v>-0.003662121771051757</v>
      </c>
      <c r="P13516" t="n">
        <v>0.2933413028995452</v>
      </c>
      <c r="Q13516" t="n">
        <v>0.1062774155976544</v>
      </c>
      <c r="R13516" t="n">
        <v>-0.002209246611274855</v>
      </c>
    </row>
    <row r="13517">
      <c r="F13517" t="n">
        <v>0.08717712362958957</v>
      </c>
      <c r="G13517" t="n">
        <v>0.1188400109227548</v>
      </c>
      <c r="H13517" t="n">
        <v>-0.002199169698077975</v>
      </c>
      <c r="J13517" t="n">
        <v>0.06936022313858746</v>
      </c>
      <c r="K13517" t="n">
        <v>0.1404506633632614</v>
      </c>
      <c r="L13517" t="n">
        <v>-0.002814960274878729</v>
      </c>
      <c r="M13517" t="n">
        <v>0.1808716512909131</v>
      </c>
      <c r="N13517" t="n">
        <v>0.1345737592505707</v>
      </c>
      <c r="O13517" t="n">
        <v>-0.003662121771051757</v>
      </c>
      <c r="P13517" t="n">
        <v>0.29323272982212</v>
      </c>
      <c r="Q13517" t="n">
        <v>0.1062853284422377</v>
      </c>
      <c r="R13517" t="n">
        <v>-0.002209025686613728</v>
      </c>
    </row>
    <row r="13518">
      <c r="F13518" t="n">
        <v>0.08718985314017608</v>
      </c>
      <c r="G13518" t="n">
        <v>0.1188488584518587</v>
      </c>
      <c r="H13518" t="n">
        <v>-0.002198510079092348</v>
      </c>
      <c r="J13518" t="n">
        <v>0.06937109450464111</v>
      </c>
      <c r="K13518" t="n">
        <v>0.1404611197854891</v>
      </c>
      <c r="L13518" t="n">
        <v>-0.002815523266933705</v>
      </c>
      <c r="M13518" t="n">
        <v>0.1808352808750817</v>
      </c>
      <c r="N13518" t="n">
        <v>0.1345837781427127</v>
      </c>
      <c r="O13518" t="n">
        <v>-0.003662854195405968</v>
      </c>
      <c r="P13518" t="n">
        <v>0.2933958002974465</v>
      </c>
      <c r="Q13518" t="n">
        <v>0.106293241286821</v>
      </c>
      <c r="R13518" t="n">
        <v>-0.002209467535935983</v>
      </c>
    </row>
    <row r="13519">
      <c r="F13519" t="n">
        <v>0.08719065798449407</v>
      </c>
      <c r="G13519" t="n">
        <v>0.1188577059809625</v>
      </c>
      <c r="H13519" t="n">
        <v>-0.002198729952087557</v>
      </c>
      <c r="J13519" t="n">
        <v>0.06937003061523603</v>
      </c>
      <c r="K13519" t="n">
        <v>0.1404715762077169</v>
      </c>
      <c r="L13519" t="n">
        <v>-0.002815241770906217</v>
      </c>
      <c r="M13519" t="n">
        <v>0.1808981568559756</v>
      </c>
      <c r="N13519" t="n">
        <v>0.1345937970348546</v>
      </c>
      <c r="O13519" t="n">
        <v>-0.003662121771051757</v>
      </c>
      <c r="P13519" t="n">
        <v>0.2932328985021747</v>
      </c>
      <c r="Q13519" t="n">
        <v>0.1063011541314042</v>
      </c>
      <c r="R13519" t="n">
        <v>-0.002208079837788073</v>
      </c>
    </row>
    <row r="13520">
      <c r="F13520" t="n">
        <v>0.08715568807808091</v>
      </c>
      <c r="G13520" t="n">
        <v>0.1188665535100663</v>
      </c>
      <c r="H13520" t="n">
        <v>-0.002199009572494347</v>
      </c>
      <c r="J13520" t="n">
        <v>0.06933316277019207</v>
      </c>
      <c r="K13520" t="n">
        <v>0.1404820326299446</v>
      </c>
      <c r="L13520" t="n">
        <v>-0.002811723662049644</v>
      </c>
      <c r="M13520" t="n">
        <v>0.1808948619233628</v>
      </c>
      <c r="N13520" t="n">
        <v>0.1346038159269966</v>
      </c>
      <c r="O13520" t="n">
        <v>-0.003659824795790103</v>
      </c>
      <c r="P13520" t="n">
        <v>0.2933959690584377</v>
      </c>
      <c r="Q13520" t="n">
        <v>0.1063090669759875</v>
      </c>
      <c r="R13520" t="n">
        <v>-0.002208079837788073</v>
      </c>
    </row>
    <row r="13521">
      <c r="F13521" t="n">
        <v>0.08718034271293018</v>
      </c>
      <c r="G13521" t="n">
        <v>0.1188754010391702</v>
      </c>
      <c r="H13521" t="n">
        <v>-0.002199229495443892</v>
      </c>
      <c r="J13521" t="n">
        <v>0.06934403275068381</v>
      </c>
      <c r="K13521" t="n">
        <v>0.1404924890521724</v>
      </c>
      <c r="L13521" t="n">
        <v>-0.002812567263508405</v>
      </c>
      <c r="M13521" t="n">
        <v>0.180891563134968</v>
      </c>
      <c r="N13521" t="n">
        <v>0.1346138348191385</v>
      </c>
      <c r="O13521" t="n">
        <v>-0.003658727067896945</v>
      </c>
      <c r="P13521" t="n">
        <v>0.2933960534618058</v>
      </c>
      <c r="Q13521" t="n">
        <v>0.1063169798205707</v>
      </c>
      <c r="R13521" t="n">
        <v>-0.002208300667854858</v>
      </c>
    </row>
    <row r="13522">
      <c r="F13522" t="n">
        <v>0.08718114751869283</v>
      </c>
      <c r="G13522" t="n">
        <v>0.118884248568274</v>
      </c>
      <c r="H13522" t="n">
        <v>-0.002199229495443892</v>
      </c>
      <c r="J13522" t="n">
        <v>0.069331033498644</v>
      </c>
      <c r="K13522" t="n">
        <v>0.1405029454744001</v>
      </c>
      <c r="L13522" t="n">
        <v>-0.002812286063022151</v>
      </c>
      <c r="M13522" t="n">
        <v>0.180888260492341</v>
      </c>
      <c r="N13522" t="n">
        <v>0.1346238537112804</v>
      </c>
      <c r="O13522" t="n">
        <v>-0.003658727067896945</v>
      </c>
      <c r="P13522" t="n">
        <v>0.2933961378805184</v>
      </c>
      <c r="Q13522" t="n">
        <v>0.106324892665154</v>
      </c>
      <c r="R13522" t="n">
        <v>-0.002208742327988429</v>
      </c>
    </row>
    <row r="13523">
      <c r="F13523" t="n">
        <v>0.08718195233852014</v>
      </c>
      <c r="G13523" t="n">
        <v>0.1188930960973779</v>
      </c>
      <c r="H13523" t="n">
        <v>-0.00219966934134298</v>
      </c>
      <c r="J13523" t="n">
        <v>0.06935383660455351</v>
      </c>
      <c r="K13523" t="n">
        <v>0.1405134018966279</v>
      </c>
      <c r="L13523" t="n">
        <v>-0.002808772202806312</v>
      </c>
      <c r="M13523" t="n">
        <v>0.1807857083599595</v>
      </c>
      <c r="N13523" t="n">
        <v>0.1346338726034224</v>
      </c>
      <c r="O13523" t="n">
        <v>-0.003659458886492384</v>
      </c>
      <c r="P13523" t="n">
        <v>0.2932875648016878</v>
      </c>
      <c r="Q13523" t="n">
        <v>0.1063328055097372</v>
      </c>
      <c r="R13523" t="n">
        <v>-0.002208300667854858</v>
      </c>
    </row>
    <row r="13524">
      <c r="F13524" t="n">
        <v>0.08718275717245896</v>
      </c>
      <c r="G13524" t="n">
        <v>0.1189019436264817</v>
      </c>
      <c r="H13524" t="n">
        <v>-0.002200166969801618</v>
      </c>
      <c r="J13524" t="n">
        <v>0.0693647047748437</v>
      </c>
      <c r="K13524" t="n">
        <v>0.1405238583188557</v>
      </c>
      <c r="L13524" t="n">
        <v>-0.002809334013427935</v>
      </c>
      <c r="M13524" t="n">
        <v>0.1808154805544775</v>
      </c>
      <c r="N13524" t="n">
        <v>0.1346438914955643</v>
      </c>
      <c r="O13524" t="n">
        <v>-0.003656795450651425</v>
      </c>
      <c r="P13524" t="n">
        <v>0.2933419779993439</v>
      </c>
      <c r="Q13524" t="n">
        <v>0.1063407183543205</v>
      </c>
      <c r="R13524" t="n">
        <v>-0.002207792632035703</v>
      </c>
    </row>
    <row r="13525">
      <c r="F13525" t="n">
        <v>0.08715971137271225</v>
      </c>
      <c r="G13525" t="n">
        <v>0.1189107911555855</v>
      </c>
      <c r="H13525" t="n">
        <v>-0.002199507051694299</v>
      </c>
      <c r="J13525" t="n">
        <v>0.06933977037522673</v>
      </c>
      <c r="K13525" t="n">
        <v>0.1405343147410834</v>
      </c>
      <c r="L13525" t="n">
        <v>-0.002809614918738747</v>
      </c>
      <c r="M13525" t="n">
        <v>0.180779085804456</v>
      </c>
      <c r="N13525" t="n">
        <v>0.1346539103877063</v>
      </c>
      <c r="O13525" t="n">
        <v>-0.003656429844227645</v>
      </c>
      <c r="P13525" t="n">
        <v>0.2933963912294484</v>
      </c>
      <c r="Q13525" t="n">
        <v>0.1063486311989037</v>
      </c>
      <c r="R13525" t="n">
        <v>-0.002207571896919522</v>
      </c>
    </row>
    <row r="13526">
      <c r="F13526" t="n">
        <v>0.0871724414784584</v>
      </c>
      <c r="G13526" t="n">
        <v>0.1189196386846894</v>
      </c>
      <c r="H13526" t="n">
        <v>-0.002199507051694299</v>
      </c>
      <c r="J13526" t="n">
        <v>0.06932676984722677</v>
      </c>
      <c r="K13526" t="n">
        <v>0.1405447711633112</v>
      </c>
      <c r="L13526" t="n">
        <v>-0.002809053108117123</v>
      </c>
      <c r="M13526" t="n">
        <v>0.1807757687556104</v>
      </c>
      <c r="N13526" t="n">
        <v>0.1346639292798482</v>
      </c>
      <c r="O13526" t="n">
        <v>-0.003656429844227645</v>
      </c>
      <c r="P13526" t="n">
        <v>0.2932334893648197</v>
      </c>
      <c r="Q13526" t="n">
        <v>0.106356544043487</v>
      </c>
      <c r="R13526" t="n">
        <v>-0.002207792632035703</v>
      </c>
    </row>
    <row r="13527">
      <c r="F13527" t="n">
        <v>0.08719709724429267</v>
      </c>
      <c r="G13527" t="n">
        <v>0.1189284862137932</v>
      </c>
      <c r="H13527" t="n">
        <v>-0.002199946997099178</v>
      </c>
      <c r="J13527" t="n">
        <v>0.06936150416213727</v>
      </c>
      <c r="K13527" t="n">
        <v>0.140555227585539</v>
      </c>
      <c r="L13527" t="n">
        <v>-0.002809614918738747</v>
      </c>
      <c r="M13527" t="n">
        <v>0.1808386089671173</v>
      </c>
      <c r="N13527" t="n">
        <v>0.1346739481719902</v>
      </c>
      <c r="O13527" t="n">
        <v>-0.003656795450651425</v>
      </c>
      <c r="P13527" t="n">
        <v>0.2932335738359979</v>
      </c>
      <c r="Q13527" t="n">
        <v>0.1063644568880702</v>
      </c>
      <c r="R13527" t="n">
        <v>-0.002206177458316715</v>
      </c>
    </row>
    <row r="13528">
      <c r="F13528" t="n">
        <v>0.08719790221562701</v>
      </c>
      <c r="G13528" t="n">
        <v>0.1189373337428971</v>
      </c>
      <c r="H13528" t="n">
        <v>-0.002200442556515718</v>
      </c>
      <c r="J13528" t="n">
        <v>0.06932463547012228</v>
      </c>
      <c r="K13528" t="n">
        <v>0.1405656840077667</v>
      </c>
      <c r="L13528" t="n">
        <v>-0.002806666251234673</v>
      </c>
      <c r="M13528" t="n">
        <v>0.1808683637844807</v>
      </c>
      <c r="N13528" t="n">
        <v>0.1346839670641321</v>
      </c>
      <c r="O13528" t="n">
        <v>-0.003653766168770855</v>
      </c>
      <c r="P13528" t="n">
        <v>0.2932879871216623</v>
      </c>
      <c r="Q13528" t="n">
        <v>0.1063723697326535</v>
      </c>
      <c r="R13528" t="n">
        <v>-0.002206618737936341</v>
      </c>
    </row>
    <row r="13529">
      <c r="F13529" t="n">
        <v>0.08718678155546525</v>
      </c>
      <c r="G13529" t="n">
        <v>0.1189461812720009</v>
      </c>
      <c r="H13529" t="n">
        <v>-0.002200002512008866</v>
      </c>
      <c r="J13529" t="n">
        <v>0.06932356764432586</v>
      </c>
      <c r="K13529" t="n">
        <v>0.1405761404299945</v>
      </c>
      <c r="L13529" t="n">
        <v>-0.00280638564073165</v>
      </c>
      <c r="M13529" t="n">
        <v>0.1807988744307318</v>
      </c>
      <c r="N13529" t="n">
        <v>0.134693985956274</v>
      </c>
      <c r="O13529" t="n">
        <v>-0.003652670258102357</v>
      </c>
      <c r="P13529" t="n">
        <v>0.2933424004400755</v>
      </c>
      <c r="Q13529" t="n">
        <v>0.1063802825772367</v>
      </c>
      <c r="R13529" t="n">
        <v>-0.002206398098126528</v>
      </c>
    </row>
    <row r="13530">
      <c r="F13530" t="n">
        <v>0.08718758647505684</v>
      </c>
      <c r="G13530" t="n">
        <v>0.1189550288011047</v>
      </c>
      <c r="H13530" t="n">
        <v>-0.002200442556515718</v>
      </c>
      <c r="J13530" t="n">
        <v>0.06933443283721412</v>
      </c>
      <c r="K13530" t="n">
        <v>0.1405865968522222</v>
      </c>
      <c r="L13530" t="n">
        <v>-0.002806105030228627</v>
      </c>
      <c r="M13530" t="n">
        <v>0.1808286212307524</v>
      </c>
      <c r="N13530" t="n">
        <v>0.134704004848416</v>
      </c>
      <c r="O13530" t="n">
        <v>-0.003652670258102357</v>
      </c>
      <c r="P13530" t="n">
        <v>0.2933968137913148</v>
      </c>
      <c r="Q13530" t="n">
        <v>0.10638819542182</v>
      </c>
      <c r="R13530" t="n">
        <v>-0.002206839377746153</v>
      </c>
    </row>
    <row r="13531">
      <c r="F13531" t="n">
        <v>0.0872003172159003</v>
      </c>
      <c r="G13531" t="n">
        <v>0.1189638763302086</v>
      </c>
      <c r="H13531" t="n">
        <v>-0.002200442556515718</v>
      </c>
      <c r="J13531" t="n">
        <v>0.06935723072832531</v>
      </c>
      <c r="K13531" t="n">
        <v>0.14059705327445</v>
      </c>
      <c r="L13531" t="n">
        <v>-0.002806105030228627</v>
      </c>
      <c r="M13531" t="n">
        <v>0.1808252843034286</v>
      </c>
      <c r="N13531" t="n">
        <v>0.1347140237405579</v>
      </c>
      <c r="O13531" t="n">
        <v>-0.003653035561658523</v>
      </c>
      <c r="P13531" t="n">
        <v>0.2933968983513869</v>
      </c>
      <c r="Q13531" t="n">
        <v>0.1063961082664032</v>
      </c>
      <c r="R13531" t="n">
        <v>-0.002206398098126528</v>
      </c>
    </row>
    <row r="13532">
      <c r="F13532" t="n">
        <v>0.08717727047030571</v>
      </c>
      <c r="G13532" t="n">
        <v>0.1189727238593124</v>
      </c>
      <c r="H13532" t="n">
        <v>-0.002200936091958785</v>
      </c>
      <c r="J13532" t="n">
        <v>0.06934422807900335</v>
      </c>
      <c r="K13532" t="n">
        <v>0.1406075096966777</v>
      </c>
      <c r="L13532" t="n">
        <v>-0.002803440963541377</v>
      </c>
      <c r="M13532" t="n">
        <v>0.1807557857648227</v>
      </c>
      <c r="N13532" t="n">
        <v>0.1347240426326999</v>
      </c>
      <c r="O13532" t="n">
        <v>-0.00365073695892931</v>
      </c>
      <c r="P13532" t="n">
        <v>0.2932883252624751</v>
      </c>
      <c r="Q13532" t="n">
        <v>0.1064040211109865</v>
      </c>
      <c r="R13532" t="n">
        <v>-0.002205882570126999</v>
      </c>
    </row>
    <row r="13533">
      <c r="F13533" t="n">
        <v>0.08716614938508019</v>
      </c>
      <c r="G13533" t="n">
        <v>0.1189815713884163</v>
      </c>
      <c r="H13533" t="n">
        <v>-0.002200936091958785</v>
      </c>
      <c r="J13533" t="n">
        <v>0.06935509146444339</v>
      </c>
      <c r="K13533" t="n">
        <v>0.1406179661189055</v>
      </c>
      <c r="L13533" t="n">
        <v>-0.002803721279606124</v>
      </c>
      <c r="M13533" t="n">
        <v>0.1807855203832365</v>
      </c>
      <c r="N13533" t="n">
        <v>0.1347340615248418</v>
      </c>
      <c r="O13533" t="n">
        <v>-0.003650371958233556</v>
      </c>
      <c r="P13533" t="n">
        <v>0.2933427386788251</v>
      </c>
      <c r="Q13533" t="n">
        <v>0.1064119339555697</v>
      </c>
      <c r="R13533" t="n">
        <v>-0.002205662025978816</v>
      </c>
    </row>
    <row r="13534">
      <c r="F13534" t="n">
        <v>0.08719080629828552</v>
      </c>
      <c r="G13534" t="n">
        <v>0.1189904189175201</v>
      </c>
      <c r="H13534" t="n">
        <v>-0.002200495948754714</v>
      </c>
      <c r="J13534" t="n">
        <v>0.06935402119636343</v>
      </c>
      <c r="K13534" t="n">
        <v>0.1406284225411333</v>
      </c>
      <c r="L13534" t="n">
        <v>-0.002803160647476629</v>
      </c>
      <c r="M13534" t="n">
        <v>0.1807490940630878</v>
      </c>
      <c r="N13534" t="n">
        <v>0.1347440804169838</v>
      </c>
      <c r="O13534" t="n">
        <v>-0.00365073695892931</v>
      </c>
      <c r="P13534" t="n">
        <v>0.2932884944294178</v>
      </c>
      <c r="Q13534" t="n">
        <v>0.106419846800153</v>
      </c>
      <c r="R13534" t="n">
        <v>-0.002205662025978816</v>
      </c>
    </row>
    <row r="13535">
      <c r="F13535" t="n">
        <v>0.08720353741931094</v>
      </c>
      <c r="G13535" t="n">
        <v>0.1189992664466239</v>
      </c>
      <c r="H13535" t="n">
        <v>-0.002201156163560821</v>
      </c>
      <c r="J13535" t="n">
        <v>0.06935295050442124</v>
      </c>
      <c r="K13535" t="n">
        <v>0.140638878963361</v>
      </c>
      <c r="L13535" t="n">
        <v>-0.002803440963541377</v>
      </c>
      <c r="M13535" t="n">
        <v>0.1808449761081439</v>
      </c>
      <c r="N13535" t="n">
        <v>0.1347540993091257</v>
      </c>
      <c r="O13535" t="n">
        <v>-0.003649641956842048</v>
      </c>
      <c r="P13535" t="n">
        <v>0.2933972367530839</v>
      </c>
      <c r="Q13535" t="n">
        <v>0.1064277596447362</v>
      </c>
      <c r="R13535" t="n">
        <v>-0.002204701766053668</v>
      </c>
    </row>
    <row r="13536">
      <c r="F13536" t="n">
        <v>0.08720434250673417</v>
      </c>
      <c r="G13536" t="n">
        <v>0.1190081139757278</v>
      </c>
      <c r="H13536" t="n">
        <v>-0.002201647719491903</v>
      </c>
      <c r="J13536" t="n">
        <v>0.06932801378603248</v>
      </c>
      <c r="K13536" t="n">
        <v>0.1406493353855888</v>
      </c>
      <c r="L13536" t="n">
        <v>-0.002800780022463047</v>
      </c>
      <c r="M13536" t="n">
        <v>0.1808416196689788</v>
      </c>
      <c r="N13536" t="n">
        <v>0.1347641182012676</v>
      </c>
      <c r="O13536" t="n">
        <v>-0.003646978434220872</v>
      </c>
      <c r="P13536" t="n">
        <v>0.2932886636614902</v>
      </c>
      <c r="Q13536" t="n">
        <v>0.1064356724893195</v>
      </c>
      <c r="R13536" t="n">
        <v>-0.00220492221418546</v>
      </c>
    </row>
    <row r="13537">
      <c r="F13537" t="n">
        <v>0.08720514760887932</v>
      </c>
      <c r="G13537" t="n">
        <v>0.1190169615048316</v>
      </c>
      <c r="H13537" t="n">
        <v>-0.002200987357248504</v>
      </c>
      <c r="J13537" t="n">
        <v>0.06933887515539551</v>
      </c>
      <c r="K13537" t="n">
        <v>0.1406597918078165</v>
      </c>
      <c r="L13537" t="n">
        <v>-0.002800780022463047</v>
      </c>
      <c r="M13537" t="n">
        <v>0.1807390277673331</v>
      </c>
      <c r="N13537" t="n">
        <v>0.1347741370934096</v>
      </c>
      <c r="O13537" t="n">
        <v>-0.003647707829907716</v>
      </c>
      <c r="P13537" t="n">
        <v>0.2932887483021308</v>
      </c>
      <c r="Q13537" t="n">
        <v>0.1064435853339027</v>
      </c>
      <c r="R13537" t="n">
        <v>-0.002204701766053668</v>
      </c>
    </row>
    <row r="13538">
      <c r="F13538" t="n">
        <v>0.08720595272579321</v>
      </c>
      <c r="G13538" t="n">
        <v>0.1190258090339354</v>
      </c>
      <c r="H13538" t="n">
        <v>-0.002200987357248504</v>
      </c>
      <c r="J13538" t="n">
        <v>0.06932587071300728</v>
      </c>
      <c r="K13538" t="n">
        <v>0.1406702482300443</v>
      </c>
      <c r="L13538" t="n">
        <v>-0.002800219978467354</v>
      </c>
      <c r="M13538" t="n">
        <v>0.1808348952992364</v>
      </c>
      <c r="N13538" t="n">
        <v>0.1347841559855515</v>
      </c>
      <c r="O13538" t="n">
        <v>-0.003647707829907716</v>
      </c>
      <c r="P13538" t="n">
        <v>0.293234504075975</v>
      </c>
      <c r="Q13538" t="n">
        <v>0.106451498178486</v>
      </c>
      <c r="R13538" t="n">
        <v>-0.002204481317921876</v>
      </c>
    </row>
    <row r="13539">
      <c r="F13539" t="n">
        <v>0.08718290495602696</v>
      </c>
      <c r="G13539" t="n">
        <v>0.1190346565630393</v>
      </c>
      <c r="H13539" t="n">
        <v>-0.002201427598744104</v>
      </c>
      <c r="J13539" t="n">
        <v>0.06934866350148731</v>
      </c>
      <c r="K13539" t="n">
        <v>0.1406807046522721</v>
      </c>
      <c r="L13539" t="n">
        <v>-0.0028005000004652</v>
      </c>
      <c r="M13539" t="n">
        <v>0.1808315273717582</v>
      </c>
      <c r="N13539" t="n">
        <v>0.1347941748776935</v>
      </c>
      <c r="O13539" t="n">
        <v>-0.003647707829907716</v>
      </c>
      <c r="P13539" t="n">
        <v>0.2933432465247461</v>
      </c>
      <c r="Q13539" t="n">
        <v>0.1064594110230692</v>
      </c>
      <c r="R13539" t="n">
        <v>-0.002204481317921876</v>
      </c>
    </row>
    <row r="13540">
      <c r="F13540" t="n">
        <v>0.08719563647286821</v>
      </c>
      <c r="G13540" t="n">
        <v>0.1190435040921431</v>
      </c>
      <c r="H13540" t="n">
        <v>-0.002201696902497152</v>
      </c>
      <c r="J13540" t="n">
        <v>0.06931179357504247</v>
      </c>
      <c r="K13540" t="n">
        <v>0.1406911610744998</v>
      </c>
      <c r="L13540" t="n">
        <v>-0.002797283041807022</v>
      </c>
      <c r="M13540" t="n">
        <v>0.1807950794176199</v>
      </c>
      <c r="N13540" t="n">
        <v>0.1348041937698354</v>
      </c>
      <c r="O13540" t="n">
        <v>-0.003643950000486895</v>
      </c>
      <c r="P13540" t="n">
        <v>0.2932346734231065</v>
      </c>
      <c r="Q13540" t="n">
        <v>0.1064673238676525</v>
      </c>
      <c r="R13540" t="n">
        <v>-0.002203737963167617</v>
      </c>
    </row>
    <row r="13541">
      <c r="F13541" t="n">
        <v>0.08717258833037647</v>
      </c>
      <c r="G13541" t="n">
        <v>0.1190523516212469</v>
      </c>
      <c r="H13541" t="n">
        <v>-0.002201696902497152</v>
      </c>
      <c r="J13541" t="n">
        <v>0.069334585196048</v>
      </c>
      <c r="K13541" t="n">
        <v>0.1407016174967276</v>
      </c>
      <c r="L13541" t="n">
        <v>-0.002797842498415383</v>
      </c>
      <c r="M13541" t="n">
        <v>0.1807586283136736</v>
      </c>
      <c r="N13541" t="n">
        <v>0.1348142126619774</v>
      </c>
      <c r="O13541" t="n">
        <v>-0.003644678790486992</v>
      </c>
      <c r="P13541" t="n">
        <v>0.2932890870304116</v>
      </c>
      <c r="Q13541" t="n">
        <v>0.1064752367122357</v>
      </c>
      <c r="R13541" t="n">
        <v>-0.002203517611406477</v>
      </c>
    </row>
    <row r="13542">
      <c r="F13542" t="n">
        <v>0.08720917334207332</v>
      </c>
      <c r="G13542" t="n">
        <v>0.1190611991503508</v>
      </c>
      <c r="H13542" t="n">
        <v>-0.002202137241877651</v>
      </c>
      <c r="J13542" t="n">
        <v>0.06934544380720312</v>
      </c>
      <c r="K13542" t="n">
        <v>0.1407120739189553</v>
      </c>
      <c r="L13542" t="n">
        <v>-0.002797562770111202</v>
      </c>
      <c r="M13542" t="n">
        <v>0.1807883251125331</v>
      </c>
      <c r="N13542" t="n">
        <v>0.1348242315541193</v>
      </c>
      <c r="O13542" t="n">
        <v>-0.003644678790486992</v>
      </c>
      <c r="P13542" t="n">
        <v>0.2933978295886243</v>
      </c>
      <c r="Q13542" t="n">
        <v>0.106483149556819</v>
      </c>
      <c r="R13542" t="n">
        <v>-0.002203737963167617</v>
      </c>
    </row>
    <row r="13543">
      <c r="F13543" t="n">
        <v>0.0871980517607826</v>
      </c>
      <c r="G13543" t="n">
        <v>0.1190700466794546</v>
      </c>
      <c r="H13543" t="n">
        <v>-0.002201696902497152</v>
      </c>
      <c r="J13543" t="n">
        <v>0.06934436973058571</v>
      </c>
      <c r="K13543" t="n">
        <v>0.1407225303411831</v>
      </c>
      <c r="L13543" t="n">
        <v>-0.002797003313502841</v>
      </c>
      <c r="M13543" t="n">
        <v>0.18075186704055</v>
      </c>
      <c r="N13543" t="n">
        <v>0.1348342504462612</v>
      </c>
      <c r="O13543" t="n">
        <v>-0.003644678790486992</v>
      </c>
      <c r="P13543" t="n">
        <v>0.2933435854206458</v>
      </c>
      <c r="Q13543" t="n">
        <v>0.1064910624014022</v>
      </c>
      <c r="R13543" t="n">
        <v>-0.002202330112253924</v>
      </c>
    </row>
    <row r="13544">
      <c r="F13544" t="n">
        <v>0.08719885688678825</v>
      </c>
      <c r="G13544" t="n">
        <v>0.1190788942085584</v>
      </c>
      <c r="H13544" t="n">
        <v>-0.002202404507604406</v>
      </c>
      <c r="J13544" t="n">
        <v>0.06930749940225811</v>
      </c>
      <c r="K13544" t="n">
        <v>0.1407329867634109</v>
      </c>
      <c r="L13544" t="n">
        <v>-0.002794070421116244</v>
      </c>
      <c r="M13544" t="n">
        <v>0.1807815555222171</v>
      </c>
      <c r="N13544" t="n">
        <v>0.1348442693384032</v>
      </c>
      <c r="O13544" t="n">
        <v>-0.003640921665115038</v>
      </c>
      <c r="P13544" t="n">
        <v>0.2932350123185276</v>
      </c>
      <c r="Q13544" t="n">
        <v>0.1064989752459855</v>
      </c>
      <c r="R13544" t="n">
        <v>-0.002202990877364111</v>
      </c>
    </row>
    <row r="13545">
      <c r="F13545" t="n">
        <v>0.08717580816036571</v>
      </c>
      <c r="G13545" t="n">
        <v>0.1190877417376623</v>
      </c>
      <c r="H13545" t="n">
        <v>-0.002202184289175489</v>
      </c>
      <c r="J13545" t="n">
        <v>0.06931835663927614</v>
      </c>
      <c r="K13545" t="n">
        <v>0.1407434431856386</v>
      </c>
      <c r="L13545" t="n">
        <v>-0.002794908726073075</v>
      </c>
      <c r="M13545" t="n">
        <v>0.1807450904899229</v>
      </c>
      <c r="N13545" t="n">
        <v>0.1348542882305451</v>
      </c>
      <c r="O13545" t="n">
        <v>-0.003640557572948526</v>
      </c>
      <c r="P13545" t="n">
        <v>0.2932894260273154</v>
      </c>
      <c r="Q13545" t="n">
        <v>0.1065068880905687</v>
      </c>
      <c r="R13545" t="n">
        <v>-0.002202770622327382</v>
      </c>
    </row>
    <row r="13546">
      <c r="F13546" t="n">
        <v>0.08721239419840118</v>
      </c>
      <c r="G13546" t="n">
        <v>0.1190965892667661</v>
      </c>
      <c r="H13546" t="n">
        <v>-0.002202404507604406</v>
      </c>
      <c r="J13546" t="n">
        <v>0.06932921323943425</v>
      </c>
      <c r="K13546" t="n">
        <v>0.1407538996078664</v>
      </c>
      <c r="L13546" t="n">
        <v>-0.002794629291087464</v>
      </c>
      <c r="M13546" t="n">
        <v>0.1808078448287168</v>
      </c>
      <c r="N13546" t="n">
        <v>0.1348643071226871</v>
      </c>
      <c r="O13546" t="n">
        <v>-0.003641285757281549</v>
      </c>
      <c r="P13546" t="n">
        <v>0.2932351818679745</v>
      </c>
      <c r="Q13546" t="n">
        <v>0.106514800935152</v>
      </c>
      <c r="R13546" t="n">
        <v>-0.002202990877364111</v>
      </c>
    </row>
    <row r="13547">
      <c r="F13547" t="n">
        <v>0.08717741816600688</v>
      </c>
      <c r="G13547" t="n">
        <v>0.11910543679587</v>
      </c>
      <c r="H13547" t="n">
        <v>-0.002202404507604406</v>
      </c>
      <c r="J13547" t="n">
        <v>0.0693400692027787</v>
      </c>
      <c r="K13547" t="n">
        <v>0.1407643560300941</v>
      </c>
      <c r="L13547" t="n">
        <v>-0.002794070421116244</v>
      </c>
      <c r="M13547" t="n">
        <v>0.180804446333922</v>
      </c>
      <c r="N13547" t="n">
        <v>0.134874326014829</v>
      </c>
      <c r="O13547" t="n">
        <v>-0.003640557572948526</v>
      </c>
      <c r="P13547" t="n">
        <v>0.2933982535470739</v>
      </c>
      <c r="Q13547" t="n">
        <v>0.1065227137797353</v>
      </c>
      <c r="R13547" t="n">
        <v>-0.002202550367290653</v>
      </c>
    </row>
    <row r="13548">
      <c r="F13548" t="n">
        <v>0.08720207754223097</v>
      </c>
      <c r="G13548" t="n">
        <v>0.1191142843249738</v>
      </c>
      <c r="H13548" t="n">
        <v>-0.002202889900310844</v>
      </c>
      <c r="J13548" t="n">
        <v>0.06931512999035876</v>
      </c>
      <c r="K13548" t="n">
        <v>0.1407748124523219</v>
      </c>
      <c r="L13548" t="n">
        <v>-0.002791141297914076</v>
      </c>
      <c r="M13548" t="n">
        <v>0.1807348970457769</v>
      </c>
      <c r="N13548" t="n">
        <v>0.1348843449069709</v>
      </c>
      <c r="O13548" t="n">
        <v>-0.003638257226228152</v>
      </c>
      <c r="P13548" t="n">
        <v>0.2932353514860178</v>
      </c>
      <c r="Q13548" t="n">
        <v>0.1065306266243185</v>
      </c>
      <c r="R13548" t="n">
        <v>-0.002201579590580624</v>
      </c>
    </row>
    <row r="13549">
      <c r="F13549" t="n">
        <v>0.08717902823257864</v>
      </c>
      <c r="G13549" t="n">
        <v>0.1191231318540776</v>
      </c>
      <c r="H13549" t="n">
        <v>-0.002203110167274178</v>
      </c>
      <c r="J13549" t="n">
        <v>0.06932598500313282</v>
      </c>
      <c r="K13549" t="n">
        <v>0.1407852688745497</v>
      </c>
      <c r="L13549" t="n">
        <v>-0.002791420439958071</v>
      </c>
      <c r="M13549" t="n">
        <v>0.180698418456577</v>
      </c>
      <c r="N13549" t="n">
        <v>0.1348943637991129</v>
      </c>
      <c r="O13549" t="n">
        <v>-0.003637529647540776</v>
      </c>
      <c r="P13549" t="n">
        <v>0.2932897652974734</v>
      </c>
      <c r="Q13549" t="n">
        <v>0.1065385394689018</v>
      </c>
      <c r="R13549" t="n">
        <v>-0.002201799748539682</v>
      </c>
    </row>
    <row r="13550">
      <c r="F13550" t="n">
        <v>0.08720368796146014</v>
      </c>
      <c r="G13550" t="n">
        <v>0.1191319793831815</v>
      </c>
      <c r="H13550" t="n">
        <v>-0.002202889900310844</v>
      </c>
      <c r="J13550" t="n">
        <v>0.06932490808168047</v>
      </c>
      <c r="K13550" t="n">
        <v>0.1407957252967774</v>
      </c>
      <c r="L13550" t="n">
        <v>-0.002791141297914076</v>
      </c>
      <c r="M13550" t="n">
        <v>0.180695009547383</v>
      </c>
      <c r="N13550" t="n">
        <v>0.1349043826912548</v>
      </c>
      <c r="O13550" t="n">
        <v>-0.003638257226228152</v>
      </c>
      <c r="P13550" t="n">
        <v>0.2932355211732359</v>
      </c>
      <c r="Q13550" t="n">
        <v>0.106546452313485</v>
      </c>
      <c r="R13550" t="n">
        <v>-0.002201579590580624</v>
      </c>
    </row>
    <row r="13551">
      <c r="F13551" t="n">
        <v>0.08718063836045561</v>
      </c>
      <c r="G13551" t="n">
        <v>0.1191408269122853</v>
      </c>
      <c r="H13551" t="n">
        <v>-0.002202449366384174</v>
      </c>
      <c r="J13551" t="n">
        <v>0.06931189954921864</v>
      </c>
      <c r="K13551" t="n">
        <v>0.1408061817190052</v>
      </c>
      <c r="L13551" t="n">
        <v>-0.002788773661463094</v>
      </c>
      <c r="M13551" t="n">
        <v>0.1806915968300393</v>
      </c>
      <c r="N13551" t="n">
        <v>0.1349144015833968</v>
      </c>
      <c r="O13551" t="n">
        <v>-0.003638257226228152</v>
      </c>
      <c r="P13551" t="n">
        <v>0.2932899350364699</v>
      </c>
      <c r="Q13551" t="n">
        <v>0.1065543651580683</v>
      </c>
      <c r="R13551" t="n">
        <v>-0.002201359432621566</v>
      </c>
    </row>
    <row r="13552">
      <c r="F13552" t="n">
        <v>0.0872172259395409</v>
      </c>
      <c r="G13552" t="n">
        <v>0.1191496744413892</v>
      </c>
      <c r="H13552" t="n">
        <v>-0.002203593560915474</v>
      </c>
      <c r="J13552" t="n">
        <v>0.06932275297578493</v>
      </c>
      <c r="K13552" t="n">
        <v>0.1408166381412329</v>
      </c>
      <c r="L13552" t="n">
        <v>-0.002788215962500697</v>
      </c>
      <c r="M13552" t="n">
        <v>0.1807873966818246</v>
      </c>
      <c r="N13552" t="n">
        <v>0.1349244204755387</v>
      </c>
      <c r="O13552" t="n">
        <v>-0.00363450183804188</v>
      </c>
      <c r="P13552" t="n">
        <v>0.2933443489341943</v>
      </c>
      <c r="Q13552" t="n">
        <v>0.1065622780026515</v>
      </c>
      <c r="R13552" t="n">
        <v>-0.002201045407339864</v>
      </c>
    </row>
    <row r="13553">
      <c r="F13553" t="n">
        <v>0.08718224855001244</v>
      </c>
      <c r="G13553" t="n">
        <v>0.119158521970493</v>
      </c>
      <c r="H13553" t="n">
        <v>-0.002202932615036375</v>
      </c>
      <c r="J13553" t="n">
        <v>0.0693216747916874</v>
      </c>
      <c r="K13553" t="n">
        <v>0.1408270945634607</v>
      </c>
      <c r="L13553" t="n">
        <v>-0.002789052510944292</v>
      </c>
      <c r="M13553" t="n">
        <v>0.1806847599771002</v>
      </c>
      <c r="N13553" t="n">
        <v>0.1349344393676807</v>
      </c>
      <c r="O13553" t="n">
        <v>-0.003634865324574338</v>
      </c>
      <c r="P13553" t="n">
        <v>0.293290104845517</v>
      </c>
      <c r="Q13553" t="n">
        <v>0.1065701908472348</v>
      </c>
      <c r="R13553" t="n">
        <v>-0.002200825346811236</v>
      </c>
    </row>
    <row r="13554">
      <c r="F13554" t="n">
        <v>0.08721883664319263</v>
      </c>
      <c r="G13554" t="n">
        <v>0.1191673694995968</v>
      </c>
      <c r="H13554" t="n">
        <v>-0.002203152930329408</v>
      </c>
      <c r="J13554" t="n">
        <v>0.06930866532052174</v>
      </c>
      <c r="K13554" t="n">
        <v>0.1408375509856884</v>
      </c>
      <c r="L13554" t="n">
        <v>-0.002789052510944292</v>
      </c>
      <c r="M13554" t="n">
        <v>0.1807805501667887</v>
      </c>
      <c r="N13554" t="n">
        <v>0.1349444582598226</v>
      </c>
      <c r="O13554" t="n">
        <v>-0.003634865324574338</v>
      </c>
      <c r="P13554" t="n">
        <v>0.2933445187954679</v>
      </c>
      <c r="Q13554" t="n">
        <v>0.106578103691818</v>
      </c>
      <c r="R13554" t="n">
        <v>-0.002200825346811236</v>
      </c>
    </row>
    <row r="13555">
      <c r="F13555" t="n">
        <v>0.08720771427943644</v>
      </c>
      <c r="G13555" t="n">
        <v>0.1191762170287007</v>
      </c>
      <c r="H13555" t="n">
        <v>-0.002202932615036375</v>
      </c>
      <c r="J13555" t="n">
        <v>0.06931951716205695</v>
      </c>
      <c r="K13555" t="n">
        <v>0.1408480074079162</v>
      </c>
      <c r="L13555" t="n">
        <v>-0.002789052510944292</v>
      </c>
      <c r="M13555" t="n">
        <v>0.1806779079101532</v>
      </c>
      <c r="N13555" t="n">
        <v>0.1349544771519645</v>
      </c>
      <c r="O13555" t="n">
        <v>-0.003635228811106795</v>
      </c>
      <c r="P13555" t="n">
        <v>0.2932902747251931</v>
      </c>
      <c r="Q13555" t="n">
        <v>0.1065860165364013</v>
      </c>
      <c r="R13555" t="n">
        <v>-0.002200605286282607</v>
      </c>
    </row>
    <row r="13556">
      <c r="F13556" t="n">
        <v>0.08720851958967557</v>
      </c>
      <c r="G13556" t="n">
        <v>0.1191850645578045</v>
      </c>
      <c r="H13556" t="n">
        <v>-0.002204074902272469</v>
      </c>
      <c r="J13556" t="n">
        <v>0.06931843771686971</v>
      </c>
      <c r="K13556" t="n">
        <v>0.140858463830144</v>
      </c>
      <c r="L13556" t="n">
        <v>-0.002785851548078627</v>
      </c>
      <c r="M13556" t="n">
        <v>0.1806744761752997</v>
      </c>
      <c r="N13556" t="n">
        <v>0.1349644960441065</v>
      </c>
      <c r="O13556" t="n">
        <v>-0.003632200520697524</v>
      </c>
      <c r="P13556" t="n">
        <v>0.2932360306557289</v>
      </c>
      <c r="Q13556" t="n">
        <v>0.1065939293809845</v>
      </c>
      <c r="R13556" t="n">
        <v>-0.002199627459402824</v>
      </c>
    </row>
    <row r="13557">
      <c r="F13557" t="n">
        <v>0.0871854691156643</v>
      </c>
      <c r="G13557" t="n">
        <v>0.1191939120869084</v>
      </c>
      <c r="H13557" t="n">
        <v>-0.002203413812019838</v>
      </c>
      <c r="J13557" t="n">
        <v>0.06930542730893399</v>
      </c>
      <c r="K13557" t="n">
        <v>0.1408689202523717</v>
      </c>
      <c r="L13557" t="n">
        <v>-0.002785572990779549</v>
      </c>
      <c r="M13557" t="n">
        <v>0.1807041110526972</v>
      </c>
      <c r="N13557" t="n">
        <v>0.1349745149362484</v>
      </c>
      <c r="O13557" t="n">
        <v>-0.00363256370443122</v>
      </c>
      <c r="P13557" t="n">
        <v>0.2932904446760773</v>
      </c>
      <c r="Q13557" t="n">
        <v>0.1066018422255678</v>
      </c>
      <c r="R13557" t="n">
        <v>-0.002200067384894705</v>
      </c>
    </row>
    <row r="13558">
      <c r="F13558" t="n">
        <v>0.08718627429621256</v>
      </c>
      <c r="G13558" t="n">
        <v>0.1192027596160122</v>
      </c>
      <c r="H13558" t="n">
        <v>-0.002203854538854925</v>
      </c>
      <c r="J13558" t="n">
        <v>0.06931627756661532</v>
      </c>
      <c r="K13558" t="n">
        <v>0.1408793766745995</v>
      </c>
      <c r="L13558" t="n">
        <v>-0.002785294433480471</v>
      </c>
      <c r="M13558" t="n">
        <v>0.180667601310579</v>
      </c>
      <c r="N13558" t="n">
        <v>0.1349845338283904</v>
      </c>
      <c r="O13558" t="n">
        <v>-0.003631837336963828</v>
      </c>
      <c r="P13558" t="n">
        <v>0.2933991877843392</v>
      </c>
      <c r="Q13558" t="n">
        <v>0.106609755070151</v>
      </c>
      <c r="R13558" t="n">
        <v>-0.002199407496656884</v>
      </c>
    </row>
    <row r="13559">
      <c r="F13559" t="n">
        <v>0.08718707949250865</v>
      </c>
      <c r="G13559" t="n">
        <v>0.119211607145116</v>
      </c>
      <c r="H13559" t="n">
        <v>-0.002203854538854925</v>
      </c>
      <c r="J13559" t="n">
        <v>0.06932712718854735</v>
      </c>
      <c r="K13559" t="n">
        <v>0.1408898330968272</v>
      </c>
      <c r="L13559" t="n">
        <v>-0.002785572990779549</v>
      </c>
      <c r="M13559" t="n">
        <v>0.1806641581838101</v>
      </c>
      <c r="N13559" t="n">
        <v>0.1349945527205323</v>
      </c>
      <c r="O13559" t="n">
        <v>-0.003631837336963828</v>
      </c>
      <c r="P13559" t="n">
        <v>0.2933992728216883</v>
      </c>
      <c r="Q13559" t="n">
        <v>0.1066176679147343</v>
      </c>
      <c r="R13559" t="n">
        <v>-0.002199407496656884</v>
      </c>
    </row>
    <row r="13560">
      <c r="F13560" t="n">
        <v>0.0871998128461362</v>
      </c>
      <c r="G13560" t="n">
        <v>0.1192204546742199</v>
      </c>
      <c r="H13560" t="n">
        <v>-0.002204554186660421</v>
      </c>
      <c r="J13560" t="n">
        <v>0.06932604595622517</v>
      </c>
      <c r="K13560" t="n">
        <v>0.140900289519055</v>
      </c>
      <c r="L13560" t="n">
        <v>-0.002782376729457753</v>
      </c>
      <c r="M13560" t="n">
        <v>0.1807599193970266</v>
      </c>
      <c r="N13560" t="n">
        <v>0.1350045716126743</v>
      </c>
      <c r="O13560" t="n">
        <v>-0.003629535244728664</v>
      </c>
      <c r="P13560" t="n">
        <v>0.2932906997371854</v>
      </c>
      <c r="Q13560" t="n">
        <v>0.1066255807593175</v>
      </c>
      <c r="R13560" t="n">
        <v>-0.002198646114947492</v>
      </c>
    </row>
    <row r="13561">
      <c r="F13561" t="n">
        <v>0.08722447459873461</v>
      </c>
      <c r="G13561" t="n">
        <v>0.1192293022033237</v>
      </c>
      <c r="H13561" t="n">
        <v>-0.002204554186660421</v>
      </c>
      <c r="J13561" t="n">
        <v>0.06931303419412642</v>
      </c>
      <c r="K13561" t="n">
        <v>0.1409107459412828</v>
      </c>
      <c r="L13561" t="n">
        <v>-0.002782933260456745</v>
      </c>
      <c r="M13561" t="n">
        <v>0.1806572605492011</v>
      </c>
      <c r="N13561" t="n">
        <v>0.1350145905048162</v>
      </c>
      <c r="O13561" t="n">
        <v>-0.003629535244728664</v>
      </c>
      <c r="P13561" t="n">
        <v>0.2932364557153065</v>
      </c>
      <c r="Q13561" t="n">
        <v>0.1066334936039008</v>
      </c>
      <c r="R13561" t="n">
        <v>-0.002198865979558987</v>
      </c>
    </row>
    <row r="13562">
      <c r="F13562" t="n">
        <v>0.08722528008415231</v>
      </c>
      <c r="G13562" t="n">
        <v>0.1192381497324276</v>
      </c>
      <c r="H13562" t="n">
        <v>-0.002204113363987624</v>
      </c>
      <c r="J13562" t="n">
        <v>0.06930002222920323</v>
      </c>
      <c r="K13562" t="n">
        <v>0.1409212023635105</v>
      </c>
      <c r="L13562" t="n">
        <v>-0.002782654994957249</v>
      </c>
      <c r="M13562" t="n">
        <v>0.1806538060444594</v>
      </c>
      <c r="N13562" t="n">
        <v>0.1350246093969582</v>
      </c>
      <c r="O13562" t="n">
        <v>-0.003628809482832097</v>
      </c>
      <c r="P13562" t="n">
        <v>0.2933451989556095</v>
      </c>
      <c r="Q13562" t="n">
        <v>0.106641406448484</v>
      </c>
      <c r="R13562" t="n">
        <v>-0.002198646114947492</v>
      </c>
    </row>
    <row r="13563">
      <c r="F13563" t="n">
        <v>0.08720222881924153</v>
      </c>
      <c r="G13563" t="n">
        <v>0.1192469972615314</v>
      </c>
      <c r="H13563" t="n">
        <v>-0.002204333775324022</v>
      </c>
      <c r="J13563" t="n">
        <v>0.06932279974374088</v>
      </c>
      <c r="K13563" t="n">
        <v>0.1409316587857383</v>
      </c>
      <c r="L13563" t="n">
        <v>-0.002782933260456745</v>
      </c>
      <c r="M13563" t="n">
        <v>0.1807495527749862</v>
      </c>
      <c r="N13563" t="n">
        <v>0.1350346282891001</v>
      </c>
      <c r="O13563" t="n">
        <v>-0.003628809482832097</v>
      </c>
      <c r="P13563" t="n">
        <v>0.2933996131527603</v>
      </c>
      <c r="Q13563" t="n">
        <v>0.1066493192930673</v>
      </c>
      <c r="R13563" t="n">
        <v>-0.002199085844170481</v>
      </c>
    </row>
    <row r="13564">
      <c r="F13564" t="n">
        <v>0.08721496263918443</v>
      </c>
      <c r="G13564" t="n">
        <v>0.1192558447906352</v>
      </c>
      <c r="H13564" t="n">
        <v>-0.002204370032247202</v>
      </c>
      <c r="J13564" t="n">
        <v>0.06932171683498303</v>
      </c>
      <c r="K13564" t="n">
        <v>0.140942115207966</v>
      </c>
      <c r="L13564" t="n">
        <v>-0.002779462869036911</v>
      </c>
      <c r="M13564" t="n">
        <v>0.1806468856678478</v>
      </c>
      <c r="N13564" t="n">
        <v>0.135044647181242</v>
      </c>
      <c r="O13564" t="n">
        <v>-0.003626144349135407</v>
      </c>
      <c r="P13564" t="n">
        <v>0.2933453691773017</v>
      </c>
      <c r="Q13564" t="n">
        <v>0.1066572321376505</v>
      </c>
      <c r="R13564" t="n">
        <v>-0.002197661257922829</v>
      </c>
    </row>
    <row r="13565">
      <c r="F13565" t="n">
        <v>0.08721576809202511</v>
      </c>
      <c r="G13565" t="n">
        <v>0.1192646923197391</v>
      </c>
      <c r="H13565" t="n">
        <v>-0.002204590491296332</v>
      </c>
      <c r="J13565" t="n">
        <v>0.06929677415271784</v>
      </c>
      <c r="K13565" t="n">
        <v>0.1409525716301938</v>
      </c>
      <c r="L13565" t="n">
        <v>-0.002779740843121224</v>
      </c>
      <c r="M13565" t="n">
        <v>0.1807426227453105</v>
      </c>
      <c r="N13565" t="n">
        <v>0.135054666073384</v>
      </c>
      <c r="O13565" t="n">
        <v>-0.003625781770958311</v>
      </c>
      <c r="P13565" t="n">
        <v>0.2933454543157943</v>
      </c>
      <c r="Q13565" t="n">
        <v>0.1066651449822338</v>
      </c>
      <c r="R13565" t="n">
        <v>-0.002197441491797037</v>
      </c>
    </row>
    <row r="13566">
      <c r="F13566" t="n">
        <v>0.08720464493619873</v>
      </c>
      <c r="G13566" t="n">
        <v>0.1192735398488429</v>
      </c>
      <c r="H13566" t="n">
        <v>-0.002204590491296332</v>
      </c>
      <c r="J13566" t="n">
        <v>0.06929569062348509</v>
      </c>
      <c r="K13566" t="n">
        <v>0.1409630280524216</v>
      </c>
      <c r="L13566" t="n">
        <v>-0.002780018817205536</v>
      </c>
      <c r="M13566" t="n">
        <v>0.180639950145393</v>
      </c>
      <c r="N13566" t="n">
        <v>0.1350646849655259</v>
      </c>
      <c r="O13566" t="n">
        <v>-0.003625419192781215</v>
      </c>
      <c r="P13566" t="n">
        <v>0.2932912103517791</v>
      </c>
      <c r="Q13566" t="n">
        <v>0.106673057826817</v>
      </c>
      <c r="R13566" t="n">
        <v>-0.002197881024048622</v>
      </c>
    </row>
    <row r="13567">
      <c r="F13567" t="n">
        <v>0.08721737904598978</v>
      </c>
      <c r="G13567" t="n">
        <v>0.1192823873779467</v>
      </c>
      <c r="H13567" t="n">
        <v>-0.002205065552679698</v>
      </c>
      <c r="J13567" t="n">
        <v>0.06930653613667249</v>
      </c>
      <c r="K13567" t="n">
        <v>0.1409734844746493</v>
      </c>
      <c r="L13567" t="n">
        <v>-0.002779740843121224</v>
      </c>
      <c r="M13567" t="n">
        <v>0.1807026106170799</v>
      </c>
      <c r="N13567" t="n">
        <v>0.1350747038576678</v>
      </c>
      <c r="O13567" t="n">
        <v>-0.003626144349135407</v>
      </c>
      <c r="P13567" t="n">
        <v>0.2933456246484344</v>
      </c>
      <c r="Q13567" t="n">
        <v>0.1066809706714003</v>
      </c>
      <c r="R13567" t="n">
        <v>-0.002198100790174414</v>
      </c>
    </row>
    <row r="13568">
      <c r="F13568" t="n">
        <v>0.08720625576137903</v>
      </c>
      <c r="G13568" t="n">
        <v>0.1192912349070506</v>
      </c>
      <c r="H13568" t="n">
        <v>-0.002205286059234966</v>
      </c>
      <c r="J13568" t="n">
        <v>0.06930545166268111</v>
      </c>
      <c r="K13568" t="n">
        <v>0.1409839408968771</v>
      </c>
      <c r="L13568" t="n">
        <v>-0.002777108236933077</v>
      </c>
      <c r="M13568" t="n">
        <v>0.1806329994894886</v>
      </c>
      <c r="N13568" t="n">
        <v>0.1350847227498098</v>
      </c>
      <c r="O13568" t="n">
        <v>-0.003622754210121636</v>
      </c>
      <c r="P13568" t="n">
        <v>0.2934000389807971</v>
      </c>
      <c r="Q13568" t="n">
        <v>0.1066888835159835</v>
      </c>
      <c r="R13568" t="n">
        <v>-0.002196892560624388</v>
      </c>
    </row>
    <row r="13569">
      <c r="F13569" t="n">
        <v>0.08719513233190024</v>
      </c>
      <c r="G13569" t="n">
        <v>0.1193000824361544</v>
      </c>
      <c r="H13569" t="n">
        <v>-0.002205506565790234</v>
      </c>
      <c r="J13569" t="n">
        <v>0.06929243752699341</v>
      </c>
      <c r="K13569" t="n">
        <v>0.1409943973191048</v>
      </c>
      <c r="L13569" t="n">
        <v>-0.002777108236933077</v>
      </c>
      <c r="M13569" t="n">
        <v>0.1806295184903658</v>
      </c>
      <c r="N13569" t="n">
        <v>0.1350947416419517</v>
      </c>
      <c r="O13569" t="n">
        <v>-0.00362347876096366</v>
      </c>
      <c r="P13569" t="n">
        <v>0.2934001242023546</v>
      </c>
      <c r="Q13569" t="n">
        <v>0.1066967963605668</v>
      </c>
      <c r="R13569" t="n">
        <v>-0.002196672893335055</v>
      </c>
    </row>
    <row r="13570">
      <c r="F13570" t="n">
        <v>0.08721979559834761</v>
      </c>
      <c r="G13570" t="n">
        <v>0.1193089299652583</v>
      </c>
      <c r="H13570" t="n">
        <v>-0.002205506565790234</v>
      </c>
      <c r="J13570" t="n">
        <v>0.06927942319057513</v>
      </c>
      <c r="K13570" t="n">
        <v>0.1410048537413326</v>
      </c>
      <c r="L13570" t="n">
        <v>-0.002776552870822302</v>
      </c>
      <c r="M13570" t="n">
        <v>0.1806590996224905</v>
      </c>
      <c r="N13570" t="n">
        <v>0.1351047605340937</v>
      </c>
      <c r="O13570" t="n">
        <v>-0.00362347876096366</v>
      </c>
      <c r="P13570" t="n">
        <v>0.2932915511325044</v>
      </c>
      <c r="Q13570" t="n">
        <v>0.10670470920515</v>
      </c>
      <c r="R13570" t="n">
        <v>-0.002196672893335055</v>
      </c>
    </row>
    <row r="13571">
      <c r="F13571" t="n">
        <v>0.08719674309343509</v>
      </c>
      <c r="G13571" t="n">
        <v>0.1193177774943621</v>
      </c>
      <c r="H13571" t="n">
        <v>-0.002205286059234966</v>
      </c>
      <c r="J13571" t="n">
        <v>0.06930219573373653</v>
      </c>
      <c r="K13571" t="n">
        <v>0.1410153101635604</v>
      </c>
      <c r="L13571" t="n">
        <v>-0.002777108236933077</v>
      </c>
      <c r="M13571" t="n">
        <v>0.1807217418407407</v>
      </c>
      <c r="N13571" t="n">
        <v>0.1351147794262356</v>
      </c>
      <c r="O13571" t="n">
        <v>-0.003623116485542648</v>
      </c>
      <c r="P13571" t="n">
        <v>0.2933459655383609</v>
      </c>
      <c r="Q13571" t="n">
        <v>0.1067126220497333</v>
      </c>
      <c r="R13571" t="n">
        <v>-0.002196453226045721</v>
      </c>
    </row>
    <row r="13572">
      <c r="F13572" t="n">
        <v>0.08723333582275283</v>
      </c>
      <c r="G13572" t="n">
        <v>0.1193266250234659</v>
      </c>
      <c r="H13572" t="n">
        <v>-0.002205759097308266</v>
      </c>
      <c r="J13572" t="n">
        <v>0.06931303850707475</v>
      </c>
      <c r="K13572" t="n">
        <v>0.1410257665857881</v>
      </c>
      <c r="L13572" t="n">
        <v>-0.002773924145832871</v>
      </c>
      <c r="M13572" t="n">
        <v>0.1806851832505132</v>
      </c>
      <c r="N13572" t="n">
        <v>0.1351247983183776</v>
      </c>
      <c r="O13572" t="n">
        <v>-0.003620450754463053</v>
      </c>
      <c r="P13572" t="n">
        <v>0.2934003799802296</v>
      </c>
      <c r="Q13572" t="n">
        <v>0.1067205348943165</v>
      </c>
      <c r="R13572" t="n">
        <v>-0.002196120162395626</v>
      </c>
    </row>
    <row r="13573">
      <c r="F13573" t="n">
        <v>0.08722221229752264</v>
      </c>
      <c r="G13573" t="n">
        <v>0.1193354725525698</v>
      </c>
      <c r="H13573" t="n">
        <v>-0.002205538543453921</v>
      </c>
      <c r="J13573" t="n">
        <v>0.06931195183644824</v>
      </c>
      <c r="K13573" t="n">
        <v>0.1410362230080159</v>
      </c>
      <c r="L13573" t="n">
        <v>-0.002773924145832871</v>
      </c>
      <c r="M13573" t="n">
        <v>0.1806486215843772</v>
      </c>
      <c r="N13573" t="n">
        <v>0.1351348172105195</v>
      </c>
      <c r="O13573" t="n">
        <v>-0.003619364836420323</v>
      </c>
      <c r="P13573" t="n">
        <v>0.2934004652774969</v>
      </c>
      <c r="Q13573" t="n">
        <v>0.1067284477388998</v>
      </c>
      <c r="R13573" t="n">
        <v>-0.002195461458087769</v>
      </c>
    </row>
    <row r="13574">
      <c r="F13574" t="n">
        <v>0.0871991593585289</v>
      </c>
      <c r="G13574" t="n">
        <v>0.1193443200816736</v>
      </c>
      <c r="H13574" t="n">
        <v>-0.002205538543453921</v>
      </c>
      <c r="J13574" t="n">
        <v>0.06931086474870056</v>
      </c>
      <c r="K13574" t="n">
        <v>0.1410466794302436</v>
      </c>
      <c r="L13574" t="n">
        <v>-0.002774478930662037</v>
      </c>
      <c r="M13574" t="n">
        <v>0.1806781858692854</v>
      </c>
      <c r="N13574" t="n">
        <v>0.1351448361026615</v>
      </c>
      <c r="O13574" t="n">
        <v>-0.003619364836420323</v>
      </c>
      <c r="P13574" t="n">
        <v>0.2934005505938727</v>
      </c>
      <c r="Q13574" t="n">
        <v>0.1067363605834831</v>
      </c>
      <c r="R13574" t="n">
        <v>-0.002195681026190388</v>
      </c>
    </row>
    <row r="13575">
      <c r="F13575" t="n">
        <v>0.08722382351249566</v>
      </c>
      <c r="G13575" t="n">
        <v>0.1193531676107775</v>
      </c>
      <c r="H13575" t="n">
        <v>-0.002205759097308266</v>
      </c>
      <c r="J13575" t="n">
        <v>0.06929784865199853</v>
      </c>
      <c r="K13575" t="n">
        <v>0.1410571358524714</v>
      </c>
      <c r="L13575" t="n">
        <v>-0.002774478930662037</v>
      </c>
      <c r="M13575" t="n">
        <v>0.1806416173585762</v>
      </c>
      <c r="N13575" t="n">
        <v>0.1351548549948034</v>
      </c>
      <c r="O13575" t="n">
        <v>-0.003619726809101233</v>
      </c>
      <c r="P13575" t="n">
        <v>0.2933463067316757</v>
      </c>
      <c r="Q13575" t="n">
        <v>0.1067442734280663</v>
      </c>
      <c r="R13575" t="n">
        <v>-0.002196120162395626</v>
      </c>
    </row>
    <row r="13576">
      <c r="F13576" t="n">
        <v>0.08722462914477958</v>
      </c>
      <c r="G13576" t="n">
        <v>0.1193620151398813</v>
      </c>
      <c r="H13576" t="n">
        <v>-0.002206009458935194</v>
      </c>
      <c r="J13576" t="n">
        <v>0.06930868932253306</v>
      </c>
      <c r="K13576" t="n">
        <v>0.1410675922746991</v>
      </c>
      <c r="L13576" t="n">
        <v>-0.002770744535429227</v>
      </c>
      <c r="M13576" t="n">
        <v>0.1806381095902062</v>
      </c>
      <c r="N13576" t="n">
        <v>0.1351648738869453</v>
      </c>
      <c r="O13576" t="n">
        <v>-0.003617422916591607</v>
      </c>
      <c r="P13576" t="n">
        <v>0.2932377336653773</v>
      </c>
      <c r="Q13576" t="n">
        <v>0.1067521862726496</v>
      </c>
      <c r="R13576" t="n">
        <v>-0.002194685661495047</v>
      </c>
    </row>
    <row r="13577">
      <c r="F13577" t="n">
        <v>0.08720157577209642</v>
      </c>
      <c r="G13577" t="n">
        <v>0.1193708626689851</v>
      </c>
      <c r="H13577" t="n">
        <v>-0.0022057888579893</v>
      </c>
      <c r="J13577" t="n">
        <v>0.06928374423561182</v>
      </c>
      <c r="K13577" t="n">
        <v>0.1410780486969269</v>
      </c>
      <c r="L13577" t="n">
        <v>-0.002770744535429227</v>
      </c>
      <c r="M13577" t="n">
        <v>0.1806676615133943</v>
      </c>
      <c r="N13577" t="n">
        <v>0.1351748927790873</v>
      </c>
      <c r="O13577" t="n">
        <v>-0.003617061246633939</v>
      </c>
      <c r="P13577" t="n">
        <v>0.2934008066583738</v>
      </c>
      <c r="Q13577" t="n">
        <v>0.1067600991172328</v>
      </c>
      <c r="R13577" t="n">
        <v>-0.002194466192928898</v>
      </c>
    </row>
    <row r="13578">
      <c r="F13578" t="n">
        <v>0.08723817005051548</v>
      </c>
      <c r="G13578" t="n">
        <v>0.119379710198089</v>
      </c>
      <c r="H13578" t="n">
        <v>-0.0022057888579893</v>
      </c>
      <c r="J13578" t="n">
        <v>0.0692707274332454</v>
      </c>
      <c r="K13578" t="n">
        <v>0.1410885051191547</v>
      </c>
      <c r="L13578" t="n">
        <v>-0.002770744535429227</v>
      </c>
      <c r="M13578" t="n">
        <v>0.1806972089668238</v>
      </c>
      <c r="N13578" t="n">
        <v>0.1351849116712292</v>
      </c>
      <c r="O13578" t="n">
        <v>-0.003616699576676272</v>
      </c>
      <c r="P13578" t="n">
        <v>0.293292233605186</v>
      </c>
      <c r="Q13578" t="n">
        <v>0.1067680119618161</v>
      </c>
      <c r="R13578" t="n">
        <v>-0.002194905130061197</v>
      </c>
    </row>
    <row r="13579">
      <c r="F13579" t="n">
        <v>0.08722704614138305</v>
      </c>
      <c r="G13579" t="n">
        <v>0.1193885577271928</v>
      </c>
      <c r="H13579" t="n">
        <v>-0.002206450660826981</v>
      </c>
      <c r="J13579" t="n">
        <v>0.0693054230591942</v>
      </c>
      <c r="K13579" t="n">
        <v>0.1410989615413824</v>
      </c>
      <c r="L13579" t="n">
        <v>-0.002768399860069036</v>
      </c>
      <c r="M13579" t="n">
        <v>0.1806936891945465</v>
      </c>
      <c r="N13579" t="n">
        <v>0.1351949305633711</v>
      </c>
      <c r="O13579" t="n">
        <v>-0.003616337906718605</v>
      </c>
      <c r="P13579" t="n">
        <v>0.2932379897692101</v>
      </c>
      <c r="Q13579" t="n">
        <v>0.1067759248063993</v>
      </c>
      <c r="R13579" t="n">
        <v>-0.002195124598627346</v>
      </c>
    </row>
    <row r="13580">
      <c r="F13580" t="n">
        <v>0.08722785184032428</v>
      </c>
      <c r="G13580" t="n">
        <v>0.1193974052562966</v>
      </c>
      <c r="H13580" t="n">
        <v>-0.0022069195900986</v>
      </c>
      <c r="J13580" t="n">
        <v>0.0692804773768739</v>
      </c>
      <c r="K13580" t="n">
        <v>0.1411094179636102</v>
      </c>
      <c r="L13580" t="n">
        <v>-0.002768123047764259</v>
      </c>
      <c r="M13580" t="n">
        <v>0.1806901656579171</v>
      </c>
      <c r="N13580" t="n">
        <v>0.1352049494555131</v>
      </c>
      <c r="O13580" t="n">
        <v>-0.003614395256130242</v>
      </c>
      <c r="P13580" t="n">
        <v>0.2932924044165732</v>
      </c>
      <c r="Q13580" t="n">
        <v>0.1067838376509826</v>
      </c>
      <c r="R13580" t="n">
        <v>-0.002193686804255251</v>
      </c>
    </row>
    <row r="13581">
      <c r="F13581" t="n">
        <v>0.08722865755604692</v>
      </c>
      <c r="G13581" t="n">
        <v>0.1194062527854005</v>
      </c>
      <c r="H13581" t="n">
        <v>-0.002206257646610268</v>
      </c>
      <c r="J13581" t="n">
        <v>0.0692674596533155</v>
      </c>
      <c r="K13581" t="n">
        <v>0.141119874385838</v>
      </c>
      <c r="L13581" t="n">
        <v>-0.002767846235459483</v>
      </c>
      <c r="M13581" t="n">
        <v>0.1806866383584856</v>
      </c>
      <c r="N13581" t="n">
        <v>0.1352149683476551</v>
      </c>
      <c r="O13581" t="n">
        <v>-0.00361403388887808</v>
      </c>
      <c r="P13581" t="n">
        <v>0.2933468191006325</v>
      </c>
      <c r="Q13581" t="n">
        <v>0.1067917504955658</v>
      </c>
      <c r="R13581" t="n">
        <v>-0.002193906172935676</v>
      </c>
    </row>
    <row r="13582">
      <c r="F13582" t="n">
        <v>0.08720560346141829</v>
      </c>
      <c r="G13582" t="n">
        <v>0.1194151003145043</v>
      </c>
      <c r="H13582" t="n">
        <v>-0.0022069195900986</v>
      </c>
      <c r="J13582" t="n">
        <v>0.06929022522135939</v>
      </c>
      <c r="K13582" t="n">
        <v>0.1411303308080657</v>
      </c>
      <c r="L13582" t="n">
        <v>-0.002767846235459483</v>
      </c>
      <c r="M13582" t="n">
        <v>0.1806169839010213</v>
      </c>
      <c r="N13582" t="n">
        <v>0.135224987239797</v>
      </c>
      <c r="O13582" t="n">
        <v>-0.003613311154373754</v>
      </c>
      <c r="P13582" t="n">
        <v>0.2933469045639358</v>
      </c>
      <c r="Q13582" t="n">
        <v>0.1067996633401491</v>
      </c>
      <c r="R13582" t="n">
        <v>-0.002193467435574825</v>
      </c>
    </row>
    <row r="13583">
      <c r="F13583" t="n">
        <v>0.08720640904971053</v>
      </c>
      <c r="G13583" t="n">
        <v>0.1194239478436081</v>
      </c>
      <c r="H13583" t="n">
        <v>-0.002206257646610268</v>
      </c>
      <c r="J13583" t="n">
        <v>0.06930106221703845</v>
      </c>
      <c r="K13583" t="n">
        <v>0.1411407872302935</v>
      </c>
      <c r="L13583" t="n">
        <v>-0.002768399860069036</v>
      </c>
      <c r="M13583" t="n">
        <v>0.1806795724774145</v>
      </c>
      <c r="N13583" t="n">
        <v>0.135235006131939</v>
      </c>
      <c r="O13583" t="n">
        <v>-0.003613311154373754</v>
      </c>
      <c r="P13583" t="n">
        <v>0.2933469900469967</v>
      </c>
      <c r="Q13583" t="n">
        <v>0.1068075761847323</v>
      </c>
      <c r="R13583" t="n">
        <v>-0.002193467435574825</v>
      </c>
    </row>
    <row r="13584">
      <c r="F13584" t="n">
        <v>0.08723107480437184</v>
      </c>
      <c r="G13584" t="n">
        <v>0.119432795372712</v>
      </c>
      <c r="H13584" t="n">
        <v>-0.0022071657397882</v>
      </c>
      <c r="J13584" t="n">
        <v>0.06927611574443678</v>
      </c>
      <c r="K13584" t="n">
        <v>0.1411512436525212</v>
      </c>
      <c r="L13584" t="n">
        <v>-0.002764951872113416</v>
      </c>
      <c r="M13584" t="n">
        <v>0.1806099119164909</v>
      </c>
      <c r="N13584" t="n">
        <v>0.1352450250240809</v>
      </c>
      <c r="O13584" t="n">
        <v>-0.003610645652729333</v>
      </c>
      <c r="P13584" t="n">
        <v>0.2934014048245155</v>
      </c>
      <c r="Q13584" t="n">
        <v>0.1068154890293155</v>
      </c>
      <c r="R13584" t="n">
        <v>-0.002192903727923167</v>
      </c>
    </row>
    <row r="13585">
      <c r="F13585" t="n">
        <v>0.08720802027709756</v>
      </c>
      <c r="G13585" t="n">
        <v>0.1194416429018158</v>
      </c>
      <c r="H13585" t="n">
        <v>-0.002206945045283671</v>
      </c>
      <c r="J13585" t="n">
        <v>0.06929887930291299</v>
      </c>
      <c r="K13585" t="n">
        <v>0.141161700074749</v>
      </c>
      <c r="L13585" t="n">
        <v>-0.002765228394952911</v>
      </c>
      <c r="M13585" t="n">
        <v>0.1805733096526435</v>
      </c>
      <c r="N13585" t="n">
        <v>0.1352550439162228</v>
      </c>
      <c r="O13585" t="n">
        <v>-0.003611367781859879</v>
      </c>
      <c r="P13585" t="n">
        <v>0.2933471610726817</v>
      </c>
      <c r="Q13585" t="n">
        <v>0.1068234018738988</v>
      </c>
      <c r="R13585" t="n">
        <v>-0.002192684459477219</v>
      </c>
    </row>
    <row r="13586">
      <c r="F13586" t="n">
        <v>0.08720882591628598</v>
      </c>
      <c r="G13586" t="n">
        <v>0.1194504904309197</v>
      </c>
      <c r="H13586" t="n">
        <v>-0.0022071657397882</v>
      </c>
      <c r="J13586" t="n">
        <v>0.069273932436706</v>
      </c>
      <c r="K13586" t="n">
        <v>0.1411721564969767</v>
      </c>
      <c r="L13586" t="n">
        <v>-0.002764951872113416</v>
      </c>
      <c r="M13586" t="n">
        <v>0.1805697646260601</v>
      </c>
      <c r="N13586" t="n">
        <v>0.1352650628083648</v>
      </c>
      <c r="O13586" t="n">
        <v>-0.003611367781859879</v>
      </c>
      <c r="P13586" t="n">
        <v>0.2934015759071829</v>
      </c>
      <c r="Q13586" t="n">
        <v>0.1068313147184821</v>
      </c>
      <c r="R13586" t="n">
        <v>-0.002193122996369114</v>
      </c>
    </row>
    <row r="13587">
      <c r="F13587" t="n">
        <v>0.08722156188897465</v>
      </c>
      <c r="G13587" t="n">
        <v>0.1194593379600235</v>
      </c>
      <c r="H13587" t="n">
        <v>-0.002207851188724622</v>
      </c>
      <c r="J13587" t="n">
        <v>0.06927284016056741</v>
      </c>
      <c r="K13587" t="n">
        <v>0.1411826129192045</v>
      </c>
      <c r="L13587" t="n">
        <v>-0.002765504917792407</v>
      </c>
      <c r="M13587" t="n">
        <v>0.1805992757746755</v>
      </c>
      <c r="N13587" t="n">
        <v>0.1352750817005067</v>
      </c>
      <c r="O13587" t="n">
        <v>-0.00361028458816406</v>
      </c>
      <c r="P13587" t="n">
        <v>0.2932930028779788</v>
      </c>
      <c r="Q13587" t="n">
        <v>0.1068392275630653</v>
      </c>
      <c r="R13587" t="n">
        <v>-0.002192903727923167</v>
      </c>
    </row>
    <row r="13588">
      <c r="F13588" t="n">
        <v>0.08721043724588687</v>
      </c>
      <c r="G13588" t="n">
        <v>0.1194681854891273</v>
      </c>
      <c r="H13588" t="n">
        <v>-0.002207409706783266</v>
      </c>
      <c r="J13588" t="n">
        <v>0.06925982029506347</v>
      </c>
      <c r="K13588" t="n">
        <v>0.1411930693414323</v>
      </c>
      <c r="L13588" t="n">
        <v>-0.002762061463995384</v>
      </c>
      <c r="M13588" t="n">
        <v>0.1806618420341739</v>
      </c>
      <c r="N13588" t="n">
        <v>0.1352851005926486</v>
      </c>
      <c r="O13588" t="n">
        <v>-0.003607258216867806</v>
      </c>
      <c r="P13588" t="n">
        <v>0.2932387591435121</v>
      </c>
      <c r="Q13588" t="n">
        <v>0.1068471404076486</v>
      </c>
      <c r="R13588" t="n">
        <v>-0.002191897800030386</v>
      </c>
    </row>
    <row r="13589">
      <c r="F13589" t="n">
        <v>0.08723510389158029</v>
      </c>
      <c r="G13589" t="n">
        <v>0.1194770330182312</v>
      </c>
      <c r="H13589" t="n">
        <v>-0.002207188965812587</v>
      </c>
      <c r="J13589" t="n">
        <v>0.06928258143004436</v>
      </c>
      <c r="K13589" t="n">
        <v>0.14120352576366</v>
      </c>
      <c r="L13589" t="n">
        <v>-0.002762061463995384</v>
      </c>
      <c r="M13589" t="n">
        <v>0.1805591070382358</v>
      </c>
      <c r="N13589" t="n">
        <v>0.1352951194847906</v>
      </c>
      <c r="O13589" t="n">
        <v>-0.003608340502561435</v>
      </c>
      <c r="P13589" t="n">
        <v>0.2932388447295209</v>
      </c>
      <c r="Q13589" t="n">
        <v>0.1068550532522318</v>
      </c>
      <c r="R13589" t="n">
        <v>-0.002191897800030386</v>
      </c>
    </row>
    <row r="13590">
      <c r="F13590" t="n">
        <v>0.08724784031861613</v>
      </c>
      <c r="G13590" t="n">
        <v>0.119485880547335</v>
      </c>
      <c r="H13590" t="n">
        <v>-0.002207188965812587</v>
      </c>
      <c r="J13590" t="n">
        <v>0.06928148780121711</v>
      </c>
      <c r="K13590" t="n">
        <v>0.1412139821858878</v>
      </c>
      <c r="L13590" t="n">
        <v>-0.002762337697765161</v>
      </c>
      <c r="M13590" t="n">
        <v>0.1805555470114338</v>
      </c>
      <c r="N13590" t="n">
        <v>0.1353051383769325</v>
      </c>
      <c r="O13590" t="n">
        <v>-0.003607618978765682</v>
      </c>
      <c r="P13590" t="n">
        <v>0.2932932596617566</v>
      </c>
      <c r="Q13590" t="n">
        <v>0.1068629660968151</v>
      </c>
      <c r="R13590" t="n">
        <v>-0.002191897800030386</v>
      </c>
    </row>
    <row r="13591">
      <c r="F13591" t="n">
        <v>0.08724864628530982</v>
      </c>
      <c r="G13591" t="n">
        <v>0.1194947280764388</v>
      </c>
      <c r="H13591" t="n">
        <v>-0.002207409706783266</v>
      </c>
      <c r="J13591" t="n">
        <v>0.06925654006486617</v>
      </c>
      <c r="K13591" t="n">
        <v>0.1412244386081155</v>
      </c>
      <c r="L13591" t="n">
        <v>-0.002762890165304714</v>
      </c>
      <c r="M13591" t="n">
        <v>0.1805850417426244</v>
      </c>
      <c r="N13591" t="n">
        <v>0.1353151572690745</v>
      </c>
      <c r="O13591" t="n">
        <v>-0.003608340502561435</v>
      </c>
      <c r="P13591" t="n">
        <v>0.2932390159623924</v>
      </c>
      <c r="Q13591" t="n">
        <v>0.1068708789413983</v>
      </c>
      <c r="R13591" t="n">
        <v>-0.002191897800030386</v>
      </c>
    </row>
    <row r="13592">
      <c r="F13592" t="n">
        <v>0.08722559083063122</v>
      </c>
      <c r="G13592" t="n">
        <v>0.1195035756055427</v>
      </c>
      <c r="H13592" t="n">
        <v>-0.002208313848709542</v>
      </c>
      <c r="J13592" t="n">
        <v>0.06929122603856774</v>
      </c>
      <c r="K13592" t="n">
        <v>0.1412348950303433</v>
      </c>
      <c r="L13592" t="n">
        <v>-0.002759175029709752</v>
      </c>
      <c r="M13592" t="n">
        <v>0.1806475901629945</v>
      </c>
      <c r="N13592" t="n">
        <v>0.1353251761612164</v>
      </c>
      <c r="O13592" t="n">
        <v>-0.003604952967764986</v>
      </c>
      <c r="P13592" t="n">
        <v>0.2932391016093997</v>
      </c>
      <c r="Q13592" t="n">
        <v>0.1068787917859816</v>
      </c>
      <c r="R13592" t="n">
        <v>-0.002190450260398588</v>
      </c>
    </row>
    <row r="13593">
      <c r="F13593" t="n">
        <v>0.08725025827063926</v>
      </c>
      <c r="G13593" t="n">
        <v>0.1195124231346465</v>
      </c>
      <c r="H13593" t="n">
        <v>-0.002207872274254691</v>
      </c>
      <c r="J13593" t="n">
        <v>0.06925435117501795</v>
      </c>
      <c r="K13593" t="n">
        <v>0.1412453514525711</v>
      </c>
      <c r="L13593" t="n">
        <v>-0.002759726919904713</v>
      </c>
      <c r="M13593" t="n">
        <v>0.1805779022503597</v>
      </c>
      <c r="N13593" t="n">
        <v>0.1353351950533584</v>
      </c>
      <c r="O13593" t="n">
        <v>-0.003604952967764986</v>
      </c>
      <c r="P13593" t="n">
        <v>0.2932935166285473</v>
      </c>
      <c r="Q13593" t="n">
        <v>0.1068867046305648</v>
      </c>
      <c r="R13593" t="n">
        <v>-0.002190450260398588</v>
      </c>
    </row>
    <row r="13594">
      <c r="F13594" t="n">
        <v>0.08722720252835847</v>
      </c>
      <c r="G13594" t="n">
        <v>0.1195212706637504</v>
      </c>
      <c r="H13594" t="n">
        <v>-0.002207872274254691</v>
      </c>
      <c r="J13594" t="n">
        <v>0.06928903566448559</v>
      </c>
      <c r="K13594" t="n">
        <v>0.1412558078747988</v>
      </c>
      <c r="L13594" t="n">
        <v>-0.002759175029709752</v>
      </c>
      <c r="M13594" t="n">
        <v>0.1806404417559684</v>
      </c>
      <c r="N13594" t="n">
        <v>0.1353452139455003</v>
      </c>
      <c r="O13594" t="n">
        <v>-0.003604592508514135</v>
      </c>
      <c r="P13594" t="n">
        <v>0.293347931685384</v>
      </c>
      <c r="Q13594" t="n">
        <v>0.1068946174751481</v>
      </c>
      <c r="R13594" t="n">
        <v>-0.002190888394264054</v>
      </c>
    </row>
    <row r="13595">
      <c r="F13595" t="n">
        <v>0.08721607744225923</v>
      </c>
      <c r="G13595" t="n">
        <v>0.1195301181928542</v>
      </c>
      <c r="H13595" t="n">
        <v>-0.002207651487027266</v>
      </c>
      <c r="J13595" t="n">
        <v>0.06928793985712102</v>
      </c>
      <c r="K13595" t="n">
        <v>0.1412662642970266</v>
      </c>
      <c r="L13595" t="n">
        <v>-0.002759726919904713</v>
      </c>
      <c r="M13595" t="n">
        <v>0.180537690715683</v>
      </c>
      <c r="N13595" t="n">
        <v>0.1353552328376423</v>
      </c>
      <c r="O13595" t="n">
        <v>-0.003604592508514135</v>
      </c>
      <c r="P13595" t="n">
        <v>0.2934023467799883</v>
      </c>
      <c r="Q13595" t="n">
        <v>0.1069025303197313</v>
      </c>
      <c r="R13595" t="n">
        <v>-0.002190888394264054</v>
      </c>
    </row>
    <row r="13596">
      <c r="F13596" t="n">
        <v>0.08722881429582749</v>
      </c>
      <c r="G13596" t="n">
        <v>0.119538965721958</v>
      </c>
      <c r="H13596" t="n">
        <v>-0.002208553576288446</v>
      </c>
      <c r="J13596" t="n">
        <v>0.0692749173373341</v>
      </c>
      <c r="K13596" t="n">
        <v>0.1412767207192543</v>
      </c>
      <c r="L13596" t="n">
        <v>-0.002756568244685348</v>
      </c>
      <c r="M13596" t="n">
        <v>0.1805671649515242</v>
      </c>
      <c r="N13596" t="n">
        <v>0.1353652517297842</v>
      </c>
      <c r="O13596" t="n">
        <v>-0.003602286564004004</v>
      </c>
      <c r="P13596" t="n">
        <v>0.2933481031576829</v>
      </c>
      <c r="Q13596" t="n">
        <v>0.1069104431643146</v>
      </c>
      <c r="R13596" t="n">
        <v>-0.002189437584320894</v>
      </c>
    </row>
    <row r="13597">
      <c r="F13597" t="n">
        <v>0.08724155132810515</v>
      </c>
      <c r="G13597" t="n">
        <v>0.1195478132510619</v>
      </c>
      <c r="H13597" t="n">
        <v>-0.002208774409562748</v>
      </c>
      <c r="J13597" t="n">
        <v>0.06924996843422203</v>
      </c>
      <c r="K13597" t="n">
        <v>0.1412871771414821</v>
      </c>
      <c r="L13597" t="n">
        <v>-0.002756568244685348</v>
      </c>
      <c r="M13597" t="n">
        <v>0.1805966347331637</v>
      </c>
      <c r="N13597" t="n">
        <v>0.1353752706219261</v>
      </c>
      <c r="O13597" t="n">
        <v>-0.003601206094128778</v>
      </c>
      <c r="P13597" t="n">
        <v>0.2932938595389989</v>
      </c>
      <c r="Q13597" t="n">
        <v>0.1069183560088978</v>
      </c>
      <c r="R13597" t="n">
        <v>-0.002189875515630889</v>
      </c>
    </row>
    <row r="13598">
      <c r="F13598" t="n">
        <v>0.08725428853914427</v>
      </c>
      <c r="G13598" t="n">
        <v>0.1195566607801657</v>
      </c>
      <c r="H13598" t="n">
        <v>-0.002208553576288446</v>
      </c>
      <c r="J13598" t="n">
        <v>0.06927272387602788</v>
      </c>
      <c r="K13598" t="n">
        <v>0.1412976335637098</v>
      </c>
      <c r="L13598" t="n">
        <v>-0.002757119558334284</v>
      </c>
      <c r="M13598" t="n">
        <v>0.180526932064611</v>
      </c>
      <c r="N13598" t="n">
        <v>0.1353852895140681</v>
      </c>
      <c r="O13598" t="n">
        <v>-0.003601926407378929</v>
      </c>
      <c r="P13598" t="n">
        <v>0.2932939453185344</v>
      </c>
      <c r="Q13598" t="n">
        <v>0.1069262688534811</v>
      </c>
      <c r="R13598" t="n">
        <v>-0.002189656549975892</v>
      </c>
    </row>
    <row r="13599">
      <c r="F13599" t="n">
        <v>0.08724316336207671</v>
      </c>
      <c r="G13599" t="n">
        <v>0.1195655083092696</v>
      </c>
      <c r="H13599" t="n">
        <v>-0.002208553576288446</v>
      </c>
      <c r="J13599" t="n">
        <v>0.06927162652615028</v>
      </c>
      <c r="K13599" t="n">
        <v>0.1413080899859376</v>
      </c>
      <c r="L13599" t="n">
        <v>-0.002756292587860879</v>
      </c>
      <c r="M13599" t="n">
        <v>0.1806225052961504</v>
      </c>
      <c r="N13599" t="n">
        <v>0.13539530840621</v>
      </c>
      <c r="O13599" t="n">
        <v>-0.003601566250753854</v>
      </c>
      <c r="P13599" t="n">
        <v>0.2932940311189834</v>
      </c>
      <c r="Q13599" t="n">
        <v>0.1069341816980643</v>
      </c>
      <c r="R13599" t="n">
        <v>-0.002189875515630889</v>
      </c>
    </row>
    <row r="13600">
      <c r="F13600" t="n">
        <v>0.08722010667743332</v>
      </c>
      <c r="G13600" t="n">
        <v>0.1195743558383734</v>
      </c>
      <c r="H13600" t="n">
        <v>-0.002208791108377819</v>
      </c>
      <c r="J13600" t="n">
        <v>0.06927052876368679</v>
      </c>
      <c r="K13600" t="n">
        <v>0.1413185464081654</v>
      </c>
      <c r="L13600" t="n">
        <v>-0.002753414157053127</v>
      </c>
      <c r="M13600" t="n">
        <v>0.1805858515182883</v>
      </c>
      <c r="N13600" t="n">
        <v>0.1354053272983519</v>
      </c>
      <c r="O13600" t="n">
        <v>-0.003598540214264004</v>
      </c>
      <c r="P13600" t="n">
        <v>0.2932941169404185</v>
      </c>
      <c r="Q13600" t="n">
        <v>0.1069420945426476</v>
      </c>
      <c r="R13600" t="n">
        <v>-0.002188640305107102</v>
      </c>
    </row>
    <row r="13601">
      <c r="F13601" t="n">
        <v>0.08723284402207937</v>
      </c>
      <c r="G13601" t="n">
        <v>0.1195832033674772</v>
      </c>
      <c r="H13601" t="n">
        <v>-0.002209232866599495</v>
      </c>
      <c r="J13601" t="n">
        <v>0.06926943058881026</v>
      </c>
      <c r="K13601" t="n">
        <v>0.1413290028303932</v>
      </c>
      <c r="L13601" t="n">
        <v>-0.002754240263910928</v>
      </c>
      <c r="M13601" t="n">
        <v>0.1805822496483921</v>
      </c>
      <c r="N13601" t="n">
        <v>0.1354153461904939</v>
      </c>
      <c r="O13601" t="n">
        <v>-0.00359890006828543</v>
      </c>
      <c r="P13601" t="n">
        <v>0.2933485322031903</v>
      </c>
      <c r="Q13601" t="n">
        <v>0.1069500073872308</v>
      </c>
      <c r="R13601" t="n">
        <v>-0.002188859169137612</v>
      </c>
    </row>
    <row r="13602">
      <c r="F13602" t="n">
        <v>0.08722171849517801</v>
      </c>
      <c r="G13602" t="n">
        <v>0.1195920508965811</v>
      </c>
      <c r="H13602" t="n">
        <v>-0.002208570229266981</v>
      </c>
      <c r="J13602" t="n">
        <v>0.06924448072042126</v>
      </c>
      <c r="K13602" t="n">
        <v>0.1413394592526209</v>
      </c>
      <c r="L13602" t="n">
        <v>-0.002754240263910928</v>
      </c>
      <c r="M13602" t="n">
        <v>0.1805455894896605</v>
      </c>
      <c r="N13602" t="n">
        <v>0.1354253650826358</v>
      </c>
      <c r="O13602" t="n">
        <v>-0.003598540214264004</v>
      </c>
      <c r="P13602" t="n">
        <v>0.2932399592176718</v>
      </c>
      <c r="Q13602" t="n">
        <v>0.1069579202318141</v>
      </c>
      <c r="R13602" t="n">
        <v>-0.002189078033168123</v>
      </c>
    </row>
    <row r="13603">
      <c r="F13603" t="n">
        <v>0.08725831924830726</v>
      </c>
      <c r="G13603" t="n">
        <v>0.1196008984256849</v>
      </c>
      <c r="H13603" t="n">
        <v>-0.002209011987488657</v>
      </c>
      <c r="J13603" t="n">
        <v>0.06925530747176212</v>
      </c>
      <c r="K13603" t="n">
        <v>0.1413499156748486</v>
      </c>
      <c r="L13603" t="n">
        <v>-0.002754240263910928</v>
      </c>
      <c r="M13603" t="n">
        <v>0.1805089263243856</v>
      </c>
      <c r="N13603" t="n">
        <v>0.1354353839747778</v>
      </c>
      <c r="O13603" t="n">
        <v>-0.003599259922306856</v>
      </c>
      <c r="P13603" t="n">
        <v>0.2933487039688172</v>
      </c>
      <c r="Q13603" t="n">
        <v>0.1069658330763974</v>
      </c>
      <c r="R13603" t="n">
        <v>-0.00218762059773117</v>
      </c>
    </row>
    <row r="13604">
      <c r="F13604" t="n">
        <v>0.08724719375707476</v>
      </c>
      <c r="G13604" t="n">
        <v>0.1196097459547888</v>
      </c>
      <c r="H13604" t="n">
        <v>-0.002209689215135043</v>
      </c>
      <c r="J13604" t="n">
        <v>0.06926613359143055</v>
      </c>
      <c r="K13604" t="n">
        <v>0.1413603720970764</v>
      </c>
      <c r="L13604" t="n">
        <v>-0.002751089918858328</v>
      </c>
      <c r="M13604" t="n">
        <v>0.1805053139920175</v>
      </c>
      <c r="N13604" t="n">
        <v>0.1354454028669197</v>
      </c>
      <c r="O13604" t="n">
        <v>-0.003595873959264533</v>
      </c>
      <c r="P13604" t="n">
        <v>0.2932401309914233</v>
      </c>
      <c r="Q13604" t="n">
        <v>0.1069737459209806</v>
      </c>
      <c r="R13604" t="n">
        <v>-0.002188058121850716</v>
      </c>
    </row>
    <row r="13605">
      <c r="F13605" t="n">
        <v>0.0872479998896038</v>
      </c>
      <c r="G13605" t="n">
        <v>0.1196185934838926</v>
      </c>
      <c r="H13605" t="n">
        <v>-0.002209689215135043</v>
      </c>
      <c r="J13605" t="n">
        <v>0.06926503376863008</v>
      </c>
      <c r="K13605" t="n">
        <v>0.1413708285193042</v>
      </c>
      <c r="L13605" t="n">
        <v>-0.002750539755890854</v>
      </c>
      <c r="M13605" t="n">
        <v>0.1805678048854386</v>
      </c>
      <c r="N13605" t="n">
        <v>0.1354554217590617</v>
      </c>
      <c r="O13605" t="n">
        <v>-0.003595154856382968</v>
      </c>
      <c r="P13605" t="n">
        <v>0.2932402169102815</v>
      </c>
      <c r="Q13605" t="n">
        <v>0.1069816587655639</v>
      </c>
      <c r="R13605" t="n">
        <v>-0.002187401835671397</v>
      </c>
    </row>
    <row r="13606">
      <c r="F13606" t="n">
        <v>0.08724880604008531</v>
      </c>
      <c r="G13606" t="n">
        <v>0.1196274410129964</v>
      </c>
      <c r="H13606" t="n">
        <v>-0.002209468290398477</v>
      </c>
      <c r="J13606" t="n">
        <v>0.06925200833344736</v>
      </c>
      <c r="K13606" t="n">
        <v>0.1413812849415319</v>
      </c>
      <c r="L13606" t="n">
        <v>-0.002750539755890854</v>
      </c>
      <c r="M13606" t="n">
        <v>0.1804980781553518</v>
      </c>
      <c r="N13606" t="n">
        <v>0.1354654406512036</v>
      </c>
      <c r="O13606" t="n">
        <v>-0.003595154856382968</v>
      </c>
      <c r="P13606" t="n">
        <v>0.2934032912402519</v>
      </c>
      <c r="Q13606" t="n">
        <v>0.1069895716101471</v>
      </c>
      <c r="R13606" t="n">
        <v>-0.002188058121850716</v>
      </c>
    </row>
    <row r="13607">
      <c r="F13607" t="n">
        <v>0.08722574835200547</v>
      </c>
      <c r="G13607" t="n">
        <v>0.1196362885421003</v>
      </c>
      <c r="H13607" t="n">
        <v>-0.002209701510182614</v>
      </c>
      <c r="J13607" t="n">
        <v>0.06923898270699567</v>
      </c>
      <c r="K13607" t="n">
        <v>0.1413917413637597</v>
      </c>
      <c r="L13607" t="n">
        <v>-0.002747944197398162</v>
      </c>
      <c r="M13607" t="n">
        <v>0.1804944546541526</v>
      </c>
      <c r="N13607" t="n">
        <v>0.1354754595433456</v>
      </c>
      <c r="O13607" t="n">
        <v>-0.003595154856382968</v>
      </c>
      <c r="P13607" t="n">
        <v>0.2933490477559814</v>
      </c>
      <c r="Q13607" t="n">
        <v>0.1069974844547304</v>
      </c>
      <c r="R13607" t="n">
        <v>-0.002187839359790943</v>
      </c>
    </row>
    <row r="13608">
      <c r="F13608" t="n">
        <v>0.08726235040398386</v>
      </c>
      <c r="G13608" t="n">
        <v>0.1196451360712041</v>
      </c>
      <c r="H13608" t="n">
        <v>-0.002209701510182614</v>
      </c>
      <c r="J13608" t="n">
        <v>0.06924980685094141</v>
      </c>
      <c r="K13608" t="n">
        <v>0.1414021977859874</v>
      </c>
      <c r="L13608" t="n">
        <v>-0.002747669402978423</v>
      </c>
      <c r="M13608" t="n">
        <v>0.1804908274331082</v>
      </c>
      <c r="N13608" t="n">
        <v>0.1354854784354875</v>
      </c>
      <c r="O13608" t="n">
        <v>-0.003592848089096278</v>
      </c>
      <c r="P13608" t="n">
        <v>0.2933491337565093</v>
      </c>
      <c r="Q13608" t="n">
        <v>0.1070053972993136</v>
      </c>
      <c r="R13608" t="n">
        <v>-0.002186378773111028</v>
      </c>
    </row>
    <row r="13609">
      <c r="F13609" t="n">
        <v>0.08725122459971282</v>
      </c>
      <c r="G13609" t="n">
        <v>0.1196539836003079</v>
      </c>
      <c r="H13609" t="n">
        <v>-0.002209480540031596</v>
      </c>
      <c r="J13609" t="n">
        <v>0.06924870549311807</v>
      </c>
      <c r="K13609" t="n">
        <v>0.1414126542082152</v>
      </c>
      <c r="L13609" t="n">
        <v>-0.002748493786237642</v>
      </c>
      <c r="M13609" t="n">
        <v>0.1805863525683232</v>
      </c>
      <c r="N13609" t="n">
        <v>0.1354954973276294</v>
      </c>
      <c r="O13609" t="n">
        <v>-0.003592488840212257</v>
      </c>
      <c r="P13609" t="n">
        <v>0.2932948902896479</v>
      </c>
      <c r="Q13609" t="n">
        <v>0.1070133101438969</v>
      </c>
      <c r="R13609" t="n">
        <v>-0.002186597432854314</v>
      </c>
    </row>
    <row r="13610">
      <c r="F13610" t="n">
        <v>0.08724009865235496</v>
      </c>
      <c r="G13610" t="n">
        <v>0.1196628311294118</v>
      </c>
      <c r="H13610" t="n">
        <v>-0.002210143450484651</v>
      </c>
      <c r="J13610" t="n">
        <v>0.06923567896410576</v>
      </c>
      <c r="K13610" t="n">
        <v>0.141423110630443</v>
      </c>
      <c r="L13610" t="n">
        <v>-0.002747669402978423</v>
      </c>
      <c r="M13610" t="n">
        <v>0.1805496651603801</v>
      </c>
      <c r="N13610" t="n">
        <v>0.1355055162197714</v>
      </c>
      <c r="O13610" t="n">
        <v>-0.003592129591328235</v>
      </c>
      <c r="P13610" t="n">
        <v>0.2932949763249237</v>
      </c>
      <c r="Q13610" t="n">
        <v>0.1070212229884801</v>
      </c>
      <c r="R13610" t="n">
        <v>-0.002186378773111028</v>
      </c>
    </row>
    <row r="13611">
      <c r="F13611" t="n">
        <v>0.0872289725619517</v>
      </c>
      <c r="G13611" t="n">
        <v>0.1196716786585156</v>
      </c>
      <c r="H13611" t="n">
        <v>-0.002209480540031596</v>
      </c>
      <c r="J13611" t="n">
        <v>0.06923457689504012</v>
      </c>
      <c r="K13611" t="n">
        <v>0.1414335670526707</v>
      </c>
      <c r="L13611" t="n">
        <v>-0.002748493786237642</v>
      </c>
      <c r="M13611" t="n">
        <v>0.1805790773588242</v>
      </c>
      <c r="N13611" t="n">
        <v>0.1355155351119133</v>
      </c>
      <c r="O13611" t="n">
        <v>-0.003593207337980299</v>
      </c>
      <c r="P13611" t="n">
        <v>0.2933493918882198</v>
      </c>
      <c r="Q13611" t="n">
        <v>0.1070291358330634</v>
      </c>
      <c r="R13611" t="n">
        <v>-0.002185570815482752</v>
      </c>
    </row>
    <row r="13612">
      <c r="F13612" t="n">
        <v>0.08726557565394996</v>
      </c>
      <c r="G13612" t="n">
        <v>0.1196805261876195</v>
      </c>
      <c r="H13612" t="n">
        <v>-0.0022099325219024</v>
      </c>
      <c r="J13612" t="n">
        <v>0.06923347441554467</v>
      </c>
      <c r="K13612" t="n">
        <v>0.1414440234748985</v>
      </c>
      <c r="L13612" t="n">
        <v>-0.002745626640207598</v>
      </c>
      <c r="M13612" t="n">
        <v>0.1804762813814615</v>
      </c>
      <c r="N13612" t="n">
        <v>0.1355255540040553</v>
      </c>
      <c r="O13612" t="n">
        <v>-0.003590181412912734</v>
      </c>
      <c r="P13612" t="n">
        <v>0.293295148460894</v>
      </c>
      <c r="Q13612" t="n">
        <v>0.1070370486776466</v>
      </c>
      <c r="R13612" t="n">
        <v>-0.002185352258401204</v>
      </c>
    </row>
    <row r="13613">
      <c r="F13613" t="n">
        <v>0.0872305847761165</v>
      </c>
      <c r="G13613" t="n">
        <v>0.1196893737167233</v>
      </c>
      <c r="H13613" t="n">
        <v>-0.002210153537256125</v>
      </c>
      <c r="J13613" t="n">
        <v>0.06924429595538771</v>
      </c>
      <c r="K13613" t="n">
        <v>0.1414544798971262</v>
      </c>
      <c r="L13613" t="n">
        <v>-0.00274535213244513</v>
      </c>
      <c r="M13613" t="n">
        <v>0.1804726355844286</v>
      </c>
      <c r="N13613" t="n">
        <v>0.1355355728961972</v>
      </c>
      <c r="O13613" t="n">
        <v>-0.003590181412912734</v>
      </c>
      <c r="P13613" t="n">
        <v>0.2932409050382769</v>
      </c>
      <c r="Q13613" t="n">
        <v>0.1070449615222299</v>
      </c>
      <c r="R13613" t="n">
        <v>-0.0021857893725643</v>
      </c>
    </row>
    <row r="13614">
      <c r="F13614" t="n">
        <v>0.08726718838843853</v>
      </c>
      <c r="G13614" t="n">
        <v>0.1196982212458271</v>
      </c>
      <c r="H13614" t="n">
        <v>-0.002210595567963576</v>
      </c>
      <c r="J13614" t="n">
        <v>0.06924319254520996</v>
      </c>
      <c r="K13614" t="n">
        <v>0.141464936319354</v>
      </c>
      <c r="L13614" t="n">
        <v>-0.002744803116920194</v>
      </c>
      <c r="M13614" t="n">
        <v>0.1804689860768455</v>
      </c>
      <c r="N13614" t="n">
        <v>0.1355455917883392</v>
      </c>
      <c r="O13614" t="n">
        <v>-0.003590181412912734</v>
      </c>
      <c r="P13614" t="n">
        <v>0.2933496502166401</v>
      </c>
      <c r="Q13614" t="n">
        <v>0.1070528743668131</v>
      </c>
      <c r="R13614" t="n">
        <v>-0.002185352258401204</v>
      </c>
    </row>
    <row r="13615">
      <c r="F13615" t="n">
        <v>0.08726799478322317</v>
      </c>
      <c r="G13615" t="n">
        <v>0.119707068774931</v>
      </c>
      <c r="H13615" t="n">
        <v>-0.002210595567963576</v>
      </c>
      <c r="J13615" t="n">
        <v>0.06925401293395227</v>
      </c>
      <c r="K13615" t="n">
        <v>0.1414753927415818</v>
      </c>
      <c r="L13615" t="n">
        <v>-0.002744803116920194</v>
      </c>
      <c r="M13615" t="n">
        <v>0.1805314325368013</v>
      </c>
      <c r="N13615" t="n">
        <v>0.1355556106804811</v>
      </c>
      <c r="O13615" t="n">
        <v>-0.003590181412912734</v>
      </c>
      <c r="P13615" t="n">
        <v>0.2932954068294815</v>
      </c>
      <c r="Q13615" t="n">
        <v>0.1070607872113964</v>
      </c>
      <c r="R13615" t="n">
        <v>-0.0021857893725643</v>
      </c>
    </row>
    <row r="13616">
      <c r="F13616" t="n">
        <v>0.08723300323490704</v>
      </c>
      <c r="G13616" t="n">
        <v>0.1197159163040348</v>
      </c>
      <c r="H13616" t="n">
        <v>-0.002211045562887079</v>
      </c>
      <c r="J13616" t="n">
        <v>0.06926483269206894</v>
      </c>
      <c r="K13616" t="n">
        <v>0.1414858491638095</v>
      </c>
      <c r="L13616" t="n">
        <v>-0.002742763580861876</v>
      </c>
      <c r="M13616" t="n">
        <v>0.180461675936226</v>
      </c>
      <c r="N13616" t="n">
        <v>0.135565629572623</v>
      </c>
      <c r="O13616" t="n">
        <v>-0.00358643845659222</v>
      </c>
      <c r="P13616" t="n">
        <v>0.2932954929965352</v>
      </c>
      <c r="Q13616" t="n">
        <v>0.1070687000559796</v>
      </c>
      <c r="R13616" t="n">
        <v>-0.002184759204697768</v>
      </c>
    </row>
    <row r="13617">
      <c r="F13617" t="n">
        <v>0.08726960762810732</v>
      </c>
      <c r="G13617" t="n">
        <v>0.1197247638331386</v>
      </c>
      <c r="H13617" t="n">
        <v>-0.002210603442198639</v>
      </c>
      <c r="J13617" t="n">
        <v>0.06923987985565327</v>
      </c>
      <c r="K13617" t="n">
        <v>0.1414963055860373</v>
      </c>
      <c r="L13617" t="n">
        <v>-0.002741940916320526</v>
      </c>
      <c r="M13617" t="n">
        <v>0.1804580153062878</v>
      </c>
      <c r="N13617" t="n">
        <v>0.135575648464765</v>
      </c>
      <c r="O13617" t="n">
        <v>-0.00358643845659222</v>
      </c>
      <c r="P13617" t="n">
        <v>0.2933499087437239</v>
      </c>
      <c r="Q13617" t="n">
        <v>0.1070766129005629</v>
      </c>
      <c r="R13617" t="n">
        <v>-0.002184759204697768</v>
      </c>
    </row>
    <row r="13618">
      <c r="F13618" t="n">
        <v>0.08727041407830055</v>
      </c>
      <c r="G13618" t="n">
        <v>0.1197336113622425</v>
      </c>
      <c r="H13618" t="n">
        <v>-0.002210603442198639</v>
      </c>
      <c r="J13618" t="n">
        <v>0.0692387748067026</v>
      </c>
      <c r="K13618" t="n">
        <v>0.141506762008265</v>
      </c>
      <c r="L13618" t="n">
        <v>-0.002741940916320526</v>
      </c>
      <c r="M13618" t="n">
        <v>0.1804543509719964</v>
      </c>
      <c r="N13618" t="n">
        <v>0.1355856673569069</v>
      </c>
      <c r="O13618" t="n">
        <v>-0.003586797100437879</v>
      </c>
      <c r="P13618" t="n">
        <v>0.2934043245304434</v>
      </c>
      <c r="Q13618" t="n">
        <v>0.1070845257451461</v>
      </c>
      <c r="R13618" t="n">
        <v>-0.002184759204697768</v>
      </c>
    </row>
    <row r="13619">
      <c r="F13619" t="n">
        <v>0.08727122054705699</v>
      </c>
      <c r="G13619" t="n">
        <v>0.1197424588913463</v>
      </c>
      <c r="H13619" t="n">
        <v>-0.002210603442198639</v>
      </c>
      <c r="J13619" t="n">
        <v>0.0692495931154256</v>
      </c>
      <c r="K13619" t="n">
        <v>0.1415172184304928</v>
      </c>
      <c r="L13619" t="n">
        <v>-0.002742215137834309</v>
      </c>
      <c r="M13619" t="n">
        <v>0.1804506829349008</v>
      </c>
      <c r="N13619" t="n">
        <v>0.1355956862490489</v>
      </c>
      <c r="O13619" t="n">
        <v>-0.003586797100437879</v>
      </c>
      <c r="P13619" t="n">
        <v>0.2934044107816099</v>
      </c>
      <c r="Q13619" t="n">
        <v>0.1070924385897294</v>
      </c>
      <c r="R13619" t="n">
        <v>-0.002183943944729047</v>
      </c>
    </row>
    <row r="13620">
      <c r="F13620" t="n">
        <v>0.08724816108170264</v>
      </c>
      <c r="G13620" t="n">
        <v>0.1197513064204502</v>
      </c>
      <c r="H13620" t="n">
        <v>-0.002210830115204318</v>
      </c>
      <c r="J13620" t="n">
        <v>0.06926041079388676</v>
      </c>
      <c r="K13620" t="n">
        <v>0.1415276748527206</v>
      </c>
      <c r="L13620" t="n">
        <v>-0.002739904626810422</v>
      </c>
      <c r="M13620" t="n">
        <v>0.180546155214311</v>
      </c>
      <c r="N13620" t="n">
        <v>0.1356057051411908</v>
      </c>
      <c r="O13620" t="n">
        <v>-0.003583771999507818</v>
      </c>
      <c r="P13620" t="n">
        <v>0.2932958378876368</v>
      </c>
      <c r="Q13620" t="n">
        <v>0.1071003514343126</v>
      </c>
      <c r="R13620" t="n">
        <v>-0.002183943944729047</v>
      </c>
    </row>
    <row r="13621">
      <c r="F13621" t="n">
        <v>0.0872370343694622</v>
      </c>
      <c r="G13621" t="n">
        <v>0.119760153949554</v>
      </c>
      <c r="H13621" t="n">
        <v>-0.002211493430570415</v>
      </c>
      <c r="J13621" t="n">
        <v>0.06925930429641572</v>
      </c>
      <c r="K13621" t="n">
        <v>0.1415381312749483</v>
      </c>
      <c r="L13621" t="n">
        <v>-0.002739630691134876</v>
      </c>
      <c r="M13621" t="n">
        <v>0.180443335758494</v>
      </c>
      <c r="N13621" t="n">
        <v>0.1356157240333327</v>
      </c>
      <c r="O13621" t="n">
        <v>-0.00358305531677619</v>
      </c>
      <c r="P13621" t="n">
        <v>0.2932959241664955</v>
      </c>
      <c r="Q13621" t="n">
        <v>0.1071082642788959</v>
      </c>
      <c r="R13621" t="n">
        <v>-0.002183943944729047</v>
      </c>
    </row>
    <row r="13622">
      <c r="F13622" t="n">
        <v>0.08723784065228035</v>
      </c>
      <c r="G13622" t="n">
        <v>0.1197690014786578</v>
      </c>
      <c r="H13622" t="n">
        <v>-0.002210830115204318</v>
      </c>
      <c r="J13622" t="n">
        <v>0.06924627395506819</v>
      </c>
      <c r="K13622" t="n">
        <v>0.1415485876971761</v>
      </c>
      <c r="L13622" t="n">
        <v>-0.00273935675545933</v>
      </c>
      <c r="M13622" t="n">
        <v>0.1804396566222813</v>
      </c>
      <c r="N13622" t="n">
        <v>0.1356257429254747</v>
      </c>
      <c r="O13622" t="n">
        <v>-0.003584130340873632</v>
      </c>
      <c r="P13622" t="n">
        <v>0.2934046696700259</v>
      </c>
      <c r="Q13622" t="n">
        <v>0.1071161771234791</v>
      </c>
      <c r="R13622" t="n">
        <v>-0.002183288892556063</v>
      </c>
    </row>
    <row r="13623">
      <c r="F13623" t="n">
        <v>0.08726251339038246</v>
      </c>
      <c r="G13623" t="n">
        <v>0.1197778490077617</v>
      </c>
      <c r="H13623" t="n">
        <v>-0.00221105122032635</v>
      </c>
      <c r="J13623" t="n">
        <v>0.06922132010214503</v>
      </c>
      <c r="K13623" t="n">
        <v>0.1415590441194038</v>
      </c>
      <c r="L13623" t="n">
        <v>-0.002739904626810422</v>
      </c>
      <c r="M13623" t="n">
        <v>0.1804359737894612</v>
      </c>
      <c r="N13623" t="n">
        <v>0.1356357618176166</v>
      </c>
      <c r="O13623" t="n">
        <v>-0.003583413658142004</v>
      </c>
      <c r="P13623" t="n">
        <v>0.2932960967920195</v>
      </c>
      <c r="Q13623" t="n">
        <v>0.1071240899680624</v>
      </c>
      <c r="R13623" t="n">
        <v>-0.002183943944729047</v>
      </c>
    </row>
    <row r="13624">
      <c r="F13624" t="n">
        <v>0.08727525317092721</v>
      </c>
      <c r="G13624" t="n">
        <v>0.1197866965368655</v>
      </c>
      <c r="H13624" t="n">
        <v>-0.002211718016642151</v>
      </c>
      <c r="J13624" t="n">
        <v>0.06922021271096961</v>
      </c>
      <c r="K13624" t="n">
        <v>0.1415695005416316</v>
      </c>
      <c r="L13624" t="n">
        <v>-0.002736502496163942</v>
      </c>
      <c r="M13624" t="n">
        <v>0.1804653337949625</v>
      </c>
      <c r="N13624" t="n">
        <v>0.1356457807097586</v>
      </c>
      <c r="O13624" t="n">
        <v>-0.003580031094723846</v>
      </c>
      <c r="P13624" t="n">
        <v>0.2934048423754575</v>
      </c>
      <c r="Q13624" t="n">
        <v>0.1071320028126456</v>
      </c>
      <c r="R13624" t="n">
        <v>-0.002182252051432182</v>
      </c>
    </row>
    <row r="13625">
      <c r="F13625" t="n">
        <v>0.08727605975204675</v>
      </c>
      <c r="G13625" t="n">
        <v>0.1197955440659693</v>
      </c>
      <c r="H13625" t="n">
        <v>-0.00221127571726876</v>
      </c>
      <c r="J13625" t="n">
        <v>0.06925487422001499</v>
      </c>
      <c r="K13625" t="n">
        <v>0.1415799569638593</v>
      </c>
      <c r="L13625" t="n">
        <v>-0.002736228845914326</v>
      </c>
      <c r="M13625" t="n">
        <v>0.1804616432045164</v>
      </c>
      <c r="N13625" t="n">
        <v>0.1356557996019005</v>
      </c>
      <c r="O13625" t="n">
        <v>-0.003580031094723846</v>
      </c>
      <c r="P13625" t="n">
        <v>0.2932419398814842</v>
      </c>
      <c r="Q13625" t="n">
        <v>0.1071399156572289</v>
      </c>
      <c r="R13625" t="n">
        <v>-0.002182252051432182</v>
      </c>
    </row>
    <row r="13626">
      <c r="F13626" t="n">
        <v>0.08727686635205742</v>
      </c>
      <c r="G13626" t="n">
        <v>0.1198043915950732</v>
      </c>
      <c r="H13626" t="n">
        <v>-0.002211939166328847</v>
      </c>
      <c r="J13626" t="n">
        <v>0.06925376568014992</v>
      </c>
      <c r="K13626" t="n">
        <v>0.1415904133860871</v>
      </c>
      <c r="L13626" t="n">
        <v>-0.002737049796663175</v>
      </c>
      <c r="M13626" t="n">
        <v>0.1805240405115255</v>
      </c>
      <c r="N13626" t="n">
        <v>0.1356658184940425</v>
      </c>
      <c r="O13626" t="n">
        <v>-0.003581105211463937</v>
      </c>
      <c r="P13626" t="n">
        <v>0.2933506855364979</v>
      </c>
      <c r="Q13626" t="n">
        <v>0.1071478285018121</v>
      </c>
      <c r="R13626" t="n">
        <v>-0.00218290679252172</v>
      </c>
    </row>
    <row r="13627">
      <c r="F13627" t="n">
        <v>0.08725380588932366</v>
      </c>
      <c r="G13627" t="n">
        <v>0.119813239124177</v>
      </c>
      <c r="H13627" t="n">
        <v>-0.002212382765477628</v>
      </c>
      <c r="J13627" t="n">
        <v>0.06922881097013053</v>
      </c>
      <c r="K13627" t="n">
        <v>0.1416008698083149</v>
      </c>
      <c r="L13627" t="n">
        <v>-0.002736228845914326</v>
      </c>
      <c r="M13627" t="n">
        <v>0.1804542509481865</v>
      </c>
      <c r="N13627" t="n">
        <v>0.1356758373861844</v>
      </c>
      <c r="O13627" t="n">
        <v>-0.003581105211463937</v>
      </c>
      <c r="P13627" t="n">
        <v>0.2932964423163206</v>
      </c>
      <c r="Q13627" t="n">
        <v>0.1071557413463954</v>
      </c>
      <c r="R13627" t="n">
        <v>-0.002181211778181718</v>
      </c>
    </row>
    <row r="13628">
      <c r="F13628" t="n">
        <v>0.08725461236596183</v>
      </c>
      <c r="G13628" t="n">
        <v>0.1198220866532809</v>
      </c>
      <c r="H13628" t="n">
        <v>-0.002211719183364408</v>
      </c>
      <c r="J13628" t="n">
        <v>0.06925154737671178</v>
      </c>
      <c r="K13628" t="n">
        <v>0.1416113262305426</v>
      </c>
      <c r="L13628" t="n">
        <v>-0.00273419910903008</v>
      </c>
      <c r="M13628" t="n">
        <v>0.1805166393952585</v>
      </c>
      <c r="N13628" t="n">
        <v>0.1356858562783263</v>
      </c>
      <c r="O13628" t="n">
        <v>-0.00357772262834619</v>
      </c>
      <c r="P13628" t="n">
        <v>0.2932965287547455</v>
      </c>
      <c r="Q13628" t="n">
        <v>0.1071636541909786</v>
      </c>
      <c r="R13628" t="n">
        <v>-0.002181429921173835</v>
      </c>
    </row>
    <row r="13629">
      <c r="F13629" t="n">
        <v>0.08726735256376633</v>
      </c>
      <c r="G13629" t="n">
        <v>0.1198309341823847</v>
      </c>
      <c r="H13629" t="n">
        <v>-0.002212382765477628</v>
      </c>
      <c r="J13629" t="n">
        <v>0.06921466963579595</v>
      </c>
      <c r="K13629" t="n">
        <v>0.1416217826527704</v>
      </c>
      <c r="L13629" t="n">
        <v>-0.002733652378554369</v>
      </c>
      <c r="M13629" t="n">
        <v>0.1804798886193291</v>
      </c>
      <c r="N13629" t="n">
        <v>0.1356958751704683</v>
      </c>
      <c r="O13629" t="n">
        <v>-0.003577007155367819</v>
      </c>
      <c r="P13629" t="n">
        <v>0.2932966152162553</v>
      </c>
      <c r="Q13629" t="n">
        <v>0.1071715670355619</v>
      </c>
      <c r="R13629" t="n">
        <v>-0.002181648064165953</v>
      </c>
    </row>
    <row r="13630">
      <c r="F13630" t="n">
        <v>0.08726815915915853</v>
      </c>
      <c r="G13630" t="n">
        <v>0.1198397817114885</v>
      </c>
      <c r="H13630" t="n">
        <v>-0.002212382765477628</v>
      </c>
      <c r="J13630" t="n">
        <v>0.06921355979811147</v>
      </c>
      <c r="K13630" t="n">
        <v>0.1416322390749981</v>
      </c>
      <c r="L13630" t="n">
        <v>-0.002733379013316513</v>
      </c>
      <c r="M13630" t="n">
        <v>0.1804431348983381</v>
      </c>
      <c r="N13630" t="n">
        <v>0.1357058940626102</v>
      </c>
      <c r="O13630" t="n">
        <v>-0.003577364891857004</v>
      </c>
      <c r="P13630" t="n">
        <v>0.2932423720307519</v>
      </c>
      <c r="Q13630" t="n">
        <v>0.1071794798801451</v>
      </c>
      <c r="R13630" t="n">
        <v>-0.002181648064165953</v>
      </c>
    </row>
    <row r="13631">
      <c r="F13631" t="n">
        <v>0.0872570319102309</v>
      </c>
      <c r="G13631" t="n">
        <v>0.1198486292405924</v>
      </c>
      <c r="H13631" t="n">
        <v>-0.002212382765477628</v>
      </c>
      <c r="J13631" t="n">
        <v>0.06921244955328028</v>
      </c>
      <c r="K13631" t="n">
        <v>0.1416426954972259</v>
      </c>
      <c r="L13631" t="n">
        <v>-0.00273419910903008</v>
      </c>
      <c r="M13631" t="n">
        <v>0.1804394221771584</v>
      </c>
      <c r="N13631" t="n">
        <v>0.1357159129547522</v>
      </c>
      <c r="O13631" t="n">
        <v>-0.003578080364835376</v>
      </c>
      <c r="P13631" t="n">
        <v>0.2933511178876388</v>
      </c>
      <c r="Q13631" t="n">
        <v>0.1071873927247284</v>
      </c>
      <c r="R13631" t="n">
        <v>-0.00218186620715807</v>
      </c>
    </row>
    <row r="13632">
      <c r="F13632" t="n">
        <v>0.08725783846326157</v>
      </c>
      <c r="G13632" t="n">
        <v>0.1198574767696962</v>
      </c>
      <c r="H13632" t="n">
        <v>-0.002212602985157323</v>
      </c>
      <c r="J13632" t="n">
        <v>0.0692351835537207</v>
      </c>
      <c r="K13632" t="n">
        <v>0.1416531519194537</v>
      </c>
      <c r="L13632" t="n">
        <v>-0.002731352582521079</v>
      </c>
      <c r="M13632" t="n">
        <v>0.1805017929141005</v>
      </c>
      <c r="N13632" t="n">
        <v>0.1357259318468941</v>
      </c>
      <c r="O13632" t="n">
        <v>-0.003575055809768869</v>
      </c>
      <c r="P13632" t="n">
        <v>0.2932425450525417</v>
      </c>
      <c r="Q13632" t="n">
        <v>0.1071953055693117</v>
      </c>
      <c r="R13632" t="n">
        <v>-0.002180604155033673</v>
      </c>
    </row>
    <row r="13633">
      <c r="F13633" t="n">
        <v>0.08728251308501911</v>
      </c>
      <c r="G13633" t="n">
        <v>0.1198663242988001</v>
      </c>
      <c r="H13633" t="n">
        <v>-0.002212824223332021</v>
      </c>
      <c r="J13633" t="n">
        <v>0.06921022784286893</v>
      </c>
      <c r="K13633" t="n">
        <v>0.1416636083416814</v>
      </c>
      <c r="L13633" t="n">
        <v>-0.002731352582521079</v>
      </c>
      <c r="M13633" t="n">
        <v>0.1804980720843873</v>
      </c>
      <c r="N13633" t="n">
        <v>0.135735950739036</v>
      </c>
      <c r="O13633" t="n">
        <v>-0.003573983507486395</v>
      </c>
      <c r="P13633" t="n">
        <v>0.2933512909907169</v>
      </c>
      <c r="Q13633" t="n">
        <v>0.1072032184138949</v>
      </c>
      <c r="R13633" t="n">
        <v>-0.002180386116422031</v>
      </c>
    </row>
    <row r="13634">
      <c r="F13634" t="n">
        <v>0.0872594516270154</v>
      </c>
      <c r="G13634" t="n">
        <v>0.1198751718279039</v>
      </c>
      <c r="H13634" t="n">
        <v>-0.002212381746982624</v>
      </c>
      <c r="J13634" t="n">
        <v>0.0692448826891788</v>
      </c>
      <c r="K13634" t="n">
        <v>0.1416740647639092</v>
      </c>
      <c r="L13634" t="n">
        <v>-0.002730806421236832</v>
      </c>
      <c r="M13634" t="n">
        <v>0.1804613047478119</v>
      </c>
      <c r="N13634" t="n">
        <v>0.135745969631178</v>
      </c>
      <c r="O13634" t="n">
        <v>-0.003575055809768869</v>
      </c>
      <c r="P13634" t="n">
        <v>0.2934057072821803</v>
      </c>
      <c r="Q13634" t="n">
        <v>0.1072111312584782</v>
      </c>
      <c r="R13634" t="n">
        <v>-0.002180604155033673</v>
      </c>
    </row>
    <row r="13635">
      <c r="F13635" t="n">
        <v>0.08727219242390827</v>
      </c>
      <c r="G13635" t="n">
        <v>0.1198840193570077</v>
      </c>
      <c r="H13635" t="n">
        <v>-0.002212824223332021</v>
      </c>
      <c r="J13635" t="n">
        <v>0.06923184849124395</v>
      </c>
      <c r="K13635" t="n">
        <v>0.1416845211861369</v>
      </c>
      <c r="L13635" t="n">
        <v>-0.002728237439281832</v>
      </c>
      <c r="M13635" t="n">
        <v>0.1803914920241569</v>
      </c>
      <c r="N13635" t="n">
        <v>0.1357559885233199</v>
      </c>
      <c r="O13635" t="n">
        <v>-0.003573983507486395</v>
      </c>
      <c r="P13635" t="n">
        <v>0.293297134474143</v>
      </c>
      <c r="Q13635" t="n">
        <v>0.1072190441030614</v>
      </c>
      <c r="R13635" t="n">
        <v>-0.002179120955323914</v>
      </c>
    </row>
    <row r="13636">
      <c r="F13636" t="n">
        <v>0.08724913060126566</v>
      </c>
      <c r="G13636" t="n">
        <v>0.1198928668861116</v>
      </c>
      <c r="H13636" t="n">
        <v>-0.002212599688915979</v>
      </c>
      <c r="J13636" t="n">
        <v>0.06921881410938231</v>
      </c>
      <c r="K13636" t="n">
        <v>0.1416949776083647</v>
      </c>
      <c r="L13636" t="n">
        <v>-0.002727691846353268</v>
      </c>
      <c r="M13636" t="n">
        <v>0.1804208033567544</v>
      </c>
      <c r="N13636" t="n">
        <v>0.1357660074154619</v>
      </c>
      <c r="O13636" t="n">
        <v>-0.003571674423316177</v>
      </c>
      <c r="P13636" t="n">
        <v>0.2932428913771612</v>
      </c>
      <c r="Q13636" t="n">
        <v>0.1072269569476447</v>
      </c>
      <c r="R13636" t="n">
        <v>-0.002179556823101756</v>
      </c>
    </row>
    <row r="13637">
      <c r="F13637" t="n">
        <v>0.08727380586498384</v>
      </c>
      <c r="G13637" t="n">
        <v>0.1199017144152154</v>
      </c>
      <c r="H13637" t="n">
        <v>-0.002212599688915979</v>
      </c>
      <c r="J13637" t="n">
        <v>0.06922962308415136</v>
      </c>
      <c r="K13637" t="n">
        <v>0.1417054340305925</v>
      </c>
      <c r="L13637" t="n">
        <v>-0.002728510235746113</v>
      </c>
      <c r="M13637" t="n">
        <v>0.1804170685606179</v>
      </c>
      <c r="N13637" t="n">
        <v>0.1357760263076038</v>
      </c>
      <c r="O13637" t="n">
        <v>-0.003570960159857859</v>
      </c>
      <c r="P13637" t="n">
        <v>0.2934059672096125</v>
      </c>
      <c r="Q13637" t="n">
        <v>0.1072348697922279</v>
      </c>
      <c r="R13637" t="n">
        <v>-0.002179556823101756</v>
      </c>
    </row>
    <row r="13638">
      <c r="F13638" t="n">
        <v>0.08725074375853337</v>
      </c>
      <c r="G13638" t="n">
        <v>0.1199105619443192</v>
      </c>
      <c r="H13638" t="n">
        <v>-0.00221282097101308</v>
      </c>
      <c r="J13638" t="n">
        <v>0.06920466645386859</v>
      </c>
      <c r="K13638" t="n">
        <v>0.1417158904528202</v>
      </c>
      <c r="L13638" t="n">
        <v>-0.002728510235746113</v>
      </c>
      <c r="M13638" t="n">
        <v>0.1803802887577355</v>
      </c>
      <c r="N13638" t="n">
        <v>0.1357860451997458</v>
      </c>
      <c r="O13638" t="n">
        <v>-0.003571317291587018</v>
      </c>
      <c r="P13638" t="n">
        <v>0.2932430646811488</v>
      </c>
      <c r="Q13638" t="n">
        <v>0.1072427826368112</v>
      </c>
      <c r="R13638" t="n">
        <v>-0.002179120955323914</v>
      </c>
    </row>
    <row r="13639">
      <c r="F13639" t="n">
        <v>0.08727541938386479</v>
      </c>
      <c r="G13639" t="n">
        <v>0.1199194094734231</v>
      </c>
      <c r="H13639" t="n">
        <v>-0.002212599688915979</v>
      </c>
      <c r="J13639" t="n">
        <v>0.06922739605298538</v>
      </c>
      <c r="K13639" t="n">
        <v>0.141726346875048</v>
      </c>
      <c r="L13639" t="n">
        <v>-0.002728237439281832</v>
      </c>
      <c r="M13639" t="n">
        <v>0.1804426289074789</v>
      </c>
      <c r="N13639" t="n">
        <v>0.1357960640918877</v>
      </c>
      <c r="O13639" t="n">
        <v>-0.003571674423316177</v>
      </c>
      <c r="P13639" t="n">
        <v>0.2932431513688152</v>
      </c>
      <c r="Q13639" t="n">
        <v>0.1072506954813944</v>
      </c>
      <c r="R13639" t="n">
        <v>-0.002179338889212835</v>
      </c>
    </row>
    <row r="13640">
      <c r="F13640" t="n">
        <v>0.08727622617259939</v>
      </c>
      <c r="G13640" t="n">
        <v>0.1199282570025269</v>
      </c>
      <c r="H13640" t="n">
        <v>-0.002213258044809709</v>
      </c>
      <c r="J13640" t="n">
        <v>0.06921436049275766</v>
      </c>
      <c r="K13640" t="n">
        <v>0.1417368032972758</v>
      </c>
      <c r="L13640" t="n">
        <v>-0.002724854549196557</v>
      </c>
      <c r="M13640" t="n">
        <v>0.1804058421359854</v>
      </c>
      <c r="N13640" t="n">
        <v>0.1358060829840297</v>
      </c>
      <c r="O13640" t="n">
        <v>-0.003567937121260502</v>
      </c>
      <c r="P13640" t="n">
        <v>0.2932975678371436</v>
      </c>
      <c r="Q13640" t="n">
        <v>0.1072586083259777</v>
      </c>
      <c r="R13640" t="n">
        <v>-0.002178288244552466</v>
      </c>
    </row>
    <row r="13641">
      <c r="F13641" t="n">
        <v>0.08725316364075911</v>
      </c>
      <c r="G13641" t="n">
        <v>0.1199371045316308</v>
      </c>
      <c r="H13641" t="n">
        <v>-0.002213700696418671</v>
      </c>
      <c r="J13641" t="n">
        <v>0.06923708872373607</v>
      </c>
      <c r="K13641" t="n">
        <v>0.1417472597195035</v>
      </c>
      <c r="L13641" t="n">
        <v>-0.002725399574608938</v>
      </c>
      <c r="M13641" t="n">
        <v>0.1804351328634636</v>
      </c>
      <c r="N13641" t="n">
        <v>0.1358161018761716</v>
      </c>
      <c r="O13641" t="n">
        <v>-0.003568650780050633</v>
      </c>
      <c r="P13641" t="n">
        <v>0.2932433248158552</v>
      </c>
      <c r="Q13641" t="n">
        <v>0.1072665211705609</v>
      </c>
      <c r="R13641" t="n">
        <v>-0.002178723902201377</v>
      </c>
    </row>
    <row r="13642">
      <c r="F13642" t="n">
        <v>0.08727783980889098</v>
      </c>
      <c r="G13642" t="n">
        <v>0.1199459520607346</v>
      </c>
      <c r="H13642" t="n">
        <v>-0.002213258044809709</v>
      </c>
      <c r="J13642" t="n">
        <v>0.06923597367724839</v>
      </c>
      <c r="K13642" t="n">
        <v>0.1417577161417313</v>
      </c>
      <c r="L13642" t="n">
        <v>-0.002725399574608938</v>
      </c>
      <c r="M13642" t="n">
        <v>0.1804644191727725</v>
      </c>
      <c r="N13642" t="n">
        <v>0.1358261207683135</v>
      </c>
      <c r="O13642" t="n">
        <v>-0.003568650780050633</v>
      </c>
      <c r="P13642" t="n">
        <v>0.2932434115753735</v>
      </c>
      <c r="Q13642" t="n">
        <v>0.1072744340151442</v>
      </c>
      <c r="R13642" t="n">
        <v>-0.002178506073376921</v>
      </c>
    </row>
    <row r="13643">
      <c r="F13643" t="n">
        <v>0.08726671182510687</v>
      </c>
      <c r="G13643" t="n">
        <v>0.1199547995898384</v>
      </c>
      <c r="H13643" t="n">
        <v>-0.002213258044809709</v>
      </c>
      <c r="J13643" t="n">
        <v>0.06923485822556598</v>
      </c>
      <c r="K13643" t="n">
        <v>0.141768172563959</v>
      </c>
      <c r="L13643" t="n">
        <v>-0.002725672087315128</v>
      </c>
      <c r="M13643" t="n">
        <v>0.1803615432312859</v>
      </c>
      <c r="N13643" t="n">
        <v>0.1358361396604555</v>
      </c>
      <c r="O13643" t="n">
        <v>-0.003567937121260502</v>
      </c>
      <c r="P13643" t="n">
        <v>0.2934064877074295</v>
      </c>
      <c r="Q13643" t="n">
        <v>0.1072823468597274</v>
      </c>
      <c r="R13643" t="n">
        <v>-0.002177016464028396</v>
      </c>
    </row>
    <row r="13644">
      <c r="F13644" t="n">
        <v>0.08726751861181126</v>
      </c>
      <c r="G13644" t="n">
        <v>0.1199636471189423</v>
      </c>
      <c r="H13644" t="n">
        <v>-0.002213692963688708</v>
      </c>
      <c r="J13644" t="n">
        <v>0.06922182137882285</v>
      </c>
      <c r="K13644" t="n">
        <v>0.1417786289861868</v>
      </c>
      <c r="L13644" t="n">
        <v>-0.002722565926468352</v>
      </c>
      <c r="M13644" t="n">
        <v>0.1804238612920187</v>
      </c>
      <c r="N13644" t="n">
        <v>0.1358461585525974</v>
      </c>
      <c r="O13644" t="n">
        <v>-0.003565983981750876</v>
      </c>
      <c r="P13644" t="n">
        <v>0.2932979149582641</v>
      </c>
      <c r="Q13644" t="n">
        <v>0.1072902597043107</v>
      </c>
      <c r="R13644" t="n">
        <v>-0.002177669634284631</v>
      </c>
    </row>
    <row r="13645">
      <c r="F13645" t="n">
        <v>0.08726832541829291</v>
      </c>
      <c r="G13645" t="n">
        <v>0.1199724946480461</v>
      </c>
      <c r="H13645" t="n">
        <v>-0.002213471594392339</v>
      </c>
      <c r="J13645" t="n">
        <v>0.06922070522887341</v>
      </c>
      <c r="K13645" t="n">
        <v>0.1417890854084145</v>
      </c>
      <c r="L13645" t="n">
        <v>-0.002722293697098642</v>
      </c>
      <c r="M13645" t="n">
        <v>0.1803870580671492</v>
      </c>
      <c r="N13645" t="n">
        <v>0.1358561774447394</v>
      </c>
      <c r="O13645" t="n">
        <v>-0.00356562745465812</v>
      </c>
      <c r="P13645" t="n">
        <v>0.2934066613993294</v>
      </c>
      <c r="Q13645" t="n">
        <v>0.1072981725488939</v>
      </c>
      <c r="R13645" t="n">
        <v>-0.002177016464028396</v>
      </c>
    </row>
    <row r="13646">
      <c r="F13646" t="n">
        <v>0.08729300239155208</v>
      </c>
      <c r="G13646" t="n">
        <v>0.11998134217715</v>
      </c>
      <c r="H13646" t="n">
        <v>-0.002213692963688708</v>
      </c>
      <c r="J13646" t="n">
        <v>0.06919574714070675</v>
      </c>
      <c r="K13646" t="n">
        <v>0.1417995418306423</v>
      </c>
      <c r="L13646" t="n">
        <v>-0.002722565926468352</v>
      </c>
      <c r="M13646" t="n">
        <v>0.1803832902631588</v>
      </c>
      <c r="N13646" t="n">
        <v>0.1358661963368813</v>
      </c>
      <c r="O13646" t="n">
        <v>-0.003565270927565363</v>
      </c>
      <c r="P13646" t="n">
        <v>0.2934067482817226</v>
      </c>
      <c r="Q13646" t="n">
        <v>0.1073060853934772</v>
      </c>
      <c r="R13646" t="n">
        <v>-0.002177234187447141</v>
      </c>
    </row>
    <row r="13647">
      <c r="F13647" t="n">
        <v>0.08726993909077524</v>
      </c>
      <c r="G13647" t="n">
        <v>0.1199901897062538</v>
      </c>
      <c r="H13647" t="n">
        <v>-0.002213904310393974</v>
      </c>
      <c r="J13647" t="n">
        <v>0.06923039237034624</v>
      </c>
      <c r="K13647" t="n">
        <v>0.1418099982528701</v>
      </c>
      <c r="L13647" t="n">
        <v>-0.002722565926468352</v>
      </c>
      <c r="M13647" t="n">
        <v>0.1803795187993758</v>
      </c>
      <c r="N13647" t="n">
        <v>0.1358762152290232</v>
      </c>
      <c r="O13647" t="n">
        <v>-0.00356562745465812</v>
      </c>
      <c r="P13647" t="n">
        <v>0.293406835188508</v>
      </c>
      <c r="Q13647" t="n">
        <v>0.1073139982380604</v>
      </c>
      <c r="R13647" t="n">
        <v>-0.002177451910865886</v>
      </c>
    </row>
    <row r="13648">
      <c r="F13648" t="n">
        <v>0.08727074595686962</v>
      </c>
      <c r="G13648" t="n">
        <v>0.1199990372353576</v>
      </c>
      <c r="H13648" t="n">
        <v>-0.002213904310393974</v>
      </c>
      <c r="J13648" t="n">
        <v>0.06919351326514044</v>
      </c>
      <c r="K13648" t="n">
        <v>0.1418204546750978</v>
      </c>
      <c r="L13648" t="n">
        <v>-0.002720008459924862</v>
      </c>
      <c r="M13648" t="n">
        <v>0.1804418188260851</v>
      </c>
      <c r="N13648" t="n">
        <v>0.1358862341211652</v>
      </c>
      <c r="O13648" t="n">
        <v>-0.003562960680741793</v>
      </c>
      <c r="P13648" t="n">
        <v>0.2933525922935111</v>
      </c>
      <c r="Q13648" t="n">
        <v>0.1073219110826437</v>
      </c>
      <c r="R13648" t="n">
        <v>-0.002176394340575372</v>
      </c>
    </row>
    <row r="13649">
      <c r="F13649" t="n">
        <v>0.08729542347400174</v>
      </c>
      <c r="G13649" t="n">
        <v>0.1200078847644615</v>
      </c>
      <c r="H13649" t="n">
        <v>-0.002214347135538568</v>
      </c>
      <c r="J13649" t="n">
        <v>0.06922815701606212</v>
      </c>
      <c r="K13649" t="n">
        <v>0.1418309110973256</v>
      </c>
      <c r="L13649" t="n">
        <v>-0.002719192620554759</v>
      </c>
      <c r="M13649" t="n">
        <v>0.1803389277021398</v>
      </c>
      <c r="N13649" t="n">
        <v>0.1358962530133071</v>
      </c>
      <c r="O13649" t="n">
        <v>-0.003562960680741793</v>
      </c>
      <c r="P13649" t="n">
        <v>0.2934070090755443</v>
      </c>
      <c r="Q13649" t="n">
        <v>0.1073298239272269</v>
      </c>
      <c r="R13649" t="n">
        <v>-0.002176394340575372</v>
      </c>
    </row>
    <row r="13650">
      <c r="F13650" t="n">
        <v>0.08728429514522615</v>
      </c>
      <c r="G13650" t="n">
        <v>0.1200167322935653</v>
      </c>
      <c r="H13650" t="n">
        <v>-0.002214125722966271</v>
      </c>
      <c r="J13650" t="n">
        <v>0.06919127777342851</v>
      </c>
      <c r="K13650" t="n">
        <v>0.1418413675195533</v>
      </c>
      <c r="L13650" t="n">
        <v>-0.002719736513468162</v>
      </c>
      <c r="M13650" t="n">
        <v>0.180368182464765</v>
      </c>
      <c r="N13650" t="n">
        <v>0.1359062719054491</v>
      </c>
      <c r="O13650" t="n">
        <v>-0.003562604455918683</v>
      </c>
      <c r="P13650" t="n">
        <v>0.2932441065250296</v>
      </c>
      <c r="Q13650" t="n">
        <v>0.1073377367718102</v>
      </c>
      <c r="R13650" t="n">
        <v>-0.002176611958247662</v>
      </c>
    </row>
    <row r="13651">
      <c r="F13651" t="n">
        <v>0.08727316667512763</v>
      </c>
      <c r="G13651" t="n">
        <v>0.1200255798226691</v>
      </c>
      <c r="H13651" t="n">
        <v>-0.002213904310393974</v>
      </c>
      <c r="J13651" t="n">
        <v>0.06920207962991291</v>
      </c>
      <c r="K13651" t="n">
        <v>0.1418518239417811</v>
      </c>
      <c r="L13651" t="n">
        <v>-0.002719192620554759</v>
      </c>
      <c r="M13651" t="n">
        <v>0.1803313599376676</v>
      </c>
      <c r="N13651" t="n">
        <v>0.135916290797591</v>
      </c>
      <c r="O13651" t="n">
        <v>-0.003562248231095574</v>
      </c>
      <c r="P13651" t="n">
        <v>0.2934071830610175</v>
      </c>
      <c r="Q13651" t="n">
        <v>0.1073456496163934</v>
      </c>
      <c r="R13651" t="n">
        <v>-0.002175333367512097</v>
      </c>
    </row>
    <row r="13652">
      <c r="F13652" t="n">
        <v>0.08727397362136138</v>
      </c>
      <c r="G13652" t="n">
        <v>0.120034427351773</v>
      </c>
      <c r="H13652" t="n">
        <v>-0.002214777773590389</v>
      </c>
      <c r="J13652" t="n">
        <v>0.06922480095518221</v>
      </c>
      <c r="K13652" t="n">
        <v>0.1418622803640088</v>
      </c>
      <c r="L13652" t="n">
        <v>-0.002716911354216445</v>
      </c>
      <c r="M13652" t="n">
        <v>0.1803936426984636</v>
      </c>
      <c r="N13652" t="n">
        <v>0.135926309689733</v>
      </c>
      <c r="O13652" t="n">
        <v>-0.003559937715199369</v>
      </c>
      <c r="P13652" t="n">
        <v>0.2932442805077384</v>
      </c>
      <c r="Q13652" t="n">
        <v>0.1073535624609767</v>
      </c>
      <c r="R13652" t="n">
        <v>-0.002174898344340911</v>
      </c>
    </row>
    <row r="13653">
      <c r="F13653" t="n">
        <v>0.0872867162260581</v>
      </c>
      <c r="G13653" t="n">
        <v>0.1200432748808768</v>
      </c>
      <c r="H13653" t="n">
        <v>-0.002214334862326798</v>
      </c>
      <c r="J13653" t="n">
        <v>0.06921176147691005</v>
      </c>
      <c r="K13653" t="n">
        <v>0.1418727367862366</v>
      </c>
      <c r="L13653" t="n">
        <v>-0.002716368026278396</v>
      </c>
      <c r="M13653" t="n">
        <v>0.1803898489291227</v>
      </c>
      <c r="N13653" t="n">
        <v>0.1359363285818749</v>
      </c>
      <c r="O13653" t="n">
        <v>-0.003559225870025364</v>
      </c>
      <c r="P13653" t="n">
        <v>0.2934073571455067</v>
      </c>
      <c r="Q13653" t="n">
        <v>0.1073614753055599</v>
      </c>
      <c r="R13653" t="n">
        <v>-0.002175550879097689</v>
      </c>
    </row>
    <row r="13654">
      <c r="F13654" t="n">
        <v>0.08727558757433151</v>
      </c>
      <c r="G13654" t="n">
        <v>0.1200521224099807</v>
      </c>
      <c r="H13654" t="n">
        <v>-0.002214556317958594</v>
      </c>
      <c r="J13654" t="n">
        <v>0.06919872181927916</v>
      </c>
      <c r="K13654" t="n">
        <v>0.1418831932084644</v>
      </c>
      <c r="L13654" t="n">
        <v>-0.002716368026278396</v>
      </c>
      <c r="M13654" t="n">
        <v>0.1804190868120907</v>
      </c>
      <c r="N13654" t="n">
        <v>0.1359463474740168</v>
      </c>
      <c r="O13654" t="n">
        <v>-0.003559937715199369</v>
      </c>
      <c r="P13654" t="n">
        <v>0.2932987844681695</v>
      </c>
      <c r="Q13654" t="n">
        <v>0.1073693881501432</v>
      </c>
      <c r="R13654" t="n">
        <v>-0.002175550879097689</v>
      </c>
    </row>
    <row r="13655">
      <c r="F13655" t="n">
        <v>0.08727639458116157</v>
      </c>
      <c r="G13655" t="n">
        <v>0.1200609699390845</v>
      </c>
      <c r="H13655" t="n">
        <v>-0.002214334862326798</v>
      </c>
      <c r="J13655" t="n">
        <v>0.0692095215029319</v>
      </c>
      <c r="K13655" t="n">
        <v>0.1418936496306921</v>
      </c>
      <c r="L13655" t="n">
        <v>-0.00271718301818547</v>
      </c>
      <c r="M13655" t="n">
        <v>0.1803492155225021</v>
      </c>
      <c r="N13655" t="n">
        <v>0.1359563663661588</v>
      </c>
      <c r="O13655" t="n">
        <v>-0.003559937715199369</v>
      </c>
      <c r="P13655" t="n">
        <v>0.2932988715552797</v>
      </c>
      <c r="Q13655" t="n">
        <v>0.1073773009947264</v>
      </c>
      <c r="R13655" t="n">
        <v>-0.002175333367512097</v>
      </c>
    </row>
    <row r="13656">
      <c r="F13656" t="n">
        <v>0.08726526572787094</v>
      </c>
      <c r="G13656" t="n">
        <v>0.1200698174681883</v>
      </c>
      <c r="H13656" t="n">
        <v>-0.002214763245507474</v>
      </c>
      <c r="J13656" t="n">
        <v>0.06922032055962164</v>
      </c>
      <c r="K13656" t="n">
        <v>0.1419041060529199</v>
      </c>
      <c r="L13656" t="n">
        <v>-0.002713547703504203</v>
      </c>
      <c r="M13656" t="n">
        <v>0.1803454111903069</v>
      </c>
      <c r="N13656" t="n">
        <v>0.1359663852583007</v>
      </c>
      <c r="O13656" t="n">
        <v>-0.003556559473519211</v>
      </c>
      <c r="P13656" t="n">
        <v>0.2932989586674283</v>
      </c>
      <c r="Q13656" t="n">
        <v>0.1073852138393097</v>
      </c>
      <c r="R13656" t="n">
        <v>-0.00217426899668278</v>
      </c>
    </row>
    <row r="13657">
      <c r="F13657" t="n">
        <v>0.08727800865574578</v>
      </c>
      <c r="G13657" t="n">
        <v>0.1200786649972922</v>
      </c>
      <c r="H13657" t="n">
        <v>-0.00221520624245627</v>
      </c>
      <c r="J13657" t="n">
        <v>0.06921919945336226</v>
      </c>
      <c r="K13657" t="n">
        <v>0.1419145624751476</v>
      </c>
      <c r="L13657" t="n">
        <v>-0.002713819085412745</v>
      </c>
      <c r="M13657" t="n">
        <v>0.1804076715344555</v>
      </c>
      <c r="N13657" t="n">
        <v>0.1359764041504427</v>
      </c>
      <c r="O13657" t="n">
        <v>-0.003556559473519211</v>
      </c>
      <c r="P13657" t="n">
        <v>0.2932990458046878</v>
      </c>
      <c r="Q13657" t="n">
        <v>0.1073931266838929</v>
      </c>
      <c r="R13657" t="n">
        <v>-0.00217426899668278</v>
      </c>
    </row>
    <row r="13658">
      <c r="F13658" t="n">
        <v>0.08727881572359367</v>
      </c>
      <c r="G13658" t="n">
        <v>0.120087512526396</v>
      </c>
      <c r="H13658" t="n">
        <v>-0.002214763245507474</v>
      </c>
      <c r="J13658" t="n">
        <v>0.06918231967277186</v>
      </c>
      <c r="K13658" t="n">
        <v>0.1419250188973754</v>
      </c>
      <c r="L13658" t="n">
        <v>-0.002713547703504203</v>
      </c>
      <c r="M13658" t="n">
        <v>0.1804038591528878</v>
      </c>
      <c r="N13658" t="n">
        <v>0.1359864230425846</v>
      </c>
      <c r="O13658" t="n">
        <v>-0.003555848232748584</v>
      </c>
      <c r="P13658" t="n">
        <v>0.2934077927937238</v>
      </c>
      <c r="Q13658" t="n">
        <v>0.1074010395284762</v>
      </c>
      <c r="R13658" t="n">
        <v>-0.002174486401841932</v>
      </c>
    </row>
    <row r="13659">
      <c r="F13659" t="n">
        <v>0.08727962281187449</v>
      </c>
      <c r="G13659" t="n">
        <v>0.1200963600554998</v>
      </c>
      <c r="H13659" t="n">
        <v>-0.00221520624245627</v>
      </c>
      <c r="J13659" t="n">
        <v>0.06921695603321032</v>
      </c>
      <c r="K13659" t="n">
        <v>0.1419354753196032</v>
      </c>
      <c r="L13659" t="n">
        <v>-0.002713819085412745</v>
      </c>
      <c r="M13659" t="n">
        <v>0.1803009429364912</v>
      </c>
      <c r="N13659" t="n">
        <v>0.1359964419347265</v>
      </c>
      <c r="O13659" t="n">
        <v>-0.003556559473519211</v>
      </c>
      <c r="P13659" t="n">
        <v>0.293353550076844</v>
      </c>
      <c r="Q13659" t="n">
        <v>0.1074089523730594</v>
      </c>
      <c r="R13659" t="n">
        <v>-0.002174051591523628</v>
      </c>
    </row>
    <row r="13660">
      <c r="F13660" t="n">
        <v>0.08730430232712375</v>
      </c>
      <c r="G13660" t="n">
        <v>0.1201052075846037</v>
      </c>
      <c r="H13660" t="n">
        <v>-0.002215410996352299</v>
      </c>
      <c r="J13660" t="n">
        <v>0.06920391452013142</v>
      </c>
      <c r="K13660" t="n">
        <v>0.1419459317418309</v>
      </c>
      <c r="L13660" t="n">
        <v>-0.002711544971667877</v>
      </c>
      <c r="M13660" t="n">
        <v>0.1803631904497729</v>
      </c>
      <c r="N13660" t="n">
        <v>0.1360064608268685</v>
      </c>
      <c r="O13660" t="n">
        <v>-0.003553892825638181</v>
      </c>
      <c r="P13660" t="n">
        <v>0.2932449774371182</v>
      </c>
      <c r="Q13660" t="n">
        <v>0.1074168652176427</v>
      </c>
      <c r="R13660" t="n">
        <v>-0.002173418531487613</v>
      </c>
    </row>
    <row r="13661">
      <c r="F13661" t="n">
        <v>0.08729317333387956</v>
      </c>
      <c r="G13661" t="n">
        <v>0.1201140551137075</v>
      </c>
      <c r="H13661" t="n">
        <v>-0.002215410996352299</v>
      </c>
      <c r="J13661" t="n">
        <v>0.06917895374218432</v>
      </c>
      <c r="K13661" t="n">
        <v>0.1419563881640587</v>
      </c>
      <c r="L13661" t="n">
        <v>-0.002711544971667877</v>
      </c>
      <c r="M13661" t="n">
        <v>0.1803593675293222</v>
      </c>
      <c r="N13661" t="n">
        <v>0.1360164797190105</v>
      </c>
      <c r="O13661" t="n">
        <v>-0.003553892825638181</v>
      </c>
      <c r="P13661" t="n">
        <v>0.2934080544852026</v>
      </c>
      <c r="Q13661" t="n">
        <v>0.107424778062226</v>
      </c>
      <c r="R13661" t="n">
        <v>-0.002173418531487613</v>
      </c>
    </row>
    <row r="13662">
      <c r="F13662" t="n">
        <v>0.08728204419978294</v>
      </c>
      <c r="G13662" t="n">
        <v>0.1201229026428113</v>
      </c>
      <c r="H13662" t="n">
        <v>-0.002215632537451934</v>
      </c>
      <c r="J13662" t="n">
        <v>0.06920166891149858</v>
      </c>
      <c r="K13662" t="n">
        <v>0.1419668445862864</v>
      </c>
      <c r="L13662" t="n">
        <v>-0.002711002771113654</v>
      </c>
      <c r="M13662" t="n">
        <v>0.1803225087210835</v>
      </c>
      <c r="N13662" t="n">
        <v>0.1360264986111524</v>
      </c>
      <c r="O13662" t="n">
        <v>-0.003552826870981421</v>
      </c>
      <c r="P13662" t="n">
        <v>0.2933538118183674</v>
      </c>
      <c r="Q13662" t="n">
        <v>0.1074326909068092</v>
      </c>
      <c r="R13662" t="n">
        <v>-0.002172983934700673</v>
      </c>
    </row>
    <row r="13663">
      <c r="F13663" t="n">
        <v>0.0872947878156532</v>
      </c>
      <c r="G13663" t="n">
        <v>0.1201317501719152</v>
      </c>
      <c r="H13663" t="n">
        <v>-0.002215410996352299</v>
      </c>
      <c r="J13663" t="n">
        <v>0.06920054550454935</v>
      </c>
      <c r="K13663" t="n">
        <v>0.1419773010085142</v>
      </c>
      <c r="L13663" t="n">
        <v>-0.002708461585032967</v>
      </c>
      <c r="M13663" t="n">
        <v>0.1802856470434404</v>
      </c>
      <c r="N13663" t="n">
        <v>0.1360365175032943</v>
      </c>
      <c r="O13663" t="n">
        <v>-0.003550515903092556</v>
      </c>
      <c r="P13663" t="n">
        <v>0.2932452392027086</v>
      </c>
      <c r="Q13663" t="n">
        <v>0.1074406037513925</v>
      </c>
      <c r="R13663" t="n">
        <v>-0.002172766636307203</v>
      </c>
    </row>
    <row r="13664">
      <c r="F13664" t="n">
        <v>0.08728365856141199</v>
      </c>
      <c r="G13664" t="n">
        <v>0.120140597701019</v>
      </c>
      <c r="H13664" t="n">
        <v>-0.002216056653893112</v>
      </c>
      <c r="J13664" t="n">
        <v>0.06917558419548619</v>
      </c>
      <c r="K13664" t="n">
        <v>0.141987757430742</v>
      </c>
      <c r="L13664" t="n">
        <v>-0.002708190765956371</v>
      </c>
      <c r="M13664" t="n">
        <v>0.1802818139835791</v>
      </c>
      <c r="N13664" t="n">
        <v>0.1360465363954363</v>
      </c>
      <c r="O13664" t="n">
        <v>-0.003549805870915156</v>
      </c>
      <c r="P13664" t="n">
        <v>0.2932453265090387</v>
      </c>
      <c r="Q13664" t="n">
        <v>0.1074485165959757</v>
      </c>
      <c r="R13664" t="n">
        <v>-0.00217234727304195</v>
      </c>
    </row>
    <row r="13665">
      <c r="F13665" t="n">
        <v>0.08729640238010364</v>
      </c>
      <c r="G13665" t="n">
        <v>0.1201494452301229</v>
      </c>
      <c r="H13665" t="n">
        <v>-0.002216056653893112</v>
      </c>
      <c r="J13665" t="n">
        <v>0.06921021612413424</v>
      </c>
      <c r="K13665" t="n">
        <v>0.1419982138529697</v>
      </c>
      <c r="L13665" t="n">
        <v>-0.002708461585032967</v>
      </c>
      <c r="M13665" t="n">
        <v>0.1802779772921768</v>
      </c>
      <c r="N13665" t="n">
        <v>0.1360565552875782</v>
      </c>
      <c r="O13665" t="n">
        <v>-0.003549805870915156</v>
      </c>
      <c r="P13665" t="n">
        <v>0.293354073789819</v>
      </c>
      <c r="Q13665" t="n">
        <v>0.107456429440559</v>
      </c>
      <c r="R13665" t="n">
        <v>-0.002171912890463857</v>
      </c>
    </row>
    <row r="13666">
      <c r="F13666" t="n">
        <v>0.087273336318344</v>
      </c>
      <c r="G13666" t="n">
        <v>0.1201582927592267</v>
      </c>
      <c r="H13666" t="n">
        <v>-0.002216056653893112</v>
      </c>
      <c r="J13666" t="n">
        <v>0.06919717287524435</v>
      </c>
      <c r="K13666" t="n">
        <v>0.1420086702751975</v>
      </c>
      <c r="L13666" t="n">
        <v>-0.002708461585032967</v>
      </c>
      <c r="M13666" t="n">
        <v>0.1803071676875515</v>
      </c>
      <c r="N13666" t="n">
        <v>0.1360665741797202</v>
      </c>
      <c r="O13666" t="n">
        <v>-0.003550160887003856</v>
      </c>
      <c r="P13666" t="n">
        <v>0.293299831181951</v>
      </c>
      <c r="Q13666" t="n">
        <v>0.1074643422851422</v>
      </c>
      <c r="R13666" t="n">
        <v>-0.002172130081752903</v>
      </c>
    </row>
    <row r="13667">
      <c r="F13667" t="n">
        <v>0.08727414349104912</v>
      </c>
      <c r="G13667" t="n">
        <v>0.1201671402883305</v>
      </c>
      <c r="H13667" t="n">
        <v>-0.002216700212791668</v>
      </c>
      <c r="J13667" t="n">
        <v>0.06919604786323302</v>
      </c>
      <c r="K13667" t="n">
        <v>0.1420191266974253</v>
      </c>
      <c r="L13667" t="n">
        <v>-0.002708190765956371</v>
      </c>
      <c r="M13667" t="n">
        <v>0.180270293020946</v>
      </c>
      <c r="N13667" t="n">
        <v>0.1360765930718621</v>
      </c>
      <c r="O13667" t="n">
        <v>-0.003549805870915156</v>
      </c>
      <c r="P13667" t="n">
        <v>0.2934085785580137</v>
      </c>
      <c r="Q13667" t="n">
        <v>0.1074722551297255</v>
      </c>
      <c r="R13667" t="n">
        <v>-0.00217234727304195</v>
      </c>
    </row>
    <row r="13668">
      <c r="F13668" t="n">
        <v>0.08729882438261793</v>
      </c>
      <c r="G13668" t="n">
        <v>0.1201759878174344</v>
      </c>
      <c r="H13668" t="n">
        <v>-0.002216478587095528</v>
      </c>
      <c r="J13668" t="n">
        <v>0.06918300414997326</v>
      </c>
      <c r="K13668" t="n">
        <v>0.142029583119653</v>
      </c>
      <c r="L13668" t="n">
        <v>-0.002705924165164825</v>
      </c>
      <c r="M13668" t="n">
        <v>0.1803325053392941</v>
      </c>
      <c r="N13668" t="n">
        <v>0.136086611964004</v>
      </c>
      <c r="O13668" t="n">
        <v>-0.003547849383314677</v>
      </c>
      <c r="P13668" t="n">
        <v>0.2933000059925537</v>
      </c>
      <c r="Q13668" t="n">
        <v>0.1074801679743087</v>
      </c>
      <c r="R13668" t="n">
        <v>-0.002171272631512163</v>
      </c>
    </row>
    <row r="13669">
      <c r="F13669" t="n">
        <v>0.08731156868826884</v>
      </c>
      <c r="G13669" t="n">
        <v>0.1201848353465382</v>
      </c>
      <c r="H13669" t="n">
        <v>-0.002216478587095528</v>
      </c>
      <c r="J13669" t="n">
        <v>0.06918187844903795</v>
      </c>
      <c r="K13669" t="n">
        <v>0.1420400395418807</v>
      </c>
      <c r="L13669" t="n">
        <v>-0.00270565362685597</v>
      </c>
      <c r="M13669" t="n">
        <v>0.1802625942421413</v>
      </c>
      <c r="N13669" t="n">
        <v>0.136096630856146</v>
      </c>
      <c r="O13669" t="n">
        <v>-0.003546785241328081</v>
      </c>
      <c r="P13669" t="n">
        <v>0.293245763427444</v>
      </c>
      <c r="Q13669" t="n">
        <v>0.107488080818892</v>
      </c>
      <c r="R13669" t="n">
        <v>-0.002170838463819399</v>
      </c>
    </row>
    <row r="13670">
      <c r="F13670" t="n">
        <v>0.0873004391553997</v>
      </c>
      <c r="G13670" t="n">
        <v>0.1201936828756421</v>
      </c>
      <c r="H13670" t="n">
        <v>-0.002216478587095528</v>
      </c>
      <c r="J13670" t="n">
        <v>0.06916883427242013</v>
      </c>
      <c r="K13670" t="n">
        <v>0.1420504959641085</v>
      </c>
      <c r="L13670" t="n">
        <v>-0.002705924165164825</v>
      </c>
      <c r="M13670" t="n">
        <v>0.1803247977699905</v>
      </c>
      <c r="N13670" t="n">
        <v>0.1361066497482879</v>
      </c>
      <c r="O13670" t="n">
        <v>-0.003546785241328081</v>
      </c>
      <c r="P13670" t="n">
        <v>0.2934088409432547</v>
      </c>
      <c r="Q13670" t="n">
        <v>0.1074959936634752</v>
      </c>
      <c r="R13670" t="n">
        <v>-0.002171272631512163</v>
      </c>
    </row>
    <row r="13671">
      <c r="F13671" t="n">
        <v>0.08728930948206229</v>
      </c>
      <c r="G13671" t="n">
        <v>0.1202025304047459</v>
      </c>
      <c r="H13671" t="n">
        <v>-0.002216256961399388</v>
      </c>
      <c r="J13671" t="n">
        <v>0.06916770788341232</v>
      </c>
      <c r="K13671" t="n">
        <v>0.1420609523863363</v>
      </c>
      <c r="L13671" t="n">
        <v>-0.002705383088547115</v>
      </c>
      <c r="M13671" t="n">
        <v>0.1802548809681566</v>
      </c>
      <c r="N13671" t="n">
        <v>0.1361166686404299</v>
      </c>
      <c r="O13671" t="n">
        <v>-0.003547139955323613</v>
      </c>
      <c r="P13671" t="n">
        <v>0.2934089284571635</v>
      </c>
      <c r="Q13671" t="n">
        <v>0.1075039065080585</v>
      </c>
      <c r="R13671" t="n">
        <v>-0.002170621379973017</v>
      </c>
    </row>
    <row r="13672">
      <c r="F13672" t="n">
        <v>0.08727817966829712</v>
      </c>
      <c r="G13672" t="n">
        <v>0.1202113779338497</v>
      </c>
      <c r="H13672" t="n">
        <v>-0.002216454997041967</v>
      </c>
      <c r="J13672" t="n">
        <v>0.06920233464402563</v>
      </c>
      <c r="K13672" t="n">
        <v>0.142071408808564</v>
      </c>
      <c r="L13672" t="n">
        <v>-0.002702579757492107</v>
      </c>
      <c r="M13672" t="n">
        <v>0.1803501041135358</v>
      </c>
      <c r="N13672" t="n">
        <v>0.1361266875325718</v>
      </c>
      <c r="O13672" t="n">
        <v>-0.003544119402938774</v>
      </c>
      <c r="P13672" t="n">
        <v>0.2933546859616812</v>
      </c>
      <c r="Q13672" t="n">
        <v>0.1075118193526417</v>
      </c>
      <c r="R13672" t="n">
        <v>-0.00216954368370754</v>
      </c>
    </row>
    <row r="13673">
      <c r="F13673" t="n">
        <v>0.08731479872484171</v>
      </c>
      <c r="G13673" t="n">
        <v>0.1202202254629536</v>
      </c>
      <c r="H13673" t="n">
        <v>-0.002216676664708437</v>
      </c>
      <c r="J13673" t="n">
        <v>0.0692012071168759</v>
      </c>
      <c r="K13673" t="n">
        <v>0.1420818652307918</v>
      </c>
      <c r="L13673" t="n">
        <v>-0.002703120273443605</v>
      </c>
      <c r="M13673" t="n">
        <v>0.1803462372657541</v>
      </c>
      <c r="N13673" t="n">
        <v>0.1361367064247138</v>
      </c>
      <c r="O13673" t="n">
        <v>-0.00354376499099848</v>
      </c>
      <c r="P13673" t="n">
        <v>0.2934091035636581</v>
      </c>
      <c r="Q13673" t="n">
        <v>0.107519732197225</v>
      </c>
      <c r="R13673" t="n">
        <v>-0.002169760659773517</v>
      </c>
    </row>
    <row r="13674">
      <c r="F13674" t="n">
        <v>0.08727979428647431</v>
      </c>
      <c r="G13674" t="n">
        <v>0.1202290729920574</v>
      </c>
      <c r="H13674" t="n">
        <v>-0.002217120000041379</v>
      </c>
      <c r="J13674" t="n">
        <v>0.06916432631670738</v>
      </c>
      <c r="K13674" t="n">
        <v>0.1420923216530195</v>
      </c>
      <c r="L13674" t="n">
        <v>-0.002702309499516358</v>
      </c>
      <c r="M13674" t="n">
        <v>0.1803423667992887</v>
      </c>
      <c r="N13674" t="n">
        <v>0.1361467253168557</v>
      </c>
      <c r="O13674" t="n">
        <v>-0.003544119402938774</v>
      </c>
      <c r="P13674" t="n">
        <v>0.2933005310501785</v>
      </c>
      <c r="Q13674" t="n">
        <v>0.1075276450418082</v>
      </c>
      <c r="R13674" t="n">
        <v>-0.00216954368370754</v>
      </c>
    </row>
    <row r="13675">
      <c r="F13675" t="n">
        <v>0.08728060162730977</v>
      </c>
      <c r="G13675" t="n">
        <v>0.1202379205211613</v>
      </c>
      <c r="H13675" t="n">
        <v>-0.002216454997041967</v>
      </c>
      <c r="J13675" t="n">
        <v>0.06918703335165589</v>
      </c>
      <c r="K13675" t="n">
        <v>0.1421027780752473</v>
      </c>
      <c r="L13675" t="n">
        <v>-0.002702579757492107</v>
      </c>
      <c r="M13675" t="n">
        <v>0.1803384927156894</v>
      </c>
      <c r="N13675" t="n">
        <v>0.1361567442089976</v>
      </c>
      <c r="O13675" t="n">
        <v>-0.003544119402938774</v>
      </c>
      <c r="P13675" t="n">
        <v>0.2932462885899423</v>
      </c>
      <c r="Q13675" t="n">
        <v>0.1075355578863915</v>
      </c>
      <c r="R13675" t="n">
        <v>-0.00216954368370754</v>
      </c>
    </row>
    <row r="13676">
      <c r="F13676" t="n">
        <v>0.08728140898937228</v>
      </c>
      <c r="G13676" t="n">
        <v>0.1202467680502651</v>
      </c>
      <c r="H13676" t="n">
        <v>-0.002217315885046982</v>
      </c>
      <c r="J13676" t="n">
        <v>0.0691859047383654</v>
      </c>
      <c r="K13676" t="n">
        <v>0.1421132344974751</v>
      </c>
      <c r="L13676" t="n">
        <v>-0.002699780791397572</v>
      </c>
      <c r="M13676" t="n">
        <v>0.1802355344481144</v>
      </c>
      <c r="N13676" t="n">
        <v>0.1361667631011396</v>
      </c>
      <c r="O13676" t="n">
        <v>-0.003541807458476231</v>
      </c>
      <c r="P13676" t="n">
        <v>0.2932463762092944</v>
      </c>
      <c r="Q13676" t="n">
        <v>0.1075434707309747</v>
      </c>
      <c r="R13676" t="n">
        <v>-0.002168679483332432</v>
      </c>
    </row>
    <row r="13677">
      <c r="F13677" t="n">
        <v>0.08729415394835577</v>
      </c>
      <c r="G13677" t="n">
        <v>0.1202556155793689</v>
      </c>
      <c r="H13677" t="n">
        <v>-0.002217537594464545</v>
      </c>
      <c r="J13677" t="n">
        <v>0.06917285843995291</v>
      </c>
      <c r="K13677" t="n">
        <v>0.1421236909197028</v>
      </c>
      <c r="L13677" t="n">
        <v>-0.002700320747555852</v>
      </c>
      <c r="M13677" t="n">
        <v>0.1802646807671339</v>
      </c>
      <c r="N13677" t="n">
        <v>0.1361767819932815</v>
      </c>
      <c r="O13677" t="n">
        <v>-0.003541453348552368</v>
      </c>
      <c r="P13677" t="n">
        <v>0.2933007939345952</v>
      </c>
      <c r="Q13677" t="n">
        <v>0.107551383575558</v>
      </c>
      <c r="R13677" t="n">
        <v>-0.002169113219229098</v>
      </c>
    </row>
    <row r="13678">
      <c r="F13678" t="n">
        <v>0.08728302377736569</v>
      </c>
      <c r="G13678" t="n">
        <v>0.1202644631084728</v>
      </c>
      <c r="H13678" t="n">
        <v>-0.002217315885046982</v>
      </c>
      <c r="J13678" t="n">
        <v>0.06918364631412327</v>
      </c>
      <c r="K13678" t="n">
        <v>0.1421341473419306</v>
      </c>
      <c r="L13678" t="n">
        <v>-0.002699780791397572</v>
      </c>
      <c r="M13678" t="n">
        <v>0.1802277705385985</v>
      </c>
      <c r="N13678" t="n">
        <v>0.1361868008854235</v>
      </c>
      <c r="O13678" t="n">
        <v>-0.003540745128704643</v>
      </c>
      <c r="P13678" t="n">
        <v>0.2932465515277369</v>
      </c>
      <c r="Q13678" t="n">
        <v>0.1075592964201412</v>
      </c>
      <c r="R13678" t="n">
        <v>-0.002168679483332432</v>
      </c>
    </row>
    <row r="13679">
      <c r="F13679" t="n">
        <v>0.08730770667768292</v>
      </c>
      <c r="G13679" t="n">
        <v>0.1202733106375766</v>
      </c>
      <c r="H13679" t="n">
        <v>-0.002217094175629419</v>
      </c>
      <c r="J13679" t="n">
        <v>0.06915868238362861</v>
      </c>
      <c r="K13679" t="n">
        <v>0.1421446037641584</v>
      </c>
      <c r="L13679" t="n">
        <v>-0.002699780791397572</v>
      </c>
      <c r="M13679" t="n">
        <v>0.1802899345500594</v>
      </c>
      <c r="N13679" t="n">
        <v>0.1361968197775654</v>
      </c>
      <c r="O13679" t="n">
        <v>-0.003540745128704643</v>
      </c>
      <c r="P13679" t="n">
        <v>0.2934096295177694</v>
      </c>
      <c r="Q13679" t="n">
        <v>0.1075672092647245</v>
      </c>
      <c r="R13679" t="n">
        <v>-0.002168679483332432</v>
      </c>
    </row>
    <row r="13680">
      <c r="F13680" t="n">
        <v>0.0873085142866275</v>
      </c>
      <c r="G13680" t="n">
        <v>0.1202821581666805</v>
      </c>
      <c r="H13680" t="n">
        <v>-0.002217287738529579</v>
      </c>
      <c r="J13680" t="n">
        <v>0.06915755240028244</v>
      </c>
      <c r="K13680" t="n">
        <v>0.1421550601863861</v>
      </c>
      <c r="L13680" t="n">
        <v>-0.002696716510248842</v>
      </c>
      <c r="M13680" t="n">
        <v>0.1802860427931719</v>
      </c>
      <c r="N13680" t="n">
        <v>0.1362068386697073</v>
      </c>
      <c r="O13680" t="n">
        <v>-0.003538787087066204</v>
      </c>
      <c r="P13680" t="n">
        <v>0.2933553871643919</v>
      </c>
      <c r="Q13680" t="n">
        <v>0.1075751221093077</v>
      </c>
      <c r="R13680" t="n">
        <v>-0.002167594939502361</v>
      </c>
    </row>
    <row r="13681">
      <c r="F13681" t="n">
        <v>0.08729738401838344</v>
      </c>
      <c r="G13681" t="n">
        <v>0.1202910056957843</v>
      </c>
      <c r="H13681" t="n">
        <v>-0.002217952991376422</v>
      </c>
      <c r="J13681" t="n">
        <v>0.06918025568619977</v>
      </c>
      <c r="K13681" t="n">
        <v>0.1421655166086139</v>
      </c>
      <c r="L13681" t="n">
        <v>-0.002697255907490616</v>
      </c>
      <c r="M13681" t="n">
        <v>0.1802160976043057</v>
      </c>
      <c r="N13681" t="n">
        <v>0.1362168575618493</v>
      </c>
      <c r="O13681" t="n">
        <v>-0.003538787087066204</v>
      </c>
      <c r="P13681" t="n">
        <v>0.2933011448203152</v>
      </c>
      <c r="Q13681" t="n">
        <v>0.107583034953891</v>
      </c>
      <c r="R13681" t="n">
        <v>-0.002167594939502361</v>
      </c>
    </row>
    <row r="13682">
      <c r="F13682" t="n">
        <v>0.08731012956895995</v>
      </c>
      <c r="G13682" t="n">
        <v>0.1202998532248881</v>
      </c>
      <c r="H13682" t="n">
        <v>-0.002217731240427474</v>
      </c>
      <c r="J13682" t="n">
        <v>0.06915529123824204</v>
      </c>
      <c r="K13682" t="n">
        <v>0.1421759730308416</v>
      </c>
      <c r="L13682" t="n">
        <v>-0.002696986208869729</v>
      </c>
      <c r="M13682" t="n">
        <v>0.1802452239361269</v>
      </c>
      <c r="N13682" t="n">
        <v>0.1362268764539912</v>
      </c>
      <c r="O13682" t="n">
        <v>-0.003538787087066204</v>
      </c>
      <c r="P13682" t="n">
        <v>0.2934098928553859</v>
      </c>
      <c r="Q13682" t="n">
        <v>0.1075909477984742</v>
      </c>
      <c r="R13682" t="n">
        <v>-0.002167811698996311</v>
      </c>
    </row>
    <row r="13683">
      <c r="F13683" t="n">
        <v>0.08731093724244149</v>
      </c>
      <c r="G13683" t="n">
        <v>0.120308700753992</v>
      </c>
      <c r="H13683" t="n">
        <v>-0.002217287738529579</v>
      </c>
      <c r="J13683" t="n">
        <v>0.06917799327522689</v>
      </c>
      <c r="K13683" t="n">
        <v>0.1421864294530694</v>
      </c>
      <c r="L13683" t="n">
        <v>-0.002697255907490616</v>
      </c>
      <c r="M13683" t="n">
        <v>0.1803073700160307</v>
      </c>
      <c r="N13683" t="n">
        <v>0.1362368953461332</v>
      </c>
      <c r="O13683" t="n">
        <v>-0.003538787087066204</v>
      </c>
      <c r="P13683" t="n">
        <v>0.2934099806884902</v>
      </c>
      <c r="Q13683" t="n">
        <v>0.1075988606430575</v>
      </c>
      <c r="R13683" t="n">
        <v>-0.002167594939502361</v>
      </c>
    </row>
    <row r="13684">
      <c r="F13684" t="n">
        <v>0.08728786865566518</v>
      </c>
      <c r="G13684" t="n">
        <v>0.1203175482830958</v>
      </c>
      <c r="H13684" t="n">
        <v>-0.002218144393832112</v>
      </c>
      <c r="J13684" t="n">
        <v>0.0691768614725518</v>
      </c>
      <c r="K13684" t="n">
        <v>0.1421968858752971</v>
      </c>
      <c r="L13684" t="n">
        <v>-0.00269392660891195</v>
      </c>
      <c r="M13684" t="n">
        <v>0.1803034634479604</v>
      </c>
      <c r="N13684" t="n">
        <v>0.1362469142382751</v>
      </c>
      <c r="O13684" t="n">
        <v>-0.003535413615359271</v>
      </c>
      <c r="P13684" t="n">
        <v>0.2933014082670113</v>
      </c>
      <c r="Q13684" t="n">
        <v>0.1076067734876407</v>
      </c>
      <c r="R13684" t="n">
        <v>-0.002166507033289522</v>
      </c>
    </row>
    <row r="13685">
      <c r="F13685" t="n">
        <v>0.08730061443257389</v>
      </c>
      <c r="G13685" t="n">
        <v>0.1203263958121997</v>
      </c>
      <c r="H13685" t="n">
        <v>-0.002217700809311798</v>
      </c>
      <c r="J13685" t="n">
        <v>0.06918764565327042</v>
      </c>
      <c r="K13685" t="n">
        <v>0.1422073422975249</v>
      </c>
      <c r="L13685" t="n">
        <v>-0.002694465448117652</v>
      </c>
      <c r="M13685" t="n">
        <v>0.1802004832262797</v>
      </c>
      <c r="N13685" t="n">
        <v>0.1362569331304171</v>
      </c>
      <c r="O13685" t="n">
        <v>-0.003535060109348336</v>
      </c>
      <c r="P13685" t="n">
        <v>0.2934101564359817</v>
      </c>
      <c r="Q13685" t="n">
        <v>0.107614686332224</v>
      </c>
      <c r="R13685" t="n">
        <v>-0.002166723683992851</v>
      </c>
    </row>
    <row r="13686">
      <c r="F13686" t="n">
        <v>0.08732529869517081</v>
      </c>
      <c r="G13686" t="n">
        <v>0.1203352433413035</v>
      </c>
      <c r="H13686" t="n">
        <v>-0.002217700809311798</v>
      </c>
      <c r="J13686" t="n">
        <v>0.06916268040564783</v>
      </c>
      <c r="K13686" t="n">
        <v>0.1422177987197527</v>
      </c>
      <c r="L13686" t="n">
        <v>-0.002694196028514801</v>
      </c>
      <c r="M13686" t="n">
        <v>0.1802626165490984</v>
      </c>
      <c r="N13686" t="n">
        <v>0.136266952022559</v>
      </c>
      <c r="O13686" t="n">
        <v>-0.003534706603337402</v>
      </c>
      <c r="P13686" t="n">
        <v>0.2934102443505135</v>
      </c>
      <c r="Q13686" t="n">
        <v>0.1076225991768072</v>
      </c>
      <c r="R13686" t="n">
        <v>-0.002166290382586194</v>
      </c>
    </row>
    <row r="13687">
      <c r="F13687" t="n">
        <v>0.08730222976966687</v>
      </c>
      <c r="G13687" t="n">
        <v>0.1203440908704073</v>
      </c>
      <c r="H13687" t="n">
        <v>-0.002217922601571955</v>
      </c>
      <c r="J13687" t="n">
        <v>0.06914963136834112</v>
      </c>
      <c r="K13687" t="n">
        <v>0.1422282551419804</v>
      </c>
      <c r="L13687" t="n">
        <v>-0.002694734867720504</v>
      </c>
      <c r="M13687" t="n">
        <v>0.1801926544370225</v>
      </c>
      <c r="N13687" t="n">
        <v>0.136276970914701</v>
      </c>
      <c r="O13687" t="n">
        <v>-0.003535767121370206</v>
      </c>
      <c r="P13687" t="n">
        <v>0.2933560021251368</v>
      </c>
      <c r="Q13687" t="n">
        <v>0.1076305120213905</v>
      </c>
      <c r="R13687" t="n">
        <v>-0.002166507033289522</v>
      </c>
    </row>
    <row r="13688">
      <c r="F13688" t="n">
        <v>0.08732691439887544</v>
      </c>
      <c r="G13688" t="n">
        <v>0.1203529383995112</v>
      </c>
      <c r="H13688" t="n">
        <v>-0.002218555340576624</v>
      </c>
      <c r="J13688" t="n">
        <v>0.06918424632605058</v>
      </c>
      <c r="K13688" t="n">
        <v>0.1422387115642082</v>
      </c>
      <c r="L13688" t="n">
        <v>-0.002691948550992795</v>
      </c>
      <c r="M13688" t="n">
        <v>0.1801887346477552</v>
      </c>
      <c r="N13688" t="n">
        <v>0.1362869898068429</v>
      </c>
      <c r="O13688" t="n">
        <v>-0.003532041161936769</v>
      </c>
      <c r="P13688" t="n">
        <v>0.2932474297335383</v>
      </c>
      <c r="Q13688" t="n">
        <v>0.1076384248659737</v>
      </c>
      <c r="R13688" t="n">
        <v>-0.002165848852854076</v>
      </c>
    </row>
    <row r="13689">
      <c r="F13689" t="n">
        <v>0.08732772228346788</v>
      </c>
      <c r="G13689" t="n">
        <v>0.120361785928615</v>
      </c>
      <c r="H13689" t="n">
        <v>-0.002218333507225901</v>
      </c>
      <c r="J13689" t="n">
        <v>0.06915928056614612</v>
      </c>
      <c r="K13689" t="n">
        <v>0.1422491679864359</v>
      </c>
      <c r="L13689" t="n">
        <v>-0.002691141127912113</v>
      </c>
      <c r="M13689" t="n">
        <v>0.1801848112641276</v>
      </c>
      <c r="N13689" t="n">
        <v>0.1362970086989848</v>
      </c>
      <c r="O13689" t="n">
        <v>-0.003532394366052963</v>
      </c>
      <c r="P13689" t="n">
        <v>0.2933561780733329</v>
      </c>
      <c r="Q13689" t="n">
        <v>0.107646337710557</v>
      </c>
      <c r="R13689" t="n">
        <v>-0.002165199228123166</v>
      </c>
    </row>
    <row r="13690">
      <c r="F13690" t="n">
        <v>0.0873285301899496</v>
      </c>
      <c r="G13690" t="n">
        <v>0.1203706334577188</v>
      </c>
      <c r="H13690" t="n">
        <v>-0.002218111673875179</v>
      </c>
      <c r="J13690" t="n">
        <v>0.06915814649209884</v>
      </c>
      <c r="K13690" t="n">
        <v>0.1422596244086637</v>
      </c>
      <c r="L13690" t="n">
        <v>-0.002691141127912113</v>
      </c>
      <c r="M13690" t="n">
        <v>0.1802799484593923</v>
      </c>
      <c r="N13690" t="n">
        <v>0.1363070275911268</v>
      </c>
      <c r="O13690" t="n">
        <v>-0.003532747570169156</v>
      </c>
      <c r="P13690" t="n">
        <v>0.2934105962822369</v>
      </c>
      <c r="Q13690" t="n">
        <v>0.1076542505551403</v>
      </c>
      <c r="R13690" t="n">
        <v>-0.002165415769700136</v>
      </c>
    </row>
    <row r="13691">
      <c r="F13691" t="n">
        <v>0.08732933811836738</v>
      </c>
      <c r="G13691" t="n">
        <v>0.1203794809868227</v>
      </c>
      <c r="H13691" t="n">
        <v>-0.002218333507225901</v>
      </c>
      <c r="J13691" t="n">
        <v>0.06916892772243498</v>
      </c>
      <c r="K13691" t="n">
        <v>0.1422700808308915</v>
      </c>
      <c r="L13691" t="n">
        <v>-0.002688360085853696</v>
      </c>
      <c r="M13691" t="n">
        <v>0.1801769537199882</v>
      </c>
      <c r="N13691" t="n">
        <v>0.1363170464832687</v>
      </c>
      <c r="O13691" t="n">
        <v>-0.003532394366052963</v>
      </c>
      <c r="P13691" t="n">
        <v>0.2933020239291428</v>
      </c>
      <c r="Q13691" t="n">
        <v>0.1076621633997235</v>
      </c>
      <c r="R13691" t="n">
        <v>-0.002165848852854076</v>
      </c>
    </row>
    <row r="13692">
      <c r="F13692" t="n">
        <v>0.0873301460687681</v>
      </c>
      <c r="G13692" t="n">
        <v>0.1203883285159265</v>
      </c>
      <c r="H13692" t="n">
        <v>-0.002218520327536384</v>
      </c>
      <c r="J13692" t="n">
        <v>0.06917970832915175</v>
      </c>
      <c r="K13692" t="n">
        <v>0.1422805372531192</v>
      </c>
      <c r="L13692" t="n">
        <v>-0.00268916667453832</v>
      </c>
      <c r="M13692" t="n">
        <v>0.1802060401665916</v>
      </c>
      <c r="N13692" t="n">
        <v>0.1363270653754107</v>
      </c>
      <c r="O13692" t="n">
        <v>-0.003529728442243975</v>
      </c>
      <c r="P13692" t="n">
        <v>0.2933564422020705</v>
      </c>
      <c r="Q13692" t="n">
        <v>0.1076700762443068</v>
      </c>
      <c r="R13692" t="n">
        <v>-0.00216432115374042</v>
      </c>
    </row>
    <row r="13693">
      <c r="F13693" t="n">
        <v>0.08733095404119856</v>
      </c>
      <c r="G13693" t="n">
        <v>0.1203971760450304</v>
      </c>
      <c r="H13693" t="n">
        <v>-0.002218964075976735</v>
      </c>
      <c r="J13693" t="n">
        <v>0.06917857283811407</v>
      </c>
      <c r="K13693" t="n">
        <v>0.142290993675347</v>
      </c>
      <c r="L13693" t="n">
        <v>-0.002688360085853696</v>
      </c>
      <c r="M13693" t="n">
        <v>0.1802021020272008</v>
      </c>
      <c r="N13693" t="n">
        <v>0.1363370842675526</v>
      </c>
      <c r="O13693" t="n">
        <v>-0.003529728442243975</v>
      </c>
      <c r="P13693" t="n">
        <v>0.2934108605203319</v>
      </c>
      <c r="Q13693" t="n">
        <v>0.10767798908889</v>
      </c>
      <c r="R13693" t="n">
        <v>-0.002164754017971168</v>
      </c>
    </row>
    <row r="13694">
      <c r="F13694" t="n">
        <v>0.08729594518970735</v>
      </c>
      <c r="G13694" t="n">
        <v>0.1204060235741342</v>
      </c>
      <c r="H13694" t="n">
        <v>-0.002218742201756559</v>
      </c>
      <c r="J13694" t="n">
        <v>0.06914169086882803</v>
      </c>
      <c r="K13694" t="n">
        <v>0.1423014500975747</v>
      </c>
      <c r="L13694" t="n">
        <v>-0.002688897811643445</v>
      </c>
      <c r="M13694" t="n">
        <v>0.1802311801168672</v>
      </c>
      <c r="N13694" t="n">
        <v>0.1363471031596946</v>
      </c>
      <c r="O13694" t="n">
        <v>-0.003529375539980203</v>
      </c>
      <c r="P13694" t="n">
        <v>0.2933566184263685</v>
      </c>
      <c r="Q13694" t="n">
        <v>0.1076859019334733</v>
      </c>
      <c r="R13694" t="n">
        <v>-0.002164754017971168</v>
      </c>
    </row>
    <row r="13695">
      <c r="F13695" t="n">
        <v>0.0872967529639814</v>
      </c>
      <c r="G13695" t="n">
        <v>0.120414871103238</v>
      </c>
      <c r="H13695" t="n">
        <v>-0.002218520327536384</v>
      </c>
      <c r="J13695" t="n">
        <v>0.06914055492602111</v>
      </c>
      <c r="K13695" t="n">
        <v>0.1423119065198025</v>
      </c>
      <c r="L13695" t="n">
        <v>-0.002688897811643445</v>
      </c>
      <c r="M13695" t="n">
        <v>0.1802272344105486</v>
      </c>
      <c r="N13695" t="n">
        <v>0.1363571220518365</v>
      </c>
      <c r="O13695" t="n">
        <v>-0.003529728442243975</v>
      </c>
      <c r="P13695" t="n">
        <v>0.2933023763426422</v>
      </c>
      <c r="Q13695" t="n">
        <v>0.1076938147780565</v>
      </c>
      <c r="R13695" t="n">
        <v>-0.00216432115374042</v>
      </c>
    </row>
    <row r="13696">
      <c r="F13696" t="n">
        <v>0.08733337809113709</v>
      </c>
      <c r="G13696" t="n">
        <v>0.1204237186323419</v>
      </c>
      <c r="H13696" t="n">
        <v>-0.002219370595348172</v>
      </c>
      <c r="J13696" t="n">
        <v>0.06913941858729918</v>
      </c>
      <c r="K13696" t="n">
        <v>0.1423223629420302</v>
      </c>
      <c r="L13696" t="n">
        <v>-0.002686389256967021</v>
      </c>
      <c r="M13696" t="n">
        <v>0.1801572470667786</v>
      </c>
      <c r="N13696" t="n">
        <v>0.1363671409439784</v>
      </c>
      <c r="O13696" t="n">
        <v>-0.003526709746375584</v>
      </c>
      <c r="P13696" t="n">
        <v>0.2933024645156689</v>
      </c>
      <c r="Q13696" t="n">
        <v>0.1077017276226398</v>
      </c>
      <c r="R13696" t="n">
        <v>-0.002163655835054677</v>
      </c>
    </row>
    <row r="13697">
      <c r="F13697" t="n">
        <v>0.0873341861521551</v>
      </c>
      <c r="G13697" t="n">
        <v>0.1204325661614457</v>
      </c>
      <c r="H13697" t="n">
        <v>-0.002218926765612076</v>
      </c>
      <c r="J13697" t="n">
        <v>0.06913828185283501</v>
      </c>
      <c r="K13697" t="n">
        <v>0.142332819364258</v>
      </c>
      <c r="L13697" t="n">
        <v>-0.002686389256967021</v>
      </c>
      <c r="M13697" t="n">
        <v>0.1802193322467629</v>
      </c>
      <c r="N13697" t="n">
        <v>0.1363771598361204</v>
      </c>
      <c r="O13697" t="n">
        <v>-0.00352600454546649</v>
      </c>
      <c r="P13697" t="n">
        <v>0.2932482224614292</v>
      </c>
      <c r="Q13697" t="n">
        <v>0.107709640467223</v>
      </c>
      <c r="R13697" t="n">
        <v>-0.002163006868097552</v>
      </c>
    </row>
    <row r="13698">
      <c r="F13698" t="n">
        <v>0.08729917641997276</v>
      </c>
      <c r="G13698" t="n">
        <v>0.1204414136905495</v>
      </c>
      <c r="H13698" t="n">
        <v>-0.002219148680480124</v>
      </c>
      <c r="J13698" t="n">
        <v>0.06913714472280141</v>
      </c>
      <c r="K13698" t="n">
        <v>0.1423432757864858</v>
      </c>
      <c r="L13698" t="n">
        <v>-0.002686389256967021</v>
      </c>
      <c r="M13698" t="n">
        <v>0.1801823575566392</v>
      </c>
      <c r="N13698" t="n">
        <v>0.1363871787282623</v>
      </c>
      <c r="O13698" t="n">
        <v>-0.00352600454546649</v>
      </c>
      <c r="P13698" t="n">
        <v>0.2933026409458107</v>
      </c>
      <c r="Q13698" t="n">
        <v>0.1077175533118063</v>
      </c>
      <c r="R13698" t="n">
        <v>-0.002163006868097552</v>
      </c>
    </row>
    <row r="13699">
      <c r="F13699" t="n">
        <v>0.08731192363579826</v>
      </c>
      <c r="G13699" t="n">
        <v>0.1204502612196534</v>
      </c>
      <c r="H13699" t="n">
        <v>-0.00221959251021622</v>
      </c>
      <c r="J13699" t="n">
        <v>0.06914792198957012</v>
      </c>
      <c r="K13699" t="n">
        <v>0.1423537322087135</v>
      </c>
      <c r="L13699" t="n">
        <v>-0.002685583501341057</v>
      </c>
      <c r="M13699" t="n">
        <v>0.1802444335982345</v>
      </c>
      <c r="N13699" t="n">
        <v>0.1363971976204043</v>
      </c>
      <c r="O13699" t="n">
        <v>-0.00352263459527671</v>
      </c>
      <c r="P13699" t="n">
        <v>0.293357059475991</v>
      </c>
      <c r="Q13699" t="n">
        <v>0.1077254661563895</v>
      </c>
      <c r="R13699" t="n">
        <v>-0.002163006868097552</v>
      </c>
    </row>
    <row r="13700">
      <c r="F13700" t="n">
        <v>0.08730079216874304</v>
      </c>
      <c r="G13700" t="n">
        <v>0.1204591087487572</v>
      </c>
      <c r="H13700" t="n">
        <v>-0.002219552938712792</v>
      </c>
      <c r="J13700" t="n">
        <v>0.06915869863350811</v>
      </c>
      <c r="K13700" t="n">
        <v>0.1423641886309413</v>
      </c>
      <c r="L13700" t="n">
        <v>-0.00268361631688884</v>
      </c>
      <c r="M13700" t="n">
        <v>0.1802074521464558</v>
      </c>
      <c r="N13700" t="n">
        <v>0.1364072165125462</v>
      </c>
      <c r="O13700" t="n">
        <v>-0.0035236914913449</v>
      </c>
      <c r="P13700" t="n">
        <v>0.2934114780520508</v>
      </c>
      <c r="Q13700" t="n">
        <v>0.1077333790009728</v>
      </c>
      <c r="R13700" t="n">
        <v>-0.002162338096923349</v>
      </c>
    </row>
    <row r="13701">
      <c r="F13701" t="n">
        <v>0.08732547910512423</v>
      </c>
      <c r="G13701" t="n">
        <v>0.120467956277861</v>
      </c>
      <c r="H13701" t="n">
        <v>-0.002219774894006663</v>
      </c>
      <c r="J13701" t="n">
        <v>0.06916947465466965</v>
      </c>
      <c r="K13701" t="n">
        <v>0.142374645053169</v>
      </c>
      <c r="L13701" t="n">
        <v>-0.002683079700948651</v>
      </c>
      <c r="M13701" t="n">
        <v>0.1802365020047749</v>
      </c>
      <c r="N13701" t="n">
        <v>0.1364172354046881</v>
      </c>
      <c r="O13701" t="n">
        <v>-0.0035236914913449</v>
      </c>
      <c r="P13701" t="n">
        <v>0.2933029058023304</v>
      </c>
      <c r="Q13701" t="n">
        <v>0.107741291845556</v>
      </c>
      <c r="R13701" t="n">
        <v>-0.002162554309111823</v>
      </c>
    </row>
    <row r="13702">
      <c r="F13702" t="n">
        <v>0.08732628719712954</v>
      </c>
      <c r="G13702" t="n">
        <v>0.1204768038069649</v>
      </c>
      <c r="H13702" t="n">
        <v>-0.002219330983418921</v>
      </c>
      <c r="J13702" t="n">
        <v>0.06915642115176884</v>
      </c>
      <c r="K13702" t="n">
        <v>0.1423851014753968</v>
      </c>
      <c r="L13702" t="n">
        <v>-0.00268361631688884</v>
      </c>
      <c r="M13702" t="n">
        <v>0.1801995141945761</v>
      </c>
      <c r="N13702" t="n">
        <v>0.1364272542968301</v>
      </c>
      <c r="O13702" t="n">
        <v>-0.003523339192655503</v>
      </c>
      <c r="P13702" t="n">
        <v>0.2933573244438895</v>
      </c>
      <c r="Q13702" t="n">
        <v>0.1077492046901393</v>
      </c>
      <c r="R13702" t="n">
        <v>-0.002161905672546403</v>
      </c>
    </row>
    <row r="13703">
      <c r="F13703" t="n">
        <v>0.08732709531163083</v>
      </c>
      <c r="G13703" t="n">
        <v>0.1204856513360687</v>
      </c>
      <c r="H13703" t="n">
        <v>-0.002219330983418921</v>
      </c>
      <c r="J13703" t="n">
        <v>0.06916719615538439</v>
      </c>
      <c r="K13703" t="n">
        <v>0.1423955578976246</v>
      </c>
      <c r="L13703" t="n">
        <v>-0.002683348008918745</v>
      </c>
      <c r="M13703" t="n">
        <v>0.1802285561101429</v>
      </c>
      <c r="N13703" t="n">
        <v>0.136437273188972</v>
      </c>
      <c r="O13703" t="n">
        <v>-0.003523339192655503</v>
      </c>
      <c r="P13703" t="n">
        <v>0.2933030825150591</v>
      </c>
      <c r="Q13703" t="n">
        <v>0.1077571175347225</v>
      </c>
      <c r="R13703" t="n">
        <v>-0.002162338096923349</v>
      </c>
    </row>
    <row r="13704">
      <c r="F13704" t="n">
        <v>0.08733984320529645</v>
      </c>
      <c r="G13704" t="n">
        <v>0.1204944988651726</v>
      </c>
      <c r="H13704" t="n">
        <v>-0.002220398962765112</v>
      </c>
      <c r="J13704" t="n">
        <v>0.06913031364531835</v>
      </c>
      <c r="K13704" t="n">
        <v>0.1424060143198523</v>
      </c>
      <c r="L13704" t="n">
        <v>-0.002680847872913723</v>
      </c>
      <c r="M13704" t="n">
        <v>0.180191561949152</v>
      </c>
      <c r="N13704" t="n">
        <v>0.136447292081114</v>
      </c>
      <c r="O13704" t="n">
        <v>-0.003519617695025253</v>
      </c>
      <c r="P13704" t="n">
        <v>0.2934118315483382</v>
      </c>
      <c r="Q13704" t="n">
        <v>0.1077650303793058</v>
      </c>
      <c r="R13704" t="n">
        <v>-0.002161017241701485</v>
      </c>
    </row>
    <row r="13705">
      <c r="F13705" t="n">
        <v>0.08731677177087935</v>
      </c>
      <c r="G13705" t="n">
        <v>0.1205033463942764</v>
      </c>
      <c r="H13705" t="n">
        <v>-0.002220398962765112</v>
      </c>
      <c r="J13705" t="n">
        <v>0.06914108785992301</v>
      </c>
      <c r="K13705" t="n">
        <v>0.1424164707420801</v>
      </c>
      <c r="L13705" t="n">
        <v>-0.002680579841732667</v>
      </c>
      <c r="M13705" t="n">
        <v>0.1801545650137331</v>
      </c>
      <c r="N13705" t="n">
        <v>0.1364573109732559</v>
      </c>
      <c r="O13705" t="n">
        <v>-0.003520321688963652</v>
      </c>
      <c r="P13705" t="n">
        <v>0.2932489290159016</v>
      </c>
      <c r="Q13705" t="n">
        <v>0.107772943223889</v>
      </c>
      <c r="R13705" t="n">
        <v>-0.002161233343425655</v>
      </c>
    </row>
    <row r="13706">
      <c r="F13706" t="n">
        <v>0.08732951979057899</v>
      </c>
      <c r="G13706" t="n">
        <v>0.1205121939233802</v>
      </c>
      <c r="H13706" t="n">
        <v>-0.002219732976273581</v>
      </c>
      <c r="J13706" t="n">
        <v>0.06912803346276862</v>
      </c>
      <c r="K13706" t="n">
        <v>0.1424269271643079</v>
      </c>
      <c r="L13706" t="n">
        <v>-0.002680847872913723</v>
      </c>
      <c r="M13706" t="n">
        <v>0.1802166104806159</v>
      </c>
      <c r="N13706" t="n">
        <v>0.1364673298653979</v>
      </c>
      <c r="O13706" t="n">
        <v>-0.003519617695025253</v>
      </c>
      <c r="P13706" t="n">
        <v>0.2933033477981729</v>
      </c>
      <c r="Q13706" t="n">
        <v>0.1077808560684723</v>
      </c>
      <c r="R13706" t="n">
        <v>-0.002161017241701485</v>
      </c>
    </row>
    <row r="13707">
      <c r="F13707" t="n">
        <v>0.08731838799648067</v>
      </c>
      <c r="G13707" t="n">
        <v>0.1205210414524841</v>
      </c>
      <c r="H13707" t="n">
        <v>-0.002219732976273581</v>
      </c>
      <c r="J13707" t="n">
        <v>0.06912689278038596</v>
      </c>
      <c r="K13707" t="n">
        <v>0.1424373835865356</v>
      </c>
      <c r="L13707" t="n">
        <v>-0.002680579841732667</v>
      </c>
      <c r="M13707" t="n">
        <v>0.1801465921485214</v>
      </c>
      <c r="N13707" t="n">
        <v>0.1364773487575398</v>
      </c>
      <c r="O13707" t="n">
        <v>-0.003520673685932852</v>
      </c>
      <c r="P13707" t="n">
        <v>0.293412096970496</v>
      </c>
      <c r="Q13707" t="n">
        <v>0.1077887689130555</v>
      </c>
      <c r="R13707" t="n">
        <v>-0.002160801139977314</v>
      </c>
    </row>
    <row r="13708">
      <c r="F13708" t="n">
        <v>0.08731919614334974</v>
      </c>
      <c r="G13708" t="n">
        <v>0.1205298889815879</v>
      </c>
      <c r="H13708" t="n">
        <v>-0.00222079884592521</v>
      </c>
      <c r="J13708" t="n">
        <v>0.06913766547070888</v>
      </c>
      <c r="K13708" t="n">
        <v>0.1424478400087634</v>
      </c>
      <c r="L13708" t="n">
        <v>-0.002677548433964816</v>
      </c>
      <c r="M13708" t="n">
        <v>0.1802086288872912</v>
      </c>
      <c r="N13708" t="n">
        <v>0.1364873676496817</v>
      </c>
      <c r="O13708" t="n">
        <v>-0.003517304643625523</v>
      </c>
      <c r="P13708" t="n">
        <v>0.2934121855020665</v>
      </c>
      <c r="Q13708" t="n">
        <v>0.1077966817576388</v>
      </c>
      <c r="R13708" t="n">
        <v>-0.002159693275396007</v>
      </c>
    </row>
    <row r="13709">
      <c r="F13709" t="n">
        <v>0.08732000431299358</v>
      </c>
      <c r="G13709" t="n">
        <v>0.1205387365106918</v>
      </c>
      <c r="H13709" t="n">
        <v>-0.002220354774970216</v>
      </c>
      <c r="J13709" t="n">
        <v>0.06913652388665766</v>
      </c>
      <c r="K13709" t="n">
        <v>0.1424582964309911</v>
      </c>
      <c r="L13709" t="n">
        <v>-0.002678083943651609</v>
      </c>
      <c r="M13709" t="n">
        <v>0.1801055911616792</v>
      </c>
      <c r="N13709" t="n">
        <v>0.1364973865418237</v>
      </c>
      <c r="O13709" t="n">
        <v>-0.003517304643625523</v>
      </c>
      <c r="P13709" t="n">
        <v>0.2933036133398486</v>
      </c>
      <c r="Q13709" t="n">
        <v>0.107804594602222</v>
      </c>
      <c r="R13709" t="n">
        <v>-0.002160125257249272</v>
      </c>
    </row>
    <row r="13710">
      <c r="F13710" t="n">
        <v>0.08733275274696178</v>
      </c>
      <c r="G13710" t="n">
        <v>0.1205475840397956</v>
      </c>
      <c r="H13710" t="n">
        <v>-0.002220354774970216</v>
      </c>
      <c r="J13710" t="n">
        <v>0.06912346837088028</v>
      </c>
      <c r="K13710" t="n">
        <v>0.1424687528532189</v>
      </c>
      <c r="L13710" t="n">
        <v>-0.002677548433964816</v>
      </c>
      <c r="M13710" t="n">
        <v>0.1801676195755732</v>
      </c>
      <c r="N13710" t="n">
        <v>0.1365074054339656</v>
      </c>
      <c r="O13710" t="n">
        <v>-0.003516601253035857</v>
      </c>
      <c r="P13710" t="n">
        <v>0.2934123626519184</v>
      </c>
      <c r="Q13710" t="n">
        <v>0.1078125074468053</v>
      </c>
      <c r="R13710" t="n">
        <v>-0.002159693275396007</v>
      </c>
    </row>
    <row r="13711">
      <c r="F13711" t="n">
        <v>0.08730968039846843</v>
      </c>
      <c r="G13711" t="n">
        <v>0.1205564315688994</v>
      </c>
      <c r="H13711" t="n">
        <v>-0.002220132739492719</v>
      </c>
      <c r="J13711" t="n">
        <v>0.0691342395381223</v>
      </c>
      <c r="K13711" t="n">
        <v>0.1424792092754466</v>
      </c>
      <c r="L13711" t="n">
        <v>-0.002678083943651609</v>
      </c>
      <c r="M13711" t="n">
        <v>0.1801636167074727</v>
      </c>
      <c r="N13711" t="n">
        <v>0.1365174243261076</v>
      </c>
      <c r="O13711" t="n">
        <v>-0.00351695294833069</v>
      </c>
      <c r="P13711" t="n">
        <v>0.2933037905122423</v>
      </c>
      <c r="Q13711" t="n">
        <v>0.1078204202913885</v>
      </c>
      <c r="R13711" t="n">
        <v>-0.00215922972319728</v>
      </c>
    </row>
    <row r="13712">
      <c r="F13712" t="n">
        <v>0.08733436936219</v>
      </c>
      <c r="G13712" t="n">
        <v>0.1205652790980033</v>
      </c>
      <c r="H13712" t="n">
        <v>-0.002221196494096089</v>
      </c>
      <c r="J13712" t="n">
        <v>0.06915692339333859</v>
      </c>
      <c r="K13712" t="n">
        <v>0.1424896656976744</v>
      </c>
      <c r="L13712" t="n">
        <v>-0.002674522110835505</v>
      </c>
      <c r="M13712" t="n">
        <v>0.1801926229396937</v>
      </c>
      <c r="N13712" t="n">
        <v>0.1365274432182495</v>
      </c>
      <c r="O13712" t="n">
        <v>-0.003513585278086808</v>
      </c>
      <c r="P13712" t="n">
        <v>0.2932495487541251</v>
      </c>
      <c r="Q13712" t="n">
        <v>0.1078283331359718</v>
      </c>
      <c r="R13712" t="n">
        <v>-0.002159013843400919</v>
      </c>
    </row>
    <row r="13713">
      <c r="F13713" t="n">
        <v>0.08734711818820157</v>
      </c>
      <c r="G13713" t="n">
        <v>0.1205741266271071</v>
      </c>
      <c r="H13713" t="n">
        <v>-0.002220752343627363</v>
      </c>
      <c r="J13713" t="n">
        <v>0.06915578000755185</v>
      </c>
      <c r="K13713" t="n">
        <v>0.1425001221199022</v>
      </c>
      <c r="L13713" t="n">
        <v>-0.002675057068753464</v>
      </c>
      <c r="M13713" t="n">
        <v>0.180122588035696</v>
      </c>
      <c r="N13713" t="n">
        <v>0.1365374621103914</v>
      </c>
      <c r="O13713" t="n">
        <v>-0.003513585278086808</v>
      </c>
      <c r="P13713" t="n">
        <v>0.2933039678009997</v>
      </c>
      <c r="Q13713" t="n">
        <v>0.107836245980555</v>
      </c>
      <c r="R13713" t="n">
        <v>-0.00215922972319728</v>
      </c>
    </row>
    <row r="13714">
      <c r="F13714" t="n">
        <v>0.08733598606927573</v>
      </c>
      <c r="G13714" t="n">
        <v>0.120582974156211</v>
      </c>
      <c r="H13714" t="n">
        <v>-0.002220530268393</v>
      </c>
      <c r="J13714" t="n">
        <v>0.0691308100668292</v>
      </c>
      <c r="K13714" t="n">
        <v>0.1425105785421299</v>
      </c>
      <c r="L13714" t="n">
        <v>-0.002675057068753464</v>
      </c>
      <c r="M13714" t="n">
        <v>0.1801845986102154</v>
      </c>
      <c r="N13714" t="n">
        <v>0.1365474810025334</v>
      </c>
      <c r="O13714" t="n">
        <v>-0.003514639459088335</v>
      </c>
      <c r="P13714" t="n">
        <v>0.2934127173004933</v>
      </c>
      <c r="Q13714" t="n">
        <v>0.1078441588251383</v>
      </c>
      <c r="R13714" t="n">
        <v>-0.00215922972319728</v>
      </c>
    </row>
    <row r="13715">
      <c r="F13715" t="n">
        <v>0.08734873510301572</v>
      </c>
      <c r="G13715" t="n">
        <v>0.1205918216853148</v>
      </c>
      <c r="H13715" t="n">
        <v>-0.002221196494096089</v>
      </c>
      <c r="J13715" t="n">
        <v>0.06911775315754631</v>
      </c>
      <c r="K13715" t="n">
        <v>0.1425210349643577</v>
      </c>
      <c r="L13715" t="n">
        <v>-0.002675324547712443</v>
      </c>
      <c r="M13715" t="n">
        <v>0.1801475696561602</v>
      </c>
      <c r="N13715" t="n">
        <v>0.1365574998946753</v>
      </c>
      <c r="O13715" t="n">
        <v>-0.003513936671753984</v>
      </c>
      <c r="P13715" t="n">
        <v>0.2934128060357408</v>
      </c>
      <c r="Q13715" t="n">
        <v>0.1078520716697215</v>
      </c>
      <c r="R13715" t="n">
        <v>-0.002159013843400919</v>
      </c>
    </row>
    <row r="13716">
      <c r="F13716" t="n">
        <v>0.08734954359506023</v>
      </c>
      <c r="G13716" t="n">
        <v>0.1206006692144186</v>
      </c>
      <c r="H13716" t="n">
        <v>-0.002220925558291087</v>
      </c>
      <c r="J13716" t="n">
        <v>0.06912852178898991</v>
      </c>
      <c r="K13716" t="n">
        <v>0.1425314913865854</v>
      </c>
      <c r="L13716" t="n">
        <v>-0.002672035296646837</v>
      </c>
      <c r="M13716" t="n">
        <v>0.1801435490063521</v>
      </c>
      <c r="N13716" t="n">
        <v>0.1365675187868173</v>
      </c>
      <c r="O13716" t="n">
        <v>-0.003511271963130601</v>
      </c>
      <c r="P13716" t="n">
        <v>0.2932499035301884</v>
      </c>
      <c r="Q13716" t="n">
        <v>0.1078599845143048</v>
      </c>
      <c r="R13716" t="n">
        <v>-0.002157899106887316</v>
      </c>
    </row>
    <row r="13717">
      <c r="F13717" t="n">
        <v>0.08733841130295689</v>
      </c>
      <c r="G13717" t="n">
        <v>0.1206095167435225</v>
      </c>
      <c r="H13717" t="n">
        <v>-0.002221369787825698</v>
      </c>
      <c r="J13717" t="n">
        <v>0.06912737706149553</v>
      </c>
      <c r="K13717" t="n">
        <v>0.1425419478088132</v>
      </c>
      <c r="L13717" t="n">
        <v>-0.002672302500176502</v>
      </c>
      <c r="M13717" t="n">
        <v>0.1801065141534355</v>
      </c>
      <c r="N13717" t="n">
        <v>0.1365775376789592</v>
      </c>
      <c r="O13717" t="n">
        <v>-0.003511271963130601</v>
      </c>
      <c r="P13717" t="n">
        <v>0.2934129835944667</v>
      </c>
      <c r="Q13717" t="n">
        <v>0.1078678973588881</v>
      </c>
      <c r="R13717" t="n">
        <v>-0.002157899106887316</v>
      </c>
    </row>
    <row r="13718">
      <c r="F13718" t="n">
        <v>0.08735116064865817</v>
      </c>
      <c r="G13718" t="n">
        <v>0.1206183642726263</v>
      </c>
      <c r="H13718" t="n">
        <v>-0.002220925558291087</v>
      </c>
      <c r="J13718" t="n">
        <v>0.0691500571882368</v>
      </c>
      <c r="K13718" t="n">
        <v>0.142552404231041</v>
      </c>
      <c r="L13718" t="n">
        <v>-0.002672035296646837</v>
      </c>
      <c r="M13718" t="n">
        <v>0.1801354970532061</v>
      </c>
      <c r="N13718" t="n">
        <v>0.1365875565711012</v>
      </c>
      <c r="O13718" t="n">
        <v>-0.003510920871043497</v>
      </c>
      <c r="P13718" t="n">
        <v>0.2933044115357827</v>
      </c>
      <c r="Q13718" t="n">
        <v>0.1078758102034713</v>
      </c>
      <c r="R13718" t="n">
        <v>-0.002158114875221172</v>
      </c>
    </row>
    <row r="13719">
      <c r="F13719" t="n">
        <v>0.08731614630336682</v>
      </c>
      <c r="G13719" t="n">
        <v>0.1206272118017302</v>
      </c>
      <c r="H13719" t="n">
        <v>-0.002221147673058393</v>
      </c>
      <c r="J13719" t="n">
        <v>0.06914891144750743</v>
      </c>
      <c r="K13719" t="n">
        <v>0.1425628606532687</v>
      </c>
      <c r="L13719" t="n">
        <v>-0.002669819430242723</v>
      </c>
      <c r="M13719" t="n">
        <v>0.1800654460617859</v>
      </c>
      <c r="N13719" t="n">
        <v>0.1365975754632431</v>
      </c>
      <c r="O13719" t="n">
        <v>-0.003510920871043497</v>
      </c>
      <c r="P13719" t="n">
        <v>0.2933045003712421</v>
      </c>
      <c r="Q13719" t="n">
        <v>0.1078837230480546</v>
      </c>
      <c r="R13719" t="n">
        <v>-0.002156996709254801</v>
      </c>
    </row>
    <row r="13720">
      <c r="F13720" t="n">
        <v>0.08732889569560345</v>
      </c>
      <c r="G13720" t="n">
        <v>0.120636059330834</v>
      </c>
      <c r="H13720" t="n">
        <v>-0.002221762912655359</v>
      </c>
      <c r="J13720" t="n">
        <v>0.06912394052678723</v>
      </c>
      <c r="K13720" t="n">
        <v>0.1425733170754965</v>
      </c>
      <c r="L13720" t="n">
        <v>-0.00266955250168541</v>
      </c>
      <c r="M13720" t="n">
        <v>0.1801604403478305</v>
      </c>
      <c r="N13720" t="n">
        <v>0.1366075943553851</v>
      </c>
      <c r="O13720" t="n">
        <v>-0.003508607136089394</v>
      </c>
      <c r="P13720" t="n">
        <v>0.2932502587774478</v>
      </c>
      <c r="Q13720" t="n">
        <v>0.1078916358926378</v>
      </c>
      <c r="R13720" t="n">
        <v>-0.002156565396175566</v>
      </c>
    </row>
    <row r="13721">
      <c r="F13721" t="n">
        <v>0.0873535864035303</v>
      </c>
      <c r="G13721" t="n">
        <v>0.1206449068599378</v>
      </c>
      <c r="H13721" t="n">
        <v>-0.002221985066731217</v>
      </c>
      <c r="J13721" t="n">
        <v>0.06911088195229563</v>
      </c>
      <c r="K13721" t="n">
        <v>0.1425837734977242</v>
      </c>
      <c r="L13721" t="n">
        <v>-0.002669819430242723</v>
      </c>
      <c r="M13721" t="n">
        <v>0.1800903834745585</v>
      </c>
      <c r="N13721" t="n">
        <v>0.136617613247527</v>
      </c>
      <c r="O13721" t="n">
        <v>-0.003508607136089394</v>
      </c>
      <c r="P13721" t="n">
        <v>0.2933046781312429</v>
      </c>
      <c r="Q13721" t="n">
        <v>0.1078995487372211</v>
      </c>
      <c r="R13721" t="n">
        <v>-0.002156996709254801</v>
      </c>
    </row>
    <row r="13722">
      <c r="F13722" t="n">
        <v>0.08733051261217484</v>
      </c>
      <c r="G13722" t="n">
        <v>0.1206537543890417</v>
      </c>
      <c r="H13722" t="n">
        <v>-0.002221762912655359</v>
      </c>
      <c r="J13722" t="n">
        <v>0.06910973538043436</v>
      </c>
      <c r="K13722" t="n">
        <v>0.142594229919952</v>
      </c>
      <c r="L13722" t="n">
        <v>-0.002669819430242723</v>
      </c>
      <c r="M13722" t="n">
        <v>0.1800863419419881</v>
      </c>
      <c r="N13722" t="n">
        <v>0.1366276321396689</v>
      </c>
      <c r="O13722" t="n">
        <v>-0.003507554764422901</v>
      </c>
      <c r="P13722" t="n">
        <v>0.2933047670559289</v>
      </c>
      <c r="Q13722" t="n">
        <v>0.1079074615818043</v>
      </c>
      <c r="R13722" t="n">
        <v>-0.002156781052715183</v>
      </c>
    </row>
    <row r="13723">
      <c r="F13723" t="n">
        <v>0.08733132110558275</v>
      </c>
      <c r="G13723" t="n">
        <v>0.1206626019181455</v>
      </c>
      <c r="H13723" t="n">
        <v>-0.002221540758579501</v>
      </c>
      <c r="J13723" t="n">
        <v>0.06912050046737027</v>
      </c>
      <c r="K13723" t="n">
        <v>0.1426046863421797</v>
      </c>
      <c r="L13723" t="n">
        <v>-0.002669018644570785</v>
      </c>
      <c r="M13723" t="n">
        <v>0.1801483133267494</v>
      </c>
      <c r="N13723" t="n">
        <v>0.1366376510318109</v>
      </c>
      <c r="O13723" t="n">
        <v>-0.003507905554978399</v>
      </c>
      <c r="P13723" t="n">
        <v>0.2933591864961028</v>
      </c>
      <c r="Q13723" t="n">
        <v>0.1079153744263875</v>
      </c>
      <c r="R13723" t="n">
        <v>-0.002156996709254801</v>
      </c>
    </row>
    <row r="13724">
      <c r="F13724" t="n">
        <v>0.08732018824925344</v>
      </c>
      <c r="G13724" t="n">
        <v>0.1206714494472493</v>
      </c>
      <c r="H13724" t="n">
        <v>-0.002221709402347333</v>
      </c>
      <c r="J13724" t="n">
        <v>0.06914317686903548</v>
      </c>
      <c r="K13724" t="n">
        <v>0.1426151427644075</v>
      </c>
      <c r="L13724" t="n">
        <v>-0.002666273783800701</v>
      </c>
      <c r="M13724" t="n">
        <v>0.1801112560770964</v>
      </c>
      <c r="N13724" t="n">
        <v>0.1366476699239528</v>
      </c>
      <c r="O13724" t="n">
        <v>-0.003505241221411087</v>
      </c>
      <c r="P13724" t="n">
        <v>0.2932506145005344</v>
      </c>
      <c r="Q13724" t="n">
        <v>0.1079232872709708</v>
      </c>
      <c r="R13724" t="n">
        <v>-0.002155228597062944</v>
      </c>
    </row>
    <row r="13725">
      <c r="F13725" t="n">
        <v>0.08733293816287729</v>
      </c>
      <c r="G13725" t="n">
        <v>0.1206802969763532</v>
      </c>
      <c r="H13725" t="n">
        <v>-0.002222375981825985</v>
      </c>
      <c r="J13725" t="n">
        <v>0.06913011695907215</v>
      </c>
      <c r="K13725" t="n">
        <v>0.1426255991866353</v>
      </c>
      <c r="L13725" t="n">
        <v>-0.002666273783800701</v>
      </c>
      <c r="M13725" t="n">
        <v>0.1801072035178333</v>
      </c>
      <c r="N13725" t="n">
        <v>0.1366576888160948</v>
      </c>
      <c r="O13725" t="n">
        <v>-0.003505241221411087</v>
      </c>
      <c r="P13725" t="n">
        <v>0.2933050340095976</v>
      </c>
      <c r="Q13725" t="n">
        <v>0.1079312001155541</v>
      </c>
      <c r="R13725" t="n">
        <v>-0.00215565968589124</v>
      </c>
    </row>
    <row r="13726">
      <c r="F13726" t="n">
        <v>0.08732180519193261</v>
      </c>
      <c r="G13726" t="n">
        <v>0.120689144505457</v>
      </c>
      <c r="H13726" t="n">
        <v>-0.002222153788666435</v>
      </c>
      <c r="J13726" t="n">
        <v>0.06912896859359934</v>
      </c>
      <c r="K13726" t="n">
        <v>0.142636055608863</v>
      </c>
      <c r="L13726" t="n">
        <v>-0.00266680709188827</v>
      </c>
      <c r="M13726" t="n">
        <v>0.1800371333927414</v>
      </c>
      <c r="N13726" t="n">
        <v>0.1366677077082367</v>
      </c>
      <c r="O13726" t="n">
        <v>-0.00350559171048432</v>
      </c>
      <c r="P13726" t="n">
        <v>0.29325079254196</v>
      </c>
      <c r="Q13726" t="n">
        <v>0.1079391129601373</v>
      </c>
      <c r="R13726" t="n">
        <v>-0.002155875230305387</v>
      </c>
    </row>
    <row r="13727">
      <c r="F13727" t="n">
        <v>0.08733455531445561</v>
      </c>
      <c r="G13727" t="n">
        <v>0.1206979920345609</v>
      </c>
      <c r="H13727" t="n">
        <v>-0.002222153788666435</v>
      </c>
      <c r="J13727" t="n">
        <v>0.0691039966558407</v>
      </c>
      <c r="K13727" t="n">
        <v>0.1426465120310908</v>
      </c>
      <c r="L13727" t="n">
        <v>-0.00266680709188827</v>
      </c>
      <c r="M13727" t="n">
        <v>0.1800660811794964</v>
      </c>
      <c r="N13727" t="n">
        <v>0.1366777266003786</v>
      </c>
      <c r="O13727" t="n">
        <v>-0.00350559171048432</v>
      </c>
      <c r="P13727" t="n">
        <v>0.2932508816078966</v>
      </c>
      <c r="Q13727" t="n">
        <v>0.1079470258047206</v>
      </c>
      <c r="R13727" t="n">
        <v>-0.002154104147506311</v>
      </c>
    </row>
    <row r="13728">
      <c r="F13728" t="n">
        <v>0.08734730562236312</v>
      </c>
      <c r="G13728" t="n">
        <v>0.1207068395636647</v>
      </c>
      <c r="H13728" t="n">
        <v>-0.002222320179156736</v>
      </c>
      <c r="J13728" t="n">
        <v>0.06913858216683862</v>
      </c>
      <c r="K13728" t="n">
        <v>0.1426569684533185</v>
      </c>
      <c r="L13728" t="n">
        <v>-0.002664332669384101</v>
      </c>
      <c r="M13728" t="n">
        <v>0.1800620184179155</v>
      </c>
      <c r="N13728" t="n">
        <v>0.1366877454925206</v>
      </c>
      <c r="O13728" t="n">
        <v>-0.003501876411901024</v>
      </c>
      <c r="P13728" t="n">
        <v>0.293250970704079</v>
      </c>
      <c r="Q13728" t="n">
        <v>0.1079549386493038</v>
      </c>
      <c r="R13728" t="n">
        <v>-0.002154535011422203</v>
      </c>
    </row>
    <row r="13729">
      <c r="F13729" t="n">
        <v>0.0873600561157091</v>
      </c>
      <c r="G13729" t="n">
        <v>0.1207156870927685</v>
      </c>
      <c r="H13729" t="n">
        <v>-0.002222542411174652</v>
      </c>
      <c r="J13729" t="n">
        <v>0.06910169843209474</v>
      </c>
      <c r="K13729" t="n">
        <v>0.1426674248755463</v>
      </c>
      <c r="L13729" t="n">
        <v>-0.00266353352941128</v>
      </c>
      <c r="M13729" t="n">
        <v>0.1801239637140138</v>
      </c>
      <c r="N13729" t="n">
        <v>0.1366977643846625</v>
      </c>
      <c r="O13729" t="n">
        <v>-0.003501876411901024</v>
      </c>
      <c r="P13729" t="n">
        <v>0.2933597209086531</v>
      </c>
      <c r="Q13729" t="n">
        <v>0.1079628514938871</v>
      </c>
      <c r="R13729" t="n">
        <v>-0.002154319579464257</v>
      </c>
    </row>
    <row r="13730">
      <c r="F13730" t="n">
        <v>0.08734892307779907</v>
      </c>
      <c r="G13730" t="n">
        <v>0.1207245346218724</v>
      </c>
      <c r="H13730" t="n">
        <v>-0.002222320179156736</v>
      </c>
      <c r="J13730" t="n">
        <v>0.06910054873507537</v>
      </c>
      <c r="K13730" t="n">
        <v>0.1426778812977741</v>
      </c>
      <c r="L13730" t="n">
        <v>-0.00266379990940222</v>
      </c>
      <c r="M13730" t="n">
        <v>0.1800868876862962</v>
      </c>
      <c r="N13730" t="n">
        <v>0.1367077832768045</v>
      </c>
      <c r="O13730" t="n">
        <v>-0.003501876411901024</v>
      </c>
      <c r="P13730" t="n">
        <v>0.2932511489874701</v>
      </c>
      <c r="Q13730" t="n">
        <v>0.1079707643384703</v>
      </c>
      <c r="R13730" t="n">
        <v>-0.00215475044338015</v>
      </c>
    </row>
    <row r="13731">
      <c r="F13731" t="n">
        <v>0.08732584796271994</v>
      </c>
      <c r="G13731" t="n">
        <v>0.1207333821509762</v>
      </c>
      <c r="H13731" t="n">
        <v>-0.002222097947138821</v>
      </c>
      <c r="J13731" t="n">
        <v>0.06909939864818883</v>
      </c>
      <c r="K13731" t="n">
        <v>0.1426883377200018</v>
      </c>
      <c r="L13731" t="n">
        <v>-0.002664066289393161</v>
      </c>
      <c r="M13731" t="n">
        <v>0.1800498089428967</v>
      </c>
      <c r="N13731" t="n">
        <v>0.1367178021689464</v>
      </c>
      <c r="O13731" t="n">
        <v>-0.003502226599542214</v>
      </c>
      <c r="P13731" t="n">
        <v>0.2933598992885699</v>
      </c>
      <c r="Q13731" t="n">
        <v>0.1079786771830536</v>
      </c>
      <c r="R13731" t="n">
        <v>-0.002154319579464257</v>
      </c>
    </row>
    <row r="13732">
      <c r="F13732" t="n">
        <v>0.08733859860835191</v>
      </c>
      <c r="G13732" t="n">
        <v>0.12074222968008</v>
      </c>
      <c r="H13732" t="n">
        <v>-0.002223151046146221</v>
      </c>
      <c r="J13732" t="n">
        <v>0.0690982481716079</v>
      </c>
      <c r="K13732" t="n">
        <v>0.1426987941422296</v>
      </c>
      <c r="L13732" t="n">
        <v>-0.002660797900006887</v>
      </c>
      <c r="M13732" t="n">
        <v>0.1800127274864235</v>
      </c>
      <c r="N13732" t="n">
        <v>0.1367278210610884</v>
      </c>
      <c r="O13732" t="n">
        <v>-0.003499562374967568</v>
      </c>
      <c r="P13732" t="n">
        <v>0.293359988524304</v>
      </c>
      <c r="Q13732" t="n">
        <v>0.1079865900276368</v>
      </c>
      <c r="R13732" t="n">
        <v>-0.002152976395971766</v>
      </c>
    </row>
    <row r="13733">
      <c r="F13733" t="n">
        <v>0.08736329154061248</v>
      </c>
      <c r="G13733" t="n">
        <v>0.1207510772091839</v>
      </c>
      <c r="H13733" t="n">
        <v>-0.002222484234194768</v>
      </c>
      <c r="J13733" t="n">
        <v>0.06912091910714666</v>
      </c>
      <c r="K13733" t="n">
        <v>0.1427092505644574</v>
      </c>
      <c r="L13733" t="n">
        <v>-0.002661596219208809</v>
      </c>
      <c r="M13733" t="n">
        <v>0.1801076599801438</v>
      </c>
      <c r="N13733" t="n">
        <v>0.1367378399532303</v>
      </c>
      <c r="O13733" t="n">
        <v>-0.003498862602447078</v>
      </c>
      <c r="P13733" t="n">
        <v>0.2933057472159301</v>
      </c>
      <c r="Q13733" t="n">
        <v>0.1079945028722201</v>
      </c>
      <c r="R13733" t="n">
        <v>-0.002153407034314795</v>
      </c>
    </row>
    <row r="13734">
      <c r="F13734" t="n">
        <v>0.08732827391101264</v>
      </c>
      <c r="G13734" t="n">
        <v>0.1207599247382877</v>
      </c>
      <c r="H13734" t="n">
        <v>-0.002222928775495737</v>
      </c>
      <c r="J13734" t="n">
        <v>0.06911976762142123</v>
      </c>
      <c r="K13734" t="n">
        <v>0.1427197069866851</v>
      </c>
      <c r="L13734" t="n">
        <v>-0.002660797900006887</v>
      </c>
      <c r="M13734" t="n">
        <v>0.1800045639582279</v>
      </c>
      <c r="N13734" t="n">
        <v>0.1367478588453722</v>
      </c>
      <c r="O13734" t="n">
        <v>-0.003498862602447078</v>
      </c>
      <c r="P13734" t="n">
        <v>0.2934144976713357</v>
      </c>
      <c r="Q13734" t="n">
        <v>0.1080024157168033</v>
      </c>
      <c r="R13734" t="n">
        <v>-0.002153407034314795</v>
      </c>
    </row>
    <row r="13735">
      <c r="F13735" t="n">
        <v>0.08736490939657934</v>
      </c>
      <c r="G13735" t="n">
        <v>0.1207687722673915</v>
      </c>
      <c r="H13735" t="n">
        <v>-0.002222928775495737</v>
      </c>
      <c r="J13735" t="n">
        <v>0.06910670507593437</v>
      </c>
      <c r="K13735" t="n">
        <v>0.1427301634089129</v>
      </c>
      <c r="L13735" t="n">
        <v>-0.002661064006407528</v>
      </c>
      <c r="M13735" t="n">
        <v>0.1800334802567355</v>
      </c>
      <c r="N13735" t="n">
        <v>0.1367578777375142</v>
      </c>
      <c r="O13735" t="n">
        <v>-0.003498862602447078</v>
      </c>
      <c r="P13735" t="n">
        <v>0.2933602564154772</v>
      </c>
      <c r="Q13735" t="n">
        <v>0.1080103285613866</v>
      </c>
      <c r="R13735" t="n">
        <v>-0.002152060553520381</v>
      </c>
    </row>
    <row r="13736">
      <c r="F13736" t="n">
        <v>0.08732989132974672</v>
      </c>
      <c r="G13736" t="n">
        <v>0.1207776197964954</v>
      </c>
      <c r="H13736" t="n">
        <v>-0.002223312876945417</v>
      </c>
      <c r="J13736" t="n">
        <v>0.06912937403767438</v>
      </c>
      <c r="K13736" t="n">
        <v>0.1427406198311406</v>
      </c>
      <c r="L13736" t="n">
        <v>-0.002658066914191882</v>
      </c>
      <c r="M13736" t="n">
        <v>0.1799963863376437</v>
      </c>
      <c r="N13736" t="n">
        <v>0.1367678966296561</v>
      </c>
      <c r="O13736" t="n">
        <v>-0.003496198897686453</v>
      </c>
      <c r="P13736" t="n">
        <v>0.2932516845710653</v>
      </c>
      <c r="Q13736" t="n">
        <v>0.1080182414059698</v>
      </c>
      <c r="R13736" t="n">
        <v>-0.002152060553520381</v>
      </c>
    </row>
    <row r="13737">
      <c r="F13737" t="n">
        <v>0.08736652734872269</v>
      </c>
      <c r="G13737" t="n">
        <v>0.1207864673255992</v>
      </c>
      <c r="H13737" t="n">
        <v>-0.002223312876945417</v>
      </c>
      <c r="J13737" t="n">
        <v>0.06912822126945216</v>
      </c>
      <c r="K13737" t="n">
        <v>0.1427510762533684</v>
      </c>
      <c r="L13737" t="n">
        <v>-0.002658864414016122</v>
      </c>
      <c r="M13737" t="n">
        <v>0.1800252947760564</v>
      </c>
      <c r="N13737" t="n">
        <v>0.1367779155217981</v>
      </c>
      <c r="O13737" t="n">
        <v>-0.003495849312755178</v>
      </c>
      <c r="P13737" t="n">
        <v>0.293251773942715</v>
      </c>
      <c r="Q13737" t="n">
        <v>0.1080261542505531</v>
      </c>
      <c r="R13737" t="n">
        <v>-0.002151845347465029</v>
      </c>
    </row>
    <row r="13738">
      <c r="F13738" t="n">
        <v>0.08734345135020305</v>
      </c>
      <c r="G13738" t="n">
        <v>0.1207953148547031</v>
      </c>
      <c r="H13738" t="n">
        <v>-0.002223090567888628</v>
      </c>
      <c r="J13738" t="n">
        <v>0.06909133713821683</v>
      </c>
      <c r="K13738" t="n">
        <v>0.1427615326755961</v>
      </c>
      <c r="L13738" t="n">
        <v>-0.002658598580741375</v>
      </c>
      <c r="M13738" t="n">
        <v>0.1800211967567399</v>
      </c>
      <c r="N13738" t="n">
        <v>0.13678793441394</v>
      </c>
      <c r="O13738" t="n">
        <v>-0.003495499727823902</v>
      </c>
      <c r="P13738" t="n">
        <v>0.2933061939647303</v>
      </c>
      <c r="Q13738" t="n">
        <v>0.1080340670951363</v>
      </c>
      <c r="R13738" t="n">
        <v>-0.002151845347465029</v>
      </c>
    </row>
    <row r="13739">
      <c r="F13739" t="n">
        <v>0.08733231763859295</v>
      </c>
      <c r="G13739" t="n">
        <v>0.1208041623838069</v>
      </c>
      <c r="H13739" t="n">
        <v>-0.002223090567888628</v>
      </c>
      <c r="J13739" t="n">
        <v>0.06910209414802827</v>
      </c>
      <c r="K13739" t="n">
        <v>0.1427719890978239</v>
      </c>
      <c r="L13739" t="n">
        <v>-0.002658864414016122</v>
      </c>
      <c r="M13739" t="n">
        <v>0.1799840935106493</v>
      </c>
      <c r="N13739" t="n">
        <v>0.1367979533060819</v>
      </c>
      <c r="O13739" t="n">
        <v>-0.003496548482617729</v>
      </c>
      <c r="P13739" t="n">
        <v>0.2933062834073351</v>
      </c>
      <c r="Q13739" t="n">
        <v>0.1080419799397196</v>
      </c>
      <c r="R13739" t="n">
        <v>-0.002152060553520381</v>
      </c>
    </row>
    <row r="13740">
      <c r="F13740" t="n">
        <v>0.08733312645659436</v>
      </c>
      <c r="G13740" t="n">
        <v>0.1208130099129107</v>
      </c>
      <c r="H13740" t="n">
        <v>-0.002223694710839419</v>
      </c>
      <c r="J13740" t="n">
        <v>0.06911285053878705</v>
      </c>
      <c r="K13740" t="n">
        <v>0.1427824455200516</v>
      </c>
      <c r="L13740" t="n">
        <v>-0.002655340590570624</v>
      </c>
      <c r="M13740" t="n">
        <v>0.1799799888688832</v>
      </c>
      <c r="N13740" t="n">
        <v>0.1368079721982239</v>
      </c>
      <c r="O13740" t="n">
        <v>-0.003493535118914813</v>
      </c>
      <c r="P13740" t="n">
        <v>0.2933063728810569</v>
      </c>
      <c r="Q13740" t="n">
        <v>0.1080498927843028</v>
      </c>
      <c r="R13740" t="n">
        <v>-0.002150711006991818</v>
      </c>
    </row>
    <row r="13741">
      <c r="F13741" t="n">
        <v>0.08734587804692381</v>
      </c>
      <c r="G13741" t="n">
        <v>0.1208218574420146</v>
      </c>
      <c r="H13741" t="n">
        <v>-0.00222391705807578</v>
      </c>
      <c r="J13741" t="n">
        <v>0.06912360631054949</v>
      </c>
      <c r="K13741" t="n">
        <v>0.1427929019422794</v>
      </c>
      <c r="L13741" t="n">
        <v>-0.002656137272415979</v>
      </c>
      <c r="M13741" t="n">
        <v>0.179975880713315</v>
      </c>
      <c r="N13741" t="n">
        <v>0.1368179910903659</v>
      </c>
      <c r="O13741" t="n">
        <v>-0.003493185835259652</v>
      </c>
      <c r="P13741" t="n">
        <v>0.2933607930322069</v>
      </c>
      <c r="Q13741" t="n">
        <v>0.1080578056288861</v>
      </c>
      <c r="R13741" t="n">
        <v>-0.002150711006991818</v>
      </c>
    </row>
    <row r="13742">
      <c r="F13742" t="n">
        <v>0.08737057265231235</v>
      </c>
      <c r="G13742" t="n">
        <v>0.1208307049711184</v>
      </c>
      <c r="H13742" t="n">
        <v>-0.002223472363603059</v>
      </c>
      <c r="J13742" t="n">
        <v>0.06909863187380985</v>
      </c>
      <c r="K13742" t="n">
        <v>0.1428033583645072</v>
      </c>
      <c r="L13742" t="n">
        <v>-0.002655340590570624</v>
      </c>
      <c r="M13742" t="n">
        <v>0.1800377699993985</v>
      </c>
      <c r="N13742" t="n">
        <v>0.1368280099825078</v>
      </c>
      <c r="O13742" t="n">
        <v>-0.003492487267949332</v>
      </c>
      <c r="P13742" t="n">
        <v>0.2932522212669492</v>
      </c>
      <c r="Q13742" t="n">
        <v>0.1080657184734694</v>
      </c>
      <c r="R13742" t="n">
        <v>-0.002151141192211738</v>
      </c>
    </row>
    <row r="13743">
      <c r="F13743" t="n">
        <v>0.08737138178595902</v>
      </c>
      <c r="G13743" t="n">
        <v>0.1208395525002223</v>
      </c>
      <c r="H13743" t="n">
        <v>-0.002223694710839419</v>
      </c>
      <c r="J13743" t="n">
        <v>0.06912129650190976</v>
      </c>
      <c r="K13743" t="n">
        <v>0.1428138147867349</v>
      </c>
      <c r="L13743" t="n">
        <v>-0.002655606151185742</v>
      </c>
      <c r="M13743" t="n">
        <v>0.1799676538669694</v>
      </c>
      <c r="N13743" t="n">
        <v>0.1368380288746497</v>
      </c>
      <c r="O13743" t="n">
        <v>-0.003492836551604492</v>
      </c>
      <c r="P13743" t="n">
        <v>0.2933066414896489</v>
      </c>
      <c r="Q13743" t="n">
        <v>0.1080736313180526</v>
      </c>
      <c r="R13743" t="n">
        <v>-0.002149573379557851</v>
      </c>
    </row>
    <row r="13744">
      <c r="F13744" t="n">
        <v>0.08737219094402454</v>
      </c>
      <c r="G13744" t="n">
        <v>0.1208484000293261</v>
      </c>
      <c r="H13744" t="n">
        <v>-0.002224296657682201</v>
      </c>
      <c r="J13744" t="n">
        <v>0.06909632175154747</v>
      </c>
      <c r="K13744" t="n">
        <v>0.1428242712089627</v>
      </c>
      <c r="L13744" t="n">
        <v>-0.002653414813018326</v>
      </c>
      <c r="M13744" t="n">
        <v>0.1800625341397403</v>
      </c>
      <c r="N13744" t="n">
        <v>0.1368480477667917</v>
      </c>
      <c r="O13744" t="n">
        <v>-0.003489824327774184</v>
      </c>
      <c r="P13744" t="n">
        <v>0.2934153924347804</v>
      </c>
      <c r="Q13744" t="n">
        <v>0.1080815441626359</v>
      </c>
      <c r="R13744" t="n">
        <v>-0.002149573379557851</v>
      </c>
    </row>
    <row r="13745">
      <c r="F13745" t="n">
        <v>0.08736105705490518</v>
      </c>
      <c r="G13745" t="n">
        <v>0.1208572475584299</v>
      </c>
      <c r="H13745" t="n">
        <v>-0.002223629502116009</v>
      </c>
      <c r="J13745" t="n">
        <v>0.06909516610909967</v>
      </c>
      <c r="K13745" t="n">
        <v>0.1428347276311905</v>
      </c>
      <c r="L13745" t="n">
        <v>-0.002652618947747475</v>
      </c>
      <c r="M13745" t="n">
        <v>0.1800254114664513</v>
      </c>
      <c r="N13745" t="n">
        <v>0.1368580666589336</v>
      </c>
      <c r="O13745" t="n">
        <v>-0.003490173310206962</v>
      </c>
      <c r="P13745" t="n">
        <v>0.2933068207189555</v>
      </c>
      <c r="Q13745" t="n">
        <v>0.1080894570072191</v>
      </c>
      <c r="R13745" t="n">
        <v>-0.002150218316065369</v>
      </c>
    </row>
    <row r="13746">
      <c r="F13746" t="n">
        <v>0.08734992302848935</v>
      </c>
      <c r="G13746" t="n">
        <v>0.1208660950875338</v>
      </c>
      <c r="H13746" t="n">
        <v>-0.00222385188730474</v>
      </c>
      <c r="J13746" t="n">
        <v>0.06909401007933789</v>
      </c>
      <c r="K13746" t="n">
        <v>0.1428451840534182</v>
      </c>
      <c r="L13746" t="n">
        <v>-0.002652884236171092</v>
      </c>
      <c r="M13746" t="n">
        <v>0.1800212849398882</v>
      </c>
      <c r="N13746" t="n">
        <v>0.1368680855510755</v>
      </c>
      <c r="O13746" t="n">
        <v>-0.003490522292639739</v>
      </c>
      <c r="P13746" t="n">
        <v>0.2933612410719376</v>
      </c>
      <c r="Q13746" t="n">
        <v>0.1080973698518024</v>
      </c>
      <c r="R13746" t="n">
        <v>-0.002149573379557851</v>
      </c>
    </row>
    <row r="13747">
      <c r="F13747" t="n">
        <v>0.08733878886481655</v>
      </c>
      <c r="G13747" t="n">
        <v>0.1208749426166376</v>
      </c>
      <c r="H13747" t="n">
        <v>-0.002223629502116009</v>
      </c>
      <c r="J13747" t="n">
        <v>0.06909285366243495</v>
      </c>
      <c r="K13747" t="n">
        <v>0.142855640475646</v>
      </c>
      <c r="L13747" t="n">
        <v>-0.002649902004326794</v>
      </c>
      <c r="M13747" t="n">
        <v>0.1799511580768189</v>
      </c>
      <c r="N13747" t="n">
        <v>0.1368781044432175</v>
      </c>
      <c r="O13747" t="n">
        <v>-0.003489475345341407</v>
      </c>
      <c r="P13747" t="n">
        <v>0.2934156614744822</v>
      </c>
      <c r="Q13747" t="n">
        <v>0.1081052826963856</v>
      </c>
      <c r="R13747" t="n">
        <v>-0.00214978835839369</v>
      </c>
    </row>
    <row r="13748">
      <c r="F13748" t="n">
        <v>0.08735154119266922</v>
      </c>
      <c r="G13748" t="n">
        <v>0.1208837901457415</v>
      </c>
      <c r="H13748" t="n">
        <v>-0.002224006711396435</v>
      </c>
      <c r="J13748" t="n">
        <v>0.06911551519793535</v>
      </c>
      <c r="K13748" t="n">
        <v>0.1428660968978737</v>
      </c>
      <c r="L13748" t="n">
        <v>-0.002650432037731</v>
      </c>
      <c r="M13748" t="n">
        <v>0.1800460193750253</v>
      </c>
      <c r="N13748" t="n">
        <v>0.1368881233353594</v>
      </c>
      <c r="O13748" t="n">
        <v>-0.003487510012573428</v>
      </c>
      <c r="P13748" t="n">
        <v>0.2933614205087111</v>
      </c>
      <c r="Q13748" t="n">
        <v>0.1081131955409689</v>
      </c>
      <c r="R13748" t="n">
        <v>-0.002148862199635825</v>
      </c>
    </row>
    <row r="13749">
      <c r="F13749" t="n">
        <v>0.08737623710227491</v>
      </c>
      <c r="G13749" t="n">
        <v>0.1208926376748453</v>
      </c>
      <c r="H13749" t="n">
        <v>-0.002224006711396435</v>
      </c>
      <c r="J13749" t="n">
        <v>0.06910244872186361</v>
      </c>
      <c r="K13749" t="n">
        <v>0.1428765533201015</v>
      </c>
      <c r="L13749" t="n">
        <v>-0.002650697054433102</v>
      </c>
      <c r="M13749" t="n">
        <v>0.1800088843351504</v>
      </c>
      <c r="N13749" t="n">
        <v>0.1368981422275014</v>
      </c>
      <c r="O13749" t="n">
        <v>-0.00348681265004342</v>
      </c>
      <c r="P13749" t="n">
        <v>0.2933071795567632</v>
      </c>
      <c r="Q13749" t="n">
        <v>0.1081211083855521</v>
      </c>
      <c r="R13749" t="n">
        <v>-0.002149077064369316</v>
      </c>
    </row>
    <row r="13750">
      <c r="F13750" t="n">
        <v>0.08735315945544181</v>
      </c>
      <c r="G13750" t="n">
        <v>0.1209014852039491</v>
      </c>
      <c r="H13750" t="n">
        <v>-0.002224006711396435</v>
      </c>
      <c r="J13750" t="n">
        <v>0.06908938209060723</v>
      </c>
      <c r="K13750" t="n">
        <v>0.1428870097423292</v>
      </c>
      <c r="L13750" t="n">
        <v>-0.002650432037731</v>
      </c>
      <c r="M13750" t="n">
        <v>0.179971746622391</v>
      </c>
      <c r="N13750" t="n">
        <v>0.1369081611196433</v>
      </c>
      <c r="O13750" t="n">
        <v>-0.003487161331308424</v>
      </c>
      <c r="P13750" t="n">
        <v>0.2932529386187015</v>
      </c>
      <c r="Q13750" t="n">
        <v>0.1081290212301354</v>
      </c>
      <c r="R13750" t="n">
        <v>-0.002148862199635825</v>
      </c>
    </row>
    <row r="13751">
      <c r="F13751" t="n">
        <v>0.08735396862391742</v>
      </c>
      <c r="G13751" t="n">
        <v>0.120910332733053</v>
      </c>
      <c r="H13751" t="n">
        <v>-0.002224451557223297</v>
      </c>
      <c r="J13751" t="n">
        <v>0.06910013294928044</v>
      </c>
      <c r="K13751" t="n">
        <v>0.142897466164557</v>
      </c>
      <c r="L13751" t="n">
        <v>-0.002649902004326794</v>
      </c>
      <c r="M13751" t="n">
        <v>0.1800005997599463</v>
      </c>
      <c r="N13751" t="n">
        <v>0.1369181800117853</v>
      </c>
      <c r="O13751" t="n">
        <v>-0.00348681265004342</v>
      </c>
      <c r="P13751" t="n">
        <v>0.2934160206382552</v>
      </c>
      <c r="Q13751" t="n">
        <v>0.1081369340747186</v>
      </c>
      <c r="R13751" t="n">
        <v>-0.00214728828383052</v>
      </c>
    </row>
    <row r="13752">
      <c r="F13752" t="n">
        <v>0.08734283417914776</v>
      </c>
      <c r="G13752" t="n">
        <v>0.1209191802621568</v>
      </c>
      <c r="H13752" t="n">
        <v>-0.002224604099934632</v>
      </c>
      <c r="J13752" t="n">
        <v>0.06911088319000651</v>
      </c>
      <c r="K13752" t="n">
        <v>0.1429079225867848</v>
      </c>
      <c r="L13752" t="n">
        <v>-0.002647719269817818</v>
      </c>
      <c r="M13752" t="n">
        <v>0.1799304595342032</v>
      </c>
      <c r="N13752" t="n">
        <v>0.1369281989039272</v>
      </c>
      <c r="O13752" t="n">
        <v>-0.003483453147038644</v>
      </c>
      <c r="P13752" t="n">
        <v>0.2933617797640953</v>
      </c>
      <c r="Q13752" t="n">
        <v>0.1081448469193019</v>
      </c>
      <c r="R13752" t="n">
        <v>-0.002147503034133933</v>
      </c>
    </row>
    <row r="13753">
      <c r="F13753" t="n">
        <v>0.08736753075423737</v>
      </c>
      <c r="G13753" t="n">
        <v>0.1209280277912606</v>
      </c>
      <c r="H13753" t="n">
        <v>-0.002225049020754619</v>
      </c>
      <c r="J13753" t="n">
        <v>0.06907399845002619</v>
      </c>
      <c r="K13753" t="n">
        <v>0.1429183790090125</v>
      </c>
      <c r="L13753" t="n">
        <v>-0.002647984015270255</v>
      </c>
      <c r="M13753" t="n">
        <v>0.1800252971254276</v>
      </c>
      <c r="N13753" t="n">
        <v>0.1369382177960692</v>
      </c>
      <c r="O13753" t="n">
        <v>-0.003483801527191363</v>
      </c>
      <c r="P13753" t="n">
        <v>0.2932532081501323</v>
      </c>
      <c r="Q13753" t="n">
        <v>0.1081527597638851</v>
      </c>
      <c r="R13753" t="n">
        <v>-0.002147503034133933</v>
      </c>
    </row>
    <row r="13754">
      <c r="F13754" t="n">
        <v>0.08738028387802396</v>
      </c>
      <c r="G13754" t="n">
        <v>0.1209368753203645</v>
      </c>
      <c r="H13754" t="n">
        <v>-0.002224381639524639</v>
      </c>
      <c r="J13754" t="n">
        <v>0.06907283944388604</v>
      </c>
      <c r="K13754" t="n">
        <v>0.1429288354312403</v>
      </c>
      <c r="L13754" t="n">
        <v>-0.002647189778912945</v>
      </c>
      <c r="M13754" t="n">
        <v>0.1799551511549465</v>
      </c>
      <c r="N13754" t="n">
        <v>0.1369482366882111</v>
      </c>
      <c r="O13754" t="n">
        <v>-0.003483801527191363</v>
      </c>
      <c r="P13754" t="n">
        <v>0.2932532980581001</v>
      </c>
      <c r="Q13754" t="n">
        <v>0.1081606726084684</v>
      </c>
      <c r="R13754" t="n">
        <v>-0.002147717784437346</v>
      </c>
    </row>
    <row r="13755">
      <c r="F13755" t="n">
        <v>0.08734526166536824</v>
      </c>
      <c r="G13755" t="n">
        <v>0.1209457228494683</v>
      </c>
      <c r="H13755" t="n">
        <v>-0.002224381639524639</v>
      </c>
      <c r="J13755" t="n">
        <v>0.06908358841086687</v>
      </c>
      <c r="K13755" t="n">
        <v>0.142939291853468</v>
      </c>
      <c r="L13755" t="n">
        <v>-0.002645275714139722</v>
      </c>
      <c r="M13755" t="n">
        <v>0.1799179984537004</v>
      </c>
      <c r="N13755" t="n">
        <v>0.136958255580353</v>
      </c>
      <c r="O13755" t="n">
        <v>-0.003483801527191363</v>
      </c>
      <c r="P13755" t="n">
        <v>0.2934163803138981</v>
      </c>
      <c r="Q13755" t="n">
        <v>0.1081685854530516</v>
      </c>
      <c r="R13755" t="n">
        <v>-0.002147932534740759</v>
      </c>
    </row>
    <row r="13756">
      <c r="F13756" t="n">
        <v>0.08735801483906255</v>
      </c>
      <c r="G13756" t="n">
        <v>0.1209545703785722</v>
      </c>
      <c r="H13756" t="n">
        <v>-0.002225421774851133</v>
      </c>
      <c r="J13756" t="n">
        <v>0.06907052027461823</v>
      </c>
      <c r="K13756" t="n">
        <v>0.1429497482756958</v>
      </c>
      <c r="L13756" t="n">
        <v>-0.002644482290110286</v>
      </c>
      <c r="M13756" t="n">
        <v>0.1799468324602518</v>
      </c>
      <c r="N13756" t="n">
        <v>0.136968274472495</v>
      </c>
      <c r="O13756" t="n">
        <v>-0.003481139047093979</v>
      </c>
      <c r="P13756" t="n">
        <v>0.293362139532456</v>
      </c>
      <c r="Q13756" t="n">
        <v>0.1081764982976349</v>
      </c>
      <c r="R13756" t="n">
        <v>-0.00214657009664081</v>
      </c>
    </row>
    <row r="13757">
      <c r="F13757" t="n">
        <v>0.0873588241569728</v>
      </c>
      <c r="G13757" t="n">
        <v>0.120963417907676</v>
      </c>
      <c r="H13757" t="n">
        <v>-0.002225421774851133</v>
      </c>
      <c r="J13757" t="n">
        <v>0.06906936011183619</v>
      </c>
      <c r="K13757" t="n">
        <v>0.1429602046979236</v>
      </c>
      <c r="L13757" t="n">
        <v>-0.002645011239463243</v>
      </c>
      <c r="M13757" t="n">
        <v>0.1799096736112964</v>
      </c>
      <c r="N13757" t="n">
        <v>0.1369782933646369</v>
      </c>
      <c r="O13757" t="n">
        <v>-0.003481139047093979</v>
      </c>
      <c r="P13757" t="n">
        <v>0.2933078987653652</v>
      </c>
      <c r="Q13757" t="n">
        <v>0.1081844111422181</v>
      </c>
      <c r="R13757" t="n">
        <v>-0.00214657009664081</v>
      </c>
    </row>
    <row r="13758">
      <c r="F13758" t="n">
        <v>0.08735963349995274</v>
      </c>
      <c r="G13758" t="n">
        <v>0.1209722654367798</v>
      </c>
      <c r="H13758" t="n">
        <v>-0.002225421774851133</v>
      </c>
      <c r="J13758" t="n">
        <v>0.06908010757460989</v>
      </c>
      <c r="K13758" t="n">
        <v>0.1429706611201513</v>
      </c>
      <c r="L13758" t="n">
        <v>-0.002645275714139722</v>
      </c>
      <c r="M13758" t="n">
        <v>0.1800044875080637</v>
      </c>
      <c r="N13758" t="n">
        <v>0.1369883122567788</v>
      </c>
      <c r="O13758" t="n">
        <v>-0.003481487126190778</v>
      </c>
      <c r="P13758" t="n">
        <v>0.293253658012688</v>
      </c>
      <c r="Q13758" t="n">
        <v>0.1081923239868014</v>
      </c>
      <c r="R13758" t="n">
        <v>-0.00214657009664081</v>
      </c>
    </row>
    <row r="13759">
      <c r="F13759" t="n">
        <v>0.08738433127712739</v>
      </c>
      <c r="G13759" t="n">
        <v>0.1209811129658837</v>
      </c>
      <c r="H13759" t="n">
        <v>-0.002224754281817285</v>
      </c>
      <c r="J13759" t="n">
        <v>0.06906703863083978</v>
      </c>
      <c r="K13759" t="n">
        <v>0.1429811175423791</v>
      </c>
      <c r="L13759" t="n">
        <v>-0.002644482290110286</v>
      </c>
      <c r="M13759" t="n">
        <v>0.179934328251855</v>
      </c>
      <c r="N13759" t="n">
        <v>0.1369983311489208</v>
      </c>
      <c r="O13759" t="n">
        <v>-0.003481487126190778</v>
      </c>
      <c r="P13759" t="n">
        <v>0.293308078890265</v>
      </c>
      <c r="Q13759" t="n">
        <v>0.1082002368313846</v>
      </c>
      <c r="R13759" t="n">
        <v>-0.00214657009664081</v>
      </c>
    </row>
    <row r="13760">
      <c r="F13760" t="n">
        <v>0.08734930797583065</v>
      </c>
      <c r="G13760" t="n">
        <v>0.1209899604949875</v>
      </c>
      <c r="H13760" t="n">
        <v>-0.002225792237741529</v>
      </c>
      <c r="J13760" t="n">
        <v>0.06906587731297099</v>
      </c>
      <c r="K13760" t="n">
        <v>0.1429915739646068</v>
      </c>
      <c r="L13760" t="n">
        <v>-0.002642572169651445</v>
      </c>
      <c r="M13760" t="n">
        <v>0.1799301532108921</v>
      </c>
      <c r="N13760" t="n">
        <v>0.1370083500410627</v>
      </c>
      <c r="O13760" t="n">
        <v>-0.003477780981240035</v>
      </c>
      <c r="P13760" t="n">
        <v>0.2933081690015252</v>
      </c>
      <c r="Q13760" t="n">
        <v>0.1082081496759679</v>
      </c>
      <c r="R13760" t="n">
        <v>-0.002144990100328781</v>
      </c>
    </row>
    <row r="13761">
      <c r="F13761" t="n">
        <v>0.08735011731335887</v>
      </c>
      <c r="G13761" t="n">
        <v>0.1209988080240914</v>
      </c>
      <c r="H13761" t="n">
        <v>-0.002225569703024699</v>
      </c>
      <c r="J13761" t="n">
        <v>0.06908853093507344</v>
      </c>
      <c r="K13761" t="n">
        <v>0.1430020303868346</v>
      </c>
      <c r="L13761" t="n">
        <v>-0.002642572169651445</v>
      </c>
      <c r="M13761" t="n">
        <v>0.1799259746867627</v>
      </c>
      <c r="N13761" t="n">
        <v>0.1370183689332047</v>
      </c>
      <c r="O13761" t="n">
        <v>-0.003477433203141911</v>
      </c>
      <c r="P13761" t="n">
        <v>0.2933625899713368</v>
      </c>
      <c r="Q13761" t="n">
        <v>0.1082160625205511</v>
      </c>
      <c r="R13761" t="n">
        <v>-0.00214520462079086</v>
      </c>
    </row>
    <row r="13762">
      <c r="F13762" t="n">
        <v>0.08735092667614161</v>
      </c>
      <c r="G13762" t="n">
        <v>0.1210076555531952</v>
      </c>
      <c r="H13762" t="n">
        <v>-0.002225569703024699</v>
      </c>
      <c r="J13762" t="n">
        <v>0.06907546106946323</v>
      </c>
      <c r="K13762" t="n">
        <v>0.1430124868090623</v>
      </c>
      <c r="L13762" t="n">
        <v>-0.002642572169651445</v>
      </c>
      <c r="M13762" t="n">
        <v>0.1799877770395527</v>
      </c>
      <c r="N13762" t="n">
        <v>0.1370283878253466</v>
      </c>
      <c r="O13762" t="n">
        <v>-0.003478128759338159</v>
      </c>
      <c r="P13762" t="n">
        <v>0.2933083493220283</v>
      </c>
      <c r="Q13762" t="n">
        <v>0.1082239753651344</v>
      </c>
      <c r="R13762" t="n">
        <v>-0.002145419141252939</v>
      </c>
    </row>
    <row r="13763">
      <c r="F13763" t="n">
        <v>0.08735173606422567</v>
      </c>
      <c r="G13763" t="n">
        <v>0.121016503082299</v>
      </c>
      <c r="H13763" t="n">
        <v>-0.002225569703024699</v>
      </c>
      <c r="J13763" t="n">
        <v>0.06907429848180413</v>
      </c>
      <c r="K13763" t="n">
        <v>0.1430229432312901</v>
      </c>
      <c r="L13763" t="n">
        <v>-0.002642043760899266</v>
      </c>
      <c r="M13763" t="n">
        <v>0.179884615434483</v>
      </c>
      <c r="N13763" t="n">
        <v>0.1370384067174886</v>
      </c>
      <c r="O13763" t="n">
        <v>-0.003478128759338159</v>
      </c>
      <c r="P13763" t="n">
        <v>0.2934171012193223</v>
      </c>
      <c r="Q13763" t="n">
        <v>0.1082318882097176</v>
      </c>
      <c r="R13763" t="n">
        <v>-0.002145633661715018</v>
      </c>
    </row>
    <row r="13764">
      <c r="F13764" t="n">
        <v>0.08735254547765792</v>
      </c>
      <c r="G13764" t="n">
        <v>0.1210253506114029</v>
      </c>
      <c r="H13764" t="n">
        <v>-0.002225492690162558</v>
      </c>
      <c r="J13764" t="n">
        <v>0.06906122819639066</v>
      </c>
      <c r="K13764" t="n">
        <v>0.1430333996535179</v>
      </c>
      <c r="L13764" t="n">
        <v>-0.002639609465862244</v>
      </c>
      <c r="M13764" t="n">
        <v>0.1799464095726934</v>
      </c>
      <c r="N13764" t="n">
        <v>0.1370484256096305</v>
      </c>
      <c r="O13764" t="n">
        <v>-0.003475119052856665</v>
      </c>
      <c r="P13764" t="n">
        <v>0.2933085297736574</v>
      </c>
      <c r="Q13764" t="n">
        <v>0.1082398010543009</v>
      </c>
      <c r="R13764" t="n">
        <v>-0.002144264923280449</v>
      </c>
    </row>
    <row r="13765">
      <c r="F13765" t="n">
        <v>0.087389188987124</v>
      </c>
      <c r="G13765" t="n">
        <v>0.1210341981405067</v>
      </c>
      <c r="H13765" t="n">
        <v>-0.002225492690162558</v>
      </c>
      <c r="J13765" t="n">
        <v>0.06907197215404866</v>
      </c>
      <c r="K13765" t="n">
        <v>0.1430438560757457</v>
      </c>
      <c r="L13765" t="n">
        <v>-0.002639081596755982</v>
      </c>
      <c r="M13765" t="n">
        <v>0.1798762348669901</v>
      </c>
      <c r="N13765" t="n">
        <v>0.1370584445017725</v>
      </c>
      <c r="O13765" t="n">
        <v>-0.003474424098541525</v>
      </c>
      <c r="P13765" t="n">
        <v>0.29336295091083</v>
      </c>
      <c r="Q13765" t="n">
        <v>0.1082477138988841</v>
      </c>
      <c r="R13765" t="n">
        <v>-0.002144264923280449</v>
      </c>
    </row>
    <row r="13766">
      <c r="F13766" t="n">
        <v>0.08736610915192172</v>
      </c>
      <c r="G13766" t="n">
        <v>0.1210430456696105</v>
      </c>
      <c r="H13766" t="n">
        <v>-0.002225492690162558</v>
      </c>
      <c r="J13766" t="n">
        <v>0.06907080841429794</v>
      </c>
      <c r="K13766" t="n">
        <v>0.1430543124979734</v>
      </c>
      <c r="L13766" t="n">
        <v>-0.002639609465862244</v>
      </c>
      <c r="M13766" t="n">
        <v>0.1799050298728481</v>
      </c>
      <c r="N13766" t="n">
        <v>0.1370684633939144</v>
      </c>
      <c r="O13766" t="n">
        <v>-0.003475466530014235</v>
      </c>
      <c r="P13766" t="n">
        <v>0.2932543794859557</v>
      </c>
      <c r="Q13766" t="n">
        <v>0.1082556267434674</v>
      </c>
      <c r="R13766" t="n">
        <v>-0.002144050518228626</v>
      </c>
    </row>
    <row r="13767">
      <c r="F13767" t="n">
        <v>0.08736691872263655</v>
      </c>
      <c r="G13767" t="n">
        <v>0.1210518931987144</v>
      </c>
      <c r="H13767" t="n">
        <v>-0.002225937833214895</v>
      </c>
      <c r="J13767" t="n">
        <v>0.06906964429086228</v>
      </c>
      <c r="K13767" t="n">
        <v>0.1430647689202011</v>
      </c>
      <c r="L13767" t="n">
        <v>-0.002639873400415375</v>
      </c>
      <c r="M13767" t="n">
        <v>0.1799668106483535</v>
      </c>
      <c r="N13767" t="n">
        <v>0.1370784822860563</v>
      </c>
      <c r="O13767" t="n">
        <v>-0.003475466530014235</v>
      </c>
      <c r="P13767" t="n">
        <v>0.2932544698181586</v>
      </c>
      <c r="Q13767" t="n">
        <v>0.1082635395880506</v>
      </c>
      <c r="R13767" t="n">
        <v>-0.002144050518228626</v>
      </c>
    </row>
    <row r="13768">
      <c r="F13768" t="n">
        <v>0.0873796732519736</v>
      </c>
      <c r="G13768" t="n">
        <v>0.1210607407278182</v>
      </c>
      <c r="H13768" t="n">
        <v>-0.002226526271164999</v>
      </c>
      <c r="J13768" t="n">
        <v>0.06906847978391453</v>
      </c>
      <c r="K13768" t="n">
        <v>0.1430752253424289</v>
      </c>
      <c r="L13768" t="n">
        <v>-0.002636915759831983</v>
      </c>
      <c r="M13768" t="n">
        <v>0.179896627619345</v>
      </c>
      <c r="N13768" t="n">
        <v>0.1370885011781983</v>
      </c>
      <c r="O13768" t="n">
        <v>-0.003471762760153524</v>
      </c>
      <c r="P13768" t="n">
        <v>0.2933088910726089</v>
      </c>
      <c r="Q13768" t="n">
        <v>0.1082714524326339</v>
      </c>
      <c r="R13768" t="n">
        <v>-0.002142893158414221</v>
      </c>
    </row>
    <row r="13769">
      <c r="F13769" t="n">
        <v>0.08736853794072719</v>
      </c>
      <c r="G13769" t="n">
        <v>0.1210695882569221</v>
      </c>
      <c r="H13769" t="n">
        <v>-0.002226081054954008</v>
      </c>
      <c r="J13769" t="n">
        <v>0.06909112835660622</v>
      </c>
      <c r="K13769" t="n">
        <v>0.1430856817646567</v>
      </c>
      <c r="L13769" t="n">
        <v>-0.002636915759831983</v>
      </c>
      <c r="M13769" t="n">
        <v>0.17992541052779</v>
      </c>
      <c r="N13769" t="n">
        <v>0.1370985200703402</v>
      </c>
      <c r="O13769" t="n">
        <v>-0.003471762760153524</v>
      </c>
      <c r="P13769" t="n">
        <v>0.293308981480205</v>
      </c>
      <c r="Q13769" t="n">
        <v>0.1082793652772171</v>
      </c>
      <c r="R13769" t="n">
        <v>-0.00214267886909838</v>
      </c>
    </row>
    <row r="13770">
      <c r="F13770" t="n">
        <v>0.0873812926832078</v>
      </c>
      <c r="G13770" t="n">
        <v>0.1210784357860259</v>
      </c>
      <c r="H13770" t="n">
        <v>-0.002226081054954008</v>
      </c>
      <c r="J13770" t="n">
        <v>0.069066149620174</v>
      </c>
      <c r="K13770" t="n">
        <v>0.1430961381868844</v>
      </c>
      <c r="L13770" t="n">
        <v>-0.002637179425041446</v>
      </c>
      <c r="M13770" t="n">
        <v>0.1798882114827557</v>
      </c>
      <c r="N13770" t="n">
        <v>0.1371085389624822</v>
      </c>
      <c r="O13770" t="n">
        <v>-0.00347210993642954</v>
      </c>
      <c r="P13770" t="n">
        <v>0.2934177337354733</v>
      </c>
      <c r="Q13770" t="n">
        <v>0.1082872781218004</v>
      </c>
      <c r="R13770" t="n">
        <v>-0.002143321737045904</v>
      </c>
    </row>
    <row r="13771">
      <c r="F13771" t="n">
        <v>0.08735821208536634</v>
      </c>
      <c r="G13771" t="n">
        <v>0.1210872833151297</v>
      </c>
      <c r="H13771" t="n">
        <v>-0.002226526271164999</v>
      </c>
      <c r="J13771" t="n">
        <v>0.06906498396372682</v>
      </c>
      <c r="K13771" t="n">
        <v>0.1431065946091122</v>
      </c>
      <c r="L13771" t="n">
        <v>-0.002637179425041446</v>
      </c>
      <c r="M13771" t="n">
        <v>0.1798510098123558</v>
      </c>
      <c r="N13771" t="n">
        <v>0.1371185578546241</v>
      </c>
      <c r="O13771" t="n">
        <v>-0.003471415583877509</v>
      </c>
      <c r="P13771" t="n">
        <v>0.2933634933115731</v>
      </c>
      <c r="Q13771" t="n">
        <v>0.1082951909663837</v>
      </c>
      <c r="R13771" t="n">
        <v>-0.00214267886909838</v>
      </c>
    </row>
    <row r="13772">
      <c r="F13772" t="n">
        <v>0.0873948574741148</v>
      </c>
      <c r="G13772" t="n">
        <v>0.1210961308442336</v>
      </c>
      <c r="H13772" t="n">
        <v>-0.002226667187874248</v>
      </c>
      <c r="J13772" t="n">
        <v>0.06907572430625125</v>
      </c>
      <c r="K13772" t="n">
        <v>0.14311705103134</v>
      </c>
      <c r="L13772" t="n">
        <v>-0.002634226865792661</v>
      </c>
      <c r="M13772" t="n">
        <v>0.1798797814754749</v>
      </c>
      <c r="N13772" t="n">
        <v>0.1371285767467661</v>
      </c>
      <c r="O13772" t="n">
        <v>-0.003469448294291162</v>
      </c>
      <c r="P13772" t="n">
        <v>0.2933635838283012</v>
      </c>
      <c r="Q13772" t="n">
        <v>0.1083031038109669</v>
      </c>
      <c r="R13772" t="n">
        <v>-0.002141946719608497</v>
      </c>
    </row>
    <row r="13773">
      <c r="F13773" t="n">
        <v>0.0873717766848639</v>
      </c>
      <c r="G13773" t="n">
        <v>0.1211049783733374</v>
      </c>
      <c r="H13773" t="n">
        <v>-0.002226221898965563</v>
      </c>
      <c r="J13773" t="n">
        <v>0.06905074523739248</v>
      </c>
      <c r="K13773" t="n">
        <v>0.1431275074535677</v>
      </c>
      <c r="L13773" t="n">
        <v>-0.002633700073098773</v>
      </c>
      <c r="M13773" t="n">
        <v>0.1798755612741986</v>
      </c>
      <c r="N13773" t="n">
        <v>0.137138595638908</v>
      </c>
      <c r="O13773" t="n">
        <v>-0.003468407667928147</v>
      </c>
      <c r="P13773" t="n">
        <v>0.293418005312882</v>
      </c>
      <c r="Q13773" t="n">
        <v>0.1083110166555502</v>
      </c>
      <c r="R13773" t="n">
        <v>-0.002141732546353862</v>
      </c>
    </row>
    <row r="13774">
      <c r="F13774" t="n">
        <v>0.08737258643532869</v>
      </c>
      <c r="G13774" t="n">
        <v>0.1211138259024412</v>
      </c>
      <c r="H13774" t="n">
        <v>-0.002226444543419906</v>
      </c>
      <c r="J13774" t="n">
        <v>0.06907339084662124</v>
      </c>
      <c r="K13774" t="n">
        <v>0.1431379638757955</v>
      </c>
      <c r="L13774" t="n">
        <v>-0.002634490262139606</v>
      </c>
      <c r="M13774" t="n">
        <v>0.1798713376098975</v>
      </c>
      <c r="N13774" t="n">
        <v>0.13714861453105</v>
      </c>
      <c r="O13774" t="n">
        <v>-0.003469448294291162</v>
      </c>
      <c r="P13774" t="n">
        <v>0.293418095905757</v>
      </c>
      <c r="Q13774" t="n">
        <v>0.1083189295001334</v>
      </c>
      <c r="R13774" t="n">
        <v>-0.002141946719608497</v>
      </c>
    </row>
    <row r="13775">
      <c r="F13775" t="n">
        <v>0.08736145071178592</v>
      </c>
      <c r="G13775" t="n">
        <v>0.1211226734315451</v>
      </c>
      <c r="H13775" t="n">
        <v>-0.002226667187874248</v>
      </c>
      <c r="J13775" t="n">
        <v>0.06904841147970658</v>
      </c>
      <c r="K13775" t="n">
        <v>0.1431484202980232</v>
      </c>
      <c r="L13775" t="n">
        <v>-0.002631016546417479</v>
      </c>
      <c r="M13775" t="n">
        <v>0.1798671104841211</v>
      </c>
      <c r="N13775" t="n">
        <v>0.1371586334231919</v>
      </c>
      <c r="O13775" t="n">
        <v>-0.003468407667928147</v>
      </c>
      <c r="P13775" t="n">
        <v>0.2933095246273629</v>
      </c>
      <c r="Q13775" t="n">
        <v>0.1083268423447167</v>
      </c>
      <c r="R13775" t="n">
        <v>-0.002142160892863133</v>
      </c>
    </row>
    <row r="13776">
      <c r="F13776" t="n">
        <v>0.08737420601390275</v>
      </c>
      <c r="G13776" t="n">
        <v>0.1211315209606489</v>
      </c>
      <c r="H13776" t="n">
        <v>-0.002226583041830375</v>
      </c>
      <c r="J13776" t="n">
        <v>0.06908296177262296</v>
      </c>
      <c r="K13776" t="n">
        <v>0.143158876720251</v>
      </c>
      <c r="L13776" t="n">
        <v>-0.002631016546417479</v>
      </c>
      <c r="M13776" t="n">
        <v>0.1798298936104287</v>
      </c>
      <c r="N13776" t="n">
        <v>0.1371686523153338</v>
      </c>
      <c r="O13776" t="n">
        <v>-0.003466093508858565</v>
      </c>
      <c r="P13776" t="n">
        <v>0.2933639462310218</v>
      </c>
      <c r="Q13776" t="n">
        <v>0.1083347551892999</v>
      </c>
      <c r="R13776" t="n">
        <v>-0.002140568687053768</v>
      </c>
    </row>
    <row r="13777">
      <c r="F13777" t="n">
        <v>0.08739890716577869</v>
      </c>
      <c r="G13777" t="n">
        <v>0.1211403684897528</v>
      </c>
      <c r="H13777" t="n">
        <v>-0.002226805722402615</v>
      </c>
      <c r="J13777" t="n">
        <v>0.06906988779005353</v>
      </c>
      <c r="K13777" t="n">
        <v>0.1431693331424787</v>
      </c>
      <c r="L13777" t="n">
        <v>-0.002631279674384918</v>
      </c>
      <c r="M13777" t="n">
        <v>0.17992461758351</v>
      </c>
      <c r="N13777" t="n">
        <v>0.1371786712074758</v>
      </c>
      <c r="O13777" t="n">
        <v>-0.003465746934165148</v>
      </c>
      <c r="P13777" t="n">
        <v>0.2933640369160158</v>
      </c>
      <c r="Q13777" t="n">
        <v>0.1083426680338832</v>
      </c>
      <c r="R13777" t="n">
        <v>-0.002140996800791179</v>
      </c>
    </row>
    <row r="13778">
      <c r="F13778" t="n">
        <v>0.08737582569631516</v>
      </c>
      <c r="G13778" t="n">
        <v>0.1211492160188566</v>
      </c>
      <c r="H13778" t="n">
        <v>-0.002226805722402615</v>
      </c>
      <c r="J13778" t="n">
        <v>0.06906871934065623</v>
      </c>
      <c r="K13778" t="n">
        <v>0.1431797895647065</v>
      </c>
      <c r="L13778" t="n">
        <v>-0.002631542802352357</v>
      </c>
      <c r="M13778" t="n">
        <v>0.1799203792351031</v>
      </c>
      <c r="N13778" t="n">
        <v>0.1371886900996177</v>
      </c>
      <c r="O13778" t="n">
        <v>-0.003465400359471732</v>
      </c>
      <c r="P13778" t="n">
        <v>0.2932554656755492</v>
      </c>
      <c r="Q13778" t="n">
        <v>0.1083505808784664</v>
      </c>
      <c r="R13778" t="n">
        <v>-0.002140354630185063</v>
      </c>
    </row>
    <row r="13779">
      <c r="F13779" t="n">
        <v>0.08738858140038772</v>
      </c>
      <c r="G13779" t="n">
        <v>0.1211580635479604</v>
      </c>
      <c r="H13779" t="n">
        <v>-0.002227251083547096</v>
      </c>
      <c r="J13779" t="n">
        <v>0.06905564494511506</v>
      </c>
      <c r="K13779" t="n">
        <v>0.1431902459869343</v>
      </c>
      <c r="L13779" t="n">
        <v>-0.002631016546417479</v>
      </c>
      <c r="M13779" t="n">
        <v>0.1799161374307272</v>
      </c>
      <c r="N13779" t="n">
        <v>0.1371987089917596</v>
      </c>
      <c r="O13779" t="n">
        <v>-0.003466093508858565</v>
      </c>
      <c r="P13779" t="n">
        <v>0.2934185493764274</v>
      </c>
      <c r="Q13779" t="n">
        <v>0.1083584937230496</v>
      </c>
      <c r="R13779" t="n">
        <v>-0.002140996800791179</v>
      </c>
    </row>
    <row r="13780">
      <c r="F13780" t="n">
        <v>0.0873893913877411</v>
      </c>
      <c r="G13780" t="n">
        <v>0.1211669110770643</v>
      </c>
      <c r="H13780" t="n">
        <v>-0.002226941870759609</v>
      </c>
      <c r="J13780" t="n">
        <v>0.06907828674467138</v>
      </c>
      <c r="K13780" t="n">
        <v>0.143200702409162</v>
      </c>
      <c r="L13780" t="n">
        <v>-0.002628863588119152</v>
      </c>
      <c r="M13780" t="n">
        <v>0.1798129383950356</v>
      </c>
      <c r="N13780" t="n">
        <v>0.1372087278839016</v>
      </c>
      <c r="O13780" t="n">
        <v>-0.003463432489268932</v>
      </c>
      <c r="P13780" t="n">
        <v>0.2932556471788743</v>
      </c>
      <c r="Q13780" t="n">
        <v>0.1083664065676329</v>
      </c>
      <c r="R13780" t="n">
        <v>-0.002139829465837261</v>
      </c>
    </row>
    <row r="13781">
      <c r="F13781" t="n">
        <v>0.0874021473870378</v>
      </c>
      <c r="G13781" t="n">
        <v>0.1211757586061681</v>
      </c>
      <c r="H13781" t="n">
        <v>-0.002227610020135775</v>
      </c>
      <c r="J13781" t="n">
        <v>0.06907711703389689</v>
      </c>
      <c r="K13781" t="n">
        <v>0.1432111588313898</v>
      </c>
      <c r="L13781" t="n">
        <v>-0.002628600728046347</v>
      </c>
      <c r="M13781" t="n">
        <v>0.1799076434602666</v>
      </c>
      <c r="N13781" t="n">
        <v>0.1372187467760435</v>
      </c>
      <c r="O13781" t="n">
        <v>-0.003463086215274805</v>
      </c>
      <c r="P13781" t="n">
        <v>0.2932557379816216</v>
      </c>
      <c r="Q13781" t="n">
        <v>0.1083743194122162</v>
      </c>
      <c r="R13781" t="n">
        <v>-0.002139615525678709</v>
      </c>
    </row>
    <row r="13782">
      <c r="F13782" t="n">
        <v>0.08739101144094327</v>
      </c>
      <c r="G13782" t="n">
        <v>0.1211846061352719</v>
      </c>
      <c r="H13782" t="n">
        <v>-0.002227610020135775</v>
      </c>
      <c r="J13782" t="n">
        <v>0.06907594694195346</v>
      </c>
      <c r="K13782" t="n">
        <v>0.1432216152536175</v>
      </c>
      <c r="L13782" t="n">
        <v>-0.002628600728046347</v>
      </c>
      <c r="M13782" t="n">
        <v>0.1798044400701376</v>
      </c>
      <c r="N13782" t="n">
        <v>0.1372287656681855</v>
      </c>
      <c r="O13782" t="n">
        <v>-0.003462393667286548</v>
      </c>
      <c r="P13782" t="n">
        <v>0.2933101598345054</v>
      </c>
      <c r="Q13782" t="n">
        <v>0.1083822322567994</v>
      </c>
      <c r="R13782" t="n">
        <v>-0.002139829465837261</v>
      </c>
    </row>
    <row r="13783">
      <c r="F13783" t="n">
        <v>0.08737987535909761</v>
      </c>
      <c r="G13783" t="n">
        <v>0.1211934536643758</v>
      </c>
      <c r="H13783" t="n">
        <v>-0.002227387303677053</v>
      </c>
      <c r="J13783" t="n">
        <v>0.06903906117913121</v>
      </c>
      <c r="K13783" t="n">
        <v>0.1432320716758453</v>
      </c>
      <c r="L13783" t="n">
        <v>-0.002625926649036226</v>
      </c>
      <c r="M13783" t="n">
        <v>0.1798991356845257</v>
      </c>
      <c r="N13783" t="n">
        <v>0.1372387845603274</v>
      </c>
      <c r="O13783" t="n">
        <v>-0.003463086215274805</v>
      </c>
      <c r="P13783" t="n">
        <v>0.2934189127648619</v>
      </c>
      <c r="Q13783" t="n">
        <v>0.1083901451013827</v>
      </c>
      <c r="R13783" t="n">
        <v>-0.002139401585520158</v>
      </c>
    </row>
    <row r="13784">
      <c r="F13784" t="n">
        <v>0.08739263159911834</v>
      </c>
      <c r="G13784" t="n">
        <v>0.1212023011934796</v>
      </c>
      <c r="H13784" t="n">
        <v>-0.002227743885296569</v>
      </c>
      <c r="J13784" t="n">
        <v>0.06906170063568555</v>
      </c>
      <c r="K13784" t="n">
        <v>0.1432425280980731</v>
      </c>
      <c r="L13784" t="n">
        <v>-0.002625664056371322</v>
      </c>
      <c r="M13784" t="n">
        <v>0.1798618937324651</v>
      </c>
      <c r="N13784" t="n">
        <v>0.1372488034524694</v>
      </c>
      <c r="O13784" t="n">
        <v>-0.003459733573508234</v>
      </c>
      <c r="P13784" t="n">
        <v>0.2932560105950708</v>
      </c>
      <c r="Q13784" t="n">
        <v>0.1083980579459659</v>
      </c>
      <c r="R13784" t="n">
        <v>-0.002138017423634574</v>
      </c>
    </row>
    <row r="13785">
      <c r="F13785" t="n">
        <v>0.08738149540789472</v>
      </c>
      <c r="G13785" t="n">
        <v>0.1212111487225835</v>
      </c>
      <c r="H13785" t="n">
        <v>-0.002227298381069932</v>
      </c>
      <c r="J13785" t="n">
        <v>0.06907243438083799</v>
      </c>
      <c r="K13785" t="n">
        <v>0.1432529845203008</v>
      </c>
      <c r="L13785" t="n">
        <v>-0.002625664056371322</v>
      </c>
      <c r="M13785" t="n">
        <v>0.1798246491860644</v>
      </c>
      <c r="N13785" t="n">
        <v>0.1372588223446113</v>
      </c>
      <c r="O13785" t="n">
        <v>-0.003459387600150883</v>
      </c>
      <c r="P13785" t="n">
        <v>0.2932561015348641</v>
      </c>
      <c r="Q13785" t="n">
        <v>0.1084059707905492</v>
      </c>
      <c r="R13785" t="n">
        <v>-0.002138658893008601</v>
      </c>
    </row>
    <row r="13786">
      <c r="F13786" t="n">
        <v>0.08739425186264096</v>
      </c>
      <c r="G13786" t="n">
        <v>0.1212199962516873</v>
      </c>
      <c r="H13786" t="n">
        <v>-0.002227966637409887</v>
      </c>
      <c r="J13786" t="n">
        <v>0.06907126276594726</v>
      </c>
      <c r="K13786" t="n">
        <v>0.1432634409425286</v>
      </c>
      <c r="L13786" t="n">
        <v>-0.002626451834366033</v>
      </c>
      <c r="M13786" t="n">
        <v>0.179853366124724</v>
      </c>
      <c r="N13786" t="n">
        <v>0.1372688412367532</v>
      </c>
      <c r="O13786" t="n">
        <v>-0.003460079546865584</v>
      </c>
      <c r="P13786" t="n">
        <v>0.2933105235614561</v>
      </c>
      <c r="Q13786" t="n">
        <v>0.1084138836351324</v>
      </c>
      <c r="R13786" t="n">
        <v>-0.00213823124675925</v>
      </c>
    </row>
    <row r="13787">
      <c r="F13787" t="n">
        <v>0.08738311556221626</v>
      </c>
      <c r="G13787" t="n">
        <v>0.1212288437807911</v>
      </c>
      <c r="H13787" t="n">
        <v>-0.002227521133183251</v>
      </c>
      <c r="J13787" t="n">
        <v>0.06907009077075181</v>
      </c>
      <c r="K13787" t="n">
        <v>0.1432738973647563</v>
      </c>
      <c r="L13787" t="n">
        <v>-0.002626451834366033</v>
      </c>
      <c r="M13787" t="n">
        <v>0.1798161155436831</v>
      </c>
      <c r="N13787" t="n">
        <v>0.1372788601288952</v>
      </c>
      <c r="O13787" t="n">
        <v>-0.003459387600150883</v>
      </c>
      <c r="P13787" t="n">
        <v>0.2933106145793084</v>
      </c>
      <c r="Q13787" t="n">
        <v>0.1084217964797157</v>
      </c>
      <c r="R13787" t="n">
        <v>-0.002138445069883926</v>
      </c>
    </row>
    <row r="13788">
      <c r="F13788" t="n">
        <v>0.08738392567906578</v>
      </c>
      <c r="G13788" t="n">
        <v>0.121237691309895</v>
      </c>
      <c r="H13788" t="n">
        <v>-0.00222832093068469</v>
      </c>
      <c r="J13788" t="n">
        <v>0.06904510937354981</v>
      </c>
      <c r="K13788" t="n">
        <v>0.1432843537869841</v>
      </c>
      <c r="L13788" t="n">
        <v>-0.002622995130215178</v>
      </c>
      <c r="M13788" t="n">
        <v>0.1798778059284289</v>
      </c>
      <c r="N13788" t="n">
        <v>0.1372888790210371</v>
      </c>
      <c r="O13788" t="n">
        <v>-0.003456382166843023</v>
      </c>
      <c r="P13788" t="n">
        <v>0.2933650367023145</v>
      </c>
      <c r="Q13788" t="n">
        <v>0.1084297093242989</v>
      </c>
      <c r="R13788" t="n">
        <v>-0.002137485087312419</v>
      </c>
    </row>
    <row r="13789">
      <c r="F13789" t="n">
        <v>0.08740862909010591</v>
      </c>
      <c r="G13789" t="n">
        <v>0.1212465388389988</v>
      </c>
      <c r="H13789" t="n">
        <v>-0.002228098143149128</v>
      </c>
      <c r="J13789" t="n">
        <v>0.06904393685276766</v>
      </c>
      <c r="K13789" t="n">
        <v>0.1432948102092118</v>
      </c>
      <c r="L13789" t="n">
        <v>-0.002623782107451966</v>
      </c>
      <c r="M13789" t="n">
        <v>0.1797745873791528</v>
      </c>
      <c r="N13789" t="n">
        <v>0.1372988979131791</v>
      </c>
      <c r="O13789" t="n">
        <v>-0.003457419185194911</v>
      </c>
      <c r="P13789" t="n">
        <v>0.2933651277985292</v>
      </c>
      <c r="Q13789" t="n">
        <v>0.1084376221688822</v>
      </c>
      <c r="R13789" t="n">
        <v>-0.002137271381544841</v>
      </c>
    </row>
    <row r="13790">
      <c r="F13790" t="n">
        <v>0.08738554599237641</v>
      </c>
      <c r="G13790" t="n">
        <v>0.1212553863681027</v>
      </c>
      <c r="H13790" t="n">
        <v>-0.002227652568078006</v>
      </c>
      <c r="J13790" t="n">
        <v>0.06906657250506575</v>
      </c>
      <c r="K13790" t="n">
        <v>0.1433052666314396</v>
      </c>
      <c r="L13790" t="n">
        <v>-0.002623519781706369</v>
      </c>
      <c r="M13790" t="n">
        <v>0.1798362696029079</v>
      </c>
      <c r="N13790" t="n">
        <v>0.137308916805321</v>
      </c>
      <c r="O13790" t="n">
        <v>-0.003456382166843023</v>
      </c>
      <c r="P13790" t="n">
        <v>0.2932565567519144</v>
      </c>
      <c r="Q13790" t="n">
        <v>0.1084455350134654</v>
      </c>
      <c r="R13790" t="n">
        <v>-0.002137485087312419</v>
      </c>
    </row>
    <row r="13791">
      <c r="F13791" t="n">
        <v>0.08741024978067358</v>
      </c>
      <c r="G13791" t="n">
        <v>0.1212642338972065</v>
      </c>
      <c r="H13791" t="n">
        <v>-0.002228098143149128</v>
      </c>
      <c r="J13791" t="n">
        <v>0.06904159067224551</v>
      </c>
      <c r="K13791" t="n">
        <v>0.1433157230536674</v>
      </c>
      <c r="L13791" t="n">
        <v>-0.002623782107451966</v>
      </c>
      <c r="M13791" t="n">
        <v>0.179864966776704</v>
      </c>
      <c r="N13791" t="n">
        <v>0.137318935697463</v>
      </c>
      <c r="O13791" t="n">
        <v>-0.003457073512410948</v>
      </c>
      <c r="P13791" t="n">
        <v>0.2932566478994476</v>
      </c>
      <c r="Q13791" t="n">
        <v>0.1084534478580487</v>
      </c>
      <c r="R13791" t="n">
        <v>-0.002137485087312419</v>
      </c>
    </row>
    <row r="13792">
      <c r="F13792" t="n">
        <v>0.08741106016593517</v>
      </c>
      <c r="G13792" t="n">
        <v>0.1212730814263103</v>
      </c>
      <c r="H13792" t="n">
        <v>-0.002228004427100495</v>
      </c>
      <c r="J13792" t="n">
        <v>0.06905232105455242</v>
      </c>
      <c r="K13792" t="n">
        <v>0.1433261794758951</v>
      </c>
      <c r="L13792" t="n">
        <v>-0.002620593167426215</v>
      </c>
      <c r="M13792" t="n">
        <v>0.1797617417693768</v>
      </c>
      <c r="N13792" t="n">
        <v>0.1373289545896049</v>
      </c>
      <c r="O13792" t="n">
        <v>-0.00345441349296578</v>
      </c>
      <c r="P13792" t="n">
        <v>0.293419732402914</v>
      </c>
      <c r="Q13792" t="n">
        <v>0.1084613607026319</v>
      </c>
      <c r="R13792" t="n">
        <v>-0.002136308053755933</v>
      </c>
    </row>
    <row r="13793">
      <c r="F13793" t="n">
        <v>0.08739992361999258</v>
      </c>
      <c r="G13793" t="n">
        <v>0.1212819289554142</v>
      </c>
      <c r="H13793" t="n">
        <v>-0.002228004427100495</v>
      </c>
      <c r="J13793" t="n">
        <v>0.06906305082285981</v>
      </c>
      <c r="K13793" t="n">
        <v>0.1433366358981229</v>
      </c>
      <c r="L13793" t="n">
        <v>-0.002620593167426215</v>
      </c>
      <c r="M13793" t="n">
        <v>0.1798563901605206</v>
      </c>
      <c r="N13793" t="n">
        <v>0.1373389734817468</v>
      </c>
      <c r="O13793" t="n">
        <v>-0.003454068120690938</v>
      </c>
      <c r="P13793" t="n">
        <v>0.2932568302992161</v>
      </c>
      <c r="Q13793" t="n">
        <v>0.1084692735472152</v>
      </c>
      <c r="R13793" t="n">
        <v>-0.002135667289492659</v>
      </c>
    </row>
    <row r="13794">
      <c r="F13794" t="n">
        <v>0.08741268101664809</v>
      </c>
      <c r="G13794" t="n">
        <v>0.121290776484518</v>
      </c>
      <c r="H13794" t="n">
        <v>-0.002228672895275442</v>
      </c>
      <c r="J13794" t="n">
        <v>0.06902616474980416</v>
      </c>
      <c r="K13794" t="n">
        <v>0.1433470923203506</v>
      </c>
      <c r="L13794" t="n">
        <v>-0.0026211172860597</v>
      </c>
      <c r="M13794" t="n">
        <v>0.1798191180886204</v>
      </c>
      <c r="N13794" t="n">
        <v>0.1373489923738888</v>
      </c>
      <c r="O13794" t="n">
        <v>-0.003454068120690938</v>
      </c>
      <c r="P13794" t="n">
        <v>0.2932569215515961</v>
      </c>
      <c r="Q13794" t="n">
        <v>0.1084771863917984</v>
      </c>
      <c r="R13794" t="n">
        <v>-0.002135667289492659</v>
      </c>
    </row>
    <row r="13795">
      <c r="F13795" t="n">
        <v>0.0873895972422401</v>
      </c>
      <c r="G13795" t="n">
        <v>0.1212996240136218</v>
      </c>
      <c r="H13795" t="n">
        <v>-0.002228672895275442</v>
      </c>
      <c r="J13795" t="n">
        <v>0.06902499007083251</v>
      </c>
      <c r="K13795" t="n">
        <v>0.1433575487425784</v>
      </c>
      <c r="L13795" t="n">
        <v>-0.0026211172860597</v>
      </c>
      <c r="M13795" t="n">
        <v>0.1798148216290961</v>
      </c>
      <c r="N13795" t="n">
        <v>0.1373590112660307</v>
      </c>
      <c r="O13795" t="n">
        <v>-0.003454068120690938</v>
      </c>
      <c r="P13795" t="n">
        <v>0.2934200062422616</v>
      </c>
      <c r="Q13795" t="n">
        <v>0.1084850992363817</v>
      </c>
      <c r="R13795" t="n">
        <v>-0.002135880877580417</v>
      </c>
    </row>
    <row r="13796">
      <c r="F13796" t="n">
        <v>0.08741430197459293</v>
      </c>
      <c r="G13796" t="n">
        <v>0.1213084715427257</v>
      </c>
      <c r="H13796" t="n">
        <v>-0.002228576811135175</v>
      </c>
      <c r="J13796" t="n">
        <v>0.06905952572880089</v>
      </c>
      <c r="K13796" t="n">
        <v>0.1433680051648062</v>
      </c>
      <c r="L13796" t="n">
        <v>-0.002617672008658566</v>
      </c>
      <c r="M13796" t="n">
        <v>0.1798434994946886</v>
      </c>
      <c r="N13796" t="n">
        <v>0.1373690301581727</v>
      </c>
      <c r="O13796" t="n">
        <v>-0.0034510633804856</v>
      </c>
      <c r="P13796" t="n">
        <v>0.2932571041617091</v>
      </c>
      <c r="Q13796" t="n">
        <v>0.1084930120809649</v>
      </c>
      <c r="R13796" t="n">
        <v>-0.00213470085717493</v>
      </c>
    </row>
    <row r="13797">
      <c r="F13797" t="n">
        <v>0.08741511249389444</v>
      </c>
      <c r="G13797" t="n">
        <v>0.1213173190718295</v>
      </c>
      <c r="H13797" t="n">
        <v>-0.002229022526497401</v>
      </c>
      <c r="J13797" t="n">
        <v>0.06905834994006502</v>
      </c>
      <c r="K13797" t="n">
        <v>0.1433784615870339</v>
      </c>
      <c r="L13797" t="n">
        <v>-0.00261793380203877</v>
      </c>
      <c r="M13797" t="n">
        <v>0.1798062184237513</v>
      </c>
      <c r="N13797" t="n">
        <v>0.1373790490503146</v>
      </c>
      <c r="O13797" t="n">
        <v>-0.003451408452316466</v>
      </c>
      <c r="P13797" t="n">
        <v>0.2934201889775887</v>
      </c>
      <c r="Q13797" t="n">
        <v>0.1085009249255482</v>
      </c>
      <c r="R13797" t="n">
        <v>-0.002135127797346365</v>
      </c>
    </row>
    <row r="13798">
      <c r="F13798" t="n">
        <v>0.08739202831397713</v>
      </c>
      <c r="G13798" t="n">
        <v>0.1213261666009334</v>
      </c>
      <c r="H13798" t="n">
        <v>-0.002228353953454061</v>
      </c>
      <c r="J13798" t="n">
        <v>0.06903336709950582</v>
      </c>
      <c r="K13798" t="n">
        <v>0.1433889180092617</v>
      </c>
      <c r="L13798" t="n">
        <v>-0.002617672008658566</v>
      </c>
      <c r="M13798" t="n">
        <v>0.1797689347875511</v>
      </c>
      <c r="N13798" t="n">
        <v>0.1373890679424566</v>
      </c>
      <c r="O13798" t="n">
        <v>-0.003450373236823869</v>
      </c>
      <c r="P13798" t="n">
        <v>0.2932572869127756</v>
      </c>
      <c r="Q13798" t="n">
        <v>0.1085088377701314</v>
      </c>
      <c r="R13798" t="n">
        <v>-0.002134914327260647</v>
      </c>
    </row>
    <row r="13799">
      <c r="F13799" t="n">
        <v>0.08741673361338984</v>
      </c>
      <c r="G13799" t="n">
        <v>0.1213350141300372</v>
      </c>
      <c r="H13799" t="n">
        <v>-0.002228799668816288</v>
      </c>
      <c r="J13799" t="n">
        <v>0.0690559972275559</v>
      </c>
      <c r="K13799" t="n">
        <v>0.1433993744314895</v>
      </c>
      <c r="L13799" t="n">
        <v>-0.002617672008658566</v>
      </c>
      <c r="M13799" t="n">
        <v>0.1797976015136749</v>
      </c>
      <c r="N13799" t="n">
        <v>0.1373990868345985</v>
      </c>
      <c r="O13799" t="n">
        <v>-0.003450718308654735</v>
      </c>
      <c r="P13799" t="n">
        <v>0.2934203718542011</v>
      </c>
      <c r="Q13799" t="n">
        <v>0.1085167506147147</v>
      </c>
      <c r="R13799" t="n">
        <v>-0.002135127797346365</v>
      </c>
    </row>
    <row r="13800">
      <c r="F13800" t="n">
        <v>0.08741754421367748</v>
      </c>
      <c r="G13800" t="n">
        <v>0.121343861659141</v>
      </c>
      <c r="H13800" t="n">
        <v>-0.002229146927262342</v>
      </c>
      <c r="J13800" t="n">
        <v>0.06905482030412838</v>
      </c>
      <c r="K13800" t="n">
        <v>0.1434098308537172</v>
      </c>
      <c r="L13800" t="n">
        <v>-0.002615802434280341</v>
      </c>
      <c r="M13800" t="n">
        <v>0.1797932879232361</v>
      </c>
      <c r="N13800" t="n">
        <v>0.1374091057267404</v>
      </c>
      <c r="O13800" t="n">
        <v>-0.003447369757669151</v>
      </c>
      <c r="P13800" t="n">
        <v>0.2933118009854729</v>
      </c>
      <c r="Q13800" t="n">
        <v>0.108524663459298</v>
      </c>
      <c r="R13800" t="n">
        <v>-0.002133304267805063</v>
      </c>
    </row>
    <row r="13801">
      <c r="F13801" t="n">
        <v>0.08740640723483897</v>
      </c>
      <c r="G13801" t="n">
        <v>0.1213527091882449</v>
      </c>
      <c r="H13801" t="n">
        <v>-0.00222870114245537</v>
      </c>
      <c r="J13801" t="n">
        <v>0.06904174001911248</v>
      </c>
      <c r="K13801" t="n">
        <v>0.143420287275945</v>
      </c>
      <c r="L13801" t="n">
        <v>-0.00261501785046682</v>
      </c>
      <c r="M13801" t="n">
        <v>0.1797230197122005</v>
      </c>
      <c r="N13801" t="n">
        <v>0.1374191246188824</v>
      </c>
      <c r="O13801" t="n">
        <v>-0.003448404072027888</v>
      </c>
      <c r="P13801" t="n">
        <v>0.2933662236834279</v>
      </c>
      <c r="Q13801" t="n">
        <v>0.1085325763038812</v>
      </c>
      <c r="R13801" t="n">
        <v>-0.002133730971328976</v>
      </c>
    </row>
    <row r="13802">
      <c r="F13802" t="n">
        <v>0.08738332243377353</v>
      </c>
      <c r="G13802" t="n">
        <v>0.1213615567173487</v>
      </c>
      <c r="H13802" t="n">
        <v>-0.002229369819665827</v>
      </c>
      <c r="J13802" t="n">
        <v>0.06901675672591409</v>
      </c>
      <c r="K13802" t="n">
        <v>0.1434307436981727</v>
      </c>
      <c r="L13802" t="n">
        <v>-0.0026155409063425</v>
      </c>
      <c r="M13802" t="n">
        <v>0.179817625646836</v>
      </c>
      <c r="N13802" t="n">
        <v>0.1374291435110243</v>
      </c>
      <c r="O13802" t="n">
        <v>-0.003447714529122063</v>
      </c>
      <c r="P13802" t="n">
        <v>0.2933663152368918</v>
      </c>
      <c r="Q13802" t="n">
        <v>0.1085404891484645</v>
      </c>
      <c r="R13802" t="n">
        <v>-0.002133304267805063</v>
      </c>
    </row>
    <row r="13803">
      <c r="F13803" t="n">
        <v>0.08739608064062929</v>
      </c>
      <c r="G13803" t="n">
        <v>0.1213704042464526</v>
      </c>
      <c r="H13803" t="n">
        <v>-0.00222870114245537</v>
      </c>
      <c r="J13803" t="n">
        <v>0.06902748177087398</v>
      </c>
      <c r="K13803" t="n">
        <v>0.1434412001204005</v>
      </c>
      <c r="L13803" t="n">
        <v>-0.002612368652138594</v>
      </c>
      <c r="M13803" t="n">
        <v>0.1797803266289112</v>
      </c>
      <c r="N13803" t="n">
        <v>0.1374391624031663</v>
      </c>
      <c r="O13803" t="n">
        <v>-0.003447369757669151</v>
      </c>
      <c r="P13803" t="n">
        <v>0.2933664068260353</v>
      </c>
      <c r="Q13803" t="n">
        <v>0.1085484019930477</v>
      </c>
      <c r="R13803" t="n">
        <v>-0.002133730971328976</v>
      </c>
    </row>
    <row r="13804">
      <c r="F13804" t="n">
        <v>0.08739689118744481</v>
      </c>
      <c r="G13804" t="n">
        <v>0.1213792517755564</v>
      </c>
      <c r="H13804" t="n">
        <v>-0.002229714770095977</v>
      </c>
      <c r="J13804" t="n">
        <v>0.06905010883329832</v>
      </c>
      <c r="K13804" t="n">
        <v>0.1434516565426283</v>
      </c>
      <c r="L13804" t="n">
        <v>-0.002612891178121619</v>
      </c>
      <c r="M13804" t="n">
        <v>0.179775999361632</v>
      </c>
      <c r="N13804" t="n">
        <v>0.1374491812953082</v>
      </c>
      <c r="O13804" t="n">
        <v>-0.003444711418597248</v>
      </c>
      <c r="P13804" t="n">
        <v>0.2933121672342074</v>
      </c>
      <c r="Q13804" t="n">
        <v>0.108556314837631</v>
      </c>
      <c r="R13804" t="n">
        <v>-0.002132331169762907</v>
      </c>
    </row>
    <row r="13805">
      <c r="F13805" t="n">
        <v>0.08742159762238819</v>
      </c>
      <c r="G13805" t="n">
        <v>0.1213880993046602</v>
      </c>
      <c r="H13805" t="n">
        <v>-0.002229491843204346</v>
      </c>
      <c r="J13805" t="n">
        <v>0.06902512499717563</v>
      </c>
      <c r="K13805" t="n">
        <v>0.143462112964856</v>
      </c>
      <c r="L13805" t="n">
        <v>-0.002612629915130107</v>
      </c>
      <c r="M13805" t="n">
        <v>0.1797386948095353</v>
      </c>
      <c r="N13805" t="n">
        <v>0.1374592001874502</v>
      </c>
      <c r="O13805" t="n">
        <v>-0.003445055889739107</v>
      </c>
      <c r="P13805" t="n">
        <v>0.2933665901116507</v>
      </c>
      <c r="Q13805" t="n">
        <v>0.1085642276822142</v>
      </c>
      <c r="R13805" t="n">
        <v>-0.002132544402879883</v>
      </c>
    </row>
    <row r="13806">
      <c r="F13806" t="n">
        <v>0.08742240838591278</v>
      </c>
      <c r="G13806" t="n">
        <v>0.1213969468337641</v>
      </c>
      <c r="H13806" t="n">
        <v>-0.002229268916312714</v>
      </c>
      <c r="J13806" t="n">
        <v>0.0690358484394267</v>
      </c>
      <c r="K13806" t="n">
        <v>0.1434725693870838</v>
      </c>
      <c r="L13806" t="n">
        <v>-0.002612891178121619</v>
      </c>
      <c r="M13806" t="n">
        <v>0.1797013877103844</v>
      </c>
      <c r="N13806" t="n">
        <v>0.1374692190795921</v>
      </c>
      <c r="O13806" t="n">
        <v>-0.003445055889739107</v>
      </c>
      <c r="P13806" t="n">
        <v>0.2933123505732098</v>
      </c>
      <c r="Q13806" t="n">
        <v>0.1085721405267975</v>
      </c>
      <c r="R13806" t="n">
        <v>-0.002132544402879883</v>
      </c>
    </row>
    <row r="13807">
      <c r="F13807" t="n">
        <v>0.08741127108425606</v>
      </c>
      <c r="G13807" t="n">
        <v>0.1214057943628679</v>
      </c>
      <c r="H13807" t="n">
        <v>-0.002229491843204346</v>
      </c>
      <c r="J13807" t="n">
        <v>0.06901086443902484</v>
      </c>
      <c r="K13807" t="n">
        <v>0.1434830258093115</v>
      </c>
      <c r="L13807" t="n">
        <v>-0.002612629915130107</v>
      </c>
      <c r="M13807" t="n">
        <v>0.1797959700763809</v>
      </c>
      <c r="N13807" t="n">
        <v>0.137479237971734</v>
      </c>
      <c r="O13807" t="n">
        <v>-0.003445400360880967</v>
      </c>
      <c r="P13807" t="n">
        <v>0.2932581110523934</v>
      </c>
      <c r="Q13807" t="n">
        <v>0.1085800533713807</v>
      </c>
      <c r="R13807" t="n">
        <v>-0.002132331169762907</v>
      </c>
    </row>
    <row r="13808">
      <c r="F13808" t="n">
        <v>0.08742402999511922</v>
      </c>
      <c r="G13808" t="n">
        <v>0.1214146418919717</v>
      </c>
      <c r="H13808" t="n">
        <v>-0.002229834411958029</v>
      </c>
      <c r="J13808" t="n">
        <v>0.06900968485127</v>
      </c>
      <c r="K13808" t="n">
        <v>0.1434934822315393</v>
      </c>
      <c r="L13808" t="n">
        <v>-0.002609724432278249</v>
      </c>
      <c r="M13808" t="n">
        <v>0.1797916287230046</v>
      </c>
      <c r="N13808" t="n">
        <v>0.137489256863876</v>
      </c>
      <c r="O13808" t="n">
        <v>-0.003441364814960865</v>
      </c>
      <c r="P13808" t="n">
        <v>0.2933668653094799</v>
      </c>
      <c r="Q13808" t="n">
        <v>0.1085879662159639</v>
      </c>
      <c r="R13808" t="n">
        <v>-0.002131354626920085</v>
      </c>
    </row>
    <row r="13809">
      <c r="F13809" t="n">
        <v>0.08738899607683848</v>
      </c>
      <c r="G13809" t="n">
        <v>0.1214234894210756</v>
      </c>
      <c r="H13809" t="n">
        <v>-0.002230057373103111</v>
      </c>
      <c r="J13809" t="n">
        <v>0.06904421100920438</v>
      </c>
      <c r="K13809" t="n">
        <v>0.143503938653767</v>
      </c>
      <c r="L13809" t="n">
        <v>-0.002610246429364413</v>
      </c>
      <c r="M13809" t="n">
        <v>0.1796883675582414</v>
      </c>
      <c r="N13809" t="n">
        <v>0.1374992757560179</v>
      </c>
      <c r="O13809" t="n">
        <v>-0.003441364814960865</v>
      </c>
      <c r="P13809" t="n">
        <v>0.2932582945890506</v>
      </c>
      <c r="Q13809" t="n">
        <v>0.1085958790605472</v>
      </c>
      <c r="R13809" t="n">
        <v>-0.002131141512768808</v>
      </c>
    </row>
    <row r="13810">
      <c r="F13810" t="n">
        <v>0.08742565171418093</v>
      </c>
      <c r="G13810" t="n">
        <v>0.1214323369501794</v>
      </c>
      <c r="H13810" t="n">
        <v>-0.002229388489667867</v>
      </c>
      <c r="J13810" t="n">
        <v>0.06903112839205959</v>
      </c>
      <c r="K13810" t="n">
        <v>0.1435143950759948</v>
      </c>
      <c r="L13810" t="n">
        <v>-0.002610507427907496</v>
      </c>
      <c r="M13810" t="n">
        <v>0.1797499640901249</v>
      </c>
      <c r="N13810" t="n">
        <v>0.1375092946481599</v>
      </c>
      <c r="O13810" t="n">
        <v>-0.003442053156758036</v>
      </c>
      <c r="P13810" t="n">
        <v>0.2934213802269166</v>
      </c>
      <c r="Q13810" t="n">
        <v>0.1086037919051305</v>
      </c>
      <c r="R13810" t="n">
        <v>-0.002131567741071362</v>
      </c>
    </row>
    <row r="13811">
      <c r="F13811" t="n">
        <v>0.08740256578136379</v>
      </c>
      <c r="G13811" t="n">
        <v>0.1214411844792833</v>
      </c>
      <c r="H13811" t="n">
        <v>-0.002230397624002485</v>
      </c>
      <c r="J13811" t="n">
        <v>0.06902994743948883</v>
      </c>
      <c r="K13811" t="n">
        <v>0.1435248514982226</v>
      </c>
      <c r="L13811" t="n">
        <v>-0.002607606678678963</v>
      </c>
      <c r="M13811" t="n">
        <v>0.1797785842121991</v>
      </c>
      <c r="N13811" t="n">
        <v>0.1375193135403018</v>
      </c>
      <c r="O13811" t="n">
        <v>-0.00344170898585945</v>
      </c>
      <c r="P13811" t="n">
        <v>0.293312809551379</v>
      </c>
      <c r="Q13811" t="n">
        <v>0.1086117047497137</v>
      </c>
      <c r="R13811" t="n">
        <v>-0.002129735658725585</v>
      </c>
    </row>
    <row r="13812">
      <c r="F13812" t="n">
        <v>0.08739142804975153</v>
      </c>
      <c r="G13812" t="n">
        <v>0.1214500320083871</v>
      </c>
      <c r="H13812" t="n">
        <v>-0.002229728638512382</v>
      </c>
      <c r="J13812" t="n">
        <v>0.06902876611097213</v>
      </c>
      <c r="K13812" t="n">
        <v>0.1435353079204503</v>
      </c>
      <c r="L13812" t="n">
        <v>-0.002607606678678963</v>
      </c>
      <c r="M13812" t="n">
        <v>0.1797742292302039</v>
      </c>
      <c r="N13812" t="n">
        <v>0.1375293324324438</v>
      </c>
      <c r="O13812" t="n">
        <v>-0.003439051110411811</v>
      </c>
      <c r="P13812" t="n">
        <v>0.2934215640359963</v>
      </c>
      <c r="Q13812" t="n">
        <v>0.108619617594297</v>
      </c>
      <c r="R13812" t="n">
        <v>-0.002130161648456304</v>
      </c>
    </row>
    <row r="13813">
      <c r="F13813" t="n">
        <v>0.08742808449957187</v>
      </c>
      <c r="G13813" t="n">
        <v>0.1214588795374909</v>
      </c>
      <c r="H13813" t="n">
        <v>-0.002230397624002485</v>
      </c>
      <c r="J13813" t="n">
        <v>0.06900378127011464</v>
      </c>
      <c r="K13813" t="n">
        <v>0.1435457643426781</v>
      </c>
      <c r="L13813" t="n">
        <v>-0.002607345944084555</v>
      </c>
      <c r="M13813" t="n">
        <v>0.1796709596659106</v>
      </c>
      <c r="N13813" t="n">
        <v>0.1375393513245857</v>
      </c>
      <c r="O13813" t="n">
        <v>-0.003438707239687842</v>
      </c>
      <c r="P13813" t="n">
        <v>0.2932586620970915</v>
      </c>
      <c r="Q13813" t="n">
        <v>0.1086275304388802</v>
      </c>
      <c r="R13813" t="n">
        <v>-0.002130374643321662</v>
      </c>
    </row>
    <row r="13814">
      <c r="F13814" t="n">
        <v>0.08741694682330059</v>
      </c>
      <c r="G13814" t="n">
        <v>0.1214677270665948</v>
      </c>
      <c r="H13814" t="n">
        <v>-0.002229728638512382</v>
      </c>
      <c r="J13814" t="n">
        <v>0.06900259942661691</v>
      </c>
      <c r="K13814" t="n">
        <v>0.1435562207649058</v>
      </c>
      <c r="L13814" t="n">
        <v>-0.002607085209490146</v>
      </c>
      <c r="M13814" t="n">
        <v>0.1796995691440927</v>
      </c>
      <c r="N13814" t="n">
        <v>0.1375493702167276</v>
      </c>
      <c r="O13814" t="n">
        <v>-0.003438707239687842</v>
      </c>
      <c r="P13814" t="n">
        <v>0.2934217479907041</v>
      </c>
      <c r="Q13814" t="n">
        <v>0.1086354432834635</v>
      </c>
      <c r="R13814" t="n">
        <v>-0.002130161648456304</v>
      </c>
    </row>
    <row r="13815">
      <c r="F13815" t="n">
        <v>0.08741775775375782</v>
      </c>
      <c r="G13815" t="n">
        <v>0.1214765745956986</v>
      </c>
      <c r="H13815" t="n">
        <v>-0.002230397624002485</v>
      </c>
      <c r="J13815" t="n">
        <v>0.06902521987147472</v>
      </c>
      <c r="K13815" t="n">
        <v>0.1435666771871336</v>
      </c>
      <c r="L13815" t="n">
        <v>-0.002607345944084555</v>
      </c>
      <c r="M13815" t="n">
        <v>0.1797281743502507</v>
      </c>
      <c r="N13815" t="n">
        <v>0.1375593891088696</v>
      </c>
      <c r="O13815" t="n">
        <v>-0.003439394981135779</v>
      </c>
      <c r="P13815" t="n">
        <v>0.2933675087051106</v>
      </c>
      <c r="Q13815" t="n">
        <v>0.1086433561280467</v>
      </c>
      <c r="R13815" t="n">
        <v>-0.002130161648456304</v>
      </c>
    </row>
    <row r="13816">
      <c r="F13816" t="n">
        <v>0.0873946710675215</v>
      </c>
      <c r="G13816" t="n">
        <v>0.1214854221248024</v>
      </c>
      <c r="H13816" t="n">
        <v>-0.002230735518109361</v>
      </c>
      <c r="J13816" t="n">
        <v>0.06900023461373714</v>
      </c>
      <c r="K13816" t="n">
        <v>0.1435771336093613</v>
      </c>
      <c r="L13816" t="n">
        <v>-0.00260497194467335</v>
      </c>
      <c r="M13816" t="n">
        <v>0.179657868033779</v>
      </c>
      <c r="N13816" t="n">
        <v>0.1375694080010115</v>
      </c>
      <c r="O13816" t="n">
        <v>-0.003435706188861585</v>
      </c>
      <c r="P13816" t="n">
        <v>0.2932589381107875</v>
      </c>
      <c r="Q13816" t="n">
        <v>0.10865126897263</v>
      </c>
      <c r="R13816" t="n">
        <v>-0.002128752597235533</v>
      </c>
    </row>
    <row r="13817">
      <c r="F13817" t="n">
        <v>0.08739548189142246</v>
      </c>
      <c r="G13817" t="n">
        <v>0.1214942696539063</v>
      </c>
      <c r="H13817" t="n">
        <v>-0.002230512489163339</v>
      </c>
      <c r="J13817" t="n">
        <v>0.06902285383524868</v>
      </c>
      <c r="K13817" t="n">
        <v>0.1435875900315891</v>
      </c>
      <c r="L13817" t="n">
        <v>-0.002604711473525997</v>
      </c>
      <c r="M13817" t="n">
        <v>0.1796534973622103</v>
      </c>
      <c r="N13817" t="n">
        <v>0.1375794268931535</v>
      </c>
      <c r="O13817" t="n">
        <v>-0.003435362618242698</v>
      </c>
      <c r="P13817" t="n">
        <v>0.2934220241970846</v>
      </c>
      <c r="Q13817" t="n">
        <v>0.1086591818172132</v>
      </c>
      <c r="R13817" t="n">
        <v>-0.002128965472495256</v>
      </c>
    </row>
    <row r="13818">
      <c r="F13818" t="n">
        <v>0.08740824172762554</v>
      </c>
      <c r="G13818" t="n">
        <v>0.1215031171830101</v>
      </c>
      <c r="H13818" t="n">
        <v>-0.002230066431271296</v>
      </c>
      <c r="J13818" t="n">
        <v>0.06902167025468579</v>
      </c>
      <c r="K13818" t="n">
        <v>0.1435980464538169</v>
      </c>
      <c r="L13818" t="n">
        <v>-0.002605232415820703</v>
      </c>
      <c r="M13818" t="n">
        <v>0.1796820915052783</v>
      </c>
      <c r="N13818" t="n">
        <v>0.1375894457852954</v>
      </c>
      <c r="O13818" t="n">
        <v>-0.003435362618242698</v>
      </c>
      <c r="P13818" t="n">
        <v>0.2933677849939544</v>
      </c>
      <c r="Q13818" t="n">
        <v>0.1086670946617965</v>
      </c>
      <c r="R13818" t="n">
        <v>-0.00212917834775498</v>
      </c>
    </row>
    <row r="13819">
      <c r="F13819" t="n">
        <v>0.08740905268842356</v>
      </c>
      <c r="G13819" t="n">
        <v>0.121511964712114</v>
      </c>
      <c r="H13819" t="n">
        <v>-0.002230289460217317</v>
      </c>
      <c r="J13819" t="n">
        <v>0.06900858544084273</v>
      </c>
      <c r="K13819" t="n">
        <v>0.1436085028760446</v>
      </c>
      <c r="L13819" t="n">
        <v>-0.002605232415820703</v>
      </c>
      <c r="M13819" t="n">
        <v>0.1797436491511631</v>
      </c>
      <c r="N13819" t="n">
        <v>0.1375994646774373</v>
      </c>
      <c r="O13819" t="n">
        <v>-0.003436049759480471</v>
      </c>
      <c r="P13819" t="n">
        <v>0.2933135458092335</v>
      </c>
      <c r="Q13819" t="n">
        <v>0.1086750075063797</v>
      </c>
      <c r="R13819" t="n">
        <v>-0.002127978859378535</v>
      </c>
    </row>
    <row r="13820">
      <c r="F13820" t="n">
        <v>0.0873979145305751</v>
      </c>
      <c r="G13820" t="n">
        <v>0.1215208122412178</v>
      </c>
      <c r="H13820" t="n">
        <v>-0.002231071050738994</v>
      </c>
      <c r="J13820" t="n">
        <v>0.06903120270964747</v>
      </c>
      <c r="K13820" t="n">
        <v>0.1436189592982724</v>
      </c>
      <c r="L13820" t="n">
        <v>-0.002602602454159434</v>
      </c>
      <c r="M13820" t="n">
        <v>0.179640364986618</v>
      </c>
      <c r="N13820" t="n">
        <v>0.1376094835695793</v>
      </c>
      <c r="O13820" t="n">
        <v>-0.003432362571575628</v>
      </c>
      <c r="P13820" t="n">
        <v>0.2932593066429831</v>
      </c>
      <c r="Q13820" t="n">
        <v>0.108682920350963</v>
      </c>
      <c r="R13820" t="n">
        <v>-0.002127766104043664</v>
      </c>
    </row>
    <row r="13821">
      <c r="F13821" t="n">
        <v>0.08742262392170866</v>
      </c>
      <c r="G13821" t="n">
        <v>0.1215296597703216</v>
      </c>
      <c r="H13821" t="n">
        <v>-0.002230847988246419</v>
      </c>
      <c r="J13821" t="n">
        <v>0.06903001788693612</v>
      </c>
      <c r="K13821" t="n">
        <v>0.1436294157205001</v>
      </c>
      <c r="L13821" t="n">
        <v>-0.002602082037751884</v>
      </c>
      <c r="M13821" t="n">
        <v>0.1796359807462892</v>
      </c>
      <c r="N13821" t="n">
        <v>0.1376195024617212</v>
      </c>
      <c r="O13821" t="n">
        <v>-0.003433049112744059</v>
      </c>
      <c r="P13821" t="n">
        <v>0.2934223929873607</v>
      </c>
      <c r="Q13821" t="n">
        <v>0.1086908331955462</v>
      </c>
      <c r="R13821" t="n">
        <v>-0.002127978859378535</v>
      </c>
    </row>
    <row r="13822">
      <c r="F13822" t="n">
        <v>0.08739953643001988</v>
      </c>
      <c r="G13822" t="n">
        <v>0.1215385072994255</v>
      </c>
      <c r="H13822" t="n">
        <v>-0.002230847988246419</v>
      </c>
      <c r="J13822" t="n">
        <v>0.06900503168363302</v>
      </c>
      <c r="K13822" t="n">
        <v>0.1436398721427279</v>
      </c>
      <c r="L13822" t="n">
        <v>-0.002602602454159434</v>
      </c>
      <c r="M13822" t="n">
        <v>0.1797304924855155</v>
      </c>
      <c r="N13822" t="n">
        <v>0.1376295213538632</v>
      </c>
      <c r="O13822" t="n">
        <v>-0.003433049112744059</v>
      </c>
      <c r="P13822" t="n">
        <v>0.2933138225128921</v>
      </c>
      <c r="Q13822" t="n">
        <v>0.1086987460401295</v>
      </c>
      <c r="R13822" t="n">
        <v>-0.002127978859378535</v>
      </c>
    </row>
    <row r="13823">
      <c r="F13823" t="n">
        <v>0.08743619559168606</v>
      </c>
      <c r="G13823" t="n">
        <v>0.1215473548285293</v>
      </c>
      <c r="H13823" t="n">
        <v>-0.002230847988246419</v>
      </c>
      <c r="J13823" t="n">
        <v>0.0690038463496512</v>
      </c>
      <c r="K13823" t="n">
        <v>0.1436503285649557</v>
      </c>
      <c r="L13823" t="n">
        <v>-0.002601821829548109</v>
      </c>
      <c r="M13823" t="n">
        <v>0.1796931341358537</v>
      </c>
      <c r="N13823" t="n">
        <v>0.1376395402460051</v>
      </c>
      <c r="O13823" t="n">
        <v>-0.003432362571575628</v>
      </c>
      <c r="P13823" t="n">
        <v>0.293259583430113</v>
      </c>
      <c r="Q13823" t="n">
        <v>0.1087066588847127</v>
      </c>
      <c r="R13823" t="n">
        <v>-0.002127553348708794</v>
      </c>
    </row>
    <row r="13824">
      <c r="F13824" t="n">
        <v>0.08740115844190957</v>
      </c>
      <c r="G13824" t="n">
        <v>0.1215562023576331</v>
      </c>
      <c r="H13824" t="n">
        <v>-0.002231404217206643</v>
      </c>
      <c r="J13824" t="n">
        <v>0.06900266064183483</v>
      </c>
      <c r="K13824" t="n">
        <v>0.1436607849871834</v>
      </c>
      <c r="L13824" t="n">
        <v>-0.00259971760113397</v>
      </c>
      <c r="M13824" t="n">
        <v>0.1796228077015977</v>
      </c>
      <c r="N13824" t="n">
        <v>0.1376495591381471</v>
      </c>
      <c r="O13824" t="n">
        <v>-0.003429363237740948</v>
      </c>
      <c r="P13824" t="n">
        <v>0.2934226699689274</v>
      </c>
      <c r="Q13824" t="n">
        <v>0.108714571729296</v>
      </c>
      <c r="R13824" t="n">
        <v>-0.002126563548108245</v>
      </c>
    </row>
    <row r="13825">
      <c r="F13825" t="n">
        <v>0.08741391904229479</v>
      </c>
      <c r="G13825" t="n">
        <v>0.121565049886737</v>
      </c>
      <c r="H13825" t="n">
        <v>-0.002231404217206643</v>
      </c>
      <c r="J13825" t="n">
        <v>0.06901337470781269</v>
      </c>
      <c r="K13825" t="n">
        <v>0.1436712414094112</v>
      </c>
      <c r="L13825" t="n">
        <v>-0.002599457655368433</v>
      </c>
      <c r="M13825" t="n">
        <v>0.1797173053298126</v>
      </c>
      <c r="N13825" t="n">
        <v>0.137659578030289</v>
      </c>
      <c r="O13825" t="n">
        <v>-0.003429706208361784</v>
      </c>
      <c r="P13825" t="n">
        <v>0.293422762370571</v>
      </c>
      <c r="Q13825" t="n">
        <v>0.1087224845738792</v>
      </c>
      <c r="R13825" t="n">
        <v>-0.002126776183199547</v>
      </c>
    </row>
    <row r="13826">
      <c r="F13826" t="n">
        <v>0.08742667983316324</v>
      </c>
      <c r="G13826" t="n">
        <v>0.1215738974158408</v>
      </c>
      <c r="H13826" t="n">
        <v>-0.002231181121404083</v>
      </c>
      <c r="J13826" t="n">
        <v>0.06900028810538952</v>
      </c>
      <c r="K13826" t="n">
        <v>0.1436816978316389</v>
      </c>
      <c r="L13826" t="n">
        <v>-0.002599197709602896</v>
      </c>
      <c r="M13826" t="n">
        <v>0.1797129028429088</v>
      </c>
      <c r="N13826" t="n">
        <v>0.1376695969224309</v>
      </c>
      <c r="O13826" t="n">
        <v>-0.003430392149603456</v>
      </c>
      <c r="P13826" t="n">
        <v>0.2934228548095623</v>
      </c>
      <c r="Q13826" t="n">
        <v>0.1087303974184625</v>
      </c>
      <c r="R13826" t="n">
        <v>-0.002126138277925642</v>
      </c>
    </row>
    <row r="13827">
      <c r="F13827" t="n">
        <v>0.08740359167139772</v>
      </c>
      <c r="G13827" t="n">
        <v>0.1215827449449447</v>
      </c>
      <c r="H13827" t="n">
        <v>-0.002231181121404083</v>
      </c>
      <c r="J13827" t="n">
        <v>0.06899910127710625</v>
      </c>
      <c r="K13827" t="n">
        <v>0.1436921542538667</v>
      </c>
      <c r="L13827" t="n">
        <v>-0.00259971760113397</v>
      </c>
      <c r="M13827" t="n">
        <v>0.1797084969744198</v>
      </c>
      <c r="N13827" t="n">
        <v>0.1376796158145729</v>
      </c>
      <c r="O13827" t="n">
        <v>-0.003429706208361784</v>
      </c>
      <c r="P13827" t="n">
        <v>0.293368615857531</v>
      </c>
      <c r="Q13827" t="n">
        <v>0.1087383102630457</v>
      </c>
      <c r="R13827" t="n">
        <v>-0.002124932780636687</v>
      </c>
    </row>
    <row r="13828">
      <c r="F13828" t="n">
        <v>0.08742830239554661</v>
      </c>
      <c r="G13828" t="n">
        <v>0.1215915924740485</v>
      </c>
      <c r="H13828" t="n">
        <v>-0.002231735012827569</v>
      </c>
      <c r="J13828" t="n">
        <v>0.06902171365849476</v>
      </c>
      <c r="K13828" t="n">
        <v>0.1437026106760945</v>
      </c>
      <c r="L13828" t="n">
        <v>-0.002597098028816366</v>
      </c>
      <c r="M13828" t="n">
        <v>0.1796711239098857</v>
      </c>
      <c r="N13828" t="n">
        <v>0.1376896347067148</v>
      </c>
      <c r="O13828" t="n">
        <v>-0.003427049966976194</v>
      </c>
      <c r="P13828" t="n">
        <v>0.2932600454868011</v>
      </c>
      <c r="Q13828" t="n">
        <v>0.108746223107629</v>
      </c>
      <c r="R13828" t="n">
        <v>-0.002124932780636687</v>
      </c>
    </row>
    <row r="13829">
      <c r="F13829" t="n">
        <v>0.08744106359594822</v>
      </c>
      <c r="G13829" t="n">
        <v>0.1216004400031523</v>
      </c>
      <c r="H13829" t="n">
        <v>-0.002231288755076554</v>
      </c>
      <c r="J13829" t="n">
        <v>0.06899672650128247</v>
      </c>
      <c r="K13829" t="n">
        <v>0.1437130670983222</v>
      </c>
      <c r="L13829" t="n">
        <v>-0.002597357712650864</v>
      </c>
      <c r="M13829" t="n">
        <v>0.1796337483492145</v>
      </c>
      <c r="N13829" t="n">
        <v>0.1376996535988568</v>
      </c>
      <c r="O13829" t="n">
        <v>-0.003426364625516945</v>
      </c>
      <c r="P13829" t="n">
        <v>0.2934231323513476</v>
      </c>
      <c r="Q13829" t="n">
        <v>0.1087541359522123</v>
      </c>
      <c r="R13829" t="n">
        <v>-0.002125145295166204</v>
      </c>
    </row>
    <row r="13830">
      <c r="F13830" t="n">
        <v>0.08741797511375785</v>
      </c>
      <c r="G13830" t="n">
        <v>0.1216092875322562</v>
      </c>
      <c r="H13830" t="n">
        <v>-0.002231288755076554</v>
      </c>
      <c r="J13830" t="n">
        <v>0.0689836390002322</v>
      </c>
      <c r="K13830" t="n">
        <v>0.14372352352055</v>
      </c>
      <c r="L13830" t="n">
        <v>-0.002597098028816366</v>
      </c>
      <c r="M13830" t="n">
        <v>0.1795963702949689</v>
      </c>
      <c r="N13830" t="n">
        <v>0.1377096724909987</v>
      </c>
      <c r="O13830" t="n">
        <v>-0.003426707296246569</v>
      </c>
      <c r="P13830" t="n">
        <v>0.2934232249404546</v>
      </c>
      <c r="Q13830" t="n">
        <v>0.1087620487967955</v>
      </c>
      <c r="R13830" t="n">
        <v>-0.00212535780969572</v>
      </c>
    </row>
    <row r="13831">
      <c r="F13831" t="n">
        <v>0.08741878641332926</v>
      </c>
      <c r="G13831" t="n">
        <v>0.12161813506136</v>
      </c>
      <c r="H13831" t="n">
        <v>-0.002232063432917029</v>
      </c>
      <c r="J13831" t="n">
        <v>0.06899435023426784</v>
      </c>
      <c r="K13831" t="n">
        <v>0.1437339799427778</v>
      </c>
      <c r="L13831" t="n">
        <v>-0.00259448354761093</v>
      </c>
      <c r="M13831" t="n">
        <v>0.179591952241184</v>
      </c>
      <c r="N13831" t="n">
        <v>0.1377196913831407</v>
      </c>
      <c r="O13831" t="n">
        <v>-0.003426364625516945</v>
      </c>
      <c r="P13831" t="n">
        <v>0.2932603231708801</v>
      </c>
      <c r="Q13831" t="n">
        <v>0.1087699616413788</v>
      </c>
      <c r="R13831" t="n">
        <v>-0.002124932780636687</v>
      </c>
    </row>
    <row r="13832">
      <c r="F13832" t="n">
        <v>0.08744349798148904</v>
      </c>
      <c r="G13832" t="n">
        <v>0.1216269825904639</v>
      </c>
      <c r="H13832" t="n">
        <v>-0.00223139394778418</v>
      </c>
      <c r="J13832" t="n">
        <v>0.06901696017430436</v>
      </c>
      <c r="K13832" t="n">
        <v>0.1437444363650055</v>
      </c>
      <c r="L13832" t="n">
        <v>-0.00259396470278589</v>
      </c>
      <c r="M13832" t="n">
        <v>0.1796864169624333</v>
      </c>
      <c r="N13832" t="n">
        <v>0.1377297102752826</v>
      </c>
      <c r="O13832" t="n">
        <v>-0.003424051485504829</v>
      </c>
      <c r="P13832" t="n">
        <v>0.2933147472824134</v>
      </c>
      <c r="Q13832" t="n">
        <v>0.108777874485962</v>
      </c>
      <c r="R13832" t="n">
        <v>-0.002123936500162791</v>
      </c>
    </row>
    <row r="13833">
      <c r="F13833" t="n">
        <v>0.08740845889696347</v>
      </c>
      <c r="G13833" t="n">
        <v>0.1216358301195677</v>
      </c>
      <c r="H13833" t="n">
        <v>-0.002231840271206079</v>
      </c>
      <c r="J13833" t="n">
        <v>0.06900387167469257</v>
      </c>
      <c r="K13833" t="n">
        <v>0.1437548927872332</v>
      </c>
      <c r="L13833" t="n">
        <v>-0.002594742970023449</v>
      </c>
      <c r="M13833" t="n">
        <v>0.179649029230213</v>
      </c>
      <c r="N13833" t="n">
        <v>0.1377397291674246</v>
      </c>
      <c r="O13833" t="n">
        <v>-0.003424051485504829</v>
      </c>
      <c r="P13833" t="n">
        <v>0.2934235029343232</v>
      </c>
      <c r="Q13833" t="n">
        <v>0.1087857873305453</v>
      </c>
      <c r="R13833" t="n">
        <v>-0.002123936500162791</v>
      </c>
    </row>
    <row r="13834">
      <c r="F13834" t="n">
        <v>0.08743317076574472</v>
      </c>
      <c r="G13834" t="n">
        <v>0.1216446776486715</v>
      </c>
      <c r="H13834" t="n">
        <v>-0.00223139394778418</v>
      </c>
      <c r="J13834" t="n">
        <v>0.06899078304078723</v>
      </c>
      <c r="K13834" t="n">
        <v>0.143765349209461</v>
      </c>
      <c r="L13834" t="n">
        <v>-0.00259448354761093</v>
      </c>
      <c r="M13834" t="n">
        <v>0.1796446001768784</v>
      </c>
      <c r="N13834" t="n">
        <v>0.1377497480595665</v>
      </c>
      <c r="O13834" t="n">
        <v>-0.003424051485504829</v>
      </c>
      <c r="P13834" t="n">
        <v>0.2934235956747034</v>
      </c>
      <c r="Q13834" t="n">
        <v>0.1087937001751285</v>
      </c>
      <c r="R13834" t="n">
        <v>-0.002123936500162791</v>
      </c>
    </row>
    <row r="13835">
      <c r="F13835" t="n">
        <v>0.08744593262432276</v>
      </c>
      <c r="G13835" t="n">
        <v>0.1216535251777754</v>
      </c>
      <c r="H13835" t="n">
        <v>-0.00223161710949513</v>
      </c>
      <c r="J13835" t="n">
        <v>0.06901339115084243</v>
      </c>
      <c r="K13835" t="n">
        <v>0.1437758056316888</v>
      </c>
      <c r="L13835" t="n">
        <v>-0.00259396470278589</v>
      </c>
      <c r="M13835" t="n">
        <v>0.1796731284753962</v>
      </c>
      <c r="N13835" t="n">
        <v>0.1377597669517084</v>
      </c>
      <c r="O13835" t="n">
        <v>-0.003424051485504829</v>
      </c>
      <c r="P13835" t="n">
        <v>0.2933693569505382</v>
      </c>
      <c r="Q13835" t="n">
        <v>0.1088016130197118</v>
      </c>
      <c r="R13835" t="n">
        <v>-0.002122724533012926</v>
      </c>
    </row>
    <row r="13836">
      <c r="F13836" t="n">
        <v>0.08744674422932883</v>
      </c>
      <c r="G13836" t="n">
        <v>0.1216623727068792</v>
      </c>
      <c r="H13836" t="n">
        <v>-0.002232166278481863</v>
      </c>
      <c r="J13836" t="n">
        <v>0.06900030189214908</v>
      </c>
      <c r="K13836" t="n">
        <v>0.1437862620539165</v>
      </c>
      <c r="L13836" t="n">
        <v>-0.002592133337627204</v>
      </c>
      <c r="M13836" t="n">
        <v>0.1796357319652056</v>
      </c>
      <c r="N13836" t="n">
        <v>0.1377697858438504</v>
      </c>
      <c r="O13836" t="n">
        <v>-0.003421053743348564</v>
      </c>
      <c r="P13836" t="n">
        <v>0.2933694497577097</v>
      </c>
      <c r="Q13836" t="n">
        <v>0.108809525864295</v>
      </c>
      <c r="R13836" t="n">
        <v>-0.002122512260559625</v>
      </c>
    </row>
    <row r="13837">
      <c r="F13837" t="n">
        <v>0.08743560533737693</v>
      </c>
      <c r="G13837" t="n">
        <v>0.121671220235983</v>
      </c>
      <c r="H13837" t="n">
        <v>-0.002232389472790281</v>
      </c>
      <c r="J13837" t="n">
        <v>0.06899911122115376</v>
      </c>
      <c r="K13837" t="n">
        <v>0.1437967184761443</v>
      </c>
      <c r="L13837" t="n">
        <v>-0.002592133337627204</v>
      </c>
      <c r="M13837" t="n">
        <v>0.1795653731433708</v>
      </c>
      <c r="N13837" t="n">
        <v>0.1377798047359923</v>
      </c>
      <c r="O13837" t="n">
        <v>-0.003420369601014128</v>
      </c>
      <c r="P13837" t="n">
        <v>0.2934238741241296</v>
      </c>
      <c r="Q13837" t="n">
        <v>0.1088174387088783</v>
      </c>
      <c r="R13837" t="n">
        <v>-0.002123149077919528</v>
      </c>
    </row>
    <row r="13838">
      <c r="F13838" t="n">
        <v>0.08741251570506384</v>
      </c>
      <c r="G13838" t="n">
        <v>0.1216800677650869</v>
      </c>
      <c r="H13838" t="n">
        <v>-0.002232389472790281</v>
      </c>
      <c r="J13838" t="n">
        <v>0.0689741229743908</v>
      </c>
      <c r="K13838" t="n">
        <v>0.1438071748983721</v>
      </c>
      <c r="L13838" t="n">
        <v>-0.002591615014624279</v>
      </c>
      <c r="M13838" t="n">
        <v>0.1796598096796143</v>
      </c>
      <c r="N13838" t="n">
        <v>0.1377898236281342</v>
      </c>
      <c r="O13838" t="n">
        <v>-0.003421053743348564</v>
      </c>
      <c r="P13838" t="n">
        <v>0.2932609724257547</v>
      </c>
      <c r="Q13838" t="n">
        <v>0.1088253515534615</v>
      </c>
      <c r="R13838" t="n">
        <v>-0.002122936805466227</v>
      </c>
    </row>
    <row r="13839">
      <c r="F13839" t="n">
        <v>0.0874372285291509</v>
      </c>
      <c r="G13839" t="n">
        <v>0.1216889152941907</v>
      </c>
      <c r="H13839" t="n">
        <v>-0.002231719889865029</v>
      </c>
      <c r="J13839" t="n">
        <v>0.06898483028195072</v>
      </c>
      <c r="K13839" t="n">
        <v>0.1438176313205998</v>
      </c>
      <c r="L13839" t="n">
        <v>-0.002588752130762511</v>
      </c>
      <c r="M13839" t="n">
        <v>0.179622404408429</v>
      </c>
      <c r="N13839" t="n">
        <v>0.1377998425202762</v>
      </c>
      <c r="O13839" t="n">
        <v>-0.003421053743348564</v>
      </c>
      <c r="P13839" t="n">
        <v>0.2933153968686683</v>
      </c>
      <c r="Q13839" t="n">
        <v>0.1088332643980448</v>
      </c>
      <c r="R13839" t="n">
        <v>-0.002123149077919528</v>
      </c>
    </row>
    <row r="13840">
      <c r="F13840" t="n">
        <v>0.08742608939919197</v>
      </c>
      <c r="G13840" t="n">
        <v>0.1216977628232946</v>
      </c>
      <c r="H13840" t="n">
        <v>-0.00223248990109514</v>
      </c>
      <c r="J13840" t="n">
        <v>0.06900743534400665</v>
      </c>
      <c r="K13840" t="n">
        <v>0.1438280877428276</v>
      </c>
      <c r="L13840" t="n">
        <v>-0.002589269932968884</v>
      </c>
      <c r="M13840" t="n">
        <v>0.1795520381658972</v>
      </c>
      <c r="N13840" t="n">
        <v>0.1378098614124181</v>
      </c>
      <c r="O13840" t="n">
        <v>-0.003418056749287445</v>
      </c>
      <c r="P13840" t="n">
        <v>0.293261158270558</v>
      </c>
      <c r="Q13840" t="n">
        <v>0.108841177242628</v>
      </c>
      <c r="R13840" t="n">
        <v>-0.00212193370060257</v>
      </c>
    </row>
    <row r="13841">
      <c r="F13841" t="n">
        <v>0.08742690098622646</v>
      </c>
      <c r="G13841" t="n">
        <v>0.1217066103523984</v>
      </c>
      <c r="H13841" t="n">
        <v>-0.002232043447760255</v>
      </c>
      <c r="J13841" t="n">
        <v>0.06900624306903526</v>
      </c>
      <c r="K13841" t="n">
        <v>0.1438385441650553</v>
      </c>
      <c r="L13841" t="n">
        <v>-0.002589011031865698</v>
      </c>
      <c r="M13841" t="n">
        <v>0.1795805445080266</v>
      </c>
      <c r="N13841" t="n">
        <v>0.1378198803045601</v>
      </c>
      <c r="O13841" t="n">
        <v>-0.003418056749287445</v>
      </c>
      <c r="P13841" t="n">
        <v>0.2933699143671183</v>
      </c>
      <c r="Q13841" t="n">
        <v>0.1088490900872113</v>
      </c>
      <c r="R13841" t="n">
        <v>-0.002121509398722825</v>
      </c>
    </row>
    <row r="13842">
      <c r="F13842" t="n">
        <v>0.08741576167075241</v>
      </c>
      <c r="G13842" t="n">
        <v>0.1217154578815022</v>
      </c>
      <c r="H13842" t="n">
        <v>-0.002232713127762583</v>
      </c>
      <c r="J13842" t="n">
        <v>0.0689931522978485</v>
      </c>
      <c r="K13842" t="n">
        <v>0.1438490005872831</v>
      </c>
      <c r="L13842" t="n">
        <v>-0.002588752130762511</v>
      </c>
      <c r="M13842" t="n">
        <v>0.1795760889928208</v>
      </c>
      <c r="N13842" t="n">
        <v>0.137829899196702</v>
      </c>
      <c r="O13842" t="n">
        <v>-0.003417714977789666</v>
      </c>
      <c r="P13842" t="n">
        <v>0.2933700074042169</v>
      </c>
      <c r="Q13842" t="n">
        <v>0.1088570029317945</v>
      </c>
      <c r="R13842" t="n">
        <v>-0.002121509398722825</v>
      </c>
    </row>
    <row r="13843">
      <c r="F13843" t="n">
        <v>0.08745242627270808</v>
      </c>
      <c r="G13843" t="n">
        <v>0.1217243054106061</v>
      </c>
      <c r="H13843" t="n">
        <v>-0.00223248990109514</v>
      </c>
      <c r="J13843" t="n">
        <v>0.06900385740687097</v>
      </c>
      <c r="K13843" t="n">
        <v>0.1438594570095109</v>
      </c>
      <c r="L13843" t="n">
        <v>-0.002589528834072071</v>
      </c>
      <c r="M13843" t="n">
        <v>0.1796045872845076</v>
      </c>
      <c r="N13843" t="n">
        <v>0.137839918088844</v>
      </c>
      <c r="O13843" t="n">
        <v>-0.003417373206291887</v>
      </c>
      <c r="P13843" t="n">
        <v>0.2933157689029998</v>
      </c>
      <c r="Q13843" t="n">
        <v>0.1088649157763778</v>
      </c>
      <c r="R13843" t="n">
        <v>-0.00212007907318848</v>
      </c>
    </row>
    <row r="13844">
      <c r="F13844" t="n">
        <v>0.08744128701538523</v>
      </c>
      <c r="G13844" t="n">
        <v>0.1217331529397099</v>
      </c>
      <c r="H13844" t="n">
        <v>-0.002232364616786522</v>
      </c>
      <c r="J13844" t="n">
        <v>0.06899076613319914</v>
      </c>
      <c r="K13844" t="n">
        <v>0.1438699134317386</v>
      </c>
      <c r="L13844" t="n">
        <v>-0.002586153554309332</v>
      </c>
      <c r="M13844" t="n">
        <v>0.1795342111788104</v>
      </c>
      <c r="N13844" t="n">
        <v>0.1378499369809859</v>
      </c>
      <c r="O13844" t="n">
        <v>-0.003414377568293472</v>
      </c>
      <c r="P13844" t="n">
        <v>0.2933701935942101</v>
      </c>
      <c r="Q13844" t="n">
        <v>0.108872828620961</v>
      </c>
      <c r="R13844" t="n">
        <v>-0.002120503131408939</v>
      </c>
    </row>
    <row r="13845">
      <c r="F13845" t="n">
        <v>0.08741819644985721</v>
      </c>
      <c r="G13845" t="n">
        <v>0.1217420004688138</v>
      </c>
      <c r="H13845" t="n">
        <v>-0.002232811134361637</v>
      </c>
      <c r="J13845" t="n">
        <v>0.06898957249542423</v>
      </c>
      <c r="K13845" t="n">
        <v>0.1438803698539664</v>
      </c>
      <c r="L13845" t="n">
        <v>-0.002586670836748437</v>
      </c>
      <c r="M13845" t="n">
        <v>0.179628614857147</v>
      </c>
      <c r="N13845" t="n">
        <v>0.1378599558731279</v>
      </c>
      <c r="O13845" t="n">
        <v>-0.003415060512101512</v>
      </c>
      <c r="P13845" t="n">
        <v>0.2933702867472492</v>
      </c>
      <c r="Q13845" t="n">
        <v>0.1088807414655443</v>
      </c>
      <c r="R13845" t="n">
        <v>-0.002120715160519169</v>
      </c>
    </row>
    <row r="13846">
      <c r="F13846" t="n">
        <v>0.08744291061358242</v>
      </c>
      <c r="G13846" t="n">
        <v>0.1217508479979176</v>
      </c>
      <c r="H13846" t="n">
        <v>-0.00223258787557408</v>
      </c>
      <c r="J13846" t="n">
        <v>0.06896458319141172</v>
      </c>
      <c r="K13846" t="n">
        <v>0.1438908262761941</v>
      </c>
      <c r="L13846" t="n">
        <v>-0.002586412195528884</v>
      </c>
      <c r="M13846" t="n">
        <v>0.1796241450329733</v>
      </c>
      <c r="N13846" t="n">
        <v>0.1378699747652698</v>
      </c>
      <c r="O13846" t="n">
        <v>-0.003415401984005531</v>
      </c>
      <c r="P13846" t="n">
        <v>0.2932617167294133</v>
      </c>
      <c r="Q13846" t="n">
        <v>0.1088886543101275</v>
      </c>
      <c r="R13846" t="n">
        <v>-0.002120503131408939</v>
      </c>
    </row>
    <row r="13847">
      <c r="F13847" t="n">
        <v>0.0874317711191549</v>
      </c>
      <c r="G13847" t="n">
        <v>0.1217596955270214</v>
      </c>
      <c r="H13847" t="n">
        <v>-0.002232811134361637</v>
      </c>
      <c r="J13847" t="n">
        <v>0.0689871841098381</v>
      </c>
      <c r="K13847" t="n">
        <v>0.1439012826984219</v>
      </c>
      <c r="L13847" t="n">
        <v>-0.00258692947796799</v>
      </c>
      <c r="M13847" t="n">
        <v>0.1796196718582075</v>
      </c>
      <c r="N13847" t="n">
        <v>0.1378799936574117</v>
      </c>
      <c r="O13847" t="n">
        <v>-0.003411382695797172</v>
      </c>
      <c r="P13847" t="n">
        <v>0.2932618099414637</v>
      </c>
      <c r="Q13847" t="n">
        <v>0.1088965671547108</v>
      </c>
      <c r="R13847" t="n">
        <v>-0.002120291102298709</v>
      </c>
    </row>
    <row r="13848">
      <c r="F13848" t="n">
        <v>0.08743258291020034</v>
      </c>
      <c r="G13848" t="n">
        <v>0.1217685430561253</v>
      </c>
      <c r="H13848" t="n">
        <v>-0.002233353264265374</v>
      </c>
      <c r="J13848" t="n">
        <v>0.06899788677156785</v>
      </c>
      <c r="K13848" t="n">
        <v>0.1439117391206496</v>
      </c>
      <c r="L13848" t="n">
        <v>-0.002584076906072487</v>
      </c>
      <c r="M13848" t="n">
        <v>0.1795492854773039</v>
      </c>
      <c r="N13848" t="n">
        <v>0.1378900125495537</v>
      </c>
      <c r="O13848" t="n">
        <v>-0.003412406212957627</v>
      </c>
      <c r="P13848" t="n">
        <v>0.2934248980628875</v>
      </c>
      <c r="Q13848" t="n">
        <v>0.108904479999294</v>
      </c>
      <c r="R13848" t="n">
        <v>-0.002119069648746796</v>
      </c>
    </row>
    <row r="13849">
      <c r="F13849" t="n">
        <v>0.08745729773002817</v>
      </c>
      <c r="G13849" t="n">
        <v>0.1217773905852291</v>
      </c>
      <c r="H13849" t="n">
        <v>-0.002232906682928789</v>
      </c>
      <c r="J13849" t="n">
        <v>0.06899669153505131</v>
      </c>
      <c r="K13849" t="n">
        <v>0.1439221955428774</v>
      </c>
      <c r="L13849" t="n">
        <v>-0.002583560142367643</v>
      </c>
      <c r="M13849" t="n">
        <v>0.1796107154630985</v>
      </c>
      <c r="N13849" t="n">
        <v>0.1379000314416956</v>
      </c>
      <c r="O13849" t="n">
        <v>-0.003412406212957627</v>
      </c>
      <c r="P13849" t="n">
        <v>0.2933706597480458</v>
      </c>
      <c r="Q13849" t="n">
        <v>0.1089123928438773</v>
      </c>
      <c r="R13849" t="n">
        <v>-0.002118857741781922</v>
      </c>
    </row>
    <row r="13850">
      <c r="F13850" t="n">
        <v>0.08742225499942299</v>
      </c>
      <c r="G13850" t="n">
        <v>0.1217862381143329</v>
      </c>
      <c r="H13850" t="n">
        <v>-0.002232906682928789</v>
      </c>
      <c r="J13850" t="n">
        <v>0.06898359875896057</v>
      </c>
      <c r="K13850" t="n">
        <v>0.1439326519651052</v>
      </c>
      <c r="L13850" t="n">
        <v>-0.002583560142367643</v>
      </c>
      <c r="M13850" t="n">
        <v>0.1795073701486003</v>
      </c>
      <c r="N13850" t="n">
        <v>0.1379100503338375</v>
      </c>
      <c r="O13850" t="n">
        <v>-0.00341172386818399</v>
      </c>
      <c r="P13850" t="n">
        <v>0.2934250847379121</v>
      </c>
      <c r="Q13850" t="n">
        <v>0.1089203056884605</v>
      </c>
      <c r="R13850" t="n">
        <v>-0.002118857741781922</v>
      </c>
    </row>
    <row r="13851">
      <c r="F13851" t="n">
        <v>0.08745892178371095</v>
      </c>
      <c r="G13851" t="n">
        <v>0.1217950856434368</v>
      </c>
      <c r="H13851" t="n">
        <v>-0.0022334464141172</v>
      </c>
      <c r="J13851" t="n">
        <v>0.06897050585277453</v>
      </c>
      <c r="K13851" t="n">
        <v>0.1439431083873329</v>
      </c>
      <c r="L13851" t="n">
        <v>-0.002583818524220065</v>
      </c>
      <c r="M13851" t="n">
        <v>0.179535838516514</v>
      </c>
      <c r="N13851" t="n">
        <v>0.1379200692259795</v>
      </c>
      <c r="O13851" t="n">
        <v>-0.003412406212957627</v>
      </c>
      <c r="P13851" t="n">
        <v>0.2932621831796749</v>
      </c>
      <c r="Q13851" t="n">
        <v>0.1089282185330438</v>
      </c>
      <c r="R13851" t="n">
        <v>-0.002117633258568997</v>
      </c>
    </row>
    <row r="13852">
      <c r="F13852" t="n">
        <v>0.08745973385474615</v>
      </c>
      <c r="G13852" t="n">
        <v>0.1218039331725406</v>
      </c>
      <c r="H13852" t="n">
        <v>-0.002232999769498838</v>
      </c>
      <c r="J13852" t="n">
        <v>0.06895741281677677</v>
      </c>
      <c r="K13852" t="n">
        <v>0.1439535648095607</v>
      </c>
      <c r="L13852" t="n">
        <v>-0.002580971913541805</v>
      </c>
      <c r="M13852" t="n">
        <v>0.1795313495098343</v>
      </c>
      <c r="N13852" t="n">
        <v>0.1379300881181215</v>
      </c>
      <c r="O13852" t="n">
        <v>-0.003409411216422433</v>
      </c>
      <c r="P13852" t="n">
        <v>0.2933709399087413</v>
      </c>
      <c r="Q13852" t="n">
        <v>0.108936131377627</v>
      </c>
      <c r="R13852" t="n">
        <v>-0.002118056827577612</v>
      </c>
    </row>
    <row r="13853">
      <c r="F13853" t="n">
        <v>0.08742469048185764</v>
      </c>
      <c r="G13853" t="n">
        <v>0.1218127807016444</v>
      </c>
      <c r="H13853" t="n">
        <v>-0.0022334464141172</v>
      </c>
      <c r="J13853" t="n">
        <v>0.06898001008523293</v>
      </c>
      <c r="K13853" t="n">
        <v>0.1439640212317884</v>
      </c>
      <c r="L13853" t="n">
        <v>-0.00258123003654546</v>
      </c>
      <c r="M13853" t="n">
        <v>0.1795598098482449</v>
      </c>
      <c r="N13853" t="n">
        <v>0.1379401070102634</v>
      </c>
      <c r="O13853" t="n">
        <v>-0.00340907034347538</v>
      </c>
      <c r="P13853" t="n">
        <v>0.293262370033799</v>
      </c>
      <c r="Q13853" t="n">
        <v>0.1089440442222103</v>
      </c>
      <c r="R13853" t="n">
        <v>-0.002118056827577612</v>
      </c>
    </row>
    <row r="13854">
      <c r="F13854" t="n">
        <v>0.08744940617975877</v>
      </c>
      <c r="G13854" t="n">
        <v>0.1218216282307483</v>
      </c>
      <c r="H13854" t="n">
        <v>-0.002233223091808019</v>
      </c>
      <c r="J13854" t="n">
        <v>0.06895501973976619</v>
      </c>
      <c r="K13854" t="n">
        <v>0.1439744776540162</v>
      </c>
      <c r="L13854" t="n">
        <v>-0.002581488159549114</v>
      </c>
      <c r="M13854" t="n">
        <v>0.1794894092399988</v>
      </c>
      <c r="N13854" t="n">
        <v>0.1379501259024053</v>
      </c>
      <c r="O13854" t="n">
        <v>-0.00340907034347538</v>
      </c>
      <c r="P13854" t="n">
        <v>0.2932624635198688</v>
      </c>
      <c r="Q13854" t="n">
        <v>0.1089519570667935</v>
      </c>
      <c r="R13854" t="n">
        <v>-0.002118268612081919</v>
      </c>
    </row>
    <row r="13855">
      <c r="F13855" t="n">
        <v>0.08743826627143036</v>
      </c>
      <c r="G13855" t="n">
        <v>0.1218304757598521</v>
      </c>
      <c r="H13855" t="n">
        <v>-0.002233669736426381</v>
      </c>
      <c r="J13855" t="n">
        <v>0.06896571922043572</v>
      </c>
      <c r="K13855" t="n">
        <v>0.143984934076244</v>
      </c>
      <c r="L13855" t="n">
        <v>-0.002581746282552769</v>
      </c>
      <c r="M13855" t="n">
        <v>0.179517862452237</v>
      </c>
      <c r="N13855" t="n">
        <v>0.1379601447945473</v>
      </c>
      <c r="O13855" t="n">
        <v>-0.003408388597581274</v>
      </c>
      <c r="P13855" t="n">
        <v>0.2934255521119941</v>
      </c>
      <c r="Q13855" t="n">
        <v>0.1089598699113768</v>
      </c>
      <c r="R13855" t="n">
        <v>-0.002118268612081919</v>
      </c>
    </row>
    <row r="13856">
      <c r="F13856" t="n">
        <v>0.08743907829844128</v>
      </c>
      <c r="G13856" t="n">
        <v>0.121839323288956</v>
      </c>
      <c r="H13856" t="n">
        <v>-0.002233760451237718</v>
      </c>
      <c r="J13856" t="n">
        <v>0.06897641809332163</v>
      </c>
      <c r="K13856" t="n">
        <v>0.1439953904984717</v>
      </c>
      <c r="L13856" t="n">
        <v>-0.002578388886436178</v>
      </c>
      <c r="M13856" t="n">
        <v>0.1794804087563404</v>
      </c>
      <c r="N13856" t="n">
        <v>0.1379701636866892</v>
      </c>
      <c r="O13856" t="n">
        <v>-0.003405395282424067</v>
      </c>
      <c r="P13856" t="n">
        <v>0.293371314006848</v>
      </c>
      <c r="Q13856" t="n">
        <v>0.10896778275596</v>
      </c>
      <c r="R13856" t="n">
        <v>-0.002116617290284454</v>
      </c>
    </row>
    <row r="13857">
      <c r="F13857" t="n">
        <v>0.08743989035515864</v>
      </c>
      <c r="G13857" t="n">
        <v>0.1218481708180598</v>
      </c>
      <c r="H13857" t="n">
        <v>-0.002233983804947471</v>
      </c>
      <c r="J13857" t="n">
        <v>0.06895142736137816</v>
      </c>
      <c r="K13857" t="n">
        <v>0.1440058469206995</v>
      </c>
      <c r="L13857" t="n">
        <v>-0.002578646751111289</v>
      </c>
      <c r="M13857" t="n">
        <v>0.1795088543980337</v>
      </c>
      <c r="N13857" t="n">
        <v>0.1379801825788312</v>
      </c>
      <c r="O13857" t="n">
        <v>-0.00340641700318087</v>
      </c>
      <c r="P13857" t="n">
        <v>0.2933170759225707</v>
      </c>
      <c r="Q13857" t="n">
        <v>0.1089756956005433</v>
      </c>
      <c r="R13857" t="n">
        <v>-0.002117040613742511</v>
      </c>
    </row>
    <row r="13858">
      <c r="F13858" t="n">
        <v>0.08742875021113283</v>
      </c>
      <c r="G13858" t="n">
        <v>0.1218570183471636</v>
      </c>
      <c r="H13858" t="n">
        <v>-0.002233760451237718</v>
      </c>
      <c r="J13858" t="n">
        <v>0.06895022916584079</v>
      </c>
      <c r="K13858" t="n">
        <v>0.1440163033429273</v>
      </c>
      <c r="L13858" t="n">
        <v>-0.0025789046157864</v>
      </c>
      <c r="M13858" t="n">
        <v>0.1795043453708386</v>
      </c>
      <c r="N13858" t="n">
        <v>0.1379902014709731</v>
      </c>
      <c r="O13858" t="n">
        <v>-0.003406076429595269</v>
      </c>
      <c r="P13858" t="n">
        <v>0.2933715012931379</v>
      </c>
      <c r="Q13858" t="n">
        <v>0.1089836084451266</v>
      </c>
      <c r="R13858" t="n">
        <v>-0.002116617290284454</v>
      </c>
    </row>
    <row r="13859">
      <c r="F13859" t="n">
        <v>0.08746541918131615</v>
      </c>
      <c r="G13859" t="n">
        <v>0.1218658658762675</v>
      </c>
      <c r="H13859" t="n">
        <v>-0.002233760451237718</v>
      </c>
      <c r="J13859" t="n">
        <v>0.06898471888056258</v>
      </c>
      <c r="K13859" t="n">
        <v>0.144026759765155</v>
      </c>
      <c r="L13859" t="n">
        <v>-0.002576068686523775</v>
      </c>
      <c r="M13859" t="n">
        <v>0.1795327829956149</v>
      </c>
      <c r="N13859" t="n">
        <v>0.138000220363115</v>
      </c>
      <c r="O13859" t="n">
        <v>-0.003406076429595269</v>
      </c>
      <c r="P13859" t="n">
        <v>0.2932629315431915</v>
      </c>
      <c r="Q13859" t="n">
        <v>0.1089915212897098</v>
      </c>
      <c r="R13859" t="n">
        <v>-0.002117040613742511</v>
      </c>
    </row>
    <row r="13860">
      <c r="F13860" t="n">
        <v>0.0874542790969404</v>
      </c>
      <c r="G13860" t="n">
        <v>0.1218747134053713</v>
      </c>
      <c r="H13860" t="n">
        <v>-0.002233848695404824</v>
      </c>
      <c r="J13860" t="n">
        <v>0.06898351958998401</v>
      </c>
      <c r="K13860" t="n">
        <v>0.1440372161873827</v>
      </c>
      <c r="L13860" t="n">
        <v>-0.002575811079655123</v>
      </c>
      <c r="M13860" t="n">
        <v>0.1795282668557407</v>
      </c>
      <c r="N13860" t="n">
        <v>0.138010239255257</v>
      </c>
      <c r="O13860" t="n">
        <v>-0.003403083307710518</v>
      </c>
      <c r="P13860" t="n">
        <v>0.293426020474058</v>
      </c>
      <c r="Q13860" t="n">
        <v>0.1089994341342931</v>
      </c>
      <c r="R13860" t="n">
        <v>-0.002115174856746924</v>
      </c>
    </row>
    <row r="13861">
      <c r="F13861" t="n">
        <v>0.08745509135416948</v>
      </c>
      <c r="G13861" t="n">
        <v>0.1218835609344752</v>
      </c>
      <c r="H13861" t="n">
        <v>-0.002234295465143905</v>
      </c>
      <c r="J13861" t="n">
        <v>0.06894663237342355</v>
      </c>
      <c r="K13861" t="n">
        <v>0.1440476726096105</v>
      </c>
      <c r="L13861" t="n">
        <v>-0.00257658390026108</v>
      </c>
      <c r="M13861" t="n">
        <v>0.1794907983074718</v>
      </c>
      <c r="N13861" t="n">
        <v>0.1380202581473989</v>
      </c>
      <c r="O13861" t="n">
        <v>-0.003402743033407177</v>
      </c>
      <c r="P13861" t="n">
        <v>0.2933717825207471</v>
      </c>
      <c r="Q13861" t="n">
        <v>0.1090073469788763</v>
      </c>
      <c r="R13861" t="n">
        <v>-0.002115597934026001</v>
      </c>
    </row>
    <row r="13862">
      <c r="F13862" t="n">
        <v>0.08746785619670305</v>
      </c>
      <c r="G13862" t="n">
        <v>0.121892408463579</v>
      </c>
      <c r="H13862" t="n">
        <v>-0.002234072080274365</v>
      </c>
      <c r="J13862" t="n">
        <v>0.06894543270792547</v>
      </c>
      <c r="K13862" t="n">
        <v>0.1440581290318383</v>
      </c>
      <c r="L13862" t="n">
        <v>-0.002575811079655123</v>
      </c>
      <c r="M13862" t="n">
        <v>0.1794862759642535</v>
      </c>
      <c r="N13862" t="n">
        <v>0.1380302770395409</v>
      </c>
      <c r="O13862" t="n">
        <v>-0.003402743033407177</v>
      </c>
      <c r="P13862" t="n">
        <v>0.293426208097545</v>
      </c>
      <c r="Q13862" t="n">
        <v>0.1090152598234596</v>
      </c>
      <c r="R13862" t="n">
        <v>-0.002115174856746924</v>
      </c>
    </row>
    <row r="13863">
      <c r="F13863" t="n">
        <v>0.08745671595850538</v>
      </c>
      <c r="G13863" t="n">
        <v>0.1219012559926828</v>
      </c>
      <c r="H13863" t="n">
        <v>-0.002234295465143905</v>
      </c>
      <c r="J13863" t="n">
        <v>0.0689442326753692</v>
      </c>
      <c r="K13863" t="n">
        <v>0.144068585454066</v>
      </c>
      <c r="L13863" t="n">
        <v>-0.002576068686523775</v>
      </c>
      <c r="M13863" t="n">
        <v>0.1795146984709325</v>
      </c>
      <c r="N13863" t="n">
        <v>0.1380402959316828</v>
      </c>
      <c r="O13863" t="n">
        <v>-0.003403423582013858</v>
      </c>
      <c r="P13863" t="n">
        <v>0.2934263019692913</v>
      </c>
      <c r="Q13863" t="n">
        <v>0.1090231726680428</v>
      </c>
      <c r="R13863" t="n">
        <v>-0.002115174856746924</v>
      </c>
    </row>
    <row r="13864">
      <c r="F13864" t="n">
        <v>0.08743362287008372</v>
      </c>
      <c r="G13864" t="n">
        <v>0.1219101035217867</v>
      </c>
      <c r="H13864" t="n">
        <v>-0.00223460471233094</v>
      </c>
      <c r="J13864" t="n">
        <v>0.06895492776870439</v>
      </c>
      <c r="K13864" t="n">
        <v>0.1440790418762938</v>
      </c>
      <c r="L13864" t="n">
        <v>-0.002573495861389138</v>
      </c>
      <c r="M13864" t="n">
        <v>0.1794442735818387</v>
      </c>
      <c r="N13864" t="n">
        <v>0.1380503148238248</v>
      </c>
      <c r="O13864" t="n">
        <v>-0.003400090986601167</v>
      </c>
      <c r="P13864" t="n">
        <v>0.2933177323346688</v>
      </c>
      <c r="Q13864" t="n">
        <v>0.1090310855126261</v>
      </c>
      <c r="R13864" t="n">
        <v>-0.002114575193858226</v>
      </c>
    </row>
    <row r="13865">
      <c r="F13865" t="n">
        <v>0.08745834068299044</v>
      </c>
      <c r="G13865" t="n">
        <v>0.1219189510508905</v>
      </c>
      <c r="H13865" t="n">
        <v>-0.00223460471233094</v>
      </c>
      <c r="J13865" t="n">
        <v>0.06894183150977325</v>
      </c>
      <c r="K13865" t="n">
        <v>0.1440894982985216</v>
      </c>
      <c r="L13865" t="n">
        <v>-0.002573753210975277</v>
      </c>
      <c r="M13865" t="n">
        <v>0.1795385835277997</v>
      </c>
      <c r="N13865" t="n">
        <v>0.1380603337159667</v>
      </c>
      <c r="O13865" t="n">
        <v>-0.003400430961702317</v>
      </c>
      <c r="P13865" t="n">
        <v>0.2933721580505243</v>
      </c>
      <c r="Q13865" t="n">
        <v>0.1090389983572093</v>
      </c>
      <c r="R13865" t="n">
        <v>-0.002113940948149211</v>
      </c>
    </row>
    <row r="13866">
      <c r="F13866" t="n">
        <v>0.08745915309040606</v>
      </c>
      <c r="G13866" t="n">
        <v>0.1219277985799944</v>
      </c>
      <c r="H13866" t="n">
        <v>-0.00223460471233094</v>
      </c>
      <c r="J13866" t="n">
        <v>0.06897631613476807</v>
      </c>
      <c r="K13866" t="n">
        <v>0.1440999547207493</v>
      </c>
      <c r="L13866" t="n">
        <v>-0.002573238511802999</v>
      </c>
      <c r="M13866" t="n">
        <v>0.1794681533555498</v>
      </c>
      <c r="N13866" t="n">
        <v>0.1380703526081086</v>
      </c>
      <c r="O13866" t="n">
        <v>-0.003400430961702317</v>
      </c>
      <c r="P13866" t="n">
        <v>0.2933179202413612</v>
      </c>
      <c r="Q13866" t="n">
        <v>0.1090469112017926</v>
      </c>
      <c r="R13866" t="n">
        <v>-0.002114575193858226</v>
      </c>
    </row>
    <row r="13867">
      <c r="F13867" t="n">
        <v>0.08743605960498163</v>
      </c>
      <c r="G13867" t="n">
        <v>0.1219366461090982</v>
      </c>
      <c r="H13867" t="n">
        <v>-0.002233934464966713</v>
      </c>
      <c r="J13867" t="n">
        <v>0.0689394288780181</v>
      </c>
      <c r="K13867" t="n">
        <v>0.1441104111429771</v>
      </c>
      <c r="L13867" t="n">
        <v>-0.002570928294313601</v>
      </c>
      <c r="M13867" t="n">
        <v>0.1794965607636032</v>
      </c>
      <c r="N13867" t="n">
        <v>0.1380803715002506</v>
      </c>
      <c r="O13867" t="n">
        <v>-0.003400090986601167</v>
      </c>
      <c r="P13867" t="n">
        <v>0.2933723460565576</v>
      </c>
      <c r="Q13867" t="n">
        <v>0.1090548240463758</v>
      </c>
      <c r="R13867" t="n">
        <v>-0.002114363778621888</v>
      </c>
    </row>
    <row r="13868">
      <c r="F13868" t="n">
        <v>0.08746077799581756</v>
      </c>
      <c r="G13868" t="n">
        <v>0.121945493638202</v>
      </c>
      <c r="H13868" t="n">
        <v>-0.002234241202429167</v>
      </c>
      <c r="J13868" t="n">
        <v>0.06896201703716782</v>
      </c>
      <c r="K13868" t="n">
        <v>0.1441208675652048</v>
      </c>
      <c r="L13868" t="n">
        <v>-0.002571442479972463</v>
      </c>
      <c r="M13868" t="n">
        <v>0.1795249639458169</v>
      </c>
      <c r="N13868" t="n">
        <v>0.1380903903923925</v>
      </c>
      <c r="O13868" t="n">
        <v>-0.003397099475047265</v>
      </c>
      <c r="P13868" t="n">
        <v>0.2933724401201137</v>
      </c>
      <c r="Q13868" t="n">
        <v>0.1090627368909591</v>
      </c>
      <c r="R13868" t="n">
        <v>-0.00211333778232779</v>
      </c>
    </row>
    <row r="13869">
      <c r="F13869" t="n">
        <v>0.0874376842459286</v>
      </c>
      <c r="G13869" t="n">
        <v>0.1219543411673059</v>
      </c>
      <c r="H13869" t="n">
        <v>-0.002234688095358946</v>
      </c>
      <c r="J13869" t="n">
        <v>0.06897270945738816</v>
      </c>
      <c r="K13869" t="n">
        <v>0.1441313239874326</v>
      </c>
      <c r="L13869" t="n">
        <v>-0.002570928294313601</v>
      </c>
      <c r="M13869" t="n">
        <v>0.1794215810921272</v>
      </c>
      <c r="N13869" t="n">
        <v>0.1381004092845345</v>
      </c>
      <c r="O13869" t="n">
        <v>-0.003397099475047265</v>
      </c>
      <c r="P13869" t="n">
        <v>0.2933182024038855</v>
      </c>
      <c r="Q13869" t="n">
        <v>0.1090706497355423</v>
      </c>
      <c r="R13869" t="n">
        <v>-0.002112703907768004</v>
      </c>
    </row>
    <row r="13870">
      <c r="F13870" t="n">
        <v>0.08746240302231506</v>
      </c>
      <c r="G13870" t="n">
        <v>0.1219631886964097</v>
      </c>
      <c r="H13870" t="n">
        <v>-0.002234241202429167</v>
      </c>
      <c r="J13870" t="n">
        <v>0.06897150649944762</v>
      </c>
      <c r="K13870" t="n">
        <v>0.1441417804096604</v>
      </c>
      <c r="L13870" t="n">
        <v>-0.002571442479972463</v>
      </c>
      <c r="M13870" t="n">
        <v>0.179449977643886</v>
      </c>
      <c r="N13870" t="n">
        <v>0.1381104281766764</v>
      </c>
      <c r="O13870" t="n">
        <v>-0.003397439151027172</v>
      </c>
      <c r="P13870" t="n">
        <v>0.2933726283686667</v>
      </c>
      <c r="Q13870" t="n">
        <v>0.1090785625801256</v>
      </c>
      <c r="R13870" t="n">
        <v>-0.002112703907768004</v>
      </c>
    </row>
    <row r="13871">
      <c r="F13871" t="n">
        <v>0.08743930900812472</v>
      </c>
      <c r="G13871" t="n">
        <v>0.1219720362255136</v>
      </c>
      <c r="H13871" t="n">
        <v>-0.002234545518239308</v>
      </c>
      <c r="J13871" t="n">
        <v>0.06893461922155968</v>
      </c>
      <c r="K13871" t="n">
        <v>0.1441522368318881</v>
      </c>
      <c r="L13871" t="n">
        <v>-0.002571185387143032</v>
      </c>
      <c r="M13871" t="n">
        <v>0.1794454254302527</v>
      </c>
      <c r="N13871" t="n">
        <v>0.1381204470688183</v>
      </c>
      <c r="O13871" t="n">
        <v>-0.003397099475047265</v>
      </c>
      <c r="P13871" t="n">
        <v>0.2932640588756655</v>
      </c>
      <c r="Q13871" t="n">
        <v>0.1090864754247088</v>
      </c>
      <c r="R13871" t="n">
        <v>-0.00211333778232779</v>
      </c>
    </row>
    <row r="13872">
      <c r="F13872" t="n">
        <v>0.08745207480254077</v>
      </c>
      <c r="G13872" t="n">
        <v>0.1219808837546174</v>
      </c>
      <c r="H13872" t="n">
        <v>-0.002234992472038336</v>
      </c>
      <c r="J13872" t="n">
        <v>0.06895720495534036</v>
      </c>
      <c r="K13872" t="n">
        <v>0.1441626932541159</v>
      </c>
      <c r="L13872" t="n">
        <v>-0.002568622840503772</v>
      </c>
      <c r="M13872" t="n">
        <v>0.1794738139924217</v>
      </c>
      <c r="N13872" t="n">
        <v>0.1381304659609603</v>
      </c>
      <c r="O13872" t="n">
        <v>-0.003393769404888364</v>
      </c>
      <c r="P13872" t="n">
        <v>0.2934271486281166</v>
      </c>
      <c r="Q13872" t="n">
        <v>0.1090943882692921</v>
      </c>
      <c r="R13872" t="n">
        <v>-0.002111674908099832</v>
      </c>
    </row>
    <row r="13873">
      <c r="F13873" t="n">
        <v>0.08744093389194457</v>
      </c>
      <c r="G13873" t="n">
        <v>0.1219897312837212</v>
      </c>
      <c r="H13873" t="n">
        <v>-0.002234545518239308</v>
      </c>
      <c r="J13873" t="n">
        <v>0.06895600102094317</v>
      </c>
      <c r="K13873" t="n">
        <v>0.1441731496763436</v>
      </c>
      <c r="L13873" t="n">
        <v>-0.002568622840503772</v>
      </c>
      <c r="M13873" t="n">
        <v>0.1795021983331848</v>
      </c>
      <c r="N13873" t="n">
        <v>0.1381404848531023</v>
      </c>
      <c r="O13873" t="n">
        <v>-0.003393430027947875</v>
      </c>
      <c r="P13873" t="n">
        <v>0.2934272429041028</v>
      </c>
      <c r="Q13873" t="n">
        <v>0.1091023011138753</v>
      </c>
      <c r="R13873" t="n">
        <v>-0.002111886075590642</v>
      </c>
    </row>
    <row r="13874">
      <c r="F13874" t="n">
        <v>0.08744174637958049</v>
      </c>
      <c r="G13874" t="n">
        <v>0.1219985788128251</v>
      </c>
      <c r="H13874" t="n">
        <v>-0.002234545518239308</v>
      </c>
      <c r="J13874" t="n">
        <v>0.06895479672131549</v>
      </c>
      <c r="K13874" t="n">
        <v>0.1441836060985714</v>
      </c>
      <c r="L13874" t="n">
        <v>-0.002568366003903382</v>
      </c>
      <c r="M13874" t="n">
        <v>0.1794317489284206</v>
      </c>
      <c r="N13874" t="n">
        <v>0.1381505037452442</v>
      </c>
      <c r="O13874" t="n">
        <v>-0.003393430027947875</v>
      </c>
      <c r="P13874" t="n">
        <v>0.2933730053535626</v>
      </c>
      <c r="Q13874" t="n">
        <v>0.1091102139584586</v>
      </c>
      <c r="R13874" t="n">
        <v>-0.002111886075590642</v>
      </c>
    </row>
    <row r="13875">
      <c r="F13875" t="n">
        <v>0.08745451250926609</v>
      </c>
      <c r="G13875" t="n">
        <v>0.1220074263419289</v>
      </c>
      <c r="H13875" t="n">
        <v>-0.002234992472038336</v>
      </c>
      <c r="J13875" t="n">
        <v>0.06892980371705279</v>
      </c>
      <c r="K13875" t="n">
        <v>0.1441940625207991</v>
      </c>
      <c r="L13875" t="n">
        <v>-0.002568622840503772</v>
      </c>
      <c r="M13875" t="n">
        <v>0.1794271834793305</v>
      </c>
      <c r="N13875" t="n">
        <v>0.1381605226373861</v>
      </c>
      <c r="O13875" t="n">
        <v>-0.003393769404888364</v>
      </c>
      <c r="P13875" t="n">
        <v>0.2933187678250491</v>
      </c>
      <c r="Q13875" t="n">
        <v>0.1091181268030418</v>
      </c>
      <c r="R13875" t="n">
        <v>-0.002112097243081452</v>
      </c>
    </row>
    <row r="13876">
      <c r="F13876" t="n">
        <v>0.08745532513930471</v>
      </c>
      <c r="G13876" t="n">
        <v>0.1220162738710328</v>
      </c>
      <c r="H13876" t="n">
        <v>-0.00223529442189676</v>
      </c>
      <c r="J13876" t="n">
        <v>0.06894049297776225</v>
      </c>
      <c r="K13876" t="n">
        <v>0.1442045189430269</v>
      </c>
      <c r="L13876" t="n">
        <v>-0.002566065589665583</v>
      </c>
      <c r="M13876" t="n">
        <v>0.1794226147252494</v>
      </c>
      <c r="N13876" t="n">
        <v>0.1381705415295281</v>
      </c>
      <c r="O13876" t="n">
        <v>-0.003390779837742198</v>
      </c>
      <c r="P13876" t="n">
        <v>0.2933731940910633</v>
      </c>
      <c r="Q13876" t="n">
        <v>0.1091260396476251</v>
      </c>
      <c r="R13876" t="n">
        <v>-0.002110220451677984</v>
      </c>
    </row>
    <row r="13877">
      <c r="F13877" t="n">
        <v>0.08746809157401877</v>
      </c>
      <c r="G13877" t="n">
        <v>0.1220251214001366</v>
      </c>
      <c r="H13877" t="n">
        <v>-0.002235517928988241</v>
      </c>
      <c r="J13877" t="n">
        <v>0.06895118163277789</v>
      </c>
      <c r="K13877" t="n">
        <v>0.1442149753652547</v>
      </c>
      <c r="L13877" t="n">
        <v>-0.002566065589665583</v>
      </c>
      <c r="M13877" t="n">
        <v>0.1794180426677269</v>
      </c>
      <c r="N13877" t="n">
        <v>0.13818056042167</v>
      </c>
      <c r="O13877" t="n">
        <v>-0.003390779837742198</v>
      </c>
      <c r="P13877" t="n">
        <v>0.2933732885213302</v>
      </c>
      <c r="Q13877" t="n">
        <v>0.1091339524922083</v>
      </c>
      <c r="R13877" t="n">
        <v>-0.002110220451677984</v>
      </c>
    </row>
    <row r="13878">
      <c r="F13878" t="n">
        <v>0.0874449966360569</v>
      </c>
      <c r="G13878" t="n">
        <v>0.1220339689292404</v>
      </c>
      <c r="H13878" t="n">
        <v>-0.00223507091480528</v>
      </c>
      <c r="J13878" t="n">
        <v>0.0689618696821632</v>
      </c>
      <c r="K13878" t="n">
        <v>0.1442254317874824</v>
      </c>
      <c r="L13878" t="n">
        <v>-0.002566065589665583</v>
      </c>
      <c r="M13878" t="n">
        <v>0.1794793500017739</v>
      </c>
      <c r="N13878" t="n">
        <v>0.138190579313812</v>
      </c>
      <c r="O13878" t="n">
        <v>-0.003391118915725972</v>
      </c>
      <c r="P13878" t="n">
        <v>0.2933190510875959</v>
      </c>
      <c r="Q13878" t="n">
        <v>0.1091418653367916</v>
      </c>
      <c r="R13878" t="n">
        <v>-0.002110220451677984</v>
      </c>
    </row>
    <row r="13879">
      <c r="F13879" t="n">
        <v>0.08744580927689333</v>
      </c>
      <c r="G13879" t="n">
        <v>0.1220428164583443</v>
      </c>
      <c r="H13879" t="n">
        <v>-0.00223529442189676</v>
      </c>
      <c r="J13879" t="n">
        <v>0.06892498237555637</v>
      </c>
      <c r="K13879" t="n">
        <v>0.1442358882097102</v>
      </c>
      <c r="L13879" t="n">
        <v>-0.002566322170566459</v>
      </c>
      <c r="M13879" t="n">
        <v>0.17937594775969</v>
      </c>
      <c r="N13879" t="n">
        <v>0.1382005982059539</v>
      </c>
      <c r="O13879" t="n">
        <v>-0.003390440759758424</v>
      </c>
      <c r="P13879" t="n">
        <v>0.2934278094198179</v>
      </c>
      <c r="Q13879" t="n">
        <v>0.1091497781813748</v>
      </c>
      <c r="R13879" t="n">
        <v>-0.002110431494827466</v>
      </c>
    </row>
    <row r="13880">
      <c r="F13880" t="n">
        <v>0.08745857596635925</v>
      </c>
      <c r="G13880" t="n">
        <v>0.1220516639874481</v>
      </c>
      <c r="H13880" t="n">
        <v>-0.002235817477290267</v>
      </c>
      <c r="J13880" t="n">
        <v>0.0689475632633879</v>
      </c>
      <c r="K13880" t="n">
        <v>0.1442463446319379</v>
      </c>
      <c r="L13880" t="n">
        <v>-0.002563769978969296</v>
      </c>
      <c r="M13880" t="n">
        <v>0.179371366259335</v>
      </c>
      <c r="N13880" t="n">
        <v>0.1382106170980958</v>
      </c>
      <c r="O13880" t="n">
        <v>-0.003388129885518667</v>
      </c>
      <c r="P13880" t="n">
        <v>0.2933192401350518</v>
      </c>
      <c r="Q13880" t="n">
        <v>0.1091576910259581</v>
      </c>
      <c r="R13880" t="n">
        <v>-0.002109184964477053</v>
      </c>
    </row>
    <row r="13881">
      <c r="F13881" t="n">
        <v>0.08747134284920932</v>
      </c>
      <c r="G13881" t="n">
        <v>0.1220605115165519</v>
      </c>
      <c r="H13881" t="n">
        <v>-0.002235146866169305</v>
      </c>
      <c r="J13881" t="n">
        <v>0.068922569519393</v>
      </c>
      <c r="K13881" t="n">
        <v>0.1442568010541657</v>
      </c>
      <c r="L13881" t="n">
        <v>-0.002563769978969296</v>
      </c>
      <c r="M13881" t="n">
        <v>0.1794656013784959</v>
      </c>
      <c r="N13881" t="n">
        <v>0.1382206359902378</v>
      </c>
      <c r="O13881" t="n">
        <v>-0.003388129885518667</v>
      </c>
      <c r="P13881" t="n">
        <v>0.2934279985876684</v>
      </c>
      <c r="Q13881" t="n">
        <v>0.1091656038705413</v>
      </c>
      <c r="R13881" t="n">
        <v>-0.002109606801469949</v>
      </c>
    </row>
    <row r="13882">
      <c r="F13882" t="n">
        <v>0.08746020156468221</v>
      </c>
      <c r="G13882" t="n">
        <v>0.1220693590456558</v>
      </c>
      <c r="H13882" t="n">
        <v>-0.002235146866169305</v>
      </c>
      <c r="J13882" t="n">
        <v>0.06894514919673653</v>
      </c>
      <c r="K13882" t="n">
        <v>0.1442672574763935</v>
      </c>
      <c r="L13882" t="n">
        <v>-0.002563257327503795</v>
      </c>
      <c r="M13882" t="n">
        <v>0.1793621933694312</v>
      </c>
      <c r="N13882" t="n">
        <v>0.1382306548823797</v>
      </c>
      <c r="O13882" t="n">
        <v>-0.003387452327297385</v>
      </c>
      <c r="P13882" t="n">
        <v>0.2933194293477899</v>
      </c>
      <c r="Q13882" t="n">
        <v>0.1091735167151246</v>
      </c>
      <c r="R13882" t="n">
        <v>-0.002108974045980606</v>
      </c>
    </row>
    <row r="13883">
      <c r="F13883" t="n">
        <v>0.08744906014851322</v>
      </c>
      <c r="G13883" t="n">
        <v>0.1220782065747596</v>
      </c>
      <c r="H13883" t="n">
        <v>-0.002235146866169305</v>
      </c>
      <c r="J13883" t="n">
        <v>0.06895583482265322</v>
      </c>
      <c r="K13883" t="n">
        <v>0.1442777138986212</v>
      </c>
      <c r="L13883" t="n">
        <v>-0.002563001001771045</v>
      </c>
      <c r="M13883" t="n">
        <v>0.1793905410370845</v>
      </c>
      <c r="N13883" t="n">
        <v>0.1382406737745217</v>
      </c>
      <c r="O13883" t="n">
        <v>-0.003385480180308945</v>
      </c>
      <c r="P13883" t="n">
        <v>0.2933195240163204</v>
      </c>
      <c r="Q13883" t="n">
        <v>0.1091814295597078</v>
      </c>
      <c r="R13883" t="n">
        <v>-0.002109606801469949</v>
      </c>
    </row>
    <row r="13884">
      <c r="F13884" t="n">
        <v>0.08748573597266376</v>
      </c>
      <c r="G13884" t="n">
        <v>0.1220870541038635</v>
      </c>
      <c r="H13884" t="n">
        <v>-0.002235891022413622</v>
      </c>
      <c r="J13884" t="n">
        <v>0.06895462675944426</v>
      </c>
      <c r="K13884" t="n">
        <v>0.144288170320849</v>
      </c>
      <c r="L13884" t="n">
        <v>-0.002560967049824741</v>
      </c>
      <c r="M13884" t="n">
        <v>0.1793859458988534</v>
      </c>
      <c r="N13884" t="n">
        <v>0.1382506926666636</v>
      </c>
      <c r="O13884" t="n">
        <v>-0.003385141699986979</v>
      </c>
      <c r="P13884" t="n">
        <v>0.2933196187263886</v>
      </c>
      <c r="Q13884" t="n">
        <v>0.1091893424042911</v>
      </c>
      <c r="R13884" t="n">
        <v>-0.002108146115587017</v>
      </c>
    </row>
    <row r="13885">
      <c r="F13885" t="n">
        <v>0.08748654904275846</v>
      </c>
      <c r="G13885" t="n">
        <v>0.1220959016329673</v>
      </c>
      <c r="H13885" t="n">
        <v>-0.002235891022413622</v>
      </c>
      <c r="J13885" t="n">
        <v>0.06895341833286962</v>
      </c>
      <c r="K13885" t="n">
        <v>0.1442986267430767</v>
      </c>
      <c r="L13885" t="n">
        <v>-0.002560454907628996</v>
      </c>
      <c r="M13885" t="n">
        <v>0.1794472237390696</v>
      </c>
      <c r="N13885" t="n">
        <v>0.1382607115588056</v>
      </c>
      <c r="O13885" t="n">
        <v>-0.003384464739343046</v>
      </c>
      <c r="P13885" t="n">
        <v>0.2934283774207622</v>
      </c>
      <c r="Q13885" t="n">
        <v>0.1091972552488744</v>
      </c>
      <c r="R13885" t="n">
        <v>-0.002108146115587017</v>
      </c>
    </row>
    <row r="13886">
      <c r="F13886" t="n">
        <v>0.08746345313279294</v>
      </c>
      <c r="G13886" t="n">
        <v>0.1221047491620711</v>
      </c>
      <c r="H13886" t="n">
        <v>-0.002236114589159188</v>
      </c>
      <c r="J13886" t="n">
        <v>0.06895220954310217</v>
      </c>
      <c r="K13886" t="n">
        <v>0.1443090831653045</v>
      </c>
      <c r="L13886" t="n">
        <v>-0.002560710978726869</v>
      </c>
      <c r="M13886" t="n">
        <v>0.1793438080762257</v>
      </c>
      <c r="N13886" t="n">
        <v>0.1382707304509475</v>
      </c>
      <c r="O13886" t="n">
        <v>-0.003384803219665012</v>
      </c>
      <c r="P13886" t="n">
        <v>0.2932654762906</v>
      </c>
      <c r="Q13886" t="n">
        <v>0.1092051680934576</v>
      </c>
      <c r="R13886" t="n">
        <v>-0.002107935322054812</v>
      </c>
    </row>
    <row r="13887">
      <c r="F13887" t="n">
        <v>0.08747622068934488</v>
      </c>
      <c r="G13887" t="n">
        <v>0.122113596691175</v>
      </c>
      <c r="H13887" t="n">
        <v>-0.002235443888922488</v>
      </c>
      <c r="J13887" t="n">
        <v>0.06893910766882</v>
      </c>
      <c r="K13887" t="n">
        <v>0.1443195395875322</v>
      </c>
      <c r="L13887" t="n">
        <v>-0.002558681615036356</v>
      </c>
      <c r="M13887" t="n">
        <v>0.1794050779581522</v>
      </c>
      <c r="N13887" t="n">
        <v>0.1382807493430894</v>
      </c>
      <c r="O13887" t="n">
        <v>-0.003385141699986979</v>
      </c>
      <c r="P13887" t="n">
        <v>0.2934285670871635</v>
      </c>
      <c r="Q13887" t="n">
        <v>0.1092130809380409</v>
      </c>
      <c r="R13887" t="n">
        <v>-0.002107935322054812</v>
      </c>
    </row>
    <row r="13888">
      <c r="F13888" t="n">
        <v>0.08745312443516751</v>
      </c>
      <c r="G13888" t="n">
        <v>0.1221224442202788</v>
      </c>
      <c r="H13888" t="n">
        <v>-0.002235738471290012</v>
      </c>
      <c r="J13888" t="n">
        <v>0.06893789827411281</v>
      </c>
      <c r="K13888" t="n">
        <v>0.14432999600976</v>
      </c>
      <c r="L13888" t="n">
        <v>-0.002557914164042044</v>
      </c>
      <c r="M13888" t="n">
        <v>0.1793675324509562</v>
      </c>
      <c r="N13888" t="n">
        <v>0.1382907682352314</v>
      </c>
      <c r="O13888" t="n">
        <v>-0.003381816186292325</v>
      </c>
      <c r="P13888" t="n">
        <v>0.2933743299832826</v>
      </c>
      <c r="Q13888" t="n">
        <v>0.1092209937826241</v>
      </c>
      <c r="R13888" t="n">
        <v>-0.002106893240824219</v>
      </c>
    </row>
    <row r="13889">
      <c r="F13889" t="n">
        <v>0.08746589213538308</v>
      </c>
      <c r="G13889" t="n">
        <v>0.1221312917493826</v>
      </c>
      <c r="H13889" t="n">
        <v>-0.002235738471290012</v>
      </c>
      <c r="J13889" t="n">
        <v>0.06894858099637131</v>
      </c>
      <c r="K13889" t="n">
        <v>0.1443404524319878</v>
      </c>
      <c r="L13889" t="n">
        <v>-0.002558425798038252</v>
      </c>
      <c r="M13889" t="n">
        <v>0.1793629208729854</v>
      </c>
      <c r="N13889" t="n">
        <v>0.1383007871273733</v>
      </c>
      <c r="O13889" t="n">
        <v>-0.003381478004673695</v>
      </c>
      <c r="P13889" t="n">
        <v>0.2934287569209063</v>
      </c>
      <c r="Q13889" t="n">
        <v>0.1092289066272074</v>
      </c>
      <c r="R13889" t="n">
        <v>-0.002106893240824219</v>
      </c>
    </row>
    <row r="13890">
      <c r="F13890" t="n">
        <v>0.0874786600294602</v>
      </c>
      <c r="G13890" t="n">
        <v>0.1221401392784865</v>
      </c>
      <c r="H13890" t="n">
        <v>-0.002236185663703511</v>
      </c>
      <c r="J13890" t="n">
        <v>0.06893547839695718</v>
      </c>
      <c r="K13890" t="n">
        <v>0.1443509088542155</v>
      </c>
      <c r="L13890" t="n">
        <v>-0.002558681615036356</v>
      </c>
      <c r="M13890" t="n">
        <v>0.1793912418423159</v>
      </c>
      <c r="N13890" t="n">
        <v>0.1383108060195153</v>
      </c>
      <c r="O13890" t="n">
        <v>-0.003382154367910954</v>
      </c>
      <c r="P13890" t="n">
        <v>0.2934288519007116</v>
      </c>
      <c r="Q13890" t="n">
        <v>0.1092368194717906</v>
      </c>
      <c r="R13890" t="n">
        <v>-0.002106682572566962</v>
      </c>
    </row>
    <row r="13891">
      <c r="F13891" t="n">
        <v>0.0874794732053735</v>
      </c>
      <c r="G13891" t="n">
        <v>0.1221489868075903</v>
      </c>
      <c r="H13891" t="n">
        <v>-0.002236254234011943</v>
      </c>
      <c r="J13891" t="n">
        <v>0.06893426791485441</v>
      </c>
      <c r="K13891" t="n">
        <v>0.1443613652764433</v>
      </c>
      <c r="L13891" t="n">
        <v>-0.002558425798038252</v>
      </c>
      <c r="M13891" t="n">
        <v>0.1793866232374803</v>
      </c>
      <c r="N13891" t="n">
        <v>0.1383208249116572</v>
      </c>
      <c r="O13891" t="n">
        <v>-0.003382154367910954</v>
      </c>
      <c r="P13891" t="n">
        <v>0.2933202828659963</v>
      </c>
      <c r="Q13891" t="n">
        <v>0.1092447323163738</v>
      </c>
      <c r="R13891" t="n">
        <v>-0.002106471904309705</v>
      </c>
    </row>
    <row r="13892">
      <c r="F13892" t="n">
        <v>0.08748028641263564</v>
      </c>
      <c r="G13892" t="n">
        <v>0.1221578343366941</v>
      </c>
      <c r="H13892" t="n">
        <v>-0.002236701484858745</v>
      </c>
      <c r="J13892" t="n">
        <v>0.06893305707063208</v>
      </c>
      <c r="K13892" t="n">
        <v>0.144371821698671</v>
      </c>
      <c r="L13892" t="n">
        <v>-0.002555889916485161</v>
      </c>
      <c r="M13892" t="n">
        <v>0.1793161315388265</v>
      </c>
      <c r="N13892" t="n">
        <v>0.1383308438037991</v>
      </c>
      <c r="O13892" t="n">
        <v>-0.003379505781072141</v>
      </c>
      <c r="P13892" t="n">
        <v>0.2933203779109704</v>
      </c>
      <c r="Q13892" t="n">
        <v>0.1092526451609571</v>
      </c>
      <c r="R13892" t="n">
        <v>-0.002105637263691823</v>
      </c>
    </row>
    <row r="13893">
      <c r="F13893" t="n">
        <v>0.08749305472600341</v>
      </c>
      <c r="G13893" t="n">
        <v>0.122166681865798</v>
      </c>
      <c r="H13893" t="n">
        <v>-0.002236254234011943</v>
      </c>
      <c r="J13893" t="n">
        <v>0.06894373785984996</v>
      </c>
      <c r="K13893" t="n">
        <v>0.1443822781208988</v>
      </c>
      <c r="L13893" t="n">
        <v>-0.002556145479920465</v>
      </c>
      <c r="M13893" t="n">
        <v>0.1793115072994224</v>
      </c>
      <c r="N13893" t="n">
        <v>0.1383408626959411</v>
      </c>
      <c r="O13893" t="n">
        <v>-0.00337849213206762</v>
      </c>
      <c r="P13893" t="n">
        <v>0.2933748050454329</v>
      </c>
      <c r="Q13893" t="n">
        <v>0.1092605580055404</v>
      </c>
      <c r="R13893" t="n">
        <v>-0.00210521617834762</v>
      </c>
    </row>
    <row r="13894">
      <c r="F13894" t="n">
        <v>0.08749386807742263</v>
      </c>
      <c r="G13894" t="n">
        <v>0.1221755293949018</v>
      </c>
      <c r="H13894" t="n">
        <v>-0.002236701484858745</v>
      </c>
      <c r="J13894" t="n">
        <v>0.06890685054803569</v>
      </c>
      <c r="K13894" t="n">
        <v>0.1443927345431266</v>
      </c>
      <c r="L13894" t="n">
        <v>-0.002556145479920465</v>
      </c>
      <c r="M13894" t="n">
        <v>0.179405681727373</v>
      </c>
      <c r="N13894" t="n">
        <v>0.138350881588083</v>
      </c>
      <c r="O13894" t="n">
        <v>-0.003379505781072141</v>
      </c>
      <c r="P13894" t="n">
        <v>0.2934292322411826</v>
      </c>
      <c r="Q13894" t="n">
        <v>0.1092684708501236</v>
      </c>
      <c r="R13894" t="n">
        <v>-0.002105847806363925</v>
      </c>
    </row>
    <row r="13895">
      <c r="F13895" t="n">
        <v>0.08748272622298353</v>
      </c>
      <c r="G13895" t="n">
        <v>0.1221843769240057</v>
      </c>
      <c r="H13895" t="n">
        <v>-0.002236477859435344</v>
      </c>
      <c r="J13895" t="n">
        <v>0.06891753061391481</v>
      </c>
      <c r="K13895" t="n">
        <v>0.1444031909653543</v>
      </c>
      <c r="L13895" t="n">
        <v>-0.002552848802950876</v>
      </c>
      <c r="M13895" t="n">
        <v>0.1793351825100901</v>
      </c>
      <c r="N13895" t="n">
        <v>0.138360900480225</v>
      </c>
      <c r="O13895" t="n">
        <v>-0.00337849213206762</v>
      </c>
      <c r="P13895" t="n">
        <v>0.2932663312329847</v>
      </c>
      <c r="Q13895" t="n">
        <v>0.1092763836947069</v>
      </c>
      <c r="R13895" t="n">
        <v>-0.002105847806363925</v>
      </c>
    </row>
    <row r="13896">
      <c r="F13896" t="n">
        <v>0.08748353955610938</v>
      </c>
      <c r="G13896" t="n">
        <v>0.1221932244531095</v>
      </c>
      <c r="H13896" t="n">
        <v>-0.002236991259319899</v>
      </c>
      <c r="J13896" t="n">
        <v>0.06892821007600403</v>
      </c>
      <c r="K13896" t="n">
        <v>0.1444136473875821</v>
      </c>
      <c r="L13896" t="n">
        <v>-0.002553614734184884</v>
      </c>
      <c r="M13896" t="n">
        <v>0.1793305479815564</v>
      </c>
      <c r="N13896" t="n">
        <v>0.1383709193723669</v>
      </c>
      <c r="O13896" t="n">
        <v>-0.003375507130303106</v>
      </c>
      <c r="P13896" t="n">
        <v>0.2932664264376267</v>
      </c>
      <c r="Q13896" t="n">
        <v>0.1092842965392901</v>
      </c>
      <c r="R13896" t="n">
        <v>-0.002104588605973793</v>
      </c>
    </row>
    <row r="13897">
      <c r="F13897" t="n">
        <v>0.08748435292081835</v>
      </c>
      <c r="G13897" t="n">
        <v>0.1222020719822133</v>
      </c>
      <c r="H13897" t="n">
        <v>-0.002236543950529793</v>
      </c>
      <c r="J13897" t="n">
        <v>0.06891510591318517</v>
      </c>
      <c r="K13897" t="n">
        <v>0.1444241038098099</v>
      </c>
      <c r="L13897" t="n">
        <v>-0.002553104113362212</v>
      </c>
      <c r="M13897" t="n">
        <v>0.1793917753626044</v>
      </c>
      <c r="N13897" t="n">
        <v>0.1383809382645088</v>
      </c>
      <c r="O13897" t="n">
        <v>-0.003375844714774584</v>
      </c>
      <c r="P13897" t="n">
        <v>0.293429517940874</v>
      </c>
      <c r="Q13897" t="n">
        <v>0.1092922093838734</v>
      </c>
      <c r="R13897" t="n">
        <v>-0.002103957355642067</v>
      </c>
    </row>
    <row r="13898">
      <c r="F13898" t="n">
        <v>0.087497121798493</v>
      </c>
      <c r="G13898" t="n">
        <v>0.1222109195113172</v>
      </c>
      <c r="H13898" t="n">
        <v>-0.002236767604924846</v>
      </c>
      <c r="J13898" t="n">
        <v>0.06893767579976851</v>
      </c>
      <c r="K13898" t="n">
        <v>0.1444345602320376</v>
      </c>
      <c r="L13898" t="n">
        <v>-0.002553359423773548</v>
      </c>
      <c r="M13898" t="n">
        <v>0.1793212691086751</v>
      </c>
      <c r="N13898" t="n">
        <v>0.1383909571566508</v>
      </c>
      <c r="O13898" t="n">
        <v>-0.003375507130303106</v>
      </c>
      <c r="P13898" t="n">
        <v>0.2933752811642193</v>
      </c>
      <c r="Q13898" t="n">
        <v>0.1093001222284566</v>
      </c>
      <c r="R13898" t="n">
        <v>-0.002104378189196551</v>
      </c>
    </row>
    <row r="13899">
      <c r="F13899" t="n">
        <v>0.08749793530784319</v>
      </c>
      <c r="G13899" t="n">
        <v>0.122219767040421</v>
      </c>
      <c r="H13899" t="n">
        <v>-0.00223632029613474</v>
      </c>
      <c r="J13899" t="n">
        <v>0.06890078850029291</v>
      </c>
      <c r="K13899" t="n">
        <v>0.1444450166542654</v>
      </c>
      <c r="L13899" t="n">
        <v>-0.002553359423773548</v>
      </c>
      <c r="M13899" t="n">
        <v>0.1792836931049494</v>
      </c>
      <c r="N13899" t="n">
        <v>0.1384009760487927</v>
      </c>
      <c r="O13899" t="n">
        <v>-0.003376519883717539</v>
      </c>
      <c r="P13899" t="n">
        <v>0.2932667123066869</v>
      </c>
      <c r="Q13899" t="n">
        <v>0.1093080350730399</v>
      </c>
      <c r="R13899" t="n">
        <v>-0.002103957355642067</v>
      </c>
    </row>
    <row r="13900">
      <c r="F13900" t="n">
        <v>0.08749874884892012</v>
      </c>
      <c r="G13900" t="n">
        <v>0.1222286145695249</v>
      </c>
      <c r="H13900" t="n">
        <v>-0.002237278578608979</v>
      </c>
      <c r="J13900" t="n">
        <v>0.06889957500805889</v>
      </c>
      <c r="K13900" t="n">
        <v>0.1444554730764931</v>
      </c>
      <c r="L13900" t="n">
        <v>-0.002550324222655378</v>
      </c>
      <c r="M13900" t="n">
        <v>0.1793778395538025</v>
      </c>
      <c r="N13900" t="n">
        <v>0.1384109949409347</v>
      </c>
      <c r="O13900" t="n">
        <v>-0.003373534866246696</v>
      </c>
      <c r="P13900" t="n">
        <v>0.2933211397956389</v>
      </c>
      <c r="Q13900" t="n">
        <v>0.1093159479176231</v>
      </c>
      <c r="R13900" t="n">
        <v>-0.002102695441198767</v>
      </c>
    </row>
    <row r="13901">
      <c r="F13901" t="n">
        <v>0.08746369524572251</v>
      </c>
      <c r="G13901" t="n">
        <v>0.1222374620986287</v>
      </c>
      <c r="H13901" t="n">
        <v>-0.002236831212366506</v>
      </c>
      <c r="J13901" t="n">
        <v>0.06889836115533292</v>
      </c>
      <c r="K13901" t="n">
        <v>0.1444659294987209</v>
      </c>
      <c r="L13901" t="n">
        <v>-0.002550579280583437</v>
      </c>
      <c r="M13901" t="n">
        <v>0.1793402570156868</v>
      </c>
      <c r="N13901" t="n">
        <v>0.1384210138330766</v>
      </c>
      <c r="O13901" t="n">
        <v>-0.003373197580217277</v>
      </c>
      <c r="P13901" t="n">
        <v>0.2933212352229175</v>
      </c>
      <c r="Q13901" t="n">
        <v>0.1093238607622064</v>
      </c>
      <c r="R13901" t="n">
        <v>-0.002103326312918298</v>
      </c>
    </row>
    <row r="13902">
      <c r="F13902" t="n">
        <v>0.0874764644130544</v>
      </c>
      <c r="G13902" t="n">
        <v>0.1222463096277325</v>
      </c>
      <c r="H13902" t="n">
        <v>-0.002237278578608979</v>
      </c>
      <c r="J13902" t="n">
        <v>0.06889714694228777</v>
      </c>
      <c r="K13902" t="n">
        <v>0.1444763859209487</v>
      </c>
      <c r="L13902" t="n">
        <v>-0.002550579280583437</v>
      </c>
      <c r="M13902" t="n">
        <v>0.1792697418758242</v>
      </c>
      <c r="N13902" t="n">
        <v>0.1384310327252186</v>
      </c>
      <c r="O13902" t="n">
        <v>-0.003372860294187858</v>
      </c>
      <c r="P13902" t="n">
        <v>0.2932669985599672</v>
      </c>
      <c r="Q13902" t="n">
        <v>0.1093317736067896</v>
      </c>
      <c r="R13902" t="n">
        <v>-0.002103326312918298</v>
      </c>
    </row>
    <row r="13903">
      <c r="F13903" t="n">
        <v>0.08748923377493881</v>
      </c>
      <c r="G13903" t="n">
        <v>0.1222551571568364</v>
      </c>
      <c r="H13903" t="n">
        <v>-0.002237054895487743</v>
      </c>
      <c r="J13903" t="n">
        <v>0.0689078231514114</v>
      </c>
      <c r="K13903" t="n">
        <v>0.1444868423431764</v>
      </c>
      <c r="L13903" t="n">
        <v>-0.002550834338511495</v>
      </c>
      <c r="M13903" t="n">
        <v>0.1793309445413341</v>
      </c>
      <c r="N13903" t="n">
        <v>0.1384410516173605</v>
      </c>
      <c r="O13903" t="n">
        <v>-0.003372523008158439</v>
      </c>
      <c r="P13903" t="n">
        <v>0.2933757583486885</v>
      </c>
      <c r="Q13903" t="n">
        <v>0.1093396864513729</v>
      </c>
      <c r="R13903" t="n">
        <v>-0.002102905731771944</v>
      </c>
    </row>
    <row r="13904">
      <c r="F13904" t="n">
        <v>0.087478091392649</v>
      </c>
      <c r="G13904" t="n">
        <v>0.1222640046859402</v>
      </c>
      <c r="H13904" t="n">
        <v>-0.002237339726439763</v>
      </c>
      <c r="J13904" t="n">
        <v>0.06889471743593119</v>
      </c>
      <c r="K13904" t="n">
        <v>0.1444972987654042</v>
      </c>
      <c r="L13904" t="n">
        <v>-0.002547805067332424</v>
      </c>
      <c r="M13904" t="n">
        <v>0.1792604247396654</v>
      </c>
      <c r="N13904" t="n">
        <v>0.1384510705095024</v>
      </c>
      <c r="O13904" t="n">
        <v>-0.003369539774411913</v>
      </c>
      <c r="P13904" t="n">
        <v>0.2932671896099078</v>
      </c>
      <c r="Q13904" t="n">
        <v>0.1093475992959561</v>
      </c>
      <c r="R13904" t="n">
        <v>-0.002101850768144254</v>
      </c>
    </row>
    <row r="13905">
      <c r="F13905" t="n">
        <v>0.08750281703184531</v>
      </c>
      <c r="G13905" t="n">
        <v>0.1222728522150441</v>
      </c>
      <c r="H13905" t="n">
        <v>-0.002236892303236796</v>
      </c>
      <c r="J13905" t="n">
        <v>0.06892917376077</v>
      </c>
      <c r="K13905" t="n">
        <v>0.1445077551876319</v>
      </c>
      <c r="L13905" t="n">
        <v>-0.002547805067332424</v>
      </c>
      <c r="M13905" t="n">
        <v>0.1793545478882561</v>
      </c>
      <c r="N13905" t="n">
        <v>0.1384610894016444</v>
      </c>
      <c r="O13905" t="n">
        <v>-0.00337021374976433</v>
      </c>
      <c r="P13905" t="n">
        <v>0.2933216173611574</v>
      </c>
      <c r="Q13905" t="n">
        <v>0.1093555121405394</v>
      </c>
      <c r="R13905" t="n">
        <v>-0.002101430440023437</v>
      </c>
    </row>
    <row r="13906">
      <c r="F13906" t="n">
        <v>0.08749167463216415</v>
      </c>
      <c r="G13906" t="n">
        <v>0.1222816997441479</v>
      </c>
      <c r="H13906" t="n">
        <v>-0.002236892303236796</v>
      </c>
      <c r="J13906" t="n">
        <v>0.06890417690806229</v>
      </c>
      <c r="K13906" t="n">
        <v>0.1445182116098597</v>
      </c>
      <c r="L13906" t="n">
        <v>-0.002548314679307087</v>
      </c>
      <c r="M13906" t="n">
        <v>0.1792510945645722</v>
      </c>
      <c r="N13906" t="n">
        <v>0.1384711082937863</v>
      </c>
      <c r="O13906" t="n">
        <v>-0.00337021374976433</v>
      </c>
      <c r="P13906" t="n">
        <v>0.2932673808320599</v>
      </c>
      <c r="Q13906" t="n">
        <v>0.1093634249851226</v>
      </c>
      <c r="R13906" t="n">
        <v>-0.002101640604083845</v>
      </c>
    </row>
    <row r="13907">
      <c r="F13907" t="n">
        <v>0.08749248831527967</v>
      </c>
      <c r="G13907" t="n">
        <v>0.1222905472732517</v>
      </c>
      <c r="H13907" t="n">
        <v>-0.002236892303236796</v>
      </c>
      <c r="J13907" t="n">
        <v>0.06890296077439989</v>
      </c>
      <c r="K13907" t="n">
        <v>0.1445286680320874</v>
      </c>
      <c r="L13907" t="n">
        <v>-0.002548314679307087</v>
      </c>
      <c r="M13907" t="n">
        <v>0.1793452083970561</v>
      </c>
      <c r="N13907" t="n">
        <v>0.1384811271859283</v>
      </c>
      <c r="O13907" t="n">
        <v>-0.00337021374976433</v>
      </c>
      <c r="P13907" t="n">
        <v>0.2933761408696344</v>
      </c>
      <c r="Q13907" t="n">
        <v>0.1093713378297059</v>
      </c>
      <c r="R13907" t="n">
        <v>-0.002102060932204662</v>
      </c>
    </row>
    <row r="13908">
      <c r="F13908" t="n">
        <v>0.08746938944084182</v>
      </c>
      <c r="G13908" t="n">
        <v>0.1222993948023556</v>
      </c>
      <c r="H13908" t="n">
        <v>-0.002237398353261308</v>
      </c>
      <c r="J13908" t="n">
        <v>0.06890174428141917</v>
      </c>
      <c r="K13908" t="n">
        <v>0.1445391244543152</v>
      </c>
      <c r="L13908" t="n">
        <v>-0.002545545910177388</v>
      </c>
      <c r="M13908" t="n">
        <v>0.1792417513629382</v>
      </c>
      <c r="N13908" t="n">
        <v>0.1384911460780702</v>
      </c>
      <c r="O13908" t="n">
        <v>-0.00336723081666726</v>
      </c>
      <c r="P13908" t="n">
        <v>0.2933219044174447</v>
      </c>
      <c r="Q13908" t="n">
        <v>0.1093792506742891</v>
      </c>
      <c r="R13908" t="n">
        <v>-0.002100792468840103</v>
      </c>
    </row>
    <row r="13909">
      <c r="F13909" t="n">
        <v>0.08750607215404488</v>
      </c>
      <c r="G13909" t="n">
        <v>0.1223082423314594</v>
      </c>
      <c r="H13909" t="n">
        <v>-0.002237174613425982</v>
      </c>
      <c r="J13909" t="n">
        <v>0.06892430753477878</v>
      </c>
      <c r="K13909" t="n">
        <v>0.144549580876543</v>
      </c>
      <c r="L13909" t="n">
        <v>-0.002545545910177388</v>
      </c>
      <c r="M13909" t="n">
        <v>0.1792700018812294</v>
      </c>
      <c r="N13909" t="n">
        <v>0.1385011649702122</v>
      </c>
      <c r="O13909" t="n">
        <v>-0.003367567506079985</v>
      </c>
      <c r="P13909" t="n">
        <v>0.2932676679894518</v>
      </c>
      <c r="Q13909" t="n">
        <v>0.1093871635188724</v>
      </c>
      <c r="R13909" t="n">
        <v>-0.002100162357121795</v>
      </c>
    </row>
    <row r="13910">
      <c r="F13910" t="n">
        <v>0.0874949295574034</v>
      </c>
      <c r="G13910" t="n">
        <v>0.1223170898605632</v>
      </c>
      <c r="H13910" t="n">
        <v>-0.002237174613425982</v>
      </c>
      <c r="J13910" t="n">
        <v>0.06888742028717217</v>
      </c>
      <c r="K13910" t="n">
        <v>0.1445600372987707</v>
      </c>
      <c r="L13910" t="n">
        <v>-0.002545800464768406</v>
      </c>
      <c r="M13910" t="n">
        <v>0.1792653216793247</v>
      </c>
      <c r="N13910" t="n">
        <v>0.1385111838623541</v>
      </c>
      <c r="O13910" t="n">
        <v>-0.00336723081666726</v>
      </c>
      <c r="P13910" t="n">
        <v>0.2933220960049158</v>
      </c>
      <c r="Q13910" t="n">
        <v>0.1093950763634556</v>
      </c>
      <c r="R13910" t="n">
        <v>-0.002100372394361231</v>
      </c>
    </row>
    <row r="13911">
      <c r="F13911" t="n">
        <v>0.08747183029132252</v>
      </c>
      <c r="G13911" t="n">
        <v>0.1223259373896671</v>
      </c>
      <c r="H13911" t="n">
        <v>-0.00223790199077408</v>
      </c>
      <c r="J13911" t="n">
        <v>0.06889809264829516</v>
      </c>
      <c r="K13911" t="n">
        <v>0.1445704937209985</v>
      </c>
      <c r="L13911" t="n">
        <v>-0.002545545910177388</v>
      </c>
      <c r="M13911" t="n">
        <v>0.1792606382266566</v>
      </c>
      <c r="N13911" t="n">
        <v>0.1385212027544961</v>
      </c>
      <c r="O13911" t="n">
        <v>-0.003366894127254535</v>
      </c>
      <c r="P13911" t="n">
        <v>0.2933221918638521</v>
      </c>
      <c r="Q13911" t="n">
        <v>0.1094029892080389</v>
      </c>
      <c r="R13911" t="n">
        <v>-0.002098891197499558</v>
      </c>
    </row>
    <row r="13912">
      <c r="F13912" t="n">
        <v>0.08747264397264534</v>
      </c>
      <c r="G13912" t="n">
        <v>0.1223347849187709</v>
      </c>
      <c r="H13912" t="n">
        <v>-0.00223745445512949</v>
      </c>
      <c r="J13912" t="n">
        <v>0.06889687471976927</v>
      </c>
      <c r="K13912" t="n">
        <v>0.1445809501432262</v>
      </c>
      <c r="L13912" t="n">
        <v>-0.002543546017244507</v>
      </c>
      <c r="M13912" t="n">
        <v>0.1792888771199268</v>
      </c>
      <c r="N13912" t="n">
        <v>0.138531221646638</v>
      </c>
      <c r="O13912" t="n">
        <v>-0.003363576007226417</v>
      </c>
      <c r="P13912" t="n">
        <v>0.2934309522239057</v>
      </c>
      <c r="Q13912" t="n">
        <v>0.1094109020526221</v>
      </c>
      <c r="R13912" t="n">
        <v>-0.002098891197499558</v>
      </c>
    </row>
    <row r="13913">
      <c r="F13913" t="n">
        <v>0.08747345768629419</v>
      </c>
      <c r="G13913" t="n">
        <v>0.1223436324478748</v>
      </c>
      <c r="H13913" t="n">
        <v>-0.002238125758596376</v>
      </c>
      <c r="J13913" t="n">
        <v>0.06890754599843239</v>
      </c>
      <c r="K13913" t="n">
        <v>0.144591406565454</v>
      </c>
      <c r="L13913" t="n">
        <v>-0.002542783106021579</v>
      </c>
      <c r="M13913" t="n">
        <v>0.1792841867013848</v>
      </c>
      <c r="N13913" t="n">
        <v>0.1385412405387799</v>
      </c>
      <c r="O13913" t="n">
        <v>-0.003363912398466263</v>
      </c>
      <c r="P13913" t="n">
        <v>0.2933767159508601</v>
      </c>
      <c r="Q13913" t="n">
        <v>0.1094188148972054</v>
      </c>
      <c r="R13913" t="n">
        <v>-0.002099520927831841</v>
      </c>
    </row>
    <row r="13914">
      <c r="F13914" t="n">
        <v>0.08751014178153732</v>
      </c>
      <c r="G13914" t="n">
        <v>0.1223524799769786</v>
      </c>
      <c r="H13914" t="n">
        <v>-0.002237678222951785</v>
      </c>
      <c r="J13914" t="n">
        <v>0.06891821667508501</v>
      </c>
      <c r="K13914" t="n">
        <v>0.1446018629876817</v>
      </c>
      <c r="L13914" t="n">
        <v>-0.002543037409762555</v>
      </c>
      <c r="M13914" t="n">
        <v>0.1792794930364027</v>
      </c>
      <c r="N13914" t="n">
        <v>0.1385512594309219</v>
      </c>
      <c r="O13914" t="n">
        <v>-0.003363576007226417</v>
      </c>
      <c r="P13914" t="n">
        <v>0.2932681474543636</v>
      </c>
      <c r="Q13914" t="n">
        <v>0.1094267277417887</v>
      </c>
      <c r="R13914" t="n">
        <v>-0.002099520927831841</v>
      </c>
    </row>
    <row r="13915">
      <c r="F13915" t="n">
        <v>0.08747508521075731</v>
      </c>
      <c r="G13915" t="n">
        <v>0.1223613275060824</v>
      </c>
      <c r="H13915" t="n">
        <v>-0.00223745445512949</v>
      </c>
      <c r="J13915" t="n">
        <v>0.06891699742791407</v>
      </c>
      <c r="K13915" t="n">
        <v>0.1446123194099095</v>
      </c>
      <c r="L13915" t="n">
        <v>-0.002541042497559614</v>
      </c>
      <c r="M13915" t="n">
        <v>0.1792089477521422</v>
      </c>
      <c r="N13915" t="n">
        <v>0.1385612783230638</v>
      </c>
      <c r="O13915" t="n">
        <v>-0.003363912398466263</v>
      </c>
      <c r="P13915" t="n">
        <v>0.2932682434783859</v>
      </c>
      <c r="Q13915" t="n">
        <v>0.1094346405863719</v>
      </c>
      <c r="R13915" t="n">
        <v>-0.002099311017721081</v>
      </c>
    </row>
    <row r="13916">
      <c r="F13916" t="n">
        <v>0.08749981291336323</v>
      </c>
      <c r="G13916" t="n">
        <v>0.1223701750351863</v>
      </c>
      <c r="H13916" t="n">
        <v>-0.002238403210349753</v>
      </c>
      <c r="J13916" t="n">
        <v>0.06891577782273577</v>
      </c>
      <c r="K13916" t="n">
        <v>0.1446227758321373</v>
      </c>
      <c r="L13916" t="n">
        <v>-0.002540534390681477</v>
      </c>
      <c r="M13916" t="n">
        <v>0.1792371722560908</v>
      </c>
      <c r="N13916" t="n">
        <v>0.1385712972152058</v>
      </c>
      <c r="O13916" t="n">
        <v>-0.003361267677660923</v>
      </c>
      <c r="P13916" t="n">
        <v>0.2933770040806198</v>
      </c>
      <c r="Q13916" t="n">
        <v>0.1094425534309552</v>
      </c>
      <c r="R13916" t="n">
        <v>-0.002097826748837331</v>
      </c>
    </row>
    <row r="13917">
      <c r="F13917" t="n">
        <v>0.08750062691956945</v>
      </c>
      <c r="G13917" t="n">
        <v>0.1223790225642901</v>
      </c>
      <c r="H13917" t="n">
        <v>-0.002238403210349753</v>
      </c>
      <c r="J13917" t="n">
        <v>0.0688907797037821</v>
      </c>
      <c r="K13917" t="n">
        <v>0.144633232254365</v>
      </c>
      <c r="L13917" t="n">
        <v>-0.002541042497559614</v>
      </c>
      <c r="M13917" t="n">
        <v>0.1791995460844448</v>
      </c>
      <c r="N13917" t="n">
        <v>0.1385813161073477</v>
      </c>
      <c r="O13917" t="n">
        <v>-0.003360931584502473</v>
      </c>
      <c r="P13917" t="n">
        <v>0.293322767934843</v>
      </c>
      <c r="Q13917" t="n">
        <v>0.1094504662755384</v>
      </c>
      <c r="R13917" t="n">
        <v>-0.002098036531512215</v>
      </c>
    </row>
    <row r="13918">
      <c r="F13918" t="n">
        <v>0.08751339806697961</v>
      </c>
      <c r="G13918" t="n">
        <v>0.122387870093394</v>
      </c>
      <c r="H13918" t="n">
        <v>-0.002237731823663986</v>
      </c>
      <c r="J13918" t="n">
        <v>0.06891333753904826</v>
      </c>
      <c r="K13918" t="n">
        <v>0.1446436886765928</v>
      </c>
      <c r="L13918" t="n">
        <v>-0.002540788444120545</v>
      </c>
      <c r="M13918" t="n">
        <v>0.1792277631667473</v>
      </c>
      <c r="N13918" t="n">
        <v>0.1385913349994896</v>
      </c>
      <c r="O13918" t="n">
        <v>-0.003361603770819374</v>
      </c>
      <c r="P13918" t="n">
        <v>0.2934315286730657</v>
      </c>
      <c r="Q13918" t="n">
        <v>0.1094583791201217</v>
      </c>
      <c r="R13918" t="n">
        <v>-0.002097826748837331</v>
      </c>
    </row>
    <row r="13919">
      <c r="F13919" t="n">
        <v>0.08749029783969253</v>
      </c>
      <c r="G13919" t="n">
        <v>0.1223967176224978</v>
      </c>
      <c r="H13919" t="n">
        <v>-0.002238403210349753</v>
      </c>
      <c r="J13919" t="n">
        <v>0.06890022802696548</v>
      </c>
      <c r="K13919" t="n">
        <v>0.1446541450988205</v>
      </c>
      <c r="L13919" t="n">
        <v>-0.002540534390681477</v>
      </c>
      <c r="M13919" t="n">
        <v>0.1792230537637478</v>
      </c>
      <c r="N13919" t="n">
        <v>0.1386013538916316</v>
      </c>
      <c r="O13919" t="n">
        <v>-0.003360931584502473</v>
      </c>
      <c r="P13919" t="n">
        <v>0.2934316249017804</v>
      </c>
      <c r="Q13919" t="n">
        <v>0.1094662919647049</v>
      </c>
      <c r="R13919" t="n">
        <v>-0.002096968632913093</v>
      </c>
    </row>
    <row r="13920">
      <c r="F13920" t="n">
        <v>0.08747915459089858</v>
      </c>
      <c r="G13920" t="n">
        <v>0.1224055651516016</v>
      </c>
      <c r="H13920" t="n">
        <v>-0.002238230537399871</v>
      </c>
      <c r="J13920" t="n">
        <v>0.06888711840172493</v>
      </c>
      <c r="K13920" t="n">
        <v>0.1446646015210483</v>
      </c>
      <c r="L13920" t="n">
        <v>-0.002538036871540379</v>
      </c>
      <c r="M13920" t="n">
        <v>0.1791854192898167</v>
      </c>
      <c r="N13920" t="n">
        <v>0.1386113727837735</v>
      </c>
      <c r="O13920" t="n">
        <v>-0.003357951694142327</v>
      </c>
      <c r="P13920" t="n">
        <v>0.2933773888689905</v>
      </c>
      <c r="Q13920" t="n">
        <v>0.1094742048092882</v>
      </c>
      <c r="R13920" t="n">
        <v>-0.002096968632913093</v>
      </c>
    </row>
    <row r="13921">
      <c r="F13921" t="n">
        <v>0.08747996856484153</v>
      </c>
      <c r="G13921" t="n">
        <v>0.1224144126807055</v>
      </c>
      <c r="H13921" t="n">
        <v>-0.002238230537399871</v>
      </c>
      <c r="J13921" t="n">
        <v>0.06889778584305725</v>
      </c>
      <c r="K13921" t="n">
        <v>0.1446750579432761</v>
      </c>
      <c r="L13921" t="n">
        <v>-0.002538036871540379</v>
      </c>
      <c r="M13921" t="n">
        <v>0.1792794679738902</v>
      </c>
      <c r="N13921" t="n">
        <v>0.1386213916759155</v>
      </c>
      <c r="O13921" t="n">
        <v>-0.003358287489311741</v>
      </c>
      <c r="P13921" t="n">
        <v>0.2932688205458788</v>
      </c>
      <c r="Q13921" t="n">
        <v>0.1094821176538714</v>
      </c>
      <c r="R13921" t="n">
        <v>-0.002096968632913093</v>
      </c>
    </row>
    <row r="13922">
      <c r="F13922" t="n">
        <v>0.08751665487429053</v>
      </c>
      <c r="G13922" t="n">
        <v>0.1224232602098093</v>
      </c>
      <c r="H13922" t="n">
        <v>-0.002238230537399871</v>
      </c>
      <c r="J13922" t="n">
        <v>0.06888467574803998</v>
      </c>
      <c r="K13922" t="n">
        <v>0.1446855143655038</v>
      </c>
      <c r="L13922" t="n">
        <v>-0.002538036871540379</v>
      </c>
      <c r="M13922" t="n">
        <v>0.179208906140031</v>
      </c>
      <c r="N13922" t="n">
        <v>0.1386314105680574</v>
      </c>
      <c r="O13922" t="n">
        <v>-0.003358623284481155</v>
      </c>
      <c r="P13922" t="n">
        <v>0.2934319138531234</v>
      </c>
      <c r="Q13922" t="n">
        <v>0.1094900304984547</v>
      </c>
      <c r="R13922" t="n">
        <v>-0.002096968632913093</v>
      </c>
    </row>
    <row r="13923">
      <c r="F13923" t="n">
        <v>0.08748159661101676</v>
      </c>
      <c r="G13923" t="n">
        <v>0.1224321077389131</v>
      </c>
      <c r="H13923" t="n">
        <v>-0.002238230537399871</v>
      </c>
      <c r="J13923" t="n">
        <v>0.06890723057679912</v>
      </c>
      <c r="K13923" t="n">
        <v>0.1446959707877316</v>
      </c>
      <c r="L13923" t="n">
        <v>-0.002535544870945479</v>
      </c>
      <c r="M13923" t="n">
        <v>0.1792041837990504</v>
      </c>
      <c r="N13923" t="n">
        <v>0.1386414294601994</v>
      </c>
      <c r="O13923" t="n">
        <v>-0.003358623284481155</v>
      </c>
      <c r="P13923" t="n">
        <v>0.2934320102588788</v>
      </c>
      <c r="Q13923" t="n">
        <v>0.1094979433430379</v>
      </c>
      <c r="R13923" t="n">
        <v>-0.002096758977980788</v>
      </c>
    </row>
    <row r="13924">
      <c r="F13924" t="n">
        <v>0.08750632587750332</v>
      </c>
      <c r="G13924" t="n">
        <v>0.122440955268017</v>
      </c>
      <c r="H13924" t="n">
        <v>-0.00223827912249259</v>
      </c>
      <c r="J13924" t="n">
        <v>0.06888223166745053</v>
      </c>
      <c r="K13924" t="n">
        <v>0.1447064272099594</v>
      </c>
      <c r="L13924" t="n">
        <v>-0.002535544870945479</v>
      </c>
      <c r="M13924" t="n">
        <v>0.1792323781732706</v>
      </c>
      <c r="N13924" t="n">
        <v>0.1386514483523413</v>
      </c>
      <c r="O13924" t="n">
        <v>-0.003355643730712227</v>
      </c>
      <c r="P13924" t="n">
        <v>0.2932691096764687</v>
      </c>
      <c r="Q13924" t="n">
        <v>0.1095058561876212</v>
      </c>
      <c r="R13924" t="n">
        <v>-0.002095059308366471</v>
      </c>
    </row>
    <row r="13925">
      <c r="F13925" t="n">
        <v>0.08750714014555458</v>
      </c>
      <c r="G13925" t="n">
        <v>0.1224498027971208</v>
      </c>
      <c r="H13925" t="n">
        <v>-0.002238726823087148</v>
      </c>
      <c r="J13925" t="n">
        <v>0.06890478529431711</v>
      </c>
      <c r="K13925" t="n">
        <v>0.1447168836321871</v>
      </c>
      <c r="L13925" t="n">
        <v>-0.002535798425432573</v>
      </c>
      <c r="M13925" t="n">
        <v>0.1792605683726581</v>
      </c>
      <c r="N13925" t="n">
        <v>0.1386614672444832</v>
      </c>
      <c r="O13925" t="n">
        <v>-0.00335530823343861</v>
      </c>
      <c r="P13925" t="n">
        <v>0.2933235384960854</v>
      </c>
      <c r="Q13925" t="n">
        <v>0.1095137690322044</v>
      </c>
      <c r="R13925" t="n">
        <v>-0.00209547836213352</v>
      </c>
    </row>
    <row r="13926">
      <c r="F13926" t="n">
        <v>0.08750795444654727</v>
      </c>
      <c r="G13926" t="n">
        <v>0.1224586503262246</v>
      </c>
      <c r="H13926" t="n">
        <v>-0.002238502972789869</v>
      </c>
      <c r="J13926" t="n">
        <v>0.06887978616133901</v>
      </c>
      <c r="K13926" t="n">
        <v>0.1447273400544149</v>
      </c>
      <c r="L13926" t="n">
        <v>-0.002535544870945479</v>
      </c>
      <c r="M13926" t="n">
        <v>0.1792229163983143</v>
      </c>
      <c r="N13926" t="n">
        <v>0.1386714861366252</v>
      </c>
      <c r="O13926" t="n">
        <v>-0.003354972736164993</v>
      </c>
      <c r="P13926" t="n">
        <v>0.2934322997430799</v>
      </c>
      <c r="Q13926" t="n">
        <v>0.1095216818767877</v>
      </c>
      <c r="R13926" t="n">
        <v>-0.00209547836213352</v>
      </c>
    </row>
    <row r="13927">
      <c r="F13927" t="n">
        <v>0.08750876878052821</v>
      </c>
      <c r="G13927" t="n">
        <v>0.1224674978553285</v>
      </c>
      <c r="H13927" t="n">
        <v>-0.002238502972789869</v>
      </c>
      <c r="J13927" t="n">
        <v>0.06889045073043194</v>
      </c>
      <c r="K13927" t="n">
        <v>0.1447377964766426</v>
      </c>
      <c r="L13927" t="n">
        <v>-0.002536051979919668</v>
      </c>
      <c r="M13927" t="n">
        <v>0.1792181806706167</v>
      </c>
      <c r="N13927" t="n">
        <v>0.1386815050287671</v>
      </c>
      <c r="O13927" t="n">
        <v>-0.003355643730712227</v>
      </c>
      <c r="P13927" t="n">
        <v>0.2934323963270334</v>
      </c>
      <c r="Q13927" t="n">
        <v>0.1095295947213709</v>
      </c>
      <c r="R13927" t="n">
        <v>-0.002093985290448086</v>
      </c>
    </row>
    <row r="13928">
      <c r="F13928" t="n">
        <v>0.0874976252247695</v>
      </c>
      <c r="G13928" t="n">
        <v>0.1224763453844323</v>
      </c>
      <c r="H13928" t="n">
        <v>-0.00223899679800417</v>
      </c>
      <c r="J13928" t="n">
        <v>0.06886545149716486</v>
      </c>
      <c r="K13928" t="n">
        <v>0.1447482528988704</v>
      </c>
      <c r="L13928" t="n">
        <v>-0.002533311713343747</v>
      </c>
      <c r="M13928" t="n">
        <v>0.1792463597705389</v>
      </c>
      <c r="N13928" t="n">
        <v>0.1386915239209091</v>
      </c>
      <c r="O13928" t="n">
        <v>-0.003352665118293507</v>
      </c>
      <c r="P13928" t="n">
        <v>0.2933238281900797</v>
      </c>
      <c r="Q13928" t="n">
        <v>0.1095375075659542</v>
      </c>
      <c r="R13928" t="n">
        <v>-0.002094404087506175</v>
      </c>
    </row>
    <row r="13929">
      <c r="F13929" t="n">
        <v>0.0875103975476422</v>
      </c>
      <c r="G13929" t="n">
        <v>0.1224851929135362</v>
      </c>
      <c r="H13929" t="n">
        <v>-0.00223899679800417</v>
      </c>
      <c r="J13929" t="n">
        <v>0.06889989045538859</v>
      </c>
      <c r="K13929" t="n">
        <v>0.1447587093210982</v>
      </c>
      <c r="L13929" t="n">
        <v>-0.002533058407502997</v>
      </c>
      <c r="M13929" t="n">
        <v>0.1792086995425303</v>
      </c>
      <c r="N13929" t="n">
        <v>0.138701542813051</v>
      </c>
      <c r="O13929" t="n">
        <v>-0.003352665118293507</v>
      </c>
      <c r="P13929" t="n">
        <v>0.2933239248442361</v>
      </c>
      <c r="Q13929" t="n">
        <v>0.1095454204105374</v>
      </c>
      <c r="R13929" t="n">
        <v>-0.002094404087506175</v>
      </c>
    </row>
    <row r="13930">
      <c r="F13930" t="n">
        <v>0.08748729580958536</v>
      </c>
      <c r="G13930" t="n">
        <v>0.12249404044264</v>
      </c>
      <c r="H13930" t="n">
        <v>-0.002238549043420028</v>
      </c>
      <c r="J13930" t="n">
        <v>0.06886300338899208</v>
      </c>
      <c r="K13930" t="n">
        <v>0.1447691657433259</v>
      </c>
      <c r="L13930" t="n">
        <v>-0.002532805101662247</v>
      </c>
      <c r="M13930" t="n">
        <v>0.1791381199378321</v>
      </c>
      <c r="N13930" t="n">
        <v>0.1387115617051929</v>
      </c>
      <c r="O13930" t="n">
        <v>-0.003351994719349637</v>
      </c>
      <c r="P13930" t="n">
        <v>0.2934326863475671</v>
      </c>
      <c r="Q13930" t="n">
        <v>0.1095533332551207</v>
      </c>
      <c r="R13930" t="n">
        <v>-0.002093985290448086</v>
      </c>
    </row>
    <row r="13931">
      <c r="F13931" t="n">
        <v>0.0875239846143516</v>
      </c>
      <c r="G13931" t="n">
        <v>0.1225028879717438</v>
      </c>
      <c r="H13931" t="n">
        <v>-0.002239220675296241</v>
      </c>
      <c r="J13931" t="n">
        <v>0.06887366616847398</v>
      </c>
      <c r="K13931" t="n">
        <v>0.1447796221655537</v>
      </c>
      <c r="L13931" t="n">
        <v>-0.002532805101662247</v>
      </c>
      <c r="M13931" t="n">
        <v>0.1791333722700724</v>
      </c>
      <c r="N13931" t="n">
        <v>0.1387215805973349</v>
      </c>
      <c r="O13931" t="n">
        <v>-0.003351659519877702</v>
      </c>
      <c r="P13931" t="n">
        <v>0.2933241182872198</v>
      </c>
      <c r="Q13931" t="n">
        <v>0.1095612460997039</v>
      </c>
      <c r="R13931" t="n">
        <v>-0.002094194688977131</v>
      </c>
    </row>
    <row r="13932">
      <c r="F13932" t="n">
        <v>0.08752479919541825</v>
      </c>
      <c r="G13932" t="n">
        <v>0.1225117355008477</v>
      </c>
      <c r="H13932" t="n">
        <v>-0.002239264280520402</v>
      </c>
      <c r="J13932" t="n">
        <v>0.06887244110369727</v>
      </c>
      <c r="K13932" t="n">
        <v>0.1447900785877814</v>
      </c>
      <c r="L13932" t="n">
        <v>-0.002530830557569141</v>
      </c>
      <c r="M13932" t="n">
        <v>0.1792273698456687</v>
      </c>
      <c r="N13932" t="n">
        <v>0.1387315994894769</v>
      </c>
      <c r="O13932" t="n">
        <v>-0.003348682750710175</v>
      </c>
      <c r="P13932" t="n">
        <v>0.2932698826546845</v>
      </c>
      <c r="Q13932" t="n">
        <v>0.1095691589442872</v>
      </c>
      <c r="R13932" t="n">
        <v>-0.002092698693648974</v>
      </c>
    </row>
    <row r="13933">
      <c r="F13933" t="n">
        <v>0.08748973881985572</v>
      </c>
      <c r="G13933" t="n">
        <v>0.1225205830299515</v>
      </c>
      <c r="H13933" t="n">
        <v>-0.002239040376482754</v>
      </c>
      <c r="J13933" t="n">
        <v>0.06889498992705934</v>
      </c>
      <c r="K13933" t="n">
        <v>0.1448005350100092</v>
      </c>
      <c r="L13933" t="n">
        <v>-0.002531083615319122</v>
      </c>
      <c r="M13933" t="n">
        <v>0.1791567829606822</v>
      </c>
      <c r="N13933" t="n">
        <v>0.1387416183816188</v>
      </c>
      <c r="O13933" t="n">
        <v>-0.00334935255424067</v>
      </c>
      <c r="P13933" t="n">
        <v>0.293324311910248</v>
      </c>
      <c r="Q13933" t="n">
        <v>0.1095770717888704</v>
      </c>
      <c r="R13933" t="n">
        <v>-0.002092698693648974</v>
      </c>
    </row>
    <row r="13934">
      <c r="F13934" t="n">
        <v>0.08750251163458475</v>
      </c>
      <c r="G13934" t="n">
        <v>0.1225294305590554</v>
      </c>
      <c r="H13934" t="n">
        <v>-0.002239264280520402</v>
      </c>
      <c r="J13934" t="n">
        <v>0.06889376390730451</v>
      </c>
      <c r="K13934" t="n">
        <v>0.1448109914322369</v>
      </c>
      <c r="L13934" t="n">
        <v>-0.002531083615319122</v>
      </c>
      <c r="M13934" t="n">
        <v>0.1792178555731085</v>
      </c>
      <c r="N13934" t="n">
        <v>0.1387516372737607</v>
      </c>
      <c r="O13934" t="n">
        <v>-0.003349687456005918</v>
      </c>
      <c r="P13934" t="n">
        <v>0.2933244087894598</v>
      </c>
      <c r="Q13934" t="n">
        <v>0.1095849846334537</v>
      </c>
      <c r="R13934" t="n">
        <v>-0.002092489423779609</v>
      </c>
    </row>
    <row r="13935">
      <c r="F13935" t="n">
        <v>0.08752724313844124</v>
      </c>
      <c r="G13935" t="n">
        <v>0.1225382780881592</v>
      </c>
      <c r="H13935" t="n">
        <v>-0.002239040376482754</v>
      </c>
      <c r="J13935" t="n">
        <v>0.06886876378007033</v>
      </c>
      <c r="K13935" t="n">
        <v>0.1448214478544647</v>
      </c>
      <c r="L13935" t="n">
        <v>-0.002530577499819159</v>
      </c>
      <c r="M13935" t="n">
        <v>0.1791143494354724</v>
      </c>
      <c r="N13935" t="n">
        <v>0.1387616561659027</v>
      </c>
      <c r="O13935" t="n">
        <v>-0.003348682750710175</v>
      </c>
      <c r="P13935" t="n">
        <v>0.2933245057138995</v>
      </c>
      <c r="Q13935" t="n">
        <v>0.1095928974780369</v>
      </c>
      <c r="R13935" t="n">
        <v>-0.002091199908953892</v>
      </c>
    </row>
    <row r="13936">
      <c r="F13936" t="n">
        <v>0.08752805785287945</v>
      </c>
      <c r="G13936" t="n">
        <v>0.122547125617263</v>
      </c>
      <c r="H13936" t="n">
        <v>-0.002239081404884489</v>
      </c>
      <c r="J13936" t="n">
        <v>0.06886753729633845</v>
      </c>
      <c r="K13936" t="n">
        <v>0.1448319042766925</v>
      </c>
      <c r="L13936" t="n">
        <v>-0.002528102166500184</v>
      </c>
      <c r="M13936" t="n">
        <v>0.179175414193667</v>
      </c>
      <c r="N13936" t="n">
        <v>0.1387716750580446</v>
      </c>
      <c r="O13936" t="n">
        <v>-0.003346041544321514</v>
      </c>
      <c r="P13936" t="n">
        <v>0.2934332676041763</v>
      </c>
      <c r="Q13936" t="n">
        <v>0.1096008103226202</v>
      </c>
      <c r="R13936" t="n">
        <v>-0.00209182733166885</v>
      </c>
    </row>
    <row r="13937">
      <c r="F13937" t="n">
        <v>0.08749299663343407</v>
      </c>
      <c r="G13937" t="n">
        <v>0.1225559731463669</v>
      </c>
      <c r="H13937" t="n">
        <v>-0.002239529265951572</v>
      </c>
      <c r="J13937" t="n">
        <v>0.06886631045829983</v>
      </c>
      <c r="K13937" t="n">
        <v>0.1448423606989202</v>
      </c>
      <c r="L13937" t="n">
        <v>-0.002528102166500184</v>
      </c>
      <c r="M13937" t="n">
        <v>0.1791377325149763</v>
      </c>
      <c r="N13937" t="n">
        <v>0.1387816939501866</v>
      </c>
      <c r="O13937" t="n">
        <v>-0.003346041544321514</v>
      </c>
      <c r="P13937" t="n">
        <v>0.293270367228783</v>
      </c>
      <c r="Q13937" t="n">
        <v>0.1096087231672034</v>
      </c>
      <c r="R13937" t="n">
        <v>-0.002091199908953892</v>
      </c>
    </row>
    <row r="13938">
      <c r="F13938" t="n">
        <v>0.08750576990769662</v>
      </c>
      <c r="G13938" t="n">
        <v>0.1225648206754707</v>
      </c>
      <c r="H13938" t="n">
        <v>-0.002239753196485114</v>
      </c>
      <c r="J13938" t="n">
        <v>0.06887696977445384</v>
      </c>
      <c r="K13938" t="n">
        <v>0.144852817121148</v>
      </c>
      <c r="L13938" t="n">
        <v>-0.002528102166500184</v>
      </c>
      <c r="M13938" t="n">
        <v>0.1791987884697244</v>
      </c>
      <c r="N13938" t="n">
        <v>0.1387917128423285</v>
      </c>
      <c r="O13938" t="n">
        <v>-0.003346041544321514</v>
      </c>
      <c r="P13938" t="n">
        <v>0.2933247967593113</v>
      </c>
      <c r="Q13938" t="n">
        <v>0.1096166360117867</v>
      </c>
      <c r="R13938" t="n">
        <v>-0.002091409049858878</v>
      </c>
    </row>
    <row r="13939">
      <c r="F13939" t="n">
        <v>0.08751854337843323</v>
      </c>
      <c r="G13939" t="n">
        <v>0.1225736682045745</v>
      </c>
      <c r="H13939" t="n">
        <v>-0.002239081404884489</v>
      </c>
      <c r="J13939" t="n">
        <v>0.06888762849113755</v>
      </c>
      <c r="K13939" t="n">
        <v>0.1448632735433757</v>
      </c>
      <c r="L13939" t="n">
        <v>-0.002528354976716834</v>
      </c>
      <c r="M13939" t="n">
        <v>0.1790952752135369</v>
      </c>
      <c r="N13939" t="n">
        <v>0.1388017317344704</v>
      </c>
      <c r="O13939" t="n">
        <v>-0.003346041544321514</v>
      </c>
      <c r="P13939" t="n">
        <v>0.2932705613760008</v>
      </c>
      <c r="Q13939" t="n">
        <v>0.1096245488563699</v>
      </c>
      <c r="R13939" t="n">
        <v>-0.002091409049858878</v>
      </c>
    </row>
    <row r="13940">
      <c r="F13940" t="n">
        <v>0.08753131704570077</v>
      </c>
      <c r="G13940" t="n">
        <v>0.1225825157336784</v>
      </c>
      <c r="H13940" t="n">
        <v>-0.002239567792834123</v>
      </c>
      <c r="J13940" t="n">
        <v>0.06885074155728951</v>
      </c>
      <c r="K13940" t="n">
        <v>0.1448737299656035</v>
      </c>
      <c r="L13940" t="n">
        <v>-0.002525379862909679</v>
      </c>
      <c r="M13940" t="n">
        <v>0.1791892356636952</v>
      </c>
      <c r="N13940" t="n">
        <v>0.1388117506266124</v>
      </c>
      <c r="O13940" t="n">
        <v>-0.003343066403667076</v>
      </c>
      <c r="P13940" t="n">
        <v>0.2932706585179518</v>
      </c>
      <c r="Q13940" t="n">
        <v>0.1096324617009532</v>
      </c>
      <c r="R13940" t="n">
        <v>-0.002090116364084017</v>
      </c>
    </row>
    <row r="13941">
      <c r="F13941" t="n">
        <v>0.08752017294625872</v>
      </c>
      <c r="G13941" t="n">
        <v>0.1225913632627822</v>
      </c>
      <c r="H13941" t="n">
        <v>-0.002239343836054839</v>
      </c>
      <c r="J13941" t="n">
        <v>0.06887328570649065</v>
      </c>
      <c r="K13941" t="n">
        <v>0.1448841863878313</v>
      </c>
      <c r="L13941" t="n">
        <v>-0.002526137552637525</v>
      </c>
      <c r="M13941" t="n">
        <v>0.1791515425894474</v>
      </c>
      <c r="N13941" t="n">
        <v>0.1388217695187543</v>
      </c>
      <c r="O13941" t="n">
        <v>-0.003343735016947809</v>
      </c>
      <c r="P13941" t="n">
        <v>0.2934337532320246</v>
      </c>
      <c r="Q13941" t="n">
        <v>0.1096403745455364</v>
      </c>
      <c r="R13941" t="n">
        <v>-0.002090116364084017</v>
      </c>
    </row>
    <row r="13942">
      <c r="F13942" t="n">
        <v>0.08749706965443629</v>
      </c>
      <c r="G13942" t="n">
        <v>0.1226002107918861</v>
      </c>
      <c r="H13942" t="n">
        <v>-0.002239343836054839</v>
      </c>
      <c r="J13942" t="n">
        <v>0.06884828494245783</v>
      </c>
      <c r="K13942" t="n">
        <v>0.144894642810059</v>
      </c>
      <c r="L13942" t="n">
        <v>-0.002525632426152294</v>
      </c>
      <c r="M13942" t="n">
        <v>0.179113847268517</v>
      </c>
      <c r="N13942" t="n">
        <v>0.1388317884108963</v>
      </c>
      <c r="O13942" t="n">
        <v>-0.003342732097026709</v>
      </c>
      <c r="P13942" t="n">
        <v>0.2932708529388992</v>
      </c>
      <c r="Q13942" t="n">
        <v>0.1096482873901197</v>
      </c>
      <c r="R13942" t="n">
        <v>-0.002090325375720426</v>
      </c>
    </row>
    <row r="13943">
      <c r="F13943" t="n">
        <v>0.08750984350424498</v>
      </c>
      <c r="G13943" t="n">
        <v>0.1226090583209899</v>
      </c>
      <c r="H13943" t="n">
        <v>-0.00224001570639269</v>
      </c>
      <c r="J13943" t="n">
        <v>0.06885894199930367</v>
      </c>
      <c r="K13943" t="n">
        <v>0.1449050992322868</v>
      </c>
      <c r="L13943" t="n">
        <v>-0.002523672931041186</v>
      </c>
      <c r="M13943" t="n">
        <v>0.1791748824215971</v>
      </c>
      <c r="N13943" t="n">
        <v>0.1388418073030382</v>
      </c>
      <c r="O13943" t="n">
        <v>-0.003342732097026709</v>
      </c>
      <c r="P13943" t="n">
        <v>0.2933796152745896</v>
      </c>
      <c r="Q13943" t="n">
        <v>0.109656200234703</v>
      </c>
      <c r="R13943" t="n">
        <v>-0.002089029523394743</v>
      </c>
    </row>
    <row r="13944">
      <c r="F13944" t="n">
        <v>0.08749869909862604</v>
      </c>
      <c r="G13944" t="n">
        <v>0.1226179058500937</v>
      </c>
      <c r="H13944" t="n">
        <v>-0.002239603761272823</v>
      </c>
      <c r="J13944" t="n">
        <v>0.0688695984572251</v>
      </c>
      <c r="K13944" t="n">
        <v>0.1449155556545145</v>
      </c>
      <c r="L13944" t="n">
        <v>-0.00252316829738171</v>
      </c>
      <c r="M13944" t="n">
        <v>0.1791371811778735</v>
      </c>
      <c r="N13944" t="n">
        <v>0.1388518261951802</v>
      </c>
      <c r="O13944" t="n">
        <v>-0.003340092239291276</v>
      </c>
      <c r="P13944" t="n">
        <v>0.2932710475430567</v>
      </c>
      <c r="Q13944" t="n">
        <v>0.1096641130792862</v>
      </c>
      <c r="R13944" t="n">
        <v>-0.00208882064133061</v>
      </c>
    </row>
    <row r="13945">
      <c r="F13945" t="n">
        <v>0.0875114731790046</v>
      </c>
      <c r="G13945" t="n">
        <v>0.1226267533791976</v>
      </c>
      <c r="H13945" t="n">
        <v>-0.002240051726821632</v>
      </c>
      <c r="J13945" t="n">
        <v>0.06886836866798704</v>
      </c>
      <c r="K13945" t="n">
        <v>0.1449260120767423</v>
      </c>
      <c r="L13945" t="n">
        <v>-0.002522915980551972</v>
      </c>
      <c r="M13945" t="n">
        <v>0.1790994776940361</v>
      </c>
      <c r="N13945" t="n">
        <v>0.1388618450873221</v>
      </c>
      <c r="O13945" t="n">
        <v>-0.003340760257739135</v>
      </c>
      <c r="P13945" t="n">
        <v>0.2934341425572585</v>
      </c>
      <c r="Q13945" t="n">
        <v>0.1096720259238695</v>
      </c>
      <c r="R13945" t="n">
        <v>-0.002089029523394743</v>
      </c>
    </row>
    <row r="13946">
      <c r="F13946" t="n">
        <v>0.08751228806717329</v>
      </c>
      <c r="G13946" t="n">
        <v>0.1226356009083014</v>
      </c>
      <c r="H13946" t="n">
        <v>-0.002240275709596037</v>
      </c>
      <c r="J13946" t="n">
        <v>0.06885525300066221</v>
      </c>
      <c r="K13946" t="n">
        <v>0.14493646849897</v>
      </c>
      <c r="L13946" t="n">
        <v>-0.002523672931041186</v>
      </c>
      <c r="M13946" t="n">
        <v>0.1790946814407376</v>
      </c>
      <c r="N13946" t="n">
        <v>0.138871863979464</v>
      </c>
      <c r="O13946" t="n">
        <v>-0.003339758230067347</v>
      </c>
      <c r="P13946" t="n">
        <v>0.2933255748884918</v>
      </c>
      <c r="Q13946" t="n">
        <v>0.1096799387684527</v>
      </c>
      <c r="R13946" t="n">
        <v>-0.00208882064133061</v>
      </c>
    </row>
    <row r="13947">
      <c r="F13947" t="n">
        <v>0.08752506245981481</v>
      </c>
      <c r="G13947" t="n">
        <v>0.1226444484374053</v>
      </c>
      <c r="H13947" t="n">
        <v>-0.002240051726821632</v>
      </c>
      <c r="J13947" t="n">
        <v>0.06885402262906071</v>
      </c>
      <c r="K13947" t="n">
        <v>0.1449469249211978</v>
      </c>
      <c r="L13947" t="n">
        <v>-0.00252316829738171</v>
      </c>
      <c r="M13947" t="n">
        <v>0.1791227909806516</v>
      </c>
      <c r="N13947" t="n">
        <v>0.138881882871606</v>
      </c>
      <c r="O13947" t="n">
        <v>-0.003340760257739135</v>
      </c>
      <c r="P13947" t="n">
        <v>0.2934343374957861</v>
      </c>
      <c r="Q13947" t="n">
        <v>0.1096878516130359</v>
      </c>
      <c r="R13947" t="n">
        <v>-0.002088611759266477</v>
      </c>
    </row>
    <row r="13948">
      <c r="F13948" t="n">
        <v>0.08750195839327565</v>
      </c>
      <c r="G13948" t="n">
        <v>0.1226532959665091</v>
      </c>
      <c r="H13948" t="n">
        <v>-0.002240309192891976</v>
      </c>
      <c r="J13948" t="n">
        <v>0.0688646771842439</v>
      </c>
      <c r="K13948" t="n">
        <v>0.1449573813434256</v>
      </c>
      <c r="L13948" t="n">
        <v>-0.002520457727814774</v>
      </c>
      <c r="M13948" t="n">
        <v>0.1791508963665999</v>
      </c>
      <c r="N13948" t="n">
        <v>0.1388919017637479</v>
      </c>
      <c r="O13948" t="n">
        <v>-0.003337452771879277</v>
      </c>
      <c r="P13948" t="n">
        <v>0.2933257698803049</v>
      </c>
      <c r="Q13948" t="n">
        <v>0.1096957644576192</v>
      </c>
      <c r="R13948" t="n">
        <v>-0.002087939390982196</v>
      </c>
    </row>
    <row r="13949">
      <c r="F13949" t="n">
        <v>0.08752669256894244</v>
      </c>
      <c r="G13949" t="n">
        <v>0.1226621434956129</v>
      </c>
      <c r="H13949" t="n">
        <v>-0.002240533201410414</v>
      </c>
      <c r="J13949" t="n">
        <v>0.06886344598489597</v>
      </c>
      <c r="K13949" t="n">
        <v>0.1449678377656533</v>
      </c>
      <c r="L13949" t="n">
        <v>-0.002520961869774534</v>
      </c>
      <c r="M13949" t="n">
        <v>0.1791131815444707</v>
      </c>
      <c r="N13949" t="n">
        <v>0.1389019206558899</v>
      </c>
      <c r="O13949" t="n">
        <v>-0.003336785348067283</v>
      </c>
      <c r="P13949" t="n">
        <v>0.2933258674455372</v>
      </c>
      <c r="Q13949" t="n">
        <v>0.1097036773022025</v>
      </c>
      <c r="R13949" t="n">
        <v>-0.002087939390982196</v>
      </c>
    </row>
    <row r="13950">
      <c r="F13950" t="n">
        <v>0.08752750767458123</v>
      </c>
      <c r="G13950" t="n">
        <v>0.1226709910247168</v>
      </c>
      <c r="H13950" t="n">
        <v>-0.002240533201410414</v>
      </c>
      <c r="J13950" t="n">
        <v>0.0688384443675725</v>
      </c>
      <c r="K13950" t="n">
        <v>0.1449782941878811</v>
      </c>
      <c r="L13950" t="n">
        <v>-0.002521213940754413</v>
      </c>
      <c r="M13950" t="n">
        <v>0.1790754644931694</v>
      </c>
      <c r="N13950" t="n">
        <v>0.1389119395480318</v>
      </c>
      <c r="O13950" t="n">
        <v>-0.003336785348067283</v>
      </c>
      <c r="P13950" t="n">
        <v>0.2933802976535889</v>
      </c>
      <c r="Q13950" t="n">
        <v>0.1097115901467857</v>
      </c>
      <c r="R13950" t="n">
        <v>-0.002087939390982196</v>
      </c>
    </row>
    <row r="13951">
      <c r="F13951" t="n">
        <v>0.08752832281433243</v>
      </c>
      <c r="G13951" t="n">
        <v>0.1226798385538206</v>
      </c>
      <c r="H13951" t="n">
        <v>-0.002240533201410414</v>
      </c>
      <c r="J13951" t="n">
        <v>0.0688609825300867</v>
      </c>
      <c r="K13951" t="n">
        <v>0.1449887506101089</v>
      </c>
      <c r="L13951" t="n">
        <v>-0.002518508774692247</v>
      </c>
      <c r="M13951" t="n">
        <v>0.1790377452152024</v>
      </c>
      <c r="N13951" t="n">
        <v>0.1389219584401737</v>
      </c>
      <c r="O13951" t="n">
        <v>-0.003337786483785275</v>
      </c>
      <c r="P13951" t="n">
        <v>0.2933260627150152</v>
      </c>
      <c r="Q13951" t="n">
        <v>0.109719502991369</v>
      </c>
      <c r="R13951" t="n">
        <v>-0.002086428726923523</v>
      </c>
    </row>
    <row r="13952">
      <c r="F13952" t="n">
        <v>0.08752913798824291</v>
      </c>
      <c r="G13952" t="n">
        <v>0.1226886860829245</v>
      </c>
      <c r="H13952" t="n">
        <v>-0.002240340109129252</v>
      </c>
      <c r="J13952" t="n">
        <v>0.0688478654884222</v>
      </c>
      <c r="K13952" t="n">
        <v>0.1449992070323366</v>
      </c>
      <c r="L13952" t="n">
        <v>-0.002518256948997347</v>
      </c>
      <c r="M13952" t="n">
        <v>0.1790329302967634</v>
      </c>
      <c r="N13952" t="n">
        <v>0.1389319773323157</v>
      </c>
      <c r="O13952" t="n">
        <v>-0.0033344802891797</v>
      </c>
      <c r="P13952" t="n">
        <v>0.2932718278033634</v>
      </c>
      <c r="Q13952" t="n">
        <v>0.1097274158359522</v>
      </c>
      <c r="R13952" t="n">
        <v>-0.002086428726923523</v>
      </c>
    </row>
    <row r="13953">
      <c r="F13953" t="n">
        <v>0.08752995319635948</v>
      </c>
      <c r="G13953" t="n">
        <v>0.1226975336120283</v>
      </c>
      <c r="H13953" t="n">
        <v>-0.002240564143140165</v>
      </c>
      <c r="J13953" t="n">
        <v>0.06884663300497799</v>
      </c>
      <c r="K13953" t="n">
        <v>0.1450096634545643</v>
      </c>
      <c r="L13953" t="n">
        <v>-0.002518760600387146</v>
      </c>
      <c r="M13953" t="n">
        <v>0.1791268304984407</v>
      </c>
      <c r="N13953" t="n">
        <v>0.1389419962244577</v>
      </c>
      <c r="O13953" t="n">
        <v>-0.003333813459804802</v>
      </c>
      <c r="P13953" t="n">
        <v>0.2933805907961433</v>
      </c>
      <c r="Q13953" t="n">
        <v>0.1097353286805355</v>
      </c>
      <c r="R13953" t="n">
        <v>-0.002086220104913032</v>
      </c>
    </row>
    <row r="13954">
      <c r="F13954" t="n">
        <v>0.08750684835654496</v>
      </c>
      <c r="G13954" t="n">
        <v>0.1227063811411321</v>
      </c>
      <c r="H13954" t="n">
        <v>-0.002240116075118339</v>
      </c>
      <c r="J13954" t="n">
        <v>0.06886916925019887</v>
      </c>
      <c r="K13954" t="n">
        <v>0.1450201198767921</v>
      </c>
      <c r="L13954" t="n">
        <v>-0.002518760600387146</v>
      </c>
      <c r="M13954" t="n">
        <v>0.1790232909053183</v>
      </c>
      <c r="N13954" t="n">
        <v>0.1389520151165996</v>
      </c>
      <c r="O13954" t="n">
        <v>-0.003333813459804802</v>
      </c>
      <c r="P13954" t="n">
        <v>0.2933806886034472</v>
      </c>
      <c r="Q13954" t="n">
        <v>0.1097432415251187</v>
      </c>
      <c r="R13954" t="n">
        <v>-0.002086637348934014</v>
      </c>
    </row>
    <row r="13955">
      <c r="F13955" t="n">
        <v>0.08750766347017527</v>
      </c>
      <c r="G13955" t="n">
        <v>0.122715228670236</v>
      </c>
      <c r="H13955" t="n">
        <v>-0.002240340109129252</v>
      </c>
      <c r="J13955" t="n">
        <v>0.06885605140085398</v>
      </c>
      <c r="K13955" t="n">
        <v>0.1450305762990199</v>
      </c>
      <c r="L13955" t="n">
        <v>-0.002518256948997347</v>
      </c>
      <c r="M13955" t="n">
        <v>0.1790184664354105</v>
      </c>
      <c r="N13955" t="n">
        <v>0.1389620340087415</v>
      </c>
      <c r="O13955" t="n">
        <v>-0.003334146874492251</v>
      </c>
      <c r="P13955" t="n">
        <v>0.2934351191028124</v>
      </c>
      <c r="Q13955" t="n">
        <v>0.109751154369702</v>
      </c>
      <c r="R13955" t="n">
        <v>-0.002086220104913032</v>
      </c>
    </row>
    <row r="13956">
      <c r="F13956" t="n">
        <v>0.08754435923054882</v>
      </c>
      <c r="G13956" t="n">
        <v>0.1227240761993398</v>
      </c>
      <c r="H13956" t="n">
        <v>-0.002240816572881926</v>
      </c>
      <c r="J13956" t="n">
        <v>0.06884293344712296</v>
      </c>
      <c r="K13956" t="n">
        <v>0.1450410327212476</v>
      </c>
      <c r="L13956" t="n">
        <v>-0.002516061347572668</v>
      </c>
      <c r="M13956" t="n">
        <v>0.17911235274781</v>
      </c>
      <c r="N13956" t="n">
        <v>0.1389720529008835</v>
      </c>
      <c r="O13956" t="n">
        <v>-0.003331841926765678</v>
      </c>
      <c r="P13956" t="n">
        <v>0.2932722190478271</v>
      </c>
      <c r="Q13956" t="n">
        <v>0.1097590672142852</v>
      </c>
      <c r="R13956" t="n">
        <v>-0.002084915301261298</v>
      </c>
    </row>
    <row r="13957">
      <c r="F13957" t="n">
        <v>0.08753321437182374</v>
      </c>
      <c r="G13957" t="n">
        <v>0.1227329237284436</v>
      </c>
      <c r="H13957" t="n">
        <v>-0.002240816572881926</v>
      </c>
      <c r="J13957" t="n">
        <v>0.06882981538928394</v>
      </c>
      <c r="K13957" t="n">
        <v>0.1450514891434754</v>
      </c>
      <c r="L13957" t="n">
        <v>-0.002516312928549327</v>
      </c>
      <c r="M13957" t="n">
        <v>0.1790417121261833</v>
      </c>
      <c r="N13957" t="n">
        <v>0.1389820717930254</v>
      </c>
      <c r="O13957" t="n">
        <v>-0.003331841926765678</v>
      </c>
      <c r="P13957" t="n">
        <v>0.293380982305729</v>
      </c>
      <c r="Q13957" t="n">
        <v>0.1097669800588685</v>
      </c>
      <c r="R13957" t="n">
        <v>-0.00208533228432155</v>
      </c>
    </row>
    <row r="13958">
      <c r="F13958" t="n">
        <v>0.08752206938448276</v>
      </c>
      <c r="G13958" t="n">
        <v>0.1227417712575475</v>
      </c>
      <c r="H13958" t="n">
        <v>-0.002240592513630563</v>
      </c>
      <c r="J13958" t="n">
        <v>0.068828581274147</v>
      </c>
      <c r="K13958" t="n">
        <v>0.1450619455657031</v>
      </c>
      <c r="L13958" t="n">
        <v>-0.002515558185619349</v>
      </c>
      <c r="M13958" t="n">
        <v>0.1790697813230639</v>
      </c>
      <c r="N13958" t="n">
        <v>0.1389920906851674</v>
      </c>
      <c r="O13958" t="n">
        <v>-0.003331508809196515</v>
      </c>
      <c r="P13958" t="n">
        <v>0.2934354129749499</v>
      </c>
      <c r="Q13958" t="n">
        <v>0.1097748929034517</v>
      </c>
      <c r="R13958" t="n">
        <v>-0.002084915301261298</v>
      </c>
    </row>
    <row r="13959">
      <c r="F13959" t="n">
        <v>0.08754680561473438</v>
      </c>
      <c r="G13959" t="n">
        <v>0.1227506187866513</v>
      </c>
      <c r="H13959" t="n">
        <v>-0.002241040632133289</v>
      </c>
      <c r="J13959" t="n">
        <v>0.06886299857775971</v>
      </c>
      <c r="K13959" t="n">
        <v>0.1450724019879309</v>
      </c>
      <c r="L13959" t="n">
        <v>-0.002516312928549327</v>
      </c>
      <c r="M13959" t="n">
        <v>0.1790978463760166</v>
      </c>
      <c r="N13959" t="n">
        <v>0.1390021095773093</v>
      </c>
      <c r="O13959" t="n">
        <v>-0.003331508809196515</v>
      </c>
      <c r="P13959" t="n">
        <v>0.2934355110261815</v>
      </c>
      <c r="Q13959" t="n">
        <v>0.109782805748035</v>
      </c>
      <c r="R13959" t="n">
        <v>-0.002085123792791424</v>
      </c>
    </row>
    <row r="13960">
      <c r="F13960" t="n">
        <v>0.08753566061488124</v>
      </c>
      <c r="G13960" t="n">
        <v>0.1227594663157552</v>
      </c>
      <c r="H13960" t="n">
        <v>-0.002241290561672305</v>
      </c>
      <c r="J13960" t="n">
        <v>0.06886176339137411</v>
      </c>
      <c r="K13960" t="n">
        <v>0.1450828584101587</v>
      </c>
      <c r="L13960" t="n">
        <v>-0.002513619607023882</v>
      </c>
      <c r="M13960" t="n">
        <v>0.1789942964059879</v>
      </c>
      <c r="N13960" t="n">
        <v>0.1390121284694512</v>
      </c>
      <c r="O13960" t="n">
        <v>-0.003328205520157754</v>
      </c>
      <c r="P13960" t="n">
        <v>0.2933812764300859</v>
      </c>
      <c r="Q13960" t="n">
        <v>0.1097907185926182</v>
      </c>
      <c r="R13960" t="n">
        <v>-0.002083399119907826</v>
      </c>
    </row>
    <row r="13961">
      <c r="F13961" t="n">
        <v>0.08752451548653203</v>
      </c>
      <c r="G13961" t="n">
        <v>0.122768313844859</v>
      </c>
      <c r="H13961" t="n">
        <v>-0.002241066477432986</v>
      </c>
      <c r="J13961" t="n">
        <v>0.06884864417870895</v>
      </c>
      <c r="K13961" t="n">
        <v>0.1450933148323864</v>
      </c>
      <c r="L13961" t="n">
        <v>-0.002513368270196863</v>
      </c>
      <c r="M13961" t="n">
        <v>0.1789894528749708</v>
      </c>
      <c r="N13961" t="n">
        <v>0.1390221473615932</v>
      </c>
      <c r="O13961" t="n">
        <v>-0.003328205520157754</v>
      </c>
      <c r="P13961" t="n">
        <v>0.2933270418614843</v>
      </c>
      <c r="Q13961" t="n">
        <v>0.1097986314372015</v>
      </c>
      <c r="R13961" t="n">
        <v>-0.002083815841403958</v>
      </c>
    </row>
    <row r="13962">
      <c r="F13962" t="n">
        <v>0.08753729161641235</v>
      </c>
      <c r="G13962" t="n">
        <v>0.1227771613739628</v>
      </c>
      <c r="H13962" t="n">
        <v>-0.002241066477432986</v>
      </c>
      <c r="J13962" t="n">
        <v>0.06882364131062894</v>
      </c>
      <c r="K13962" t="n">
        <v>0.1451037712546142</v>
      </c>
      <c r="L13962" t="n">
        <v>-0.002513368270196863</v>
      </c>
      <c r="M13962" t="n">
        <v>0.1790175079233168</v>
      </c>
      <c r="N13962" t="n">
        <v>0.1390321662537351</v>
      </c>
      <c r="O13962" t="n">
        <v>-0.003328538340709769</v>
      </c>
      <c r="P13962" t="n">
        <v>0.2932728073204346</v>
      </c>
      <c r="Q13962" t="n">
        <v>0.1098065442817847</v>
      </c>
      <c r="R13962" t="n">
        <v>-0.002083607480655892</v>
      </c>
    </row>
    <row r="13963">
      <c r="F13963" t="n">
        <v>0.08755006794405795</v>
      </c>
      <c r="G13963" t="n">
        <v>0.1227860089030667</v>
      </c>
      <c r="H13963" t="n">
        <v>-0.002240842393193667</v>
      </c>
      <c r="J13963" t="n">
        <v>0.06885805573153295</v>
      </c>
      <c r="K13963" t="n">
        <v>0.145114227676842</v>
      </c>
      <c r="L13963" t="n">
        <v>-0.002513116933369843</v>
      </c>
      <c r="M13963" t="n">
        <v>0.1790126575659546</v>
      </c>
      <c r="N13963" t="n">
        <v>0.1390421851458771</v>
      </c>
      <c r="O13963" t="n">
        <v>-0.003327872699605738</v>
      </c>
      <c r="P13963" t="n">
        <v>0.2933272382546463</v>
      </c>
      <c r="Q13963" t="n">
        <v>0.109814457126368</v>
      </c>
      <c r="R13963" t="n">
        <v>-0.002083607480655892</v>
      </c>
    </row>
    <row r="13964">
      <c r="F13964" t="n">
        <v>0.08752696190019923</v>
      </c>
      <c r="G13964" t="n">
        <v>0.1227948564321705</v>
      </c>
      <c r="H13964" t="n">
        <v>-0.002241537961083384</v>
      </c>
      <c r="J13964" t="n">
        <v>0.06884493584001382</v>
      </c>
      <c r="K13964" t="n">
        <v>0.1451246840990697</v>
      </c>
      <c r="L13964" t="n">
        <v>-0.002511434664901813</v>
      </c>
      <c r="M13964" t="n">
        <v>0.1790407048203487</v>
      </c>
      <c r="N13964" t="n">
        <v>0.139052204038019</v>
      </c>
      <c r="O13964" t="n">
        <v>-0.003325568892499505</v>
      </c>
      <c r="P13964" t="n">
        <v>0.2933816692558336</v>
      </c>
      <c r="Q13964" t="n">
        <v>0.1098223699709512</v>
      </c>
      <c r="R13964" t="n">
        <v>-0.002082504877767845</v>
      </c>
    </row>
    <row r="13965">
      <c r="F13965" t="n">
        <v>0.0875277774408886</v>
      </c>
      <c r="G13965" t="n">
        <v>0.1228037039612743</v>
      </c>
      <c r="H13965" t="n">
        <v>-0.002241089743134758</v>
      </c>
      <c r="J13965" t="n">
        <v>0.06883181584629447</v>
      </c>
      <c r="K13965" t="n">
        <v>0.1451351405212975</v>
      </c>
      <c r="L13965" t="n">
        <v>-0.002510681385158291</v>
      </c>
      <c r="M13965" t="n">
        <v>0.1789700470521015</v>
      </c>
      <c r="N13965" t="n">
        <v>0.1390622229301609</v>
      </c>
      <c r="O13965" t="n">
        <v>-0.003325568892499505</v>
      </c>
      <c r="P13965" t="n">
        <v>0.293436100324083</v>
      </c>
      <c r="Q13965" t="n">
        <v>0.1098302828155345</v>
      </c>
      <c r="R13965" t="n">
        <v>-0.002082504877767845</v>
      </c>
    </row>
    <row r="13966">
      <c r="F13966" t="n">
        <v>0.08754055403594346</v>
      </c>
      <c r="G13966" t="n">
        <v>0.1228125514903782</v>
      </c>
      <c r="H13966" t="n">
        <v>-0.002241537961083384</v>
      </c>
      <c r="J13966" t="n">
        <v>0.06883057880853342</v>
      </c>
      <c r="K13966" t="n">
        <v>0.1451455969435252</v>
      </c>
      <c r="L13966" t="n">
        <v>-0.002511183571653972</v>
      </c>
      <c r="M13966" t="n">
        <v>0.1789980874881786</v>
      </c>
      <c r="N13966" t="n">
        <v>0.1390722418223029</v>
      </c>
      <c r="O13966" t="n">
        <v>-0.003325236368862619</v>
      </c>
      <c r="P13966" t="n">
        <v>0.293436198706161</v>
      </c>
      <c r="Q13966" t="n">
        <v>0.1098381956601177</v>
      </c>
      <c r="R13966" t="n">
        <v>-0.002082713107432655</v>
      </c>
    </row>
    <row r="13967">
      <c r="F13967" t="n">
        <v>0.08751744752563392</v>
      </c>
      <c r="G13967" t="n">
        <v>0.122821399019482</v>
      </c>
      <c r="H13967" t="n">
        <v>-0.002241089743134758</v>
      </c>
      <c r="J13967" t="n">
        <v>0.06884122435579214</v>
      </c>
      <c r="K13967" t="n">
        <v>0.145156053365753</v>
      </c>
      <c r="L13967" t="n">
        <v>-0.002510681385158291</v>
      </c>
      <c r="M13967" t="n">
        <v>0.1790590231104144</v>
      </c>
      <c r="N13967" t="n">
        <v>0.1390822607144448</v>
      </c>
      <c r="O13967" t="n">
        <v>-0.003325568892499505</v>
      </c>
      <c r="P13967" t="n">
        <v>0.2932732988463096</v>
      </c>
      <c r="Q13967" t="n">
        <v>0.109846108504701</v>
      </c>
      <c r="R13967" t="n">
        <v>-0.002082296648103035</v>
      </c>
    </row>
    <row r="13968">
      <c r="F13968" t="n">
        <v>0.08754218545469292</v>
      </c>
      <c r="G13968" t="n">
        <v>0.1228302465485858</v>
      </c>
      <c r="H13968" t="n">
        <v>-0.002241334558770032</v>
      </c>
      <c r="J13968" t="n">
        <v>0.06883998649618557</v>
      </c>
      <c r="K13968" t="n">
        <v>0.1451665097879808</v>
      </c>
      <c r="L13968" t="n">
        <v>-0.002509004110312</v>
      </c>
      <c r="M13968" t="n">
        <v>0.1790212571162416</v>
      </c>
      <c r="N13968" t="n">
        <v>0.1390922796065868</v>
      </c>
      <c r="O13968" t="n">
        <v>-0.003322600473345764</v>
      </c>
      <c r="P13968" t="n">
        <v>0.2932733972940293</v>
      </c>
      <c r="Q13968" t="n">
        <v>0.1098540213492843</v>
      </c>
      <c r="R13968" t="n">
        <v>-0.002081190906889805</v>
      </c>
    </row>
    <row r="13969">
      <c r="F13969" t="n">
        <v>0.08753103995223005</v>
      </c>
      <c r="G13969" t="n">
        <v>0.1228390940776897</v>
      </c>
      <c r="H13969" t="n">
        <v>-0.002241110425314155</v>
      </c>
      <c r="J13969" t="n">
        <v>0.0688149829146471</v>
      </c>
      <c r="K13969" t="n">
        <v>0.1451769662102085</v>
      </c>
      <c r="L13969" t="n">
        <v>-0.002509004110312</v>
      </c>
      <c r="M13969" t="n">
        <v>0.1789834889344048</v>
      </c>
      <c r="N13969" t="n">
        <v>0.1391022984987287</v>
      </c>
      <c r="O13969" t="n">
        <v>-0.003322600473345764</v>
      </c>
      <c r="P13969" t="n">
        <v>0.2932734957894331</v>
      </c>
      <c r="Q13969" t="n">
        <v>0.1098619341938675</v>
      </c>
      <c r="R13969" t="n">
        <v>-0.002081399005170666</v>
      </c>
    </row>
    <row r="13970">
      <c r="F13970" t="n">
        <v>0.08753185566744556</v>
      </c>
      <c r="G13970" t="n">
        <v>0.1228479416067935</v>
      </c>
      <c r="H13970" t="n">
        <v>-0.002241558692225909</v>
      </c>
      <c r="J13970" t="n">
        <v>0.06882562716799354</v>
      </c>
      <c r="K13970" t="n">
        <v>0.1451874226324363</v>
      </c>
      <c r="L13970" t="n">
        <v>-0.002508502409830034</v>
      </c>
      <c r="M13970" t="n">
        <v>0.1790115142906873</v>
      </c>
      <c r="N13970" t="n">
        <v>0.1391123173908707</v>
      </c>
      <c r="O13970" t="n">
        <v>-0.003322268246521112</v>
      </c>
      <c r="P13970" t="n">
        <v>0.2934365927107303</v>
      </c>
      <c r="Q13970" t="n">
        <v>0.1098698470384507</v>
      </c>
      <c r="R13970" t="n">
        <v>-0.002081190906889805</v>
      </c>
    </row>
    <row r="13971">
      <c r="F13971" t="n">
        <v>0.08753267141770682</v>
      </c>
      <c r="G13971" t="n">
        <v>0.1228567891358974</v>
      </c>
      <c r="H13971" t="n">
        <v>-0.002241782825681786</v>
      </c>
      <c r="J13971" t="n">
        <v>0.068848153264026</v>
      </c>
      <c r="K13971" t="n">
        <v>0.145197879054664</v>
      </c>
      <c r="L13971" t="n">
        <v>-0.0025063286908831</v>
      </c>
      <c r="M13971" t="n">
        <v>0.1789737407658815</v>
      </c>
      <c r="N13971" t="n">
        <v>0.1391223362830126</v>
      </c>
      <c r="O13971" t="n">
        <v>-0.003322268246521112</v>
      </c>
      <c r="P13971" t="n">
        <v>0.2934366913312988</v>
      </c>
      <c r="Q13971" t="n">
        <v>0.109877759883034</v>
      </c>
      <c r="R13971" t="n">
        <v>-0.002081399005170666</v>
      </c>
    </row>
    <row r="13972">
      <c r="F13972" t="n">
        <v>0.08752152569408805</v>
      </c>
      <c r="G13972" t="n">
        <v>0.1228656366650012</v>
      </c>
      <c r="H13972" t="n">
        <v>-0.002241576835415684</v>
      </c>
      <c r="J13972" t="n">
        <v>0.06883503157137126</v>
      </c>
      <c r="K13972" t="n">
        <v>0.1452083354768918</v>
      </c>
      <c r="L13972" t="n">
        <v>-0.002506078083074793</v>
      </c>
      <c r="M13972" t="n">
        <v>0.1789359650602711</v>
      </c>
      <c r="N13972" t="n">
        <v>0.1391323551751545</v>
      </c>
      <c r="O13972" t="n">
        <v>-0.003318969231796207</v>
      </c>
      <c r="P13972" t="n">
        <v>0.2934367899997826</v>
      </c>
      <c r="Q13972" t="n">
        <v>0.1098856727276173</v>
      </c>
      <c r="R13972" t="n">
        <v>-0.002080081900373274</v>
      </c>
    </row>
    <row r="13973">
      <c r="F13973" t="n">
        <v>0.08752234143299922</v>
      </c>
      <c r="G13973" t="n">
        <v>0.122874484194105</v>
      </c>
      <c r="H13973" t="n">
        <v>-0.002241800993099226</v>
      </c>
      <c r="J13973" t="n">
        <v>0.06884567416041268</v>
      </c>
      <c r="K13973" t="n">
        <v>0.1452187918991195</v>
      </c>
      <c r="L13973" t="n">
        <v>-0.002506078083074793</v>
      </c>
      <c r="M13973" t="n">
        <v>0.1789310835743491</v>
      </c>
      <c r="N13973" t="n">
        <v>0.1391423740672965</v>
      </c>
      <c r="O13973" t="n">
        <v>-0.003319633092028589</v>
      </c>
      <c r="P13973" t="n">
        <v>0.2933282230716395</v>
      </c>
      <c r="Q13973" t="n">
        <v>0.1098935855722005</v>
      </c>
      <c r="R13973" t="n">
        <v>-0.00207945800058312</v>
      </c>
    </row>
    <row r="13974">
      <c r="F13974" t="n">
        <v>0.08753511887923332</v>
      </c>
      <c r="G13974" t="n">
        <v>0.1228833317232089</v>
      </c>
      <c r="H13974" t="n">
        <v>-0.002241800993099226</v>
      </c>
      <c r="J13974" t="n">
        <v>0.06884443408654618</v>
      </c>
      <c r="K13974" t="n">
        <v>0.1452292483213473</v>
      </c>
      <c r="L13974" t="n">
        <v>-0.002506579298691408</v>
      </c>
      <c r="M13974" t="n">
        <v>0.178926198935588</v>
      </c>
      <c r="N13974" t="n">
        <v>0.1391523929594384</v>
      </c>
      <c r="O13974" t="n">
        <v>-0.003319965022144781</v>
      </c>
      <c r="P13974" t="n">
        <v>0.2932739889842404</v>
      </c>
      <c r="Q13974" t="n">
        <v>0.1099014984167838</v>
      </c>
      <c r="R13974" t="n">
        <v>-0.00207945800058312</v>
      </c>
    </row>
    <row r="13975">
      <c r="F13975" t="n">
        <v>0.08752397301641657</v>
      </c>
      <c r="G13975" t="n">
        <v>0.1228921792523127</v>
      </c>
      <c r="H13975" t="n">
        <v>-0.002241576835415684</v>
      </c>
      <c r="J13975" t="n">
        <v>0.0688313117218924</v>
      </c>
      <c r="K13975" t="n">
        <v>0.1452397047435751</v>
      </c>
      <c r="L13975" t="n">
        <v>-0.002506579298691408</v>
      </c>
      <c r="M13975" t="n">
        <v>0.1790199974075071</v>
      </c>
      <c r="N13975" t="n">
        <v>0.1391624118515804</v>
      </c>
      <c r="O13975" t="n">
        <v>-0.003319965022144781</v>
      </c>
      <c r="P13975" t="n">
        <v>0.293382753451388</v>
      </c>
      <c r="Q13975" t="n">
        <v>0.109909411261367</v>
      </c>
      <c r="R13975" t="n">
        <v>-0.002079873933776556</v>
      </c>
    </row>
    <row r="13976">
      <c r="F13976" t="n">
        <v>0.08752478886101642</v>
      </c>
      <c r="G13976" t="n">
        <v>0.1229010267814166</v>
      </c>
      <c r="H13976" t="n">
        <v>-0.002242264931701588</v>
      </c>
      <c r="J13976" t="n">
        <v>0.06881818925770625</v>
      </c>
      <c r="K13976" t="n">
        <v>0.1452501611658028</v>
      </c>
      <c r="L13976" t="n">
        <v>-0.002504160248649978</v>
      </c>
      <c r="M13976" t="n">
        <v>0.1789164202057459</v>
      </c>
      <c r="N13976" t="n">
        <v>0.1391724307437223</v>
      </c>
      <c r="O13976" t="n">
        <v>-0.003316666757328023</v>
      </c>
      <c r="P13976" t="n">
        <v>0.2932741865984824</v>
      </c>
      <c r="Q13976" t="n">
        <v>0.1099173241059502</v>
      </c>
      <c r="R13976" t="n">
        <v>-0.002078553963434819</v>
      </c>
    </row>
    <row r="13977">
      <c r="F13977" t="n">
        <v>0.08756149049169365</v>
      </c>
      <c r="G13977" t="n">
        <v>0.1229098743105204</v>
      </c>
      <c r="H13977" t="n">
        <v>-0.002241592386731071</v>
      </c>
      <c r="J13977" t="n">
        <v>0.06882883008394265</v>
      </c>
      <c r="K13977" t="n">
        <v>0.1452606175880306</v>
      </c>
      <c r="L13977" t="n">
        <v>-0.002504160248649978</v>
      </c>
      <c r="M13977" t="n">
        <v>0.1789444205598191</v>
      </c>
      <c r="N13977" t="n">
        <v>0.1391824496358642</v>
      </c>
      <c r="O13977" t="n">
        <v>-0.003316003490303259</v>
      </c>
      <c r="P13977" t="n">
        <v>0.293274285477961</v>
      </c>
      <c r="Q13977" t="n">
        <v>0.1099252369505335</v>
      </c>
      <c r="R13977" t="n">
        <v>-0.002078138294209054</v>
      </c>
    </row>
    <row r="13978">
      <c r="F13978" t="n">
        <v>0.08753838265475034</v>
      </c>
      <c r="G13978" t="n">
        <v>0.1229187218396242</v>
      </c>
      <c r="H13978" t="n">
        <v>-0.002242264931701588</v>
      </c>
      <c r="J13978" t="n">
        <v>0.06882758874399714</v>
      </c>
      <c r="K13978" t="n">
        <v>0.1452710740102583</v>
      </c>
      <c r="L13978" t="n">
        <v>-0.002503409150794954</v>
      </c>
      <c r="M13978" t="n">
        <v>0.1789066288831382</v>
      </c>
      <c r="N13978" t="n">
        <v>0.1391924685280062</v>
      </c>
      <c r="O13978" t="n">
        <v>-0.003316335123815641</v>
      </c>
      <c r="P13978" t="n">
        <v>0.2933830501492303</v>
      </c>
      <c r="Q13978" t="n">
        <v>0.1099331497951168</v>
      </c>
      <c r="R13978" t="n">
        <v>-0.002078138294209054</v>
      </c>
    </row>
    <row r="13979">
      <c r="F13979" t="n">
        <v>0.08752723660694256</v>
      </c>
      <c r="G13979" t="n">
        <v>0.1229275693687281</v>
      </c>
      <c r="H13979" t="n">
        <v>-0.002242040750044749</v>
      </c>
      <c r="J13979" t="n">
        <v>0.06881446561040726</v>
      </c>
      <c r="K13979" t="n">
        <v>0.1452815304324861</v>
      </c>
      <c r="L13979" t="n">
        <v>-0.002500996604778819</v>
      </c>
      <c r="M13979" t="n">
        <v>0.1789675154278134</v>
      </c>
      <c r="N13979" t="n">
        <v>0.1392024874201481</v>
      </c>
      <c r="O13979" t="n">
        <v>-0.003316003490303259</v>
      </c>
      <c r="P13979" t="n">
        <v>0.2933288162636223</v>
      </c>
      <c r="Q13979" t="n">
        <v>0.1099410626397</v>
      </c>
      <c r="R13979" t="n">
        <v>-0.002078138294209054</v>
      </c>
    </row>
    <row r="13980">
      <c r="F13980" t="n">
        <v>0.08754001475484402</v>
      </c>
      <c r="G13980" t="n">
        <v>0.1229364168978319</v>
      </c>
      <c r="H13980" t="n">
        <v>-0.002242277958378206</v>
      </c>
      <c r="J13980" t="n">
        <v>0.06880134237828883</v>
      </c>
      <c r="K13980" t="n">
        <v>0.1452919868547139</v>
      </c>
      <c r="L13980" t="n">
        <v>-0.002501496854124709</v>
      </c>
      <c r="M13980" t="n">
        <v>0.178962610923749</v>
      </c>
      <c r="N13980" t="n">
        <v>0.1392125063122901</v>
      </c>
      <c r="O13980" t="n">
        <v>-0.00331370147802411</v>
      </c>
      <c r="P13980" t="n">
        <v>0.2933289152982266</v>
      </c>
      <c r="Q13980" t="n">
        <v>0.1099489754842833</v>
      </c>
      <c r="R13980" t="n">
        <v>-0.002077231000871312</v>
      </c>
    </row>
    <row r="13981">
      <c r="F13981" t="n">
        <v>0.08756475534481473</v>
      </c>
      <c r="G13981" t="n">
        <v>0.1229452644269357</v>
      </c>
      <c r="H13981" t="n">
        <v>-0.002242277958378206</v>
      </c>
      <c r="J13981" t="n">
        <v>0.0688001002460631</v>
      </c>
      <c r="K13981" t="n">
        <v>0.1453024432769416</v>
      </c>
      <c r="L13981" t="n">
        <v>-0.002501746978797654</v>
      </c>
      <c r="M13981" t="n">
        <v>0.1788919183149024</v>
      </c>
      <c r="N13981" t="n">
        <v>0.139222525204432</v>
      </c>
      <c r="O13981" t="n">
        <v>-0.00331370147802411</v>
      </c>
      <c r="P13981" t="n">
        <v>0.2933833472828259</v>
      </c>
      <c r="Q13981" t="n">
        <v>0.1099568883288665</v>
      </c>
      <c r="R13981" t="n">
        <v>-0.002077023298541458</v>
      </c>
    </row>
    <row r="13982">
      <c r="F13982" t="n">
        <v>0.08752968467204209</v>
      </c>
      <c r="G13982" t="n">
        <v>0.1229541119560396</v>
      </c>
      <c r="H13982" t="n">
        <v>-0.002242053753002906</v>
      </c>
      <c r="J13982" t="n">
        <v>0.06881073884122597</v>
      </c>
      <c r="K13982" t="n">
        <v>0.1453128996991694</v>
      </c>
      <c r="L13982" t="n">
        <v>-0.002500996604778819</v>
      </c>
      <c r="M13982" t="n">
        <v>0.1789527924893005</v>
      </c>
      <c r="N13982" t="n">
        <v>0.139232544096574</v>
      </c>
      <c r="O13982" t="n">
        <v>-0.003313038803995909</v>
      </c>
      <c r="P13982" t="n">
        <v>0.2933291135131783</v>
      </c>
      <c r="Q13982" t="n">
        <v>0.1099648011734498</v>
      </c>
      <c r="R13982" t="n">
        <v>-0.002076815596211603</v>
      </c>
    </row>
    <row r="13983">
      <c r="F13983" t="n">
        <v>0.08756638798459618</v>
      </c>
      <c r="G13983" t="n">
        <v>0.1229629594851434</v>
      </c>
      <c r="H13983" t="n">
        <v>-0.002242277958378206</v>
      </c>
      <c r="J13983" t="n">
        <v>0.06879761494229786</v>
      </c>
      <c r="K13983" t="n">
        <v>0.1453233561213971</v>
      </c>
      <c r="L13983" t="n">
        <v>-0.002501246729451764</v>
      </c>
      <c r="M13983" t="n">
        <v>0.1789149870633092</v>
      </c>
      <c r="N13983" t="n">
        <v>0.1392425629887159</v>
      </c>
      <c r="O13983" t="n">
        <v>-0.00331370147802411</v>
      </c>
      <c r="P13983" t="n">
        <v>0.2932748797724011</v>
      </c>
      <c r="Q13983" t="n">
        <v>0.109972714018033</v>
      </c>
      <c r="R13983" t="n">
        <v>-0.002076815596211603</v>
      </c>
    </row>
    <row r="13984">
      <c r="F13984" t="n">
        <v>0.08753131689338473</v>
      </c>
      <c r="G13984" t="n">
        <v>0.1229718070142473</v>
      </c>
      <c r="H13984" t="n">
        <v>-0.002242512613415321</v>
      </c>
      <c r="J13984" t="n">
        <v>0.06883201424688283</v>
      </c>
      <c r="K13984" t="n">
        <v>0.1453338125436249</v>
      </c>
      <c r="L13984" t="n">
        <v>-0.002498589855822439</v>
      </c>
      <c r="M13984" t="n">
        <v>0.178877179482658</v>
      </c>
      <c r="N13984" t="n">
        <v>0.1392525818808579</v>
      </c>
      <c r="O13984" t="n">
        <v>-0.003310737262896895</v>
      </c>
      <c r="P13984" t="n">
        <v>0.2933293119229365</v>
      </c>
      <c r="Q13984" t="n">
        <v>0.1099806268626163</v>
      </c>
      <c r="R13984" t="n">
        <v>-0.00207569748134462</v>
      </c>
    </row>
    <row r="13985">
      <c r="F13985" t="n">
        <v>0.08754409562739446</v>
      </c>
      <c r="G13985" t="n">
        <v>0.1229806545433511</v>
      </c>
      <c r="H13985" t="n">
        <v>-0.002242736842253779</v>
      </c>
      <c r="J13985" t="n">
        <v>0.06879512825393284</v>
      </c>
      <c r="K13985" t="n">
        <v>0.1453442689658526</v>
      </c>
      <c r="L13985" t="n">
        <v>-0.002498589855822439</v>
      </c>
      <c r="M13985" t="n">
        <v>0.1789051507799932</v>
      </c>
      <c r="N13985" t="n">
        <v>0.1392626007729998</v>
      </c>
      <c r="O13985" t="n">
        <v>-0.00331007518165244</v>
      </c>
      <c r="P13985" t="n">
        <v>0.2934380770832895</v>
      </c>
      <c r="Q13985" t="n">
        <v>0.1099885397071995</v>
      </c>
      <c r="R13985" t="n">
        <v>-0.002076112620840889</v>
      </c>
    </row>
    <row r="13986">
      <c r="F13986" t="n">
        <v>0.08753294925751887</v>
      </c>
      <c r="G13986" t="n">
        <v>0.1229895020724549</v>
      </c>
      <c r="H13986" t="n">
        <v>-0.002242288384576864</v>
      </c>
      <c r="J13986" t="n">
        <v>0.06879388439095742</v>
      </c>
      <c r="K13986" t="n">
        <v>0.1453547253880804</v>
      </c>
      <c r="L13986" t="n">
        <v>-0.002498589855822439</v>
      </c>
      <c r="M13986" t="n">
        <v>0.1789660079813048</v>
      </c>
      <c r="N13986" t="n">
        <v>0.1392726196651417</v>
      </c>
      <c r="O13986" t="n">
        <v>-0.00331007518165244</v>
      </c>
      <c r="P13986" t="n">
        <v>0.293438176430186</v>
      </c>
      <c r="Q13986" t="n">
        <v>0.1099964525517828</v>
      </c>
      <c r="R13986" t="n">
        <v>-0.002076112620840889</v>
      </c>
    </row>
    <row r="13987">
      <c r="F13987" t="n">
        <v>0.08756965369247449</v>
      </c>
      <c r="G13987" t="n">
        <v>0.1229983496015588</v>
      </c>
      <c r="H13987" t="n">
        <v>-0.002242512613415321</v>
      </c>
      <c r="J13987" t="n">
        <v>0.06882828153854074</v>
      </c>
      <c r="K13987" t="n">
        <v>0.1453651818103082</v>
      </c>
      <c r="L13987" t="n">
        <v>-0.002499339507744378</v>
      </c>
      <c r="M13987" t="n">
        <v>0.178928191488625</v>
      </c>
      <c r="N13987" t="n">
        <v>0.1392826385572837</v>
      </c>
      <c r="O13987" t="n">
        <v>-0.00331007518165244</v>
      </c>
      <c r="P13987" t="n">
        <v>0.2932752769431125</v>
      </c>
      <c r="Q13987" t="n">
        <v>0.110004365396366</v>
      </c>
      <c r="R13987" t="n">
        <v>-0.002075905051092754</v>
      </c>
    </row>
    <row r="13988">
      <c r="F13988" t="n">
        <v>0.0875345817648191</v>
      </c>
      <c r="G13988" t="n">
        <v>0.1230071971306626</v>
      </c>
      <c r="H13988" t="n">
        <v>-0.002242520458425982</v>
      </c>
      <c r="J13988" t="n">
        <v>0.06879139562828468</v>
      </c>
      <c r="K13988" t="n">
        <v>0.1453756382325359</v>
      </c>
      <c r="L13988" t="n">
        <v>-0.002496188922530177</v>
      </c>
      <c r="M13988" t="n">
        <v>0.1789561509242474</v>
      </c>
      <c r="N13988" t="n">
        <v>0.1392926574494256</v>
      </c>
      <c r="O13988" t="n">
        <v>-0.00330744337638878</v>
      </c>
      <c r="P13988" t="n">
        <v>0.2933840423001217</v>
      </c>
      <c r="Q13988" t="n">
        <v>0.1100122782409493</v>
      </c>
      <c r="R13988" t="n">
        <v>-0.002074576119105866</v>
      </c>
    </row>
    <row r="13989">
      <c r="F13989" t="n">
        <v>0.08753539807227356</v>
      </c>
      <c r="G13989" t="n">
        <v>0.1230160446597665</v>
      </c>
      <c r="H13989" t="n">
        <v>-0.002242520458425982</v>
      </c>
      <c r="J13989" t="n">
        <v>0.06882579133821257</v>
      </c>
      <c r="K13989" t="n">
        <v>0.1453860946547637</v>
      </c>
      <c r="L13989" t="n">
        <v>-0.002496188922530177</v>
      </c>
      <c r="M13989" t="n">
        <v>0.1789512176991339</v>
      </c>
      <c r="N13989" t="n">
        <v>0.1393026763415676</v>
      </c>
      <c r="O13989" t="n">
        <v>-0.00330744337638878</v>
      </c>
      <c r="P13989" t="n">
        <v>0.2933841417842908</v>
      </c>
      <c r="Q13989" t="n">
        <v>0.1100201910855325</v>
      </c>
      <c r="R13989" t="n">
        <v>-0.002074576119105866</v>
      </c>
    </row>
    <row r="13990">
      <c r="F13990" t="n">
        <v>0.08756014037164336</v>
      </c>
      <c r="G13990" t="n">
        <v>0.1230248921888703</v>
      </c>
      <c r="H13990" t="n">
        <v>-0.002242744710471824</v>
      </c>
      <c r="J13990" t="n">
        <v>0.0688126656415807</v>
      </c>
      <c r="K13990" t="n">
        <v>0.1453965510769915</v>
      </c>
      <c r="L13990" t="n">
        <v>-0.002496688210243454</v>
      </c>
      <c r="M13990" t="n">
        <v>0.1789133932945057</v>
      </c>
      <c r="N13990" t="n">
        <v>0.1393126952337095</v>
      </c>
      <c r="O13990" t="n">
        <v>-0.003307112632051141</v>
      </c>
      <c r="P13990" t="n">
        <v>0.2932755753360079</v>
      </c>
      <c r="Q13990" t="n">
        <v>0.1100281039301158</v>
      </c>
      <c r="R13990" t="n">
        <v>-0.002074368682237642</v>
      </c>
    </row>
    <row r="13991">
      <c r="F13991" t="n">
        <v>0.08757291997393865</v>
      </c>
      <c r="G13991" t="n">
        <v>0.1230337397179741</v>
      </c>
      <c r="H13991" t="n">
        <v>-0.002242968962517667</v>
      </c>
      <c r="J13991" t="n">
        <v>0.06881141980303263</v>
      </c>
      <c r="K13991" t="n">
        <v>0.1454070074992192</v>
      </c>
      <c r="L13991" t="n">
        <v>-0.002496937854100093</v>
      </c>
      <c r="M13991" t="n">
        <v>0.1789084543068106</v>
      </c>
      <c r="N13991" t="n">
        <v>0.1393227141258515</v>
      </c>
      <c r="O13991" t="n">
        <v>-0.003307112632051141</v>
      </c>
      <c r="P13991" t="n">
        <v>0.293438673901131</v>
      </c>
      <c r="Q13991" t="n">
        <v>0.110036016774699</v>
      </c>
      <c r="R13991" t="n">
        <v>-0.00207478355597409</v>
      </c>
    </row>
    <row r="13992">
      <c r="F13992" t="n">
        <v>0.08754981035170392</v>
      </c>
      <c r="G13992" t="n">
        <v>0.123042587247078</v>
      </c>
      <c r="H13992" t="n">
        <v>-0.002242749969866454</v>
      </c>
      <c r="J13992" t="n">
        <v>0.06882205344902706</v>
      </c>
      <c r="K13992" t="n">
        <v>0.145417463921447</v>
      </c>
      <c r="L13992" t="n">
        <v>-0.002494043227829176</v>
      </c>
      <c r="M13992" t="n">
        <v>0.1788377380685109</v>
      </c>
      <c r="N13992" t="n">
        <v>0.1393327330179934</v>
      </c>
      <c r="O13992" t="n">
        <v>-0.003304481612131509</v>
      </c>
      <c r="P13992" t="n">
        <v>0.2934387735431189</v>
      </c>
      <c r="Q13992" t="n">
        <v>0.1100439296192823</v>
      </c>
      <c r="R13992" t="n">
        <v>-0.002073244209917366</v>
      </c>
    </row>
    <row r="13993">
      <c r="F13993" t="n">
        <v>0.08753866366188004</v>
      </c>
      <c r="G13993" t="n">
        <v>0.1230514347761818</v>
      </c>
      <c r="H13993" t="n">
        <v>-0.002243198519860427</v>
      </c>
      <c r="J13993" t="n">
        <v>0.06880892709159975</v>
      </c>
      <c r="K13993" t="n">
        <v>0.1454279203436747</v>
      </c>
      <c r="L13993" t="n">
        <v>-0.002494292632151959</v>
      </c>
      <c r="M13993" t="n">
        <v>0.1788985669562346</v>
      </c>
      <c r="N13993" t="n">
        <v>0.1393427519101353</v>
      </c>
      <c r="O13993" t="n">
        <v>-0.003305142508453935</v>
      </c>
      <c r="P13993" t="n">
        <v>0.293275874172384</v>
      </c>
      <c r="Q13993" t="n">
        <v>0.1100518424638655</v>
      </c>
      <c r="R13993" t="n">
        <v>-0.002073244209917366</v>
      </c>
    </row>
    <row r="13994">
      <c r="F13994" t="n">
        <v>0.08753948014946294</v>
      </c>
      <c r="G13994" t="n">
        <v>0.1230602823052857</v>
      </c>
      <c r="H13994" t="n">
        <v>-0.002242974244863441</v>
      </c>
      <c r="J13994" t="n">
        <v>0.06878392105893277</v>
      </c>
      <c r="K13994" t="n">
        <v>0.1454383767659025</v>
      </c>
      <c r="L13994" t="n">
        <v>-0.002494542036474742</v>
      </c>
      <c r="M13994" t="n">
        <v>0.178827846449948</v>
      </c>
      <c r="N13994" t="n">
        <v>0.1393527708022773</v>
      </c>
      <c r="O13994" t="n">
        <v>-0.003304812060292722</v>
      </c>
      <c r="P13994" t="n">
        <v>0.2934389729754726</v>
      </c>
      <c r="Q13994" t="n">
        <v>0.1100597553084488</v>
      </c>
      <c r="R13994" t="n">
        <v>-0.002073244209917366</v>
      </c>
    </row>
    <row r="13995">
      <c r="F13995" t="n">
        <v>0.08755226005947025</v>
      </c>
      <c r="G13995" t="n">
        <v>0.1230691298343895</v>
      </c>
      <c r="H13995" t="n">
        <v>-0.002242974244863441</v>
      </c>
      <c r="J13995" t="n">
        <v>0.06878267409149397</v>
      </c>
      <c r="K13995" t="n">
        <v>0.1454488331881303</v>
      </c>
      <c r="L13995" t="n">
        <v>-0.002494292632151959</v>
      </c>
      <c r="M13995" t="n">
        <v>0.1789215526938945</v>
      </c>
      <c r="N13995" t="n">
        <v>0.1393627896944192</v>
      </c>
      <c r="O13995" t="n">
        <v>-0.003304812060292722</v>
      </c>
      <c r="P13995" t="n">
        <v>0.2934390727659832</v>
      </c>
      <c r="Q13995" t="n">
        <v>0.110067668153032</v>
      </c>
      <c r="R13995" t="n">
        <v>-0.002073451513607989</v>
      </c>
    </row>
    <row r="13996">
      <c r="F13996" t="n">
        <v>0.08756504016901889</v>
      </c>
      <c r="G13996" t="n">
        <v>0.1230779773634933</v>
      </c>
      <c r="H13996" t="n">
        <v>-0.002242976914214477</v>
      </c>
      <c r="J13996" t="n">
        <v>0.06881706477181194</v>
      </c>
      <c r="K13996" t="n">
        <v>0.145459289610358</v>
      </c>
      <c r="L13996" t="n">
        <v>-0.002491653742729721</v>
      </c>
      <c r="M13996" t="n">
        <v>0.1788179423501619</v>
      </c>
      <c r="N13996" t="n">
        <v>0.1393728085865612</v>
      </c>
      <c r="O13996" t="n">
        <v>-0.003301851090375853</v>
      </c>
      <c r="P13996" t="n">
        <v>0.2933848395554957</v>
      </c>
      <c r="Q13996" t="n">
        <v>0.1100755809976153</v>
      </c>
      <c r="R13996" t="n">
        <v>-0.002071909328533975</v>
      </c>
    </row>
    <row r="13997">
      <c r="F13997" t="n">
        <v>0.08754192982939604</v>
      </c>
      <c r="G13997" t="n">
        <v>0.1230868248925972</v>
      </c>
      <c r="H13997" t="n">
        <v>-0.002242752616523055</v>
      </c>
      <c r="J13997" t="n">
        <v>0.06880393753622605</v>
      </c>
      <c r="K13997" t="n">
        <v>0.1454697460325858</v>
      </c>
      <c r="L13997" t="n">
        <v>-0.002491404577355448</v>
      </c>
      <c r="M13997" t="n">
        <v>0.1788787547977251</v>
      </c>
      <c r="N13997" t="n">
        <v>0.1393828274787031</v>
      </c>
      <c r="O13997" t="n">
        <v>-0.003301851090375853</v>
      </c>
      <c r="P13997" t="n">
        <v>0.2933306063747587</v>
      </c>
      <c r="Q13997" t="n">
        <v>0.1100834938421986</v>
      </c>
      <c r="R13997" t="n">
        <v>-0.002071494988102312</v>
      </c>
    </row>
    <row r="13998">
      <c r="F13998" t="n">
        <v>0.08757863735570942</v>
      </c>
      <c r="G13998" t="n">
        <v>0.123095672421701</v>
      </c>
      <c r="H13998" t="n">
        <v>-0.002242752616523055</v>
      </c>
      <c r="J13998" t="n">
        <v>0.0688145683684723</v>
      </c>
      <c r="K13998" t="n">
        <v>0.1454802024548135</v>
      </c>
      <c r="L13998" t="n">
        <v>-0.002491902908103993</v>
      </c>
      <c r="M13998" t="n">
        <v>0.1788409098725331</v>
      </c>
      <c r="N13998" t="n">
        <v>0.139392846370845</v>
      </c>
      <c r="O13998" t="n">
        <v>-0.003302181242469681</v>
      </c>
      <c r="P13998" t="n">
        <v>0.2933850393650889</v>
      </c>
      <c r="Q13998" t="n">
        <v>0.1100914066867818</v>
      </c>
      <c r="R13998" t="n">
        <v>-0.002071494988102312</v>
      </c>
    </row>
    <row r="13999">
      <c r="F13999" t="n">
        <v>0.08757945426961669</v>
      </c>
      <c r="G13999" t="n">
        <v>0.1231045199508048</v>
      </c>
      <c r="H13999" t="n">
        <v>-0.002243425509597319</v>
      </c>
      <c r="J13999" t="n">
        <v>0.06877768278270277</v>
      </c>
      <c r="K13999" t="n">
        <v>0.1454906588770413</v>
      </c>
      <c r="L13999" t="n">
        <v>-0.002489767983720611</v>
      </c>
      <c r="M13999" t="n">
        <v>0.1788688300145838</v>
      </c>
      <c r="N13999" t="n">
        <v>0.139402865262987</v>
      </c>
      <c r="O13999" t="n">
        <v>-0.003301851090375853</v>
      </c>
      <c r="P13999" t="n">
        <v>0.2934394724252725</v>
      </c>
      <c r="Q13999" t="n">
        <v>0.1100993195313651</v>
      </c>
      <c r="R13999" t="n">
        <v>-0.002071702158318144</v>
      </c>
    </row>
    <row r="14000">
      <c r="F14000" t="n">
        <v>0.08756830742531987</v>
      </c>
      <c r="G14000" t="n">
        <v>0.1231133674799087</v>
      </c>
      <c r="H14000" t="n">
        <v>-0.002243425606914922</v>
      </c>
      <c r="J14000" t="n">
        <v>0.06880019175919551</v>
      </c>
      <c r="K14000" t="n">
        <v>0.145501115299269</v>
      </c>
      <c r="L14000" t="n">
        <v>-0.002489021202681703</v>
      </c>
      <c r="M14000" t="n">
        <v>0.1788638629524648</v>
      </c>
      <c r="N14000" t="n">
        <v>0.1394128841551289</v>
      </c>
      <c r="O14000" t="n">
        <v>-0.003298561363619491</v>
      </c>
      <c r="P14000" t="n">
        <v>0.2934395724647686</v>
      </c>
      <c r="Q14000" t="n">
        <v>0.1101072323759483</v>
      </c>
      <c r="R14000" t="n">
        <v>-0.002070157407073708</v>
      </c>
    </row>
    <row r="14001">
      <c r="F14001" t="n">
        <v>0.08754519657781878</v>
      </c>
      <c r="G14001" t="n">
        <v>0.1231222150090125</v>
      </c>
      <c r="H14001" t="n">
        <v>-0.002242976966657565</v>
      </c>
      <c r="J14001" t="n">
        <v>0.06879894248005942</v>
      </c>
      <c r="K14001" t="n">
        <v>0.1455115717214968</v>
      </c>
      <c r="L14001" t="n">
        <v>-0.002489519056707642</v>
      </c>
      <c r="M14001" t="n">
        <v>0.1788260101776951</v>
      </c>
      <c r="N14001" t="n">
        <v>0.1394229030472709</v>
      </c>
      <c r="O14001" t="n">
        <v>-0.003298561363619491</v>
      </c>
      <c r="P14001" t="n">
        <v>0.2932766732523728</v>
      </c>
      <c r="Q14001" t="n">
        <v>0.1101151452205316</v>
      </c>
      <c r="R14001" t="n">
        <v>-0.002070571479962411</v>
      </c>
    </row>
    <row r="14002">
      <c r="F14002" t="n">
        <v>0.08758190522999343</v>
      </c>
      <c r="G14002" t="n">
        <v>0.1231310625381164</v>
      </c>
      <c r="H14002" t="n">
        <v>-0.002242976966657565</v>
      </c>
      <c r="J14002" t="n">
        <v>0.06879769285781509</v>
      </c>
      <c r="K14002" t="n">
        <v>0.1455220281437246</v>
      </c>
      <c r="L14002" t="n">
        <v>-0.002489767983720611</v>
      </c>
      <c r="M14002" t="n">
        <v>0.1788539194948775</v>
      </c>
      <c r="N14002" t="n">
        <v>0.1394329219394128</v>
      </c>
      <c r="O14002" t="n">
        <v>-0.003299221075892215</v>
      </c>
      <c r="P14002" t="n">
        <v>0.2933854395832284</v>
      </c>
      <c r="Q14002" t="n">
        <v>0.1101230580651148</v>
      </c>
      <c r="R14002" t="n">
        <v>-0.002070778516406763</v>
      </c>
    </row>
    <row r="14003">
      <c r="F14003" t="n">
        <v>0.08754683017080681</v>
      </c>
      <c r="G14003" t="n">
        <v>0.1231399100672202</v>
      </c>
      <c r="H14003" t="n">
        <v>-0.002243425606914922</v>
      </c>
      <c r="J14003" t="n">
        <v>0.06878456443619171</v>
      </c>
      <c r="K14003" t="n">
        <v>0.1455324845659523</v>
      </c>
      <c r="L14003" t="n">
        <v>-0.002489767983720611</v>
      </c>
      <c r="M14003" t="n">
        <v>0.178881824708658</v>
      </c>
      <c r="N14003" t="n">
        <v>0.1394429408315548</v>
      </c>
      <c r="O14003" t="n">
        <v>-0.003298231507483129</v>
      </c>
      <c r="P14003" t="n">
        <v>0.293385539762967</v>
      </c>
      <c r="Q14003" t="n">
        <v>0.110130970909698</v>
      </c>
      <c r="R14003" t="n">
        <v>-0.002070364443518059</v>
      </c>
    </row>
    <row r="14004">
      <c r="F14004" t="n">
        <v>0.08757157526489215</v>
      </c>
      <c r="G14004" t="n">
        <v>0.123148757596324</v>
      </c>
      <c r="H14004" t="n">
        <v>-0.00224319874058966</v>
      </c>
      <c r="J14004" t="n">
        <v>0.06877143592184237</v>
      </c>
      <c r="K14004" t="n">
        <v>0.1455429409881801</v>
      </c>
      <c r="L14004" t="n">
        <v>-0.002487141096570983</v>
      </c>
      <c r="M14004" t="n">
        <v>0.1788110824949053</v>
      </c>
      <c r="N14004" t="n">
        <v>0.1394529597236967</v>
      </c>
      <c r="O14004" t="n">
        <v>-0.003295273336633379</v>
      </c>
      <c r="P14004" t="n">
        <v>0.2933856399929322</v>
      </c>
      <c r="Q14004" t="n">
        <v>0.1101388837542813</v>
      </c>
      <c r="R14004" t="n">
        <v>-0.002069023766832711</v>
      </c>
    </row>
    <row r="14005">
      <c r="F14005" t="n">
        <v>0.08754846391014548</v>
      </c>
      <c r="G14005" t="n">
        <v>0.1231576051254279</v>
      </c>
      <c r="H14005" t="n">
        <v>-0.00224364742520624</v>
      </c>
      <c r="J14005" t="n">
        <v>0.06880582014053374</v>
      </c>
      <c r="K14005" t="n">
        <v>0.1455533974104078</v>
      </c>
      <c r="L14005" t="n">
        <v>-0.002487389785811716</v>
      </c>
      <c r="M14005" t="n">
        <v>0.1788718616084052</v>
      </c>
      <c r="N14005" t="n">
        <v>0.1394629786158386</v>
      </c>
      <c r="O14005" t="n">
        <v>-0.003295273336633379</v>
      </c>
      <c r="P14005" t="n">
        <v>0.2933314071324828</v>
      </c>
      <c r="Q14005" t="n">
        <v>0.1101467965988645</v>
      </c>
      <c r="R14005" t="n">
        <v>-0.002069023766832711</v>
      </c>
    </row>
    <row r="14006">
      <c r="F14006" t="n">
        <v>0.08757320940434182</v>
      </c>
      <c r="G14006" t="n">
        <v>0.1231664526545317</v>
      </c>
      <c r="H14006" t="n">
        <v>-0.00224387176751453</v>
      </c>
      <c r="J14006" t="n">
        <v>0.06876893477863998</v>
      </c>
      <c r="K14006" t="n">
        <v>0.1455638538326356</v>
      </c>
      <c r="L14006" t="n">
        <v>-0.002487141096570983</v>
      </c>
      <c r="M14006" t="n">
        <v>0.1788339952896925</v>
      </c>
      <c r="N14006" t="n">
        <v>0.1394729975079806</v>
      </c>
      <c r="O14006" t="n">
        <v>-0.003295932457212763</v>
      </c>
      <c r="P14006" t="n">
        <v>0.2934401737545763</v>
      </c>
      <c r="Q14006" t="n">
        <v>0.1101547094434478</v>
      </c>
      <c r="R14006" t="n">
        <v>-0.002069437571586077</v>
      </c>
    </row>
    <row r="14007">
      <c r="F14007" t="n">
        <v>0.08755009779620943</v>
      </c>
      <c r="G14007" t="n">
        <v>0.1231753001836355</v>
      </c>
      <c r="H14007" t="n">
        <v>-0.00224364742520624</v>
      </c>
      <c r="J14007" t="n">
        <v>0.06877956164985388</v>
      </c>
      <c r="K14007" t="n">
        <v>0.1455743102548634</v>
      </c>
      <c r="L14007" t="n">
        <v>-0.002485017498361526</v>
      </c>
      <c r="M14007" t="n">
        <v>0.1788618860913694</v>
      </c>
      <c r="N14007" t="n">
        <v>0.1394830164001225</v>
      </c>
      <c r="O14007" t="n">
        <v>-0.003295602896923071</v>
      </c>
      <c r="P14007" t="n">
        <v>0.2933859409849093</v>
      </c>
      <c r="Q14007" t="n">
        <v>0.1101626222880311</v>
      </c>
      <c r="R14007" t="n">
        <v>-0.002069023766832711</v>
      </c>
    </row>
    <row r="14008">
      <c r="F14008" t="n">
        <v>0.08757484369073351</v>
      </c>
      <c r="G14008" t="n">
        <v>0.1231841477127394</v>
      </c>
      <c r="H14008" t="n">
        <v>-0.002243642297865792</v>
      </c>
      <c r="J14008" t="n">
        <v>0.06879018792875453</v>
      </c>
      <c r="K14008" t="n">
        <v>0.1455847666770911</v>
      </c>
      <c r="L14008" t="n">
        <v>-0.002484520594242677</v>
      </c>
      <c r="M14008" t="n">
        <v>0.1787582563397961</v>
      </c>
      <c r="N14008" t="n">
        <v>0.1394930352922645</v>
      </c>
      <c r="O14008" t="n">
        <v>-0.003292316282417235</v>
      </c>
      <c r="P14008" t="n">
        <v>0.2933860414165035</v>
      </c>
      <c r="Q14008" t="n">
        <v>0.1101705351326143</v>
      </c>
      <c r="R14008" t="n">
        <v>-0.002067886901281644</v>
      </c>
    </row>
    <row r="14009">
      <c r="F14009" t="n">
        <v>0.08758762541903786</v>
      </c>
      <c r="G14009" t="n">
        <v>0.1231929952418432</v>
      </c>
      <c r="H14009" t="n">
        <v>-0.002244091026325366</v>
      </c>
      <c r="J14009" t="n">
        <v>0.06877705820377139</v>
      </c>
      <c r="K14009" t="n">
        <v>0.1455952230993189</v>
      </c>
      <c r="L14009" t="n">
        <v>-0.002485017498361526</v>
      </c>
      <c r="M14009" t="n">
        <v>0.1788190195558539</v>
      </c>
      <c r="N14009" t="n">
        <v>0.1395030541844064</v>
      </c>
      <c r="O14009" t="n">
        <v>-0.003293304076081326</v>
      </c>
      <c r="P14009" t="n">
        <v>0.2932774755369423</v>
      </c>
      <c r="Q14009" t="n">
        <v>0.1101784479771976</v>
      </c>
      <c r="R14009" t="n">
        <v>-0.00206747336525499</v>
      </c>
    </row>
    <row r="14010">
      <c r="F14010" t="n">
        <v>0.08755254890123476</v>
      </c>
      <c r="G14010" t="n">
        <v>0.123201842770947</v>
      </c>
      <c r="H14010" t="n">
        <v>-0.002243642297865792</v>
      </c>
      <c r="J14010" t="n">
        <v>0.0687995611293002</v>
      </c>
      <c r="K14010" t="n">
        <v>0.1456056795215466</v>
      </c>
      <c r="L14010" t="n">
        <v>-0.002484520594242677</v>
      </c>
      <c r="M14010" t="n">
        <v>0.178846899561467</v>
      </c>
      <c r="N14010" t="n">
        <v>0.1395130730765483</v>
      </c>
      <c r="O14010" t="n">
        <v>-0.003292316282417235</v>
      </c>
      <c r="P14010" t="n">
        <v>0.2933319092406046</v>
      </c>
      <c r="Q14010" t="n">
        <v>0.1101863608217808</v>
      </c>
      <c r="R14010" t="n">
        <v>-0.002067680133268317</v>
      </c>
    </row>
    <row r="14011">
      <c r="F14011" t="n">
        <v>0.08756533070333436</v>
      </c>
      <c r="G14011" t="n">
        <v>0.1232106903000509</v>
      </c>
      <c r="H14011" t="n">
        <v>-0.002243866662095579</v>
      </c>
      <c r="J14011" t="n">
        <v>0.06879830830160136</v>
      </c>
      <c r="K14011" t="n">
        <v>0.1456161359437744</v>
      </c>
      <c r="L14011" t="n">
        <v>-0.002485017498361526</v>
      </c>
      <c r="M14011" t="n">
        <v>0.1788090202422757</v>
      </c>
      <c r="N14011" t="n">
        <v>0.1395230919686903</v>
      </c>
      <c r="O14011" t="n">
        <v>-0.003292645546971932</v>
      </c>
      <c r="P14011" t="n">
        <v>0.2933320098141232</v>
      </c>
      <c r="Q14011" t="n">
        <v>0.1101942736663641</v>
      </c>
      <c r="R14011" t="n">
        <v>-0.002067886901281644</v>
      </c>
    </row>
    <row r="14012">
      <c r="F14012" t="n">
        <v>0.087554183155751</v>
      </c>
      <c r="G14012" t="n">
        <v>0.1232195378291547</v>
      </c>
      <c r="H14012" t="n">
        <v>-0.002243634541113265</v>
      </c>
      <c r="J14012" t="n">
        <v>0.06877330047239394</v>
      </c>
      <c r="K14012" t="n">
        <v>0.1456265923660021</v>
      </c>
      <c r="L14012" t="n">
        <v>-0.002482402924509077</v>
      </c>
      <c r="M14012" t="n">
        <v>0.1788040159428294</v>
      </c>
      <c r="N14012" t="n">
        <v>0.1395331108608323</v>
      </c>
      <c r="O14012" t="n">
        <v>-0.003289689322545235</v>
      </c>
      <c r="P14012" t="n">
        <v>0.2932777772273981</v>
      </c>
      <c r="Q14012" t="n">
        <v>0.1102021865109473</v>
      </c>
      <c r="R14012" t="n">
        <v>-0.002066746814540661</v>
      </c>
    </row>
    <row r="14013">
      <c r="F14013" t="n">
        <v>0.08756696519527121</v>
      </c>
      <c r="G14013" t="n">
        <v>0.1232283853582586</v>
      </c>
      <c r="H14013" t="n">
        <v>-0.002243634541113265</v>
      </c>
      <c r="J14013" t="n">
        <v>0.06877204721269173</v>
      </c>
      <c r="K14013" t="n">
        <v>0.1456370487882299</v>
      </c>
      <c r="L14013" t="n">
        <v>-0.002482402924509077</v>
      </c>
      <c r="M14013" t="n">
        <v>0.1787990085503442</v>
      </c>
      <c r="N14013" t="n">
        <v>0.1395431297529742</v>
      </c>
      <c r="O14013" t="n">
        <v>-0.003289689322545235</v>
      </c>
      <c r="P14013" t="n">
        <v>0.293440877555856</v>
      </c>
      <c r="Q14013" t="n">
        <v>0.1102100993555306</v>
      </c>
      <c r="R14013" t="n">
        <v>-0.002066746814540661</v>
      </c>
    </row>
    <row r="14014">
      <c r="F14014" t="n">
        <v>0.08759171237380964</v>
      </c>
      <c r="G14014" t="n">
        <v>0.1232372328873624</v>
      </c>
      <c r="H14014" t="n">
        <v>-0.002243634541113265</v>
      </c>
      <c r="J14014" t="n">
        <v>0.06878267069135052</v>
      </c>
      <c r="K14014" t="n">
        <v>0.1456475052104577</v>
      </c>
      <c r="L14014" t="n">
        <v>-0.002482154709038173</v>
      </c>
      <c r="M14014" t="n">
        <v>0.1787611219541743</v>
      </c>
      <c r="N14014" t="n">
        <v>0.1395531486451161</v>
      </c>
      <c r="O14014" t="n">
        <v>-0.00329001829147749</v>
      </c>
      <c r="P14014" t="n">
        <v>0.2934409783021376</v>
      </c>
      <c r="Q14014" t="n">
        <v>0.1102180122001138</v>
      </c>
      <c r="R14014" t="n">
        <v>-0.002066333547831095</v>
      </c>
    </row>
    <row r="14015">
      <c r="F14015" t="n">
        <v>0.08759252987591842</v>
      </c>
      <c r="G14015" t="n">
        <v>0.1232460804164662</v>
      </c>
      <c r="H14015" t="n">
        <v>-0.002243858927005966</v>
      </c>
      <c r="J14015" t="n">
        <v>0.06875766271649254</v>
      </c>
      <c r="K14015" t="n">
        <v>0.1456579616326854</v>
      </c>
      <c r="L14015" t="n">
        <v>-0.002482402924509077</v>
      </c>
      <c r="M14015" t="n">
        <v>0.1787889844924555</v>
      </c>
      <c r="N14015" t="n">
        <v>0.1395631675372581</v>
      </c>
      <c r="O14015" t="n">
        <v>-0.00329001829147749</v>
      </c>
      <c r="P14015" t="n">
        <v>0.2934410790994465</v>
      </c>
      <c r="Q14015" t="n">
        <v>0.1102259250446971</v>
      </c>
      <c r="R14015" t="n">
        <v>-0.002066333547831095</v>
      </c>
    </row>
    <row r="14016">
      <c r="F14016" t="n">
        <v>0.08758138231321458</v>
      </c>
      <c r="G14016" t="n">
        <v>0.1232549279455701</v>
      </c>
      <c r="H14016" t="n">
        <v>-0.002244072965634664</v>
      </c>
      <c r="J14016" t="n">
        <v>0.06879203904535292</v>
      </c>
      <c r="K14016" t="n">
        <v>0.1456684180549132</v>
      </c>
      <c r="L14016" t="n">
        <v>-0.002480042749799995</v>
      </c>
      <c r="M14016" t="n">
        <v>0.1787510927208789</v>
      </c>
      <c r="N14016" t="n">
        <v>0.1395731864294</v>
      </c>
      <c r="O14016" t="n">
        <v>-0.003287391579268637</v>
      </c>
      <c r="P14016" t="n">
        <v>0.2933325134451665</v>
      </c>
      <c r="Q14016" t="n">
        <v>0.1102338378892803</v>
      </c>
      <c r="R14016" t="n">
        <v>-0.002065397012330371</v>
      </c>
    </row>
    <row r="14017">
      <c r="F14017" t="n">
        <v>0.08759416499166514</v>
      </c>
      <c r="G14017" t="n">
        <v>0.1232637754746739</v>
      </c>
      <c r="H14017" t="n">
        <v>-0.002244521780227791</v>
      </c>
      <c r="J14017" t="n">
        <v>0.06875515406253262</v>
      </c>
      <c r="K14017" t="n">
        <v>0.145678874477141</v>
      </c>
      <c r="L14017" t="n">
        <v>-0.002480290729277027</v>
      </c>
      <c r="M14017" t="n">
        <v>0.1788118226883529</v>
      </c>
      <c r="N14017" t="n">
        <v>0.1395832053215419</v>
      </c>
      <c r="O14017" t="n">
        <v>-0.00328640555899891</v>
      </c>
      <c r="P14017" t="n">
        <v>0.2933869475860044</v>
      </c>
      <c r="Q14017" t="n">
        <v>0.1102417507338636</v>
      </c>
      <c r="R14017" t="n">
        <v>-0.002064777517125713</v>
      </c>
    </row>
    <row r="14018">
      <c r="F14018" t="n">
        <v>0.08757105207447735</v>
      </c>
      <c r="G14018" t="n">
        <v>0.1232726230037778</v>
      </c>
      <c r="H14018" t="n">
        <v>-0.002244072965634664</v>
      </c>
      <c r="J14018" t="n">
        <v>0.06876577580263421</v>
      </c>
      <c r="K14018" t="n">
        <v>0.1456893308993687</v>
      </c>
      <c r="L14018" t="n">
        <v>-0.00247954679084593</v>
      </c>
      <c r="M14018" t="n">
        <v>0.178773925246569</v>
      </c>
      <c r="N14018" t="n">
        <v>0.1395932242136839</v>
      </c>
      <c r="O14018" t="n">
        <v>-0.00328640555899891</v>
      </c>
      <c r="P14018" t="n">
        <v>0.2932783819836861</v>
      </c>
      <c r="Q14018" t="n">
        <v>0.1102496635784468</v>
      </c>
      <c r="R14018" t="n">
        <v>-0.002065397012330371</v>
      </c>
    </row>
    <row r="14019">
      <c r="F14019" t="n">
        <v>0.08757186956201279</v>
      </c>
      <c r="G14019" t="n">
        <v>0.1232814705328816</v>
      </c>
      <c r="H14019" t="n">
        <v>-0.002244521780227791</v>
      </c>
      <c r="J14019" t="n">
        <v>0.06877639695157305</v>
      </c>
      <c r="K14019" t="n">
        <v>0.1456997873215965</v>
      </c>
      <c r="L14019" t="n">
        <v>-0.00247954679084593</v>
      </c>
      <c r="M14019" t="n">
        <v>0.1787688993283906</v>
      </c>
      <c r="N14019" t="n">
        <v>0.1396032431058258</v>
      </c>
      <c r="O14019" t="n">
        <v>-0.00328640555899891</v>
      </c>
      <c r="P14019" t="n">
        <v>0.2934414828004055</v>
      </c>
      <c r="Q14019" t="n">
        <v>0.1102575764230301</v>
      </c>
      <c r="R14019" t="n">
        <v>-0.002063425178208909</v>
      </c>
    </row>
    <row r="14020">
      <c r="F14020" t="n">
        <v>0.08758465251584993</v>
      </c>
      <c r="G14020" t="n">
        <v>0.1232903180619854</v>
      </c>
      <c r="H14020" t="n">
        <v>-0.002244508837508992</v>
      </c>
      <c r="J14020" t="n">
        <v>0.06876326485644868</v>
      </c>
      <c r="K14020" t="n">
        <v>0.1457102437438242</v>
      </c>
      <c r="L14020" t="n">
        <v>-0.002477936284862606</v>
      </c>
      <c r="M14020" t="n">
        <v>0.1787309972282972</v>
      </c>
      <c r="N14020" t="n">
        <v>0.1396132619979678</v>
      </c>
      <c r="O14020" t="n">
        <v>-0.003283451907353306</v>
      </c>
      <c r="P14020" t="n">
        <v>0.2933872505622107</v>
      </c>
      <c r="Q14020" t="n">
        <v>0.1102654892676133</v>
      </c>
      <c r="R14020" t="n">
        <v>-0.002063425178208909</v>
      </c>
    </row>
    <row r="14021">
      <c r="F14021" t="n">
        <v>0.08758547015986981</v>
      </c>
      <c r="G14021" t="n">
        <v>0.1232991655910893</v>
      </c>
      <c r="H14021" t="n">
        <v>-0.002244284409068085</v>
      </c>
      <c r="J14021" t="n">
        <v>0.06876200887358379</v>
      </c>
      <c r="K14021" t="n">
        <v>0.145720700166052</v>
      </c>
      <c r="L14021" t="n">
        <v>-0.002477688540782935</v>
      </c>
      <c r="M14021" t="n">
        <v>0.1787917108435716</v>
      </c>
      <c r="N14021" t="n">
        <v>0.1396232808901097</v>
      </c>
      <c r="O14021" t="n">
        <v>-0.003284108663410383</v>
      </c>
      <c r="P14021" t="n">
        <v>0.293441684958932</v>
      </c>
      <c r="Q14021" t="n">
        <v>0.1102734021121966</v>
      </c>
      <c r="R14021" t="n">
        <v>-0.002064044267671318</v>
      </c>
    </row>
    <row r="14022">
      <c r="F14022" t="n">
        <v>0.08756235665637349</v>
      </c>
      <c r="G14022" t="n">
        <v>0.1233080131201931</v>
      </c>
      <c r="H14022" t="n">
        <v>-0.002244059980627178</v>
      </c>
      <c r="J14022" t="n">
        <v>0.06876075255110121</v>
      </c>
      <c r="K14022" t="n">
        <v>0.1457311565882798</v>
      </c>
      <c r="L14022" t="n">
        <v>-0.002477440796703265</v>
      </c>
      <c r="M14022" t="n">
        <v>0.1786880589007012</v>
      </c>
      <c r="N14022" t="n">
        <v>0.1396332997822517</v>
      </c>
      <c r="O14022" t="n">
        <v>-0.003284108663410383</v>
      </c>
      <c r="P14022" t="n">
        <v>0.2933874528035111</v>
      </c>
      <c r="Q14022" t="n">
        <v>0.1102813149567798</v>
      </c>
      <c r="R14022" t="n">
        <v>-0.002063631541363045</v>
      </c>
    </row>
    <row r="14023">
      <c r="F14023" t="n">
        <v>0.08758710556027074</v>
      </c>
      <c r="G14023" t="n">
        <v>0.123316860649297</v>
      </c>
      <c r="H14023" t="n">
        <v>-0.002244733265949898</v>
      </c>
      <c r="J14023" t="n">
        <v>0.06877137183876268</v>
      </c>
      <c r="K14023" t="n">
        <v>0.1457416130105075</v>
      </c>
      <c r="L14023" t="n">
        <v>-0.002477193052623595</v>
      </c>
      <c r="M14023" t="n">
        <v>0.1786830216705976</v>
      </c>
      <c r="N14023" t="n">
        <v>0.1396433186743936</v>
      </c>
      <c r="O14023" t="n">
        <v>-0.003283451907353306</v>
      </c>
      <c r="P14023" t="n">
        <v>0.2933875540015272</v>
      </c>
      <c r="Q14023" t="n">
        <v>0.1102892278013631</v>
      </c>
      <c r="R14023" t="n">
        <v>-0.002064044267671318</v>
      </c>
    </row>
    <row r="14024">
      <c r="F14024" t="n">
        <v>0.08756399180472879</v>
      </c>
      <c r="G14024" t="n">
        <v>0.1233257081784008</v>
      </c>
      <c r="H14024" t="n">
        <v>-0.002244942151272945</v>
      </c>
      <c r="J14024" t="n">
        <v>0.06878199053575187</v>
      </c>
      <c r="K14024" t="n">
        <v>0.1457520694327352</v>
      </c>
      <c r="L14024" t="n">
        <v>-0.002475340316065981</v>
      </c>
      <c r="M14024" t="n">
        <v>0.178743723535605</v>
      </c>
      <c r="N14024" t="n">
        <v>0.1396533375665356</v>
      </c>
      <c r="O14024" t="n">
        <v>-0.003281155572952498</v>
      </c>
      <c r="P14024" t="n">
        <v>0.293387655251217</v>
      </c>
      <c r="Q14024" t="n">
        <v>0.1102971406459464</v>
      </c>
      <c r="R14024" t="n">
        <v>-0.00206248235795769</v>
      </c>
    </row>
    <row r="14025">
      <c r="F14025" t="n">
        <v>0.08760070694857844</v>
      </c>
      <c r="G14025" t="n">
        <v>0.1233345557075046</v>
      </c>
      <c r="H14025" t="n">
        <v>-0.002244493252622421</v>
      </c>
      <c r="J14025" t="n">
        <v>0.06875698154767554</v>
      </c>
      <c r="K14025" t="n">
        <v>0.145762525854963</v>
      </c>
      <c r="L14025" t="n">
        <v>-0.00247558782534666</v>
      </c>
      <c r="M14025" t="n">
        <v>0.178705808566659</v>
      </c>
      <c r="N14025" t="n">
        <v>0.1396633564586775</v>
      </c>
      <c r="O14025" t="n">
        <v>-0.003281155572952498</v>
      </c>
      <c r="P14025" t="n">
        <v>0.293333423210332</v>
      </c>
      <c r="Q14025" t="n">
        <v>0.1103050534905296</v>
      </c>
      <c r="R14025" t="n">
        <v>-0.002062276130344656</v>
      </c>
    </row>
    <row r="14026">
      <c r="F14026" t="n">
        <v>0.08756562710336857</v>
      </c>
      <c r="G14026" t="n">
        <v>0.1233434032366085</v>
      </c>
      <c r="H14026" t="n">
        <v>-0.002244717701947683</v>
      </c>
      <c r="J14026" t="n">
        <v>0.06877947501322405</v>
      </c>
      <c r="K14026" t="n">
        <v>0.1457729822771908</v>
      </c>
      <c r="L14026" t="n">
        <v>-0.00247558782534666</v>
      </c>
      <c r="M14026" t="n">
        <v>0.1787007616103701</v>
      </c>
      <c r="N14026" t="n">
        <v>0.1396733753508194</v>
      </c>
      <c r="O14026" t="n">
        <v>-0.003281155572952498</v>
      </c>
      <c r="P14026" t="n">
        <v>0.293442191258363</v>
      </c>
      <c r="Q14026" t="n">
        <v>0.1103129663351129</v>
      </c>
      <c r="R14026" t="n">
        <v>-0.002062069902731621</v>
      </c>
    </row>
    <row r="14027">
      <c r="F14027" t="n">
        <v>0.08760234281316215</v>
      </c>
      <c r="G14027" t="n">
        <v>0.1233522507657123</v>
      </c>
      <c r="H14027" t="n">
        <v>-0.002244942151272945</v>
      </c>
      <c r="J14027" t="n">
        <v>0.0687544658504716</v>
      </c>
      <c r="K14027" t="n">
        <v>0.1457834386994185</v>
      </c>
      <c r="L14027" t="n">
        <v>-0.00247324536933913</v>
      </c>
      <c r="M14027" t="n">
        <v>0.1786957115830426</v>
      </c>
      <c r="N14027" t="n">
        <v>0.1396833942429614</v>
      </c>
      <c r="O14027" t="n">
        <v>-0.003280827490203477</v>
      </c>
      <c r="P14027" t="n">
        <v>0.2934422926736477</v>
      </c>
      <c r="Q14027" t="n">
        <v>0.1103208791796961</v>
      </c>
      <c r="R14027" t="n">
        <v>-0.002061123879257061</v>
      </c>
    </row>
    <row r="14028">
      <c r="F14028" t="n">
        <v>0.08756726255266742</v>
      </c>
      <c r="G14028" t="n">
        <v>0.1233610982948162</v>
      </c>
      <c r="H14028" t="n">
        <v>-0.002245148431512191</v>
      </c>
      <c r="J14028" t="n">
        <v>0.06877695813541079</v>
      </c>
      <c r="K14028" t="n">
        <v>0.1457938951216463</v>
      </c>
      <c r="L14028" t="n">
        <v>-0.002472750819175295</v>
      </c>
      <c r="M14028" t="n">
        <v>0.1787563966179231</v>
      </c>
      <c r="N14028" t="n">
        <v>0.1396934131351033</v>
      </c>
      <c r="O14028" t="n">
        <v>-0.003277875855666217</v>
      </c>
      <c r="P14028" t="n">
        <v>0.293333727395422</v>
      </c>
      <c r="Q14028" t="n">
        <v>0.1103287920242794</v>
      </c>
      <c r="R14028" t="n">
        <v>-0.002060917787478314</v>
      </c>
    </row>
    <row r="14029">
      <c r="F14029" t="n">
        <v>0.08760397882863757</v>
      </c>
      <c r="G14029" t="n">
        <v>0.12336994582392</v>
      </c>
      <c r="H14029" t="n">
        <v>-0.002244923961563029</v>
      </c>
      <c r="J14029" t="n">
        <v>0.06877569918870424</v>
      </c>
      <c r="K14029" t="n">
        <v>0.1458043515438741</v>
      </c>
      <c r="L14029" t="n">
        <v>-0.002472503544093378</v>
      </c>
      <c r="M14029" t="n">
        <v>0.1786856023214692</v>
      </c>
      <c r="N14029" t="n">
        <v>0.1397034320272453</v>
      </c>
      <c r="O14029" t="n">
        <v>-0.00327754806808065</v>
      </c>
      <c r="P14029" t="n">
        <v>0.2933338288944163</v>
      </c>
      <c r="Q14029" t="n">
        <v>0.1103367048688626</v>
      </c>
      <c r="R14029" t="n">
        <v>-0.002061123879257061</v>
      </c>
    </row>
    <row r="14030">
      <c r="F14030" t="n">
        <v>0.08756889815300004</v>
      </c>
      <c r="G14030" t="n">
        <v>0.1233787933530238</v>
      </c>
      <c r="H14030" t="n">
        <v>-0.002244923961563029</v>
      </c>
      <c r="J14030" t="n">
        <v>0.06877443990369486</v>
      </c>
      <c r="K14030" t="n">
        <v>0.1458148079661018</v>
      </c>
      <c r="L14030" t="n">
        <v>-0.00247324536933913</v>
      </c>
      <c r="M14030" t="n">
        <v>0.1786476750360129</v>
      </c>
      <c r="N14030" t="n">
        <v>0.1397134509193872</v>
      </c>
      <c r="O14030" t="n">
        <v>-0.003278203643251783</v>
      </c>
      <c r="P14030" t="n">
        <v>0.2933339304455135</v>
      </c>
      <c r="Q14030" t="n">
        <v>0.1103446177134459</v>
      </c>
      <c r="R14030" t="n">
        <v>-0.002061329971035809</v>
      </c>
    </row>
    <row r="14031">
      <c r="F14031" t="n">
        <v>0.08760561499537942</v>
      </c>
      <c r="G14031" t="n">
        <v>0.1233876408821277</v>
      </c>
      <c r="H14031" t="n">
        <v>-0.002244923961563029</v>
      </c>
      <c r="J14031" t="n">
        <v>0.06873755545143716</v>
      </c>
      <c r="K14031" t="n">
        <v>0.1458252643883296</v>
      </c>
      <c r="L14031" t="n">
        <v>-0.002472503544093378</v>
      </c>
      <c r="M14031" t="n">
        <v>0.1786426132462541</v>
      </c>
      <c r="N14031" t="n">
        <v>0.1397234698115291</v>
      </c>
      <c r="O14031" t="n">
        <v>-0.003275580375627335</v>
      </c>
      <c r="P14031" t="n">
        <v>0.2933883654519907</v>
      </c>
      <c r="Q14031" t="n">
        <v>0.1103525305580291</v>
      </c>
      <c r="R14031" t="n">
        <v>-0.002060917787478314</v>
      </c>
    </row>
    <row r="14032">
      <c r="F14032" t="n">
        <v>0.08758250031502482</v>
      </c>
      <c r="G14032" t="n">
        <v>0.1233964884112315</v>
      </c>
      <c r="H14032" t="n">
        <v>-0.002245127611670759</v>
      </c>
      <c r="J14032" t="n">
        <v>0.0687362958682534</v>
      </c>
      <c r="K14032" t="n">
        <v>0.1458357208105573</v>
      </c>
      <c r="L14032" t="n">
        <v>-0.002470414852479465</v>
      </c>
      <c r="M14032" t="n">
        <v>0.1786375483935098</v>
      </c>
      <c r="N14032" t="n">
        <v>0.1397334887036711</v>
      </c>
      <c r="O14032" t="n">
        <v>-0.00327459789801017</v>
      </c>
      <c r="P14032" t="n">
        <v>0.2934428005310463</v>
      </c>
      <c r="Q14032" t="n">
        <v>0.1103604434026123</v>
      </c>
      <c r="R14032" t="n">
        <v>-0.002059350562118461</v>
      </c>
    </row>
    <row r="14033">
      <c r="F14033" t="n">
        <v>0.08758331832959201</v>
      </c>
      <c r="G14033" t="n">
        <v>0.1234053359403354</v>
      </c>
      <c r="H14033" t="n">
        <v>-0.002244678631046487</v>
      </c>
      <c r="J14033" t="n">
        <v>0.06877066002057823</v>
      </c>
      <c r="K14033" t="n">
        <v>0.1458461772327851</v>
      </c>
      <c r="L14033" t="n">
        <v>-0.002470167810994217</v>
      </c>
      <c r="M14033" t="n">
        <v>0.1786653470140305</v>
      </c>
      <c r="N14033" t="n">
        <v>0.139743507595813</v>
      </c>
      <c r="O14033" t="n">
        <v>-0.00327459789801017</v>
      </c>
      <c r="P14033" t="n">
        <v>0.2933885688356864</v>
      </c>
      <c r="Q14033" t="n">
        <v>0.1103683562471956</v>
      </c>
      <c r="R14033" t="n">
        <v>-0.002059968429073792</v>
      </c>
    </row>
    <row r="14034">
      <c r="F14034" t="n">
        <v>0.0875721698082651</v>
      </c>
      <c r="G14034" t="n">
        <v>0.1234141834694392</v>
      </c>
      <c r="H14034" t="n">
        <v>-0.002245127611670759</v>
      </c>
      <c r="J14034" t="n">
        <v>0.06874565025403521</v>
      </c>
      <c r="K14034" t="n">
        <v>0.1458566336550129</v>
      </c>
      <c r="L14034" t="n">
        <v>-0.002470661893964713</v>
      </c>
      <c r="M14034" t="n">
        <v>0.178693141560368</v>
      </c>
      <c r="N14034" t="n">
        <v>0.139753526487955</v>
      </c>
      <c r="O14034" t="n">
        <v>-0.003275252883088279</v>
      </c>
      <c r="P14034" t="n">
        <v>0.2933343371723771</v>
      </c>
      <c r="Q14034" t="n">
        <v>0.1103762690917788</v>
      </c>
      <c r="R14034" t="n">
        <v>-0.002059762473422015</v>
      </c>
    </row>
    <row r="14035">
      <c r="F14035" t="n">
        <v>0.08758495447276241</v>
      </c>
      <c r="G14035" t="n">
        <v>0.123423030998543</v>
      </c>
      <c r="H14035" t="n">
        <v>-0.002244678631046487</v>
      </c>
      <c r="J14035" t="n">
        <v>0.06874438953224878</v>
      </c>
      <c r="K14035" t="n">
        <v>0.1458670900772406</v>
      </c>
      <c r="L14035" t="n">
        <v>-0.002468084925304034</v>
      </c>
      <c r="M14035" t="n">
        <v>0.1787209320331536</v>
      </c>
      <c r="N14035" t="n">
        <v>0.1397635453800969</v>
      </c>
      <c r="O14035" t="n">
        <v>-0.003274925390549225</v>
      </c>
      <c r="P14035" t="n">
        <v>0.2932801055411751</v>
      </c>
      <c r="Q14035" t="n">
        <v>0.1103841819363621</v>
      </c>
      <c r="R14035" t="n">
        <v>-0.002057986506994026</v>
      </c>
    </row>
    <row r="14036">
      <c r="F14036" t="n">
        <v>0.08760970607648411</v>
      </c>
      <c r="G14036" t="n">
        <v>0.1234318785276469</v>
      </c>
      <c r="H14036" t="n">
        <v>-0.002245104137172879</v>
      </c>
      <c r="J14036" t="n">
        <v>0.06875500278611137</v>
      </c>
      <c r="K14036" t="n">
        <v>0.1458775464994684</v>
      </c>
      <c r="L14036" t="n">
        <v>-0.002468331733796565</v>
      </c>
      <c r="M14036" t="n">
        <v>0.1786829884083406</v>
      </c>
      <c r="N14036" t="n">
        <v>0.1397735642722389</v>
      </c>
      <c r="O14036" t="n">
        <v>-0.003271976103631671</v>
      </c>
      <c r="P14036" t="n">
        <v>0.2932802073962222</v>
      </c>
      <c r="Q14036" t="n">
        <v>0.1103920947809454</v>
      </c>
      <c r="R14036" t="n">
        <v>-0.002058603964691894</v>
      </c>
    </row>
    <row r="14037">
      <c r="F14037" t="n">
        <v>0.08758659076829306</v>
      </c>
      <c r="G14037" t="n">
        <v>0.1234407260567507</v>
      </c>
      <c r="H14037" t="n">
        <v>-0.002245553158000314</v>
      </c>
      <c r="J14037" t="n">
        <v>0.06875374126396154</v>
      </c>
      <c r="K14037" t="n">
        <v>0.1458880029216961</v>
      </c>
      <c r="L14037" t="n">
        <v>-0.002467838116811504</v>
      </c>
      <c r="M14037" t="n">
        <v>0.1787107717520505</v>
      </c>
      <c r="N14037" t="n">
        <v>0.1397835831643808</v>
      </c>
      <c r="O14037" t="n">
        <v>-0.003271648906021308</v>
      </c>
      <c r="P14037" t="n">
        <v>0.2933889762324269</v>
      </c>
      <c r="Q14037" t="n">
        <v>0.1104000076255286</v>
      </c>
      <c r="R14037" t="n">
        <v>-0.002058192326226649</v>
      </c>
    </row>
    <row r="14038">
      <c r="F14038" t="n">
        <v>0.08759937587446018</v>
      </c>
      <c r="G14038" t="n">
        <v>0.1234495735858545</v>
      </c>
      <c r="H14038" t="n">
        <v>-0.002244879626759162</v>
      </c>
      <c r="J14038" t="n">
        <v>0.06872873128385647</v>
      </c>
      <c r="K14038" t="n">
        <v>0.1458984593439239</v>
      </c>
      <c r="L14038" t="n">
        <v>-0.002468578542289095</v>
      </c>
      <c r="M14038" t="n">
        <v>0.1786070950411032</v>
      </c>
      <c r="N14038" t="n">
        <v>0.1397936020565227</v>
      </c>
      <c r="O14038" t="n">
        <v>-0.003272630498852397</v>
      </c>
      <c r="P14038" t="n">
        <v>0.2933347447386745</v>
      </c>
      <c r="Q14038" t="n">
        <v>0.1104079204701119</v>
      </c>
      <c r="R14038" t="n">
        <v>-0.002057986506994026</v>
      </c>
    </row>
    <row r="14039">
      <c r="F14039" t="n">
        <v>0.0876121611825065</v>
      </c>
      <c r="G14039" t="n">
        <v>0.1234584211149584</v>
      </c>
      <c r="H14039" t="n">
        <v>-0.002245328647586597</v>
      </c>
      <c r="J14039" t="n">
        <v>0.06876309114350311</v>
      </c>
      <c r="K14039" t="n">
        <v>0.1459089157661516</v>
      </c>
      <c r="L14039" t="n">
        <v>-0.002467838116811504</v>
      </c>
      <c r="M14039" t="n">
        <v>0.1786677357652935</v>
      </c>
      <c r="N14039" t="n">
        <v>0.1398036209486647</v>
      </c>
      <c r="O14039" t="n">
        <v>-0.003272630498852397</v>
      </c>
      <c r="P14039" t="n">
        <v>0.2933348467619531</v>
      </c>
      <c r="Q14039" t="n">
        <v>0.1104158333146951</v>
      </c>
      <c r="R14039" t="n">
        <v>-0.002058398145459272</v>
      </c>
    </row>
    <row r="14040">
      <c r="F14040" t="n">
        <v>0.08760101256288622</v>
      </c>
      <c r="G14040" t="n">
        <v>0.1234672686440622</v>
      </c>
      <c r="H14040" t="n">
        <v>-0.002245751594879707</v>
      </c>
      <c r="J14040" t="n">
        <v>0.06874995467688522</v>
      </c>
      <c r="K14040" t="n">
        <v>0.1459193721883794</v>
      </c>
      <c r="L14040" t="n">
        <v>-0.002465761056255222</v>
      </c>
      <c r="M14040" t="n">
        <v>0.1786626454464743</v>
      </c>
      <c r="N14040" t="n">
        <v>0.1398136398408066</v>
      </c>
      <c r="O14040" t="n">
        <v>-0.003269354906493088</v>
      </c>
      <c r="P14040" t="n">
        <v>0.2933892823329419</v>
      </c>
      <c r="Q14040" t="n">
        <v>0.1104237461592784</v>
      </c>
      <c r="R14040" t="n">
        <v>-0.002057236582897334</v>
      </c>
    </row>
    <row r="14041">
      <c r="F14041" t="n">
        <v>0.08760183096456794</v>
      </c>
      <c r="G14041" t="n">
        <v>0.123476116173166</v>
      </c>
      <c r="H14041" t="n">
        <v>-0.002245078004119396</v>
      </c>
      <c r="J14041" t="n">
        <v>0.06874869180822692</v>
      </c>
      <c r="K14041" t="n">
        <v>0.1459298286106072</v>
      </c>
      <c r="L14041" t="n">
        <v>-0.002466254208466473</v>
      </c>
      <c r="M14041" t="n">
        <v>0.1786575520780023</v>
      </c>
      <c r="N14041" t="n">
        <v>0.1398236587329486</v>
      </c>
      <c r="O14041" t="n">
        <v>-0.003269354906493088</v>
      </c>
      <c r="P14041" t="n">
        <v>0.2934437179772553</v>
      </c>
      <c r="Q14041" t="n">
        <v>0.1104316590038616</v>
      </c>
      <c r="R14041" t="n">
        <v>-0.002056825217853764</v>
      </c>
    </row>
    <row r="14042">
      <c r="F14042" t="n">
        <v>0.0876146166330945</v>
      </c>
      <c r="G14042" t="n">
        <v>0.1234849637022699</v>
      </c>
      <c r="H14042" t="n">
        <v>-0.002245751594879707</v>
      </c>
      <c r="J14042" t="n">
        <v>0.06873555504786881</v>
      </c>
      <c r="K14042" t="n">
        <v>0.1459402850328349</v>
      </c>
      <c r="L14042" t="n">
        <v>-0.002466007632360848</v>
      </c>
      <c r="M14042" t="n">
        <v>0.1786853176207976</v>
      </c>
      <c r="N14042" t="n">
        <v>0.1398336776250905</v>
      </c>
      <c r="O14042" t="n">
        <v>-0.003269354906493088</v>
      </c>
      <c r="P14042" t="n">
        <v>0.293335153149037</v>
      </c>
      <c r="Q14042" t="n">
        <v>0.1104395718484449</v>
      </c>
      <c r="R14042" t="n">
        <v>-0.002056825217853764</v>
      </c>
    </row>
    <row r="14043">
      <c r="F14043" t="n">
        <v>0.087603467883103</v>
      </c>
      <c r="G14043" t="n">
        <v>0.1234938112313737</v>
      </c>
      <c r="H14043" t="n">
        <v>-0.00224552706462627</v>
      </c>
      <c r="J14043" t="n">
        <v>0.06873429163333472</v>
      </c>
      <c r="K14043" t="n">
        <v>0.1459507414550627</v>
      </c>
      <c r="L14043" t="n">
        <v>-0.002466007632360848</v>
      </c>
      <c r="M14043" t="n">
        <v>0.178614494748824</v>
      </c>
      <c r="N14043" t="n">
        <v>0.1398436965172325</v>
      </c>
      <c r="O14043" t="n">
        <v>-0.003269354906493088</v>
      </c>
      <c r="P14043" t="n">
        <v>0.2933352553840555</v>
      </c>
      <c r="Q14043" t="n">
        <v>0.1104474846930281</v>
      </c>
      <c r="R14043" t="n">
        <v>-0.002055455197657801</v>
      </c>
    </row>
    <row r="14044">
      <c r="F14044" t="n">
        <v>0.08761625379220306</v>
      </c>
      <c r="G14044" t="n">
        <v>0.1235026587604776</v>
      </c>
      <c r="H14044" t="n">
        <v>-0.002245722858105507</v>
      </c>
      <c r="J14044" t="n">
        <v>0.06873302788298484</v>
      </c>
      <c r="K14044" t="n">
        <v>0.1459611978772904</v>
      </c>
      <c r="L14044" t="n">
        <v>-0.002463689608265646</v>
      </c>
      <c r="M14044" t="n">
        <v>0.1786422536901661</v>
      </c>
      <c r="N14044" t="n">
        <v>0.1398537154093744</v>
      </c>
      <c r="O14044" t="n">
        <v>-0.003266407707621485</v>
      </c>
      <c r="P14044" t="n">
        <v>0.2933896912079571</v>
      </c>
      <c r="Q14044" t="n">
        <v>0.1104553975376114</v>
      </c>
      <c r="R14044" t="n">
        <v>-0.002055249652138036</v>
      </c>
    </row>
    <row r="14045">
      <c r="F14045" t="n">
        <v>0.08761707242951283</v>
      </c>
      <c r="G14045" t="n">
        <v>0.1235115062895814</v>
      </c>
      <c r="H14045" t="n">
        <v>-0.002245722858105507</v>
      </c>
      <c r="J14045" t="n">
        <v>0.06873176379699197</v>
      </c>
      <c r="K14045" t="n">
        <v>0.1459716542995182</v>
      </c>
      <c r="L14045" t="n">
        <v>-0.002463689608265646</v>
      </c>
      <c r="M14045" t="n">
        <v>0.178571427281037</v>
      </c>
      <c r="N14045" t="n">
        <v>0.1398637343015163</v>
      </c>
      <c r="O14045" t="n">
        <v>-0.003266081099511534</v>
      </c>
      <c r="P14045" t="n">
        <v>0.2932811264675111</v>
      </c>
      <c r="Q14045" t="n">
        <v>0.1104633103821946</v>
      </c>
      <c r="R14045" t="n">
        <v>-0.002055660743177567</v>
      </c>
    </row>
    <row r="14046">
      <c r="F14046" t="n">
        <v>0.08760592354953714</v>
      </c>
      <c r="G14046" t="n">
        <v>0.1235203538186852</v>
      </c>
      <c r="H14046" t="n">
        <v>-0.00224549830827468</v>
      </c>
      <c r="J14046" t="n">
        <v>0.06874237242546646</v>
      </c>
      <c r="K14046" t="n">
        <v>0.145982110721746</v>
      </c>
      <c r="L14046" t="n">
        <v>-0.002463443263939252</v>
      </c>
      <c r="M14046" t="n">
        <v>0.1786320395450867</v>
      </c>
      <c r="N14046" t="n">
        <v>0.1398737531936583</v>
      </c>
      <c r="O14046" t="n">
        <v>-0.003265754491401583</v>
      </c>
      <c r="P14046" t="n">
        <v>0.2933898959643366</v>
      </c>
      <c r="Q14046" t="n">
        <v>0.1104712232267779</v>
      </c>
      <c r="R14046" t="n">
        <v>-0.002055455197657801</v>
      </c>
    </row>
    <row r="14047">
      <c r="F14047" t="n">
        <v>0.08761870981987768</v>
      </c>
      <c r="G14047" t="n">
        <v>0.1235292013477891</v>
      </c>
      <c r="H14047" t="n">
        <v>-0.00224549830827468</v>
      </c>
      <c r="J14047" t="n">
        <v>0.06872923461876851</v>
      </c>
      <c r="K14047" t="n">
        <v>0.1459925671439737</v>
      </c>
      <c r="L14047" t="n">
        <v>-0.002463196919612858</v>
      </c>
      <c r="M14047" t="n">
        <v>0.1786269279112389</v>
      </c>
      <c r="N14047" t="n">
        <v>0.1398837720858002</v>
      </c>
      <c r="O14047" t="n">
        <v>-0.003266081099511534</v>
      </c>
      <c r="P14047" t="n">
        <v>0.2934443319889833</v>
      </c>
      <c r="Q14047" t="n">
        <v>0.1104791360713611</v>
      </c>
      <c r="R14047" t="n">
        <v>-0.002055249652138036</v>
      </c>
    </row>
    <row r="14048">
      <c r="F14048" t="n">
        <v>0.08759559313389509</v>
      </c>
      <c r="G14048" t="n">
        <v>0.1235380488768929</v>
      </c>
      <c r="H14048" t="n">
        <v>-0.002245916023340033</v>
      </c>
      <c r="J14048" t="n">
        <v>0.06872796952688355</v>
      </c>
      <c r="K14048" t="n">
        <v>0.1460030235662015</v>
      </c>
      <c r="L14048" t="n">
        <v>-0.002461377680119043</v>
      </c>
      <c r="M14048" t="n">
        <v>0.178621813238585</v>
      </c>
      <c r="N14048" t="n">
        <v>0.1398937909779422</v>
      </c>
      <c r="O14048" t="n">
        <v>-0.003262809086327292</v>
      </c>
      <c r="P14048" t="n">
        <v>0.2934444345108052</v>
      </c>
      <c r="Q14048" t="n">
        <v>0.1104870489159444</v>
      </c>
      <c r="R14048" t="n">
        <v>-0.002054082270644981</v>
      </c>
    </row>
    <row r="14049">
      <c r="F14049" t="n">
        <v>0.08760837956345335</v>
      </c>
      <c r="G14049" t="n">
        <v>0.1235468964059967</v>
      </c>
      <c r="H14049" t="n">
        <v>-0.002245466885049194</v>
      </c>
      <c r="J14049" t="n">
        <v>0.06873857677045687</v>
      </c>
      <c r="K14049" t="n">
        <v>0.1460134799884293</v>
      </c>
      <c r="L14049" t="n">
        <v>-0.002461131566962347</v>
      </c>
      <c r="M14049" t="n">
        <v>0.1785838371449601</v>
      </c>
      <c r="N14049" t="n">
        <v>0.1399038098700841</v>
      </c>
      <c r="O14049" t="n">
        <v>-0.003263788026947252</v>
      </c>
      <c r="P14049" t="n">
        <v>0.2932815363251418</v>
      </c>
      <c r="Q14049" t="n">
        <v>0.1104949617605276</v>
      </c>
      <c r="R14049" t="n">
        <v>-0.002053876862417916</v>
      </c>
    </row>
    <row r="14050">
      <c r="F14050" t="n">
        <v>0.0876091983121956</v>
      </c>
      <c r="G14050" t="n">
        <v>0.1235557439351006</v>
      </c>
      <c r="H14050" t="n">
        <v>-0.002246140592485452</v>
      </c>
      <c r="J14050" t="n">
        <v>0.06873731088226509</v>
      </c>
      <c r="K14050" t="n">
        <v>0.146023936410657</v>
      </c>
      <c r="L14050" t="n">
        <v>-0.002461131566962347</v>
      </c>
      <c r="M14050" t="n">
        <v>0.1786115747830571</v>
      </c>
      <c r="N14050" t="n">
        <v>0.1399138287622261</v>
      </c>
      <c r="O14050" t="n">
        <v>-0.003263135399867279</v>
      </c>
      <c r="P14050" t="n">
        <v>0.2934446397149865</v>
      </c>
      <c r="Q14050" t="n">
        <v>0.1105028746051109</v>
      </c>
      <c r="R14050" t="n">
        <v>-0.002054287678872046</v>
      </c>
    </row>
    <row r="14051">
      <c r="F14051" t="n">
        <v>0.08758608116940286</v>
      </c>
      <c r="G14051" t="n">
        <v>0.1235645914642044</v>
      </c>
      <c r="H14051" t="n">
        <v>-0.002246140592485452</v>
      </c>
      <c r="J14051" t="n">
        <v>0.06872417224220954</v>
      </c>
      <c r="K14051" t="n">
        <v>0.1460343928328847</v>
      </c>
      <c r="L14051" t="n">
        <v>-0.002461377680119043</v>
      </c>
      <c r="M14051" t="n">
        <v>0.1785407362845534</v>
      </c>
      <c r="N14051" t="n">
        <v>0.139923847654368</v>
      </c>
      <c r="O14051" t="n">
        <v>-0.003263461713407265</v>
      </c>
      <c r="P14051" t="n">
        <v>0.2934447423974906</v>
      </c>
      <c r="Q14051" t="n">
        <v>0.1105107874496941</v>
      </c>
      <c r="R14051" t="n">
        <v>-0.002052911712465703</v>
      </c>
    </row>
    <row r="14052">
      <c r="F14052" t="n">
        <v>0.08758689983203602</v>
      </c>
      <c r="G14052" t="n">
        <v>0.1235734389933083</v>
      </c>
      <c r="H14052" t="n">
        <v>-0.002245657379252085</v>
      </c>
      <c r="J14052" t="n">
        <v>0.06872290581155452</v>
      </c>
      <c r="K14052" t="n">
        <v>0.1460448492551125</v>
      </c>
      <c r="L14052" t="n">
        <v>-0.002459317749127511</v>
      </c>
      <c r="M14052" t="n">
        <v>0.1785684673441647</v>
      </c>
      <c r="N14052" t="n">
        <v>0.1399338665465099</v>
      </c>
      <c r="O14052" t="n">
        <v>-0.003259864894447768</v>
      </c>
      <c r="P14052" t="n">
        <v>0.2934448451337005</v>
      </c>
      <c r="Q14052" t="n">
        <v>0.1105187002942774</v>
      </c>
      <c r="R14052" t="n">
        <v>-0.002052706441821521</v>
      </c>
    </row>
    <row r="14053">
      <c r="F14053" t="n">
        <v>0.08761165479138855</v>
      </c>
      <c r="G14053" t="n">
        <v>0.1235822865224121</v>
      </c>
      <c r="H14053" t="n">
        <v>-0.00224633114384232</v>
      </c>
      <c r="J14053" t="n">
        <v>0.06874538337444834</v>
      </c>
      <c r="K14053" t="n">
        <v>0.1460553056773403</v>
      </c>
      <c r="L14053" t="n">
        <v>-0.002458580101332332</v>
      </c>
      <c r="M14053" t="n">
        <v>0.1785961943474575</v>
      </c>
      <c r="N14053" t="n">
        <v>0.1399438854386519</v>
      </c>
      <c r="O14053" t="n">
        <v>-0.00326084295172183</v>
      </c>
      <c r="P14053" t="n">
        <v>0.2934449479236881</v>
      </c>
      <c r="Q14053" t="n">
        <v>0.1105266131388607</v>
      </c>
      <c r="R14053" t="n">
        <v>-0.002053116983109885</v>
      </c>
    </row>
    <row r="14054">
      <c r="F14054" t="n">
        <v>0.08761247369559777</v>
      </c>
      <c r="G14054" t="n">
        <v>0.1235911340515159</v>
      </c>
      <c r="H14054" t="n">
        <v>-0.00224588196744883</v>
      </c>
      <c r="J14054" t="n">
        <v>0.06874411602202536</v>
      </c>
      <c r="K14054" t="n">
        <v>0.146065762099568</v>
      </c>
      <c r="L14054" t="n">
        <v>-0.002458580101332332</v>
      </c>
      <c r="M14054" t="n">
        <v>0.1785582056539416</v>
      </c>
      <c r="N14054" t="n">
        <v>0.1399539043307938</v>
      </c>
      <c r="O14054" t="n">
        <v>-0.003260190913539122</v>
      </c>
      <c r="P14054" t="n">
        <v>0.2934450507675261</v>
      </c>
      <c r="Q14054" t="n">
        <v>0.1105345259834439</v>
      </c>
      <c r="R14054" t="n">
        <v>-0.002052706441821521</v>
      </c>
    </row>
    <row r="14055">
      <c r="F14055" t="n">
        <v>0.08761329263879081</v>
      </c>
      <c r="G14055" t="n">
        <v>0.1235999815806198</v>
      </c>
      <c r="H14055" t="n">
        <v>-0.002246069843353525</v>
      </c>
      <c r="J14055" t="n">
        <v>0.06874284833562073</v>
      </c>
      <c r="K14055" t="n">
        <v>0.1460762185217958</v>
      </c>
      <c r="L14055" t="n">
        <v>-0.002456772186103954</v>
      </c>
      <c r="M14055" t="n">
        <v>0.1786187808806237</v>
      </c>
      <c r="N14055" t="n">
        <v>0.1399639232229358</v>
      </c>
      <c r="O14055" t="n">
        <v>-0.00326084295172183</v>
      </c>
      <c r="P14055" t="n">
        <v>0.2933908200166501</v>
      </c>
      <c r="Q14055" t="n">
        <v>0.1105424388280272</v>
      </c>
      <c r="R14055" t="n">
        <v>-0.002052911712465703</v>
      </c>
    </row>
    <row r="14056">
      <c r="F14056" t="n">
        <v>0.08762607999559149</v>
      </c>
      <c r="G14056" t="n">
        <v>0.1236088291097236</v>
      </c>
      <c r="H14056" t="n">
        <v>-0.002246069843353525</v>
      </c>
      <c r="J14056" t="n">
        <v>0.06871783674805772</v>
      </c>
      <c r="K14056" t="n">
        <v>0.1460866749440236</v>
      </c>
      <c r="L14056" t="n">
        <v>-0.002456280880797264</v>
      </c>
      <c r="M14056" t="n">
        <v>0.1786136414394623</v>
      </c>
      <c r="N14056" t="n">
        <v>0.1399739421150777</v>
      </c>
      <c r="O14056" t="n">
        <v>-0.00325757337407116</v>
      </c>
      <c r="P14056" t="n">
        <v>0.2933909229581126</v>
      </c>
      <c r="Q14056" t="n">
        <v>0.1105503516726104</v>
      </c>
      <c r="R14056" t="n">
        <v>-0.002051532848965261</v>
      </c>
    </row>
    <row r="14057">
      <c r="F14057" t="n">
        <v>0.08760296218584496</v>
      </c>
      <c r="G14057" t="n">
        <v>0.1236176766388275</v>
      </c>
      <c r="H14057" t="n">
        <v>-0.002246069843353525</v>
      </c>
      <c r="J14057" t="n">
        <v>0.06874031196155797</v>
      </c>
      <c r="K14057" t="n">
        <v>0.1460971313662513</v>
      </c>
      <c r="L14057" t="n">
        <v>-0.002456772186103954</v>
      </c>
      <c r="M14057" t="n">
        <v>0.178608498973138</v>
      </c>
      <c r="N14057" t="n">
        <v>0.1399839610072196</v>
      </c>
      <c r="O14057" t="n">
        <v>-0.00325757337407116</v>
      </c>
      <c r="P14057" t="n">
        <v>0.2933366922844088</v>
      </c>
      <c r="Q14057" t="n">
        <v>0.1105582645171937</v>
      </c>
      <c r="R14057" t="n">
        <v>-0.002051122583422022</v>
      </c>
    </row>
    <row r="14058">
      <c r="F14058" t="n">
        <v>0.08760378116437273</v>
      </c>
      <c r="G14058" t="n">
        <v>0.1236265241679313</v>
      </c>
      <c r="H14058" t="n">
        <v>-0.00224584523636919</v>
      </c>
      <c r="J14058" t="n">
        <v>0.0687390432742455</v>
      </c>
      <c r="K14058" t="n">
        <v>0.1461075877884791</v>
      </c>
      <c r="L14058" t="n">
        <v>-0.002456280880797264</v>
      </c>
      <c r="M14058" t="n">
        <v>0.178570499718605</v>
      </c>
      <c r="N14058" t="n">
        <v>0.1399939798993616</v>
      </c>
      <c r="O14058" t="n">
        <v>-0.003257247649306229</v>
      </c>
      <c r="P14058" t="n">
        <v>0.2932824616442316</v>
      </c>
      <c r="Q14058" t="n">
        <v>0.1105661773617769</v>
      </c>
      <c r="R14058" t="n">
        <v>-0.002051327716193641</v>
      </c>
    </row>
    <row r="14059">
      <c r="F14059" t="n">
        <v>0.08759263156179734</v>
      </c>
      <c r="G14059" t="n">
        <v>0.1236353716970351</v>
      </c>
      <c r="H14059" t="n">
        <v>-0.00224584523636919</v>
      </c>
      <c r="J14059" t="n">
        <v>0.06872590285049805</v>
      </c>
      <c r="K14059" t="n">
        <v>0.1461180442107068</v>
      </c>
      <c r="L14059" t="n">
        <v>-0.002456526533450609</v>
      </c>
      <c r="M14059" t="n">
        <v>0.1785982049711992</v>
      </c>
      <c r="N14059" t="n">
        <v>0.1400039987915035</v>
      </c>
      <c r="O14059" t="n">
        <v>-0.00325789909883609</v>
      </c>
      <c r="P14059" t="n">
        <v>0.2932825647274787</v>
      </c>
      <c r="Q14059" t="n">
        <v>0.1105740902063602</v>
      </c>
      <c r="R14059" t="n">
        <v>-0.002050151093377436</v>
      </c>
    </row>
    <row r="14060">
      <c r="F14060" t="n">
        <v>0.08760541923897699</v>
      </c>
      <c r="G14060" t="n">
        <v>0.123644219226139</v>
      </c>
      <c r="H14060" t="n">
        <v>-0.002246704328240338</v>
      </c>
      <c r="J14060" t="n">
        <v>0.06872463362368791</v>
      </c>
      <c r="K14060" t="n">
        <v>0.1461285006329346</v>
      </c>
      <c r="L14060" t="n">
        <v>-0.00245423323412822</v>
      </c>
      <c r="M14060" t="n">
        <v>0.1785930534386841</v>
      </c>
      <c r="N14060" t="n">
        <v>0.1400140176836455</v>
      </c>
      <c r="O14060" t="n">
        <v>-0.003254631046509358</v>
      </c>
      <c r="P14060" t="n">
        <v>0.2932826678649941</v>
      </c>
      <c r="Q14060" t="n">
        <v>0.1105820030509434</v>
      </c>
      <c r="R14060" t="n">
        <v>-0.002049741104157683</v>
      </c>
    </row>
    <row r="14061">
      <c r="F14061" t="n">
        <v>0.08759426955106137</v>
      </c>
      <c r="G14061" t="n">
        <v>0.1236530667552428</v>
      </c>
      <c r="H14061" t="n">
        <v>-0.002246479702732616</v>
      </c>
      <c r="J14061" t="n">
        <v>0.06871149291467506</v>
      </c>
      <c r="K14061" t="n">
        <v>0.1461389570551624</v>
      </c>
      <c r="L14061" t="n">
        <v>-0.002453987810804808</v>
      </c>
      <c r="M14061" t="n">
        <v>0.1785550466677597</v>
      </c>
      <c r="N14061" t="n">
        <v>0.1400240365757874</v>
      </c>
      <c r="O14061" t="n">
        <v>-0.003253980185386168</v>
      </c>
      <c r="P14061" t="n">
        <v>0.2934457721882803</v>
      </c>
      <c r="Q14061" t="n">
        <v>0.1105899158955266</v>
      </c>
      <c r="R14061" t="n">
        <v>-0.002050151093377436</v>
      </c>
    </row>
    <row r="14062">
      <c r="F14062" t="n">
        <v>0.08760705747062508</v>
      </c>
      <c r="G14062" t="n">
        <v>0.1236619142843467</v>
      </c>
      <c r="H14062" t="n">
        <v>-0.002246030451717171</v>
      </c>
      <c r="J14062" t="n">
        <v>0.06872209417150668</v>
      </c>
      <c r="K14062" t="n">
        <v>0.1461494134773901</v>
      </c>
      <c r="L14062" t="n">
        <v>-0.002454724080775046</v>
      </c>
      <c r="M14062" t="n">
        <v>0.1784841862069373</v>
      </c>
      <c r="N14062" t="n">
        <v>0.1400340554679294</v>
      </c>
      <c r="O14062" t="n">
        <v>-0.003253980185386168</v>
      </c>
      <c r="P14062" t="n">
        <v>0.2932828743031192</v>
      </c>
      <c r="Q14062" t="n">
        <v>0.1105978287401099</v>
      </c>
      <c r="R14062" t="n">
        <v>-0.00204994609876756</v>
      </c>
    </row>
    <row r="14063">
      <c r="F14063" t="n">
        <v>0.08763181454129129</v>
      </c>
      <c r="G14063" t="n">
        <v>0.1236707618134505</v>
      </c>
      <c r="H14063" t="n">
        <v>-0.002246030451717171</v>
      </c>
      <c r="J14063" t="n">
        <v>0.06872082394648121</v>
      </c>
      <c r="K14063" t="n">
        <v>0.1461598698996179</v>
      </c>
      <c r="L14063" t="n">
        <v>-0.002452436493790694</v>
      </c>
      <c r="M14063" t="n">
        <v>0.1785775807335515</v>
      </c>
      <c r="N14063" t="n">
        <v>0.1400440743600713</v>
      </c>
      <c r="O14063" t="n">
        <v>-0.003254305615947763</v>
      </c>
      <c r="P14063" t="n">
        <v>0.2932829776038737</v>
      </c>
      <c r="Q14063" t="n">
        <v>0.1106057415846932</v>
      </c>
      <c r="R14063" t="n">
        <v>-0.00204994609876756</v>
      </c>
    </row>
    <row r="14064">
      <c r="F14064" t="n">
        <v>0.08763263391936821</v>
      </c>
      <c r="G14064" t="n">
        <v>0.1236796093425543</v>
      </c>
      <c r="H14064" t="n">
        <v>-0.002246213020612692</v>
      </c>
      <c r="J14064" t="n">
        <v>0.06871955338906299</v>
      </c>
      <c r="K14064" t="n">
        <v>0.1461703263218456</v>
      </c>
      <c r="L14064" t="n">
        <v>-0.00245194610456978</v>
      </c>
      <c r="M14064" t="n">
        <v>0.1785724171344771</v>
      </c>
      <c r="N14064" t="n">
        <v>0.1400540932522133</v>
      </c>
      <c r="O14064" t="n">
        <v>-0.003251039685760666</v>
      </c>
      <c r="P14064" t="n">
        <v>0.2933374147006559</v>
      </c>
      <c r="Q14064" t="n">
        <v>0.1106136544292764</v>
      </c>
      <c r="R14064" t="n">
        <v>-0.002048971306868403</v>
      </c>
    </row>
    <row r="14065">
      <c r="F14065" t="n">
        <v>0.08760951511337409</v>
      </c>
      <c r="G14065" t="n">
        <v>0.1236884568716582</v>
      </c>
      <c r="H14065" t="n">
        <v>-0.00224643766437913</v>
      </c>
      <c r="J14065" t="n">
        <v>0.0687182824994248</v>
      </c>
      <c r="K14065" t="n">
        <v>0.1461807827440734</v>
      </c>
      <c r="L14065" t="n">
        <v>-0.002451700909959323</v>
      </c>
      <c r="M14065" t="n">
        <v>0.1784687000575734</v>
      </c>
      <c r="N14065" t="n">
        <v>0.1400641121443552</v>
      </c>
      <c r="O14065" t="n">
        <v>-0.003252015095207338</v>
      </c>
      <c r="P14065" t="n">
        <v>0.293283184369128</v>
      </c>
      <c r="Q14065" t="n">
        <v>0.1106215672738597</v>
      </c>
      <c r="R14065" t="n">
        <v>-0.002048356738390038</v>
      </c>
    </row>
    <row r="14066">
      <c r="F14066" t="n">
        <v>0.08763427279393743</v>
      </c>
      <c r="G14066" t="n">
        <v>0.123697304400762</v>
      </c>
      <c r="H14066" t="n">
        <v>-0.002246662308145568</v>
      </c>
      <c r="J14066" t="n">
        <v>0.06872888179181585</v>
      </c>
      <c r="K14066" t="n">
        <v>0.1461912391663012</v>
      </c>
      <c r="L14066" t="n">
        <v>-0.002452436493790694</v>
      </c>
      <c r="M14066" t="n">
        <v>0.1785620808995812</v>
      </c>
      <c r="N14066" t="n">
        <v>0.1400741310364971</v>
      </c>
      <c r="O14066" t="n">
        <v>-0.00325136482224289</v>
      </c>
      <c r="P14066" t="n">
        <v>0.2934462891202514</v>
      </c>
      <c r="Q14066" t="n">
        <v>0.1106294801184429</v>
      </c>
      <c r="R14066" t="n">
        <v>-0.002048356738390038</v>
      </c>
    </row>
    <row r="14067">
      <c r="F14067" t="n">
        <v>0.08763509229052344</v>
      </c>
      <c r="G14067" t="n">
        <v>0.1237061519298659</v>
      </c>
      <c r="H14067" t="n">
        <v>-0.002246886951912005</v>
      </c>
      <c r="J14067" t="n">
        <v>0.06870386933724616</v>
      </c>
      <c r="K14067" t="n">
        <v>0.1462016955885289</v>
      </c>
      <c r="L14067" t="n">
        <v>-0.00245194610456978</v>
      </c>
      <c r="M14067" t="n">
        <v>0.178491210024854</v>
      </c>
      <c r="N14067" t="n">
        <v>0.1400841499286391</v>
      </c>
      <c r="O14067" t="n">
        <v>-0.003249074962026165</v>
      </c>
      <c r="P14067" t="n">
        <v>0.2933377251257048</v>
      </c>
      <c r="Q14067" t="n">
        <v>0.1106373929630262</v>
      </c>
      <c r="R14067" t="n">
        <v>-0.002048561594549493</v>
      </c>
    </row>
    <row r="14068">
      <c r="F14068" t="n">
        <v>0.08763591182670619</v>
      </c>
      <c r="G14068" t="n">
        <v>0.1237149994589697</v>
      </c>
      <c r="H14068" t="n">
        <v>-0.002247066923652457</v>
      </c>
      <c r="J14068" t="n">
        <v>0.06871446783891884</v>
      </c>
      <c r="K14068" t="n">
        <v>0.1462121520107567</v>
      </c>
      <c r="L14068" t="n">
        <v>-0.002449420196865172</v>
      </c>
      <c r="M14068" t="n">
        <v>0.17855173262602</v>
      </c>
      <c r="N14068" t="n">
        <v>0.140094168820781</v>
      </c>
      <c r="O14068" t="n">
        <v>-0.003248750119498468</v>
      </c>
      <c r="P14068" t="n">
        <v>0.2933378287103298</v>
      </c>
      <c r="Q14068" t="n">
        <v>0.1106453058076094</v>
      </c>
      <c r="R14068" t="n">
        <v>-0.002047174208545665</v>
      </c>
    </row>
    <row r="14069">
      <c r="F14069" t="n">
        <v>0.08760082308401865</v>
      </c>
      <c r="G14069" t="n">
        <v>0.1237238469880735</v>
      </c>
      <c r="H14069" t="n">
        <v>-0.002246392938372417</v>
      </c>
      <c r="J14069" t="n">
        <v>0.06870132548958018</v>
      </c>
      <c r="K14069" t="n">
        <v>0.1462226084329844</v>
      </c>
      <c r="L14069" t="n">
        <v>-0.002450155096414186</v>
      </c>
      <c r="M14069" t="n">
        <v>0.1784808578070527</v>
      </c>
      <c r="N14069" t="n">
        <v>0.140104187712923</v>
      </c>
      <c r="O14069" t="n">
        <v>-0.003248750119498468</v>
      </c>
      <c r="P14069" t="n">
        <v>0.2933922661431149</v>
      </c>
      <c r="Q14069" t="n">
        <v>0.1106532186521927</v>
      </c>
      <c r="R14069" t="n">
        <v>-0.002047583643387374</v>
      </c>
    </row>
    <row r="14070">
      <c r="F14070" t="n">
        <v>0.08763755101804926</v>
      </c>
      <c r="G14070" t="n">
        <v>0.1237326945171774</v>
      </c>
      <c r="H14070" t="n">
        <v>-0.002246392938372417</v>
      </c>
      <c r="J14070" t="n">
        <v>0.06871192307398365</v>
      </c>
      <c r="K14070" t="n">
        <v>0.1462330648552122</v>
      </c>
      <c r="L14070" t="n">
        <v>-0.00244966516338151</v>
      </c>
      <c r="M14070" t="n">
        <v>0.1785085247584718</v>
      </c>
      <c r="N14070" t="n">
        <v>0.1401142066050649</v>
      </c>
      <c r="O14070" t="n">
        <v>-0.003248750119498468</v>
      </c>
      <c r="P14070" t="n">
        <v>0.2932837022408229</v>
      </c>
      <c r="Q14070" t="n">
        <v>0.1106611314967759</v>
      </c>
      <c r="R14070" t="n">
        <v>-0.002047378925966519</v>
      </c>
    </row>
    <row r="14071">
      <c r="F14071" t="n">
        <v>0.08761443146650541</v>
      </c>
      <c r="G14071" t="n">
        <v>0.1237415420462812</v>
      </c>
      <c r="H14071" t="n">
        <v>-0.002246617600132431</v>
      </c>
      <c r="J14071" t="n">
        <v>0.06868691043859186</v>
      </c>
      <c r="K14071" t="n">
        <v>0.1462435212774399</v>
      </c>
      <c r="L14071" t="n">
        <v>-0.00244966516338151</v>
      </c>
      <c r="M14071" t="n">
        <v>0.1785361876702999</v>
      </c>
      <c r="N14071" t="n">
        <v>0.1401242254972069</v>
      </c>
      <c r="O14071" t="n">
        <v>-0.003248750119498468</v>
      </c>
      <c r="P14071" t="n">
        <v>0.2934468074220032</v>
      </c>
      <c r="Q14071" t="n">
        <v>0.1106690443413592</v>
      </c>
      <c r="R14071" t="n">
        <v>-0.002047174208545665</v>
      </c>
    </row>
    <row r="14072">
      <c r="F14072" t="n">
        <v>0.08760328131228526</v>
      </c>
      <c r="G14072" t="n">
        <v>0.123750389575385</v>
      </c>
      <c r="H14072" t="n">
        <v>-0.002247019559288971</v>
      </c>
      <c r="J14072" t="n">
        <v>0.06868563748286986</v>
      </c>
      <c r="K14072" t="n">
        <v>0.1462539776996677</v>
      </c>
      <c r="L14072" t="n">
        <v>-0.002447390429169631</v>
      </c>
      <c r="M14072" t="n">
        <v>0.1784981534817959</v>
      </c>
      <c r="N14072" t="n">
        <v>0.1401342443893488</v>
      </c>
      <c r="O14072" t="n">
        <v>-0.003246136086308361</v>
      </c>
      <c r="P14072" t="n">
        <v>0.293283909774444</v>
      </c>
      <c r="Q14072" t="n">
        <v>0.1106769571859424</v>
      </c>
      <c r="R14072" t="n">
        <v>-0.002045579367367714</v>
      </c>
    </row>
    <row r="14073">
      <c r="F14073" t="n">
        <v>0.08762804033590132</v>
      </c>
      <c r="G14073" t="n">
        <v>0.1237592371044889</v>
      </c>
      <c r="H14073" t="n">
        <v>-0.002247019559288971</v>
      </c>
      <c r="J14073" t="n">
        <v>0.06870810344314066</v>
      </c>
      <c r="K14073" t="n">
        <v>0.1462644341218955</v>
      </c>
      <c r="L14073" t="n">
        <v>-0.002447145690126714</v>
      </c>
      <c r="M14073" t="n">
        <v>0.1784929633425807</v>
      </c>
      <c r="N14073" t="n">
        <v>0.1401442632814907</v>
      </c>
      <c r="O14073" t="n">
        <v>-0.003245486988910579</v>
      </c>
      <c r="P14073" t="n">
        <v>0.2933383474587775</v>
      </c>
      <c r="Q14073" t="n">
        <v>0.1106848700305257</v>
      </c>
      <c r="R14073" t="n">
        <v>-0.002045988524156867</v>
      </c>
    </row>
    <row r="14074">
      <c r="F14074" t="n">
        <v>0.08764082987795735</v>
      </c>
      <c r="G14074" t="n">
        <v>0.1237680846335927</v>
      </c>
      <c r="H14074" t="n">
        <v>-0.002247019559288971</v>
      </c>
      <c r="J14074" t="n">
        <v>0.06868309057928521</v>
      </c>
      <c r="K14074" t="n">
        <v>0.1462748905441232</v>
      </c>
      <c r="L14074" t="n">
        <v>-0.002447145690126714</v>
      </c>
      <c r="M14074" t="n">
        <v>0.1785206156973178</v>
      </c>
      <c r="N14074" t="n">
        <v>0.1401542821736327</v>
      </c>
      <c r="O14074" t="n">
        <v>-0.003245162440211688</v>
      </c>
      <c r="P14074" t="n">
        <v>0.2933927852191753</v>
      </c>
      <c r="Q14074" t="n">
        <v>0.1106927828751089</v>
      </c>
      <c r="R14074" t="n">
        <v>-0.002046193102551443</v>
      </c>
    </row>
    <row r="14075">
      <c r="F14075" t="n">
        <v>0.08760573989892301</v>
      </c>
      <c r="G14075" t="n">
        <v>0.1237769321626966</v>
      </c>
      <c r="H14075" t="n">
        <v>-0.002247194195650875</v>
      </c>
      <c r="J14075" t="n">
        <v>0.06870555536896822</v>
      </c>
      <c r="K14075" t="n">
        <v>0.146285346966351</v>
      </c>
      <c r="L14075" t="n">
        <v>-0.002447879907255465</v>
      </c>
      <c r="M14075" t="n">
        <v>0.1784168841243237</v>
      </c>
      <c r="N14075" t="n">
        <v>0.1401643010657746</v>
      </c>
      <c r="O14075" t="n">
        <v>-0.003245486988910579</v>
      </c>
      <c r="P14075" t="n">
        <v>0.2933385553446577</v>
      </c>
      <c r="Q14075" t="n">
        <v>0.1107006957196922</v>
      </c>
      <c r="R14075" t="n">
        <v>-0.002046193102551443</v>
      </c>
    </row>
    <row r="14076">
      <c r="F14076" t="n">
        <v>0.08764246954727187</v>
      </c>
      <c r="G14076" t="n">
        <v>0.1237857796918004</v>
      </c>
      <c r="H14076" t="n">
        <v>-0.002247418892600744</v>
      </c>
      <c r="J14076" t="n">
        <v>0.06870428083631736</v>
      </c>
      <c r="K14076" t="n">
        <v>0.1462958033885787</v>
      </c>
      <c r="L14076" t="n">
        <v>-0.002445121920540367</v>
      </c>
      <c r="M14076" t="n">
        <v>0.1784773749400199</v>
      </c>
      <c r="N14076" t="n">
        <v>0.1401743199579165</v>
      </c>
      <c r="O14076" t="n">
        <v>-0.003242874221838159</v>
      </c>
      <c r="P14076" t="n">
        <v>0.2933386593707089</v>
      </c>
      <c r="Q14076" t="n">
        <v>0.1107086085642754</v>
      </c>
      <c r="R14076" t="n">
        <v>-0.002044799689367831</v>
      </c>
    </row>
    <row r="14077">
      <c r="F14077" t="n">
        <v>0.08760737915640093</v>
      </c>
      <c r="G14077" t="n">
        <v>0.1237946272209042</v>
      </c>
      <c r="H14077" t="n">
        <v>-0.002247418892600744</v>
      </c>
      <c r="J14077" t="n">
        <v>0.06867926774614851</v>
      </c>
      <c r="K14077" t="n">
        <v>0.1463062598108065</v>
      </c>
      <c r="L14077" t="n">
        <v>-0.002445610944924475</v>
      </c>
      <c r="M14077" t="n">
        <v>0.1785050167489146</v>
      </c>
      <c r="N14077" t="n">
        <v>0.1401843388500585</v>
      </c>
      <c r="O14077" t="n">
        <v>-0.003242874221838159</v>
      </c>
      <c r="P14077" t="n">
        <v>0.2933930973286093</v>
      </c>
      <c r="Q14077" t="n">
        <v>0.1107165214088587</v>
      </c>
      <c r="R14077" t="n">
        <v>-0.00204459525028671</v>
      </c>
    </row>
    <row r="14078">
      <c r="F14078" t="n">
        <v>0.08764410937665976</v>
      </c>
      <c r="G14078" t="n">
        <v>0.1238034747500081</v>
      </c>
      <c r="H14078" t="n">
        <v>-0.002247194195650875</v>
      </c>
      <c r="J14078" t="n">
        <v>0.06870173078075047</v>
      </c>
      <c r="K14078" t="n">
        <v>0.1463167162330342</v>
      </c>
      <c r="L14078" t="n">
        <v>-0.002444877408348313</v>
      </c>
      <c r="M14078" t="n">
        <v>0.1784998111121405</v>
      </c>
      <c r="N14078" t="n">
        <v>0.1401943577422004</v>
      </c>
      <c r="O14078" t="n">
        <v>-0.003242549966841475</v>
      </c>
      <c r="P14078" t="n">
        <v>0.2932845337026367</v>
      </c>
      <c r="Q14078" t="n">
        <v>0.1107244342534419</v>
      </c>
      <c r="R14078" t="n">
        <v>-0.002044799689367831</v>
      </c>
    </row>
    <row r="14079">
      <c r="F14079" t="n">
        <v>0.08762098883322714</v>
      </c>
      <c r="G14079" t="n">
        <v>0.1238123222791119</v>
      </c>
      <c r="H14079" t="n">
        <v>-0.002247194195650875</v>
      </c>
      <c r="J14079" t="n">
        <v>0.06870045525818011</v>
      </c>
      <c r="K14079" t="n">
        <v>0.146327172655262</v>
      </c>
      <c r="L14079" t="n">
        <v>-0.002445121920540367</v>
      </c>
      <c r="M14079" t="n">
        <v>0.1784946024842962</v>
      </c>
      <c r="N14079" t="n">
        <v>0.1402043766343424</v>
      </c>
      <c r="O14079" t="n">
        <v>-0.003242549966841475</v>
      </c>
      <c r="P14079" t="n">
        <v>0.2933389717821758</v>
      </c>
      <c r="Q14079" t="n">
        <v>0.1107323470980252</v>
      </c>
      <c r="R14079" t="n">
        <v>-0.002044390811205589</v>
      </c>
    </row>
    <row r="14080">
      <c r="F14080" t="n">
        <v>0.08764574936649575</v>
      </c>
      <c r="G14080" t="n">
        <v>0.1238211698082157</v>
      </c>
      <c r="H14080" t="n">
        <v>-0.002246916738003454</v>
      </c>
      <c r="J14080" t="n">
        <v>0.06868731067491475</v>
      </c>
      <c r="K14080" t="n">
        <v>0.1463376290774898</v>
      </c>
      <c r="L14080" t="n">
        <v>-0.002442859656099936</v>
      </c>
      <c r="M14080" t="n">
        <v>0.1783908637550933</v>
      </c>
      <c r="N14080" t="n">
        <v>0.1402143955264843</v>
      </c>
      <c r="O14080" t="n">
        <v>-0.003239614219542624</v>
      </c>
      <c r="P14080" t="n">
        <v>0.2933390760306769</v>
      </c>
      <c r="Q14080" t="n">
        <v>0.1107402599426084</v>
      </c>
      <c r="R14080" t="n">
        <v>-0.002043199109362769</v>
      </c>
    </row>
    <row r="14081">
      <c r="F14081" t="n">
        <v>0.08764656942169891</v>
      </c>
      <c r="G14081" t="n">
        <v>0.1238300173373196</v>
      </c>
      <c r="H14081" t="n">
        <v>-0.002247590880439098</v>
      </c>
      <c r="J14081" t="n">
        <v>0.06867416601740554</v>
      </c>
      <c r="K14081" t="n">
        <v>0.1463480854997175</v>
      </c>
      <c r="L14081" t="n">
        <v>-0.002442615370134326</v>
      </c>
      <c r="M14081" t="n">
        <v>0.1784184925630823</v>
      </c>
      <c r="N14081" t="n">
        <v>0.1402244144186263</v>
      </c>
      <c r="O14081" t="n">
        <v>-0.003239938180964578</v>
      </c>
      <c r="P14081" t="n">
        <v>0.2933935142530048</v>
      </c>
      <c r="Q14081" t="n">
        <v>0.1107481727871917</v>
      </c>
      <c r="R14081" t="n">
        <v>-0.002043403408843757</v>
      </c>
    </row>
    <row r="14082">
      <c r="F14082" t="n">
        <v>0.0876234485069487</v>
      </c>
      <c r="G14082" t="n">
        <v>0.1238388648664234</v>
      </c>
      <c r="H14082" t="n">
        <v>-0.002247366166293883</v>
      </c>
      <c r="J14082" t="n">
        <v>0.06870849518921909</v>
      </c>
      <c r="K14082" t="n">
        <v>0.1463585419219453</v>
      </c>
      <c r="L14082" t="n">
        <v>-0.002442615370134326</v>
      </c>
      <c r="M14082" t="n">
        <v>0.1784461173422359</v>
      </c>
      <c r="N14082" t="n">
        <v>0.1402344333107682</v>
      </c>
      <c r="O14082" t="n">
        <v>-0.003239938180964578</v>
      </c>
      <c r="P14082" t="n">
        <v>0.2932849507666619</v>
      </c>
      <c r="Q14082" t="n">
        <v>0.110756085631775</v>
      </c>
      <c r="R14082" t="n">
        <v>-0.002043199109362769</v>
      </c>
    </row>
    <row r="14083">
      <c r="F14083" t="n">
        <v>0.08761229789160932</v>
      </c>
      <c r="G14083" t="n">
        <v>0.1238477123955272</v>
      </c>
      <c r="H14083" t="n">
        <v>-0.002247366166293883</v>
      </c>
      <c r="J14083" t="n">
        <v>0.06869534987335198</v>
      </c>
      <c r="K14083" t="n">
        <v>0.1463689983441731</v>
      </c>
      <c r="L14083" t="n">
        <v>-0.002440603654454562</v>
      </c>
      <c r="M14083" t="n">
        <v>0.1783752156762635</v>
      </c>
      <c r="N14083" t="n">
        <v>0.1402444522029102</v>
      </c>
      <c r="O14083" t="n">
        <v>-0.003240262142386532</v>
      </c>
      <c r="P14083" t="n">
        <v>0.2934480569890523</v>
      </c>
      <c r="Q14083" t="n">
        <v>0.1107639984763582</v>
      </c>
      <c r="R14083" t="n">
        <v>-0.002043403408843757</v>
      </c>
    </row>
    <row r="14084">
      <c r="F14084" t="n">
        <v>0.0876370591599098</v>
      </c>
      <c r="G14084" t="n">
        <v>0.1238565599246311</v>
      </c>
      <c r="H14084" t="n">
        <v>-0.002247760197607269</v>
      </c>
      <c r="J14084" t="n">
        <v>0.06870594092482081</v>
      </c>
      <c r="K14084" t="n">
        <v>0.1463794547664008</v>
      </c>
      <c r="L14084" t="n">
        <v>-0.002440359594089116</v>
      </c>
      <c r="M14084" t="n">
        <v>0.1784028339664636</v>
      </c>
      <c r="N14084" t="n">
        <v>0.1402544710950521</v>
      </c>
      <c r="O14084" t="n">
        <v>-0.003236356087817612</v>
      </c>
      <c r="P14084" t="n">
        <v>0.2932851596339805</v>
      </c>
      <c r="Q14084" t="n">
        <v>0.1107719113209415</v>
      </c>
      <c r="R14084" t="n">
        <v>-0.002041391787202403</v>
      </c>
    </row>
    <row r="14085">
      <c r="F14085" t="n">
        <v>0.08761393779218579</v>
      </c>
      <c r="G14085" t="n">
        <v>0.1238654074537349</v>
      </c>
      <c r="H14085" t="n">
        <v>-0.002247310735460177</v>
      </c>
      <c r="J14085" t="n">
        <v>0.06868092711391811</v>
      </c>
      <c r="K14085" t="n">
        <v>0.1463899111886286</v>
      </c>
      <c r="L14085" t="n">
        <v>-0.002440359594089116</v>
      </c>
      <c r="M14085" t="n">
        <v>0.1784304482306862</v>
      </c>
      <c r="N14085" t="n">
        <v>0.140264489987194</v>
      </c>
      <c r="O14085" t="n">
        <v>-0.003236679755793191</v>
      </c>
      <c r="P14085" t="n">
        <v>0.2933395981115303</v>
      </c>
      <c r="Q14085" t="n">
        <v>0.1107798241655247</v>
      </c>
      <c r="R14085" t="n">
        <v>-0.002041595946797083</v>
      </c>
    </row>
    <row r="14086">
      <c r="F14086" t="n">
        <v>0.08761475780309236</v>
      </c>
      <c r="G14086" t="n">
        <v>0.1238742549828388</v>
      </c>
      <c r="H14086" t="n">
        <v>-0.002247310735460177</v>
      </c>
      <c r="J14086" t="n">
        <v>0.06867964941535452</v>
      </c>
      <c r="K14086" t="n">
        <v>0.1464003676108563</v>
      </c>
      <c r="L14086" t="n">
        <v>-0.002440359594089116</v>
      </c>
      <c r="M14086" t="n">
        <v>0.1783595407555886</v>
      </c>
      <c r="N14086" t="n">
        <v>0.140274508879336</v>
      </c>
      <c r="O14086" t="n">
        <v>-0.00323732709174435</v>
      </c>
      <c r="P14086" t="n">
        <v>0.2933940366661467</v>
      </c>
      <c r="Q14086" t="n">
        <v>0.1107877370101079</v>
      </c>
      <c r="R14086" t="n">
        <v>-0.002042004265986442</v>
      </c>
    </row>
    <row r="14087">
      <c r="F14087" t="n">
        <v>0.08761557785447355</v>
      </c>
      <c r="G14087" t="n">
        <v>0.1238831025119426</v>
      </c>
      <c r="H14087" t="n">
        <v>-0.002247760197607269</v>
      </c>
      <c r="J14087" t="n">
        <v>0.0686783713884061</v>
      </c>
      <c r="K14087" t="n">
        <v>0.1464108240330841</v>
      </c>
      <c r="L14087" t="n">
        <v>-0.002440603654454562</v>
      </c>
      <c r="M14087" t="n">
        <v>0.1784528259689672</v>
      </c>
      <c r="N14087" t="n">
        <v>0.1402845277714779</v>
      </c>
      <c r="O14087" t="n">
        <v>-0.00323732709174435</v>
      </c>
      <c r="P14087" t="n">
        <v>0.2933941413171852</v>
      </c>
      <c r="Q14087" t="n">
        <v>0.1107956498546912</v>
      </c>
      <c r="R14087" t="n">
        <v>-0.002041391787202403</v>
      </c>
    </row>
    <row r="14088">
      <c r="F14088" t="n">
        <v>0.08765231093781609</v>
      </c>
      <c r="G14088" t="n">
        <v>0.1238919500410464</v>
      </c>
      <c r="H14088" t="n">
        <v>-0.002247926839420515</v>
      </c>
      <c r="J14088" t="n">
        <v>0.06868896074254895</v>
      </c>
      <c r="K14088" t="n">
        <v>0.1464212804553119</v>
      </c>
      <c r="L14088" t="n">
        <v>-0.002438597769603885</v>
      </c>
      <c r="M14088" t="n">
        <v>0.1783490759169918</v>
      </c>
      <c r="N14088" t="n">
        <v>0.1402945466636198</v>
      </c>
      <c r="O14088" t="n">
        <v>-0.003233423209713903</v>
      </c>
      <c r="P14088" t="n">
        <v>0.293339912033326</v>
      </c>
      <c r="Q14088" t="n">
        <v>0.1108035626992745</v>
      </c>
      <c r="R14088" t="n">
        <v>-0.002040602265803106</v>
      </c>
    </row>
    <row r="14089">
      <c r="F14089" t="n">
        <v>0.08762918915801526</v>
      </c>
      <c r="G14089" t="n">
        <v>0.1239007975701503</v>
      </c>
      <c r="H14089" t="n">
        <v>-0.00224770209168612</v>
      </c>
      <c r="J14089" t="n">
        <v>0.06866394676861091</v>
      </c>
      <c r="K14089" t="n">
        <v>0.1464317368775396</v>
      </c>
      <c r="L14089" t="n">
        <v>-0.002438597769603885</v>
      </c>
      <c r="M14089" t="n">
        <v>0.1783766767025671</v>
      </c>
      <c r="N14089" t="n">
        <v>0.1403045655557618</v>
      </c>
      <c r="O14089" t="n">
        <v>-0.00323374658437234</v>
      </c>
      <c r="P14089" t="n">
        <v>0.2932856827848939</v>
      </c>
      <c r="Q14089" t="n">
        <v>0.1108114755438577</v>
      </c>
      <c r="R14089" t="n">
        <v>-0.002039990207535019</v>
      </c>
    </row>
    <row r="14090">
      <c r="F14090" t="n">
        <v>0.08761803825193332</v>
      </c>
      <c r="G14090" t="n">
        <v>0.1239096450992541</v>
      </c>
      <c r="H14090" t="n">
        <v>-0.00224770209168612</v>
      </c>
      <c r="J14090" t="n">
        <v>0.0686982702460476</v>
      </c>
      <c r="K14090" t="n">
        <v>0.1464421932997674</v>
      </c>
      <c r="L14090" t="n">
        <v>-0.002438353934210464</v>
      </c>
      <c r="M14090" t="n">
        <v>0.1783714363233023</v>
      </c>
      <c r="N14090" t="n">
        <v>0.1403145844479037</v>
      </c>
      <c r="O14090" t="n">
        <v>-0.003234393333689215</v>
      </c>
      <c r="P14090" t="n">
        <v>0.2932857875841042</v>
      </c>
      <c r="Q14090" t="n">
        <v>0.110819388388441</v>
      </c>
      <c r="R14090" t="n">
        <v>-0.002040602265803106</v>
      </c>
    </row>
    <row r="14091">
      <c r="F14091" t="n">
        <v>0.08764280095212773</v>
      </c>
      <c r="G14091" t="n">
        <v>0.123918492628358</v>
      </c>
      <c r="H14091" t="n">
        <v>-0.00224770209168612</v>
      </c>
      <c r="J14091" t="n">
        <v>0.06866138867462006</v>
      </c>
      <c r="K14091" t="n">
        <v>0.1464526497219951</v>
      </c>
      <c r="L14091" t="n">
        <v>-0.002436597736076659</v>
      </c>
      <c r="M14091" t="n">
        <v>0.1783990295914546</v>
      </c>
      <c r="N14091" t="n">
        <v>0.1403246033400457</v>
      </c>
      <c r="O14091" t="n">
        <v>-0.003233423209713903</v>
      </c>
      <c r="P14091" t="n">
        <v>0.293340226462472</v>
      </c>
      <c r="Q14091" t="n">
        <v>0.1108273012330242</v>
      </c>
      <c r="R14091" t="n">
        <v>-0.002040398246380411</v>
      </c>
    </row>
    <row r="14092">
      <c r="F14092" t="n">
        <v>0.08765559269590875</v>
      </c>
      <c r="G14092" t="n">
        <v>0.1239273401574618</v>
      </c>
      <c r="H14092" t="n">
        <v>-0.002247866037066803</v>
      </c>
      <c r="J14092" t="n">
        <v>0.06868384353157297</v>
      </c>
      <c r="K14092" t="n">
        <v>0.1464631061442229</v>
      </c>
      <c r="L14092" t="n">
        <v>-0.002435866902922467</v>
      </c>
      <c r="M14092" t="n">
        <v>0.1783609466506818</v>
      </c>
      <c r="N14092" t="n">
        <v>0.1403346222321877</v>
      </c>
      <c r="O14092" t="n">
        <v>-0.003231460877002052</v>
      </c>
      <c r="P14092" t="n">
        <v>0.2934489994515468</v>
      </c>
      <c r="Q14092" t="n">
        <v>0.1108352140776075</v>
      </c>
      <c r="R14092" t="n">
        <v>-0.002039197413300969</v>
      </c>
    </row>
    <row r="14093">
      <c r="F14093" t="n">
        <v>0.08763247042264535</v>
      </c>
      <c r="G14093" t="n">
        <v>0.1239361876865656</v>
      </c>
      <c r="H14093" t="n">
        <v>-0.002247866037066803</v>
      </c>
      <c r="J14093" t="n">
        <v>0.0686706963403111</v>
      </c>
      <c r="K14093" t="n">
        <v>0.1464735625664507</v>
      </c>
      <c r="L14093" t="n">
        <v>-0.002436597736076659</v>
      </c>
      <c r="M14093" t="n">
        <v>0.1783556973604249</v>
      </c>
      <c r="N14093" t="n">
        <v>0.1403446411243296</v>
      </c>
      <c r="O14093" t="n">
        <v>-0.003231137795530647</v>
      </c>
      <c r="P14093" t="n">
        <v>0.2933947704083656</v>
      </c>
      <c r="Q14093" t="n">
        <v>0.1108431269221907</v>
      </c>
      <c r="R14093" t="n">
        <v>-0.002038993534335432</v>
      </c>
    </row>
    <row r="14094">
      <c r="F14094" t="n">
        <v>0.08765723381937482</v>
      </c>
      <c r="G14094" t="n">
        <v>0.1239450352156695</v>
      </c>
      <c r="H14094" t="n">
        <v>-0.002247641272939509</v>
      </c>
      <c r="J14094" t="n">
        <v>0.06868128296110938</v>
      </c>
      <c r="K14094" t="n">
        <v>0.1464840189886784</v>
      </c>
      <c r="L14094" t="n">
        <v>-0.002436597736076659</v>
      </c>
      <c r="M14094" t="n">
        <v>0.1784161151919565</v>
      </c>
      <c r="N14094" t="n">
        <v>0.1403546600164715</v>
      </c>
      <c r="O14094" t="n">
        <v>-0.003231137795530647</v>
      </c>
      <c r="P14094" t="n">
        <v>0.2934492095092028</v>
      </c>
      <c r="Q14094" t="n">
        <v>0.110851039766774</v>
      </c>
      <c r="R14094" t="n">
        <v>-0.002038789655369895</v>
      </c>
    </row>
    <row r="14095">
      <c r="F14095" t="n">
        <v>0.08764608287099454</v>
      </c>
      <c r="G14095" t="n">
        <v>0.1239538827447733</v>
      </c>
      <c r="H14095" t="n">
        <v>-0.002247577737487949</v>
      </c>
      <c r="J14095" t="n">
        <v>0.06868000218523861</v>
      </c>
      <c r="K14095" t="n">
        <v>0.1464944754109062</v>
      </c>
      <c r="L14095" t="n">
        <v>-0.002436597736076659</v>
      </c>
      <c r="M14095" t="n">
        <v>0.1784108589177403</v>
      </c>
      <c r="N14095" t="n">
        <v>0.1403646789086135</v>
      </c>
      <c r="O14095" t="n">
        <v>-0.003231137795530647</v>
      </c>
      <c r="P14095" t="n">
        <v>0.2934493146232215</v>
      </c>
      <c r="Q14095" t="n">
        <v>0.1108589526113572</v>
      </c>
      <c r="R14095" t="n">
        <v>-0.002038993534335432</v>
      </c>
    </row>
    <row r="14096">
      <c r="F14096" t="n">
        <v>0.08764690345285492</v>
      </c>
      <c r="G14096" t="n">
        <v>0.1239627302738772</v>
      </c>
      <c r="H14096" t="n">
        <v>-0.002247802517739723</v>
      </c>
      <c r="J14096" t="n">
        <v>0.06867872108250561</v>
      </c>
      <c r="K14096" t="n">
        <v>0.1465049318331339</v>
      </c>
      <c r="L14096" t="n">
        <v>-0.002433873412350984</v>
      </c>
      <c r="M14096" t="n">
        <v>0.1783727656856288</v>
      </c>
      <c r="N14096" t="n">
        <v>0.1403746978007554</v>
      </c>
      <c r="O14096" t="n">
        <v>-0.003227561365217692</v>
      </c>
      <c r="P14096" t="n">
        <v>0.293395085718966</v>
      </c>
      <c r="Q14096" t="n">
        <v>0.1108668654559405</v>
      </c>
      <c r="R14096" t="n">
        <v>-0.002037178498816138</v>
      </c>
    </row>
    <row r="14097">
      <c r="F14097" t="n">
        <v>0.08763575234018015</v>
      </c>
      <c r="G14097" t="n">
        <v>0.123971577802981</v>
      </c>
      <c r="H14097" t="n">
        <v>-0.002248252078243271</v>
      </c>
      <c r="J14097" t="n">
        <v>0.06865370653846406</v>
      </c>
      <c r="K14097" t="n">
        <v>0.1465153882553617</v>
      </c>
      <c r="L14097" t="n">
        <v>-0.002433873412350984</v>
      </c>
      <c r="M14097" t="n">
        <v>0.1783675040096251</v>
      </c>
      <c r="N14097" t="n">
        <v>0.1403847166928973</v>
      </c>
      <c r="O14097" t="n">
        <v>-0.003228206942048419</v>
      </c>
      <c r="P14097" t="n">
        <v>0.2933408568506315</v>
      </c>
      <c r="Q14097" t="n">
        <v>0.1108747783005237</v>
      </c>
      <c r="R14097" t="n">
        <v>-0.002037585975263546</v>
      </c>
    </row>
    <row r="14098">
      <c r="F14098" t="n">
        <v>0.0876605165570204</v>
      </c>
      <c r="G14098" t="n">
        <v>0.1239804253320848</v>
      </c>
      <c r="H14098" t="n">
        <v>-0.002248252078243271</v>
      </c>
      <c r="J14098" t="n">
        <v>0.06866429146799746</v>
      </c>
      <c r="K14098" t="n">
        <v>0.1465258446775894</v>
      </c>
      <c r="L14098" t="n">
        <v>-0.002434116799692219</v>
      </c>
      <c r="M14098" t="n">
        <v>0.1783294064316475</v>
      </c>
      <c r="N14098" t="n">
        <v>0.1403947355850393</v>
      </c>
      <c r="O14098" t="n">
        <v>-0.003227884153633055</v>
      </c>
      <c r="P14098" t="n">
        <v>0.2932866280182738</v>
      </c>
      <c r="Q14098" t="n">
        <v>0.110882691145107</v>
      </c>
      <c r="R14098" t="n">
        <v>-0.002037382237039842</v>
      </c>
    </row>
    <row r="14099">
      <c r="F14099" t="n">
        <v>0.08766133734393702</v>
      </c>
      <c r="G14099" t="n">
        <v>0.1239892728611887</v>
      </c>
      <c r="H14099" t="n">
        <v>-0.002247577737487949</v>
      </c>
      <c r="J14099" t="n">
        <v>0.06868674211581294</v>
      </c>
      <c r="K14099" t="n">
        <v>0.1465363010998172</v>
      </c>
      <c r="L14099" t="n">
        <v>-0.002433873412350984</v>
      </c>
      <c r="M14099" t="n">
        <v>0.1782913069473028</v>
      </c>
      <c r="N14099" t="n">
        <v>0.1404047544771812</v>
      </c>
      <c r="O14099" t="n">
        <v>-0.003227561365217692</v>
      </c>
      <c r="P14099" t="n">
        <v>0.2933410674354348</v>
      </c>
      <c r="Q14099" t="n">
        <v>0.1108906039896902</v>
      </c>
      <c r="R14099" t="n">
        <v>-0.002037585975263546</v>
      </c>
    </row>
    <row r="14100">
      <c r="F14100" t="n">
        <v>0.08766215817194942</v>
      </c>
      <c r="G14100" t="n">
        <v>0.1239981203902925</v>
      </c>
      <c r="H14100" t="n">
        <v>-0.002247736277561196</v>
      </c>
      <c r="J14100" t="n">
        <v>0.06868545957913134</v>
      </c>
      <c r="K14100" t="n">
        <v>0.146546757522045</v>
      </c>
      <c r="L14100" t="n">
        <v>-0.002432128976477637</v>
      </c>
      <c r="M14100" t="n">
        <v>0.1783517012198277</v>
      </c>
      <c r="N14100" t="n">
        <v>0.1404147733693232</v>
      </c>
      <c r="O14100" t="n">
        <v>-0.003224954911872949</v>
      </c>
      <c r="P14100" t="n">
        <v>0.2932868386962711</v>
      </c>
      <c r="Q14100" t="n">
        <v>0.1108985168342735</v>
      </c>
      <c r="R14100" t="n">
        <v>-0.002036175574171473</v>
      </c>
    </row>
    <row r="14101">
      <c r="F14101" t="n">
        <v>0.08765100697736081</v>
      </c>
      <c r="G14101" t="n">
        <v>0.1240069679193963</v>
      </c>
      <c r="H14101" t="n">
        <v>-0.002247961073668562</v>
      </c>
      <c r="J14101" t="n">
        <v>0.06867231067195631</v>
      </c>
      <c r="K14101" t="n">
        <v>0.1465572139442727</v>
      </c>
      <c r="L14101" t="n">
        <v>-0.002432128976477637</v>
      </c>
      <c r="M14101" t="n">
        <v>0.1782807649885287</v>
      </c>
      <c r="N14101" t="n">
        <v>0.1404247922614651</v>
      </c>
      <c r="O14101" t="n">
        <v>-0.003224954911872949</v>
      </c>
      <c r="P14101" t="n">
        <v>0.2933956123767359</v>
      </c>
      <c r="Q14101" t="n">
        <v>0.1109064296788567</v>
      </c>
      <c r="R14101" t="n">
        <v>-0.002036379171369171</v>
      </c>
    </row>
    <row r="14102">
      <c r="F14102" t="n">
        <v>0.08765182780563066</v>
      </c>
      <c r="G14102" t="n">
        <v>0.1240158154485002</v>
      </c>
      <c r="H14102" t="n">
        <v>-0.002248185869775929</v>
      </c>
      <c r="J14102" t="n">
        <v>0.0686710276116794</v>
      </c>
      <c r="K14102" t="n">
        <v>0.1465676703665005</v>
      </c>
      <c r="L14102" t="n">
        <v>-0.002431642647948047</v>
      </c>
      <c r="M14102" t="n">
        <v>0.1783411512406363</v>
      </c>
      <c r="N14102" t="n">
        <v>0.1404348111536071</v>
      </c>
      <c r="O14102" t="n">
        <v>-0.003224954911872949</v>
      </c>
      <c r="P14102" t="n">
        <v>0.2932870496032084</v>
      </c>
      <c r="Q14102" t="n">
        <v>0.11091434252344</v>
      </c>
      <c r="R14102" t="n">
        <v>-0.002036175574171473</v>
      </c>
    </row>
    <row r="14103">
      <c r="F14103" t="n">
        <v>0.08762870421933872</v>
      </c>
      <c r="G14103" t="n">
        <v>0.124024662977604</v>
      </c>
      <c r="H14103" t="n">
        <v>-0.002248185869775929</v>
      </c>
      <c r="J14103" t="n">
        <v>0.06864601265006251</v>
      </c>
      <c r="K14103" t="n">
        <v>0.1465781267887282</v>
      </c>
      <c r="L14103" t="n">
        <v>-0.002431399483683252</v>
      </c>
      <c r="M14103" t="n">
        <v>0.1783358718198911</v>
      </c>
      <c r="N14103" t="n">
        <v>0.140444830045749</v>
      </c>
      <c r="O14103" t="n">
        <v>-0.003225277407364136</v>
      </c>
      <c r="P14103" t="n">
        <v>0.2934501575894979</v>
      </c>
      <c r="Q14103" t="n">
        <v>0.1109222553680232</v>
      </c>
      <c r="R14103" t="n">
        <v>-0.002036379171369171</v>
      </c>
    </row>
    <row r="14104">
      <c r="F14104" t="n">
        <v>0.08764149727593393</v>
      </c>
      <c r="G14104" t="n">
        <v>0.1240335105067079</v>
      </c>
      <c r="H14104" t="n">
        <v>-0.002248341747735828</v>
      </c>
      <c r="J14104" t="n">
        <v>0.06865659485485569</v>
      </c>
      <c r="K14104" t="n">
        <v>0.146588583210956</v>
      </c>
      <c r="L14104" t="n">
        <v>-0.002429175297547335</v>
      </c>
      <c r="M14104" t="n">
        <v>0.178264929895178</v>
      </c>
      <c r="N14104" t="n">
        <v>0.140454848937891</v>
      </c>
      <c r="O14104" t="n">
        <v>-0.003222349200257841</v>
      </c>
      <c r="P14104" t="n">
        <v>0.2933415948991542</v>
      </c>
      <c r="Q14104" t="n">
        <v>0.1109301682126065</v>
      </c>
      <c r="R14104" t="n">
        <v>-0.00203496579195395</v>
      </c>
    </row>
    <row r="14105">
      <c r="F14105" t="n">
        <v>0.08764231814595386</v>
      </c>
      <c r="G14105" t="n">
        <v>0.1240423580358117</v>
      </c>
      <c r="H14105" t="n">
        <v>-0.002247892124348619</v>
      </c>
      <c r="J14105" t="n">
        <v>0.06864344541543622</v>
      </c>
      <c r="K14105" t="n">
        <v>0.1465990396331838</v>
      </c>
      <c r="L14105" t="n">
        <v>-0.002429418239371272</v>
      </c>
      <c r="M14105" t="n">
        <v>0.1783253041238493</v>
      </c>
      <c r="N14105" t="n">
        <v>0.1404648678300329</v>
      </c>
      <c r="O14105" t="n">
        <v>-0.003221704794858329</v>
      </c>
      <c r="P14105" t="n">
        <v>0.2934503689043118</v>
      </c>
      <c r="Q14105" t="n">
        <v>0.1109380810571897</v>
      </c>
      <c r="R14105" t="n">
        <v>-0.002034558880177915</v>
      </c>
    </row>
    <row r="14106">
      <c r="F14106" t="n">
        <v>0.08765511153150041</v>
      </c>
      <c r="G14106" t="n">
        <v>0.1240512055649155</v>
      </c>
      <c r="H14106" t="n">
        <v>-0.002248116936042223</v>
      </c>
      <c r="J14106" t="n">
        <v>0.06865402671310465</v>
      </c>
      <c r="K14106" t="n">
        <v>0.1466094960554115</v>
      </c>
      <c r="L14106" t="n">
        <v>-0.00242966118119521</v>
      </c>
      <c r="M14106" t="n">
        <v>0.1783200158516517</v>
      </c>
      <c r="N14106" t="n">
        <v>0.1404748867221748</v>
      </c>
      <c r="O14106" t="n">
        <v>-0.003222349200257841</v>
      </c>
      <c r="P14106" t="n">
        <v>0.2933961404674751</v>
      </c>
      <c r="Q14106" t="n">
        <v>0.110945993901773</v>
      </c>
      <c r="R14106" t="n">
        <v>-0.002034762336065932</v>
      </c>
    </row>
    <row r="14107">
      <c r="F14107" t="n">
        <v>0.08765593256639961</v>
      </c>
      <c r="G14107" t="n">
        <v>0.1240600530940194</v>
      </c>
      <c r="H14107" t="n">
        <v>-0.002248566559429432</v>
      </c>
      <c r="J14107" t="n">
        <v>0.06864087688053434</v>
      </c>
      <c r="K14107" t="n">
        <v>0.1466199524776393</v>
      </c>
      <c r="L14107" t="n">
        <v>-0.00242966118119521</v>
      </c>
      <c r="M14107" t="n">
        <v>0.1783475528217133</v>
      </c>
      <c r="N14107" t="n">
        <v>0.1404849056143168</v>
      </c>
      <c r="O14107" t="n">
        <v>-0.003221704794858329</v>
      </c>
      <c r="P14107" t="n">
        <v>0.2932875778759617</v>
      </c>
      <c r="Q14107" t="n">
        <v>0.1109539067463562</v>
      </c>
      <c r="R14107" t="n">
        <v>-0.002034762336065932</v>
      </c>
    </row>
    <row r="14108">
      <c r="F14108" t="n">
        <v>0.08765675364276523</v>
      </c>
      <c r="G14108" t="n">
        <v>0.1240689006231232</v>
      </c>
      <c r="H14108" t="n">
        <v>-0.002248719754196935</v>
      </c>
      <c r="J14108" t="n">
        <v>0.06867518756309353</v>
      </c>
      <c r="K14108" t="n">
        <v>0.146630408899867</v>
      </c>
      <c r="L14108" t="n">
        <v>-0.002427685645267928</v>
      </c>
      <c r="M14108" t="n">
        <v>0.1783422581269313</v>
      </c>
      <c r="N14108" t="n">
        <v>0.1404949245064587</v>
      </c>
      <c r="O14108" t="n">
        <v>-0.003219100419467633</v>
      </c>
      <c r="P14108" t="n">
        <v>0.2933420179052377</v>
      </c>
      <c r="Q14108" t="n">
        <v>0.1109618195909395</v>
      </c>
      <c r="R14108" t="n">
        <v>-0.002033346265953642</v>
      </c>
    </row>
    <row r="14109">
      <c r="F14109" t="n">
        <v>0.08766954748110037</v>
      </c>
      <c r="G14109" t="n">
        <v>0.1240777481522271</v>
      </c>
      <c r="H14109" t="n">
        <v>-0.002248494927186918</v>
      </c>
      <c r="J14109" t="n">
        <v>0.068662037081152</v>
      </c>
      <c r="K14109" t="n">
        <v>0.1466408653220948</v>
      </c>
      <c r="L14109" t="n">
        <v>-0.002427200205226883</v>
      </c>
      <c r="M14109" t="n">
        <v>0.1783041333569463</v>
      </c>
      <c r="N14109" t="n">
        <v>0.1405049433986006</v>
      </c>
      <c r="O14109" t="n">
        <v>-0.003219100419467633</v>
      </c>
      <c r="P14109" t="n">
        <v>0.2933964580135069</v>
      </c>
      <c r="Q14109" t="n">
        <v>0.1109697324355227</v>
      </c>
      <c r="R14109" t="n">
        <v>-0.00203293963736331</v>
      </c>
    </row>
    <row r="14110">
      <c r="F14110" t="n">
        <v>0.08763445031495495</v>
      </c>
      <c r="G14110" t="n">
        <v>0.1240865956813309</v>
      </c>
      <c r="H14110" t="n">
        <v>-0.002248494927186918</v>
      </c>
      <c r="J14110" t="n">
        <v>0.06867261630914823</v>
      </c>
      <c r="K14110" t="n">
        <v>0.1466513217443225</v>
      </c>
      <c r="L14110" t="n">
        <v>-0.00242695748520636</v>
      </c>
      <c r="M14110" t="n">
        <v>0.1783316599051757</v>
      </c>
      <c r="N14110" t="n">
        <v>0.1405149622907426</v>
      </c>
      <c r="O14110" t="n">
        <v>-0.003218778509425686</v>
      </c>
      <c r="P14110" t="n">
        <v>0.2933965639778832</v>
      </c>
      <c r="Q14110" t="n">
        <v>0.110977645280106</v>
      </c>
      <c r="R14110" t="n">
        <v>-0.002033346265953642</v>
      </c>
    </row>
    <row r="14111">
      <c r="F14111" t="n">
        <v>0.08763527135177698</v>
      </c>
      <c r="G14111" t="n">
        <v>0.1240954432104347</v>
      </c>
      <c r="H14111" t="n">
        <v>-0.0022482701001769</v>
      </c>
      <c r="J14111" t="n">
        <v>0.06867133019563586</v>
      </c>
      <c r="K14111" t="n">
        <v>0.1466617781665503</v>
      </c>
      <c r="L14111" t="n">
        <v>-0.002425231062977511</v>
      </c>
      <c r="M14111" t="n">
        <v>0.1782278781700292</v>
      </c>
      <c r="N14111" t="n">
        <v>0.1405249811828845</v>
      </c>
      <c r="O14111" t="n">
        <v>-0.003219744239551526</v>
      </c>
      <c r="P14111" t="n">
        <v>0.2932880015330761</v>
      </c>
      <c r="Q14111" t="n">
        <v>0.1109855581246893</v>
      </c>
      <c r="R14111" t="n">
        <v>-0.00203293963736331</v>
      </c>
    </row>
    <row r="14112">
      <c r="F14112" t="n">
        <v>0.08766003836382841</v>
      </c>
      <c r="G14112" t="n">
        <v>0.1241042907395386</v>
      </c>
      <c r="H14112" t="n">
        <v>-0.002248870245501067</v>
      </c>
      <c r="J14112" t="n">
        <v>0.06863444986364561</v>
      </c>
      <c r="K14112" t="n">
        <v>0.1466722345887781</v>
      </c>
      <c r="L14112" t="n">
        <v>-0.002425473561833923</v>
      </c>
      <c r="M14112" t="n">
        <v>0.1782553988377279</v>
      </c>
      <c r="N14112" t="n">
        <v>0.1405350000750265</v>
      </c>
      <c r="O14112" t="n">
        <v>-0.003216818421418032</v>
      </c>
      <c r="P14112" t="n">
        <v>0.2933424418364347</v>
      </c>
      <c r="Q14112" t="n">
        <v>0.1109934709692725</v>
      </c>
      <c r="R14112" t="n">
        <v>-0.002032130541260965</v>
      </c>
    </row>
    <row r="14113">
      <c r="F14113" t="n">
        <v>0.08766085964822859</v>
      </c>
      <c r="G14113" t="n">
        <v>0.1241131382686424</v>
      </c>
      <c r="H14113" t="n">
        <v>-0.00224819571933265</v>
      </c>
      <c r="J14113" t="n">
        <v>0.06864502799079776</v>
      </c>
      <c r="K14113" t="n">
        <v>0.1466826910110058</v>
      </c>
      <c r="L14113" t="n">
        <v>-0.002424746065264687</v>
      </c>
      <c r="M14113" t="n">
        <v>0.1782500904972082</v>
      </c>
      <c r="N14113" t="n">
        <v>0.1405450189671684</v>
      </c>
      <c r="O14113" t="n">
        <v>-0.003216496803899394</v>
      </c>
      <c r="P14113" t="n">
        <v>0.2932882137095292</v>
      </c>
      <c r="Q14113" t="n">
        <v>0.1110013838138558</v>
      </c>
      <c r="R14113" t="n">
        <v>-0.002031724196421681</v>
      </c>
    </row>
    <row r="14114">
      <c r="F14114" t="n">
        <v>0.08764970784333961</v>
      </c>
      <c r="G14114" t="n">
        <v>0.1241219857977462</v>
      </c>
      <c r="H14114" t="n">
        <v>-0.002248420561388789</v>
      </c>
      <c r="J14114" t="n">
        <v>0.06863187678866521</v>
      </c>
      <c r="K14114" t="n">
        <v>0.1466931474332336</v>
      </c>
      <c r="L14114" t="n">
        <v>-0.002424746065264687</v>
      </c>
      <c r="M14114" t="n">
        <v>0.1782776036983656</v>
      </c>
      <c r="N14114" t="n">
        <v>0.1405550378593104</v>
      </c>
      <c r="O14114" t="n">
        <v>-0.003216496803899394</v>
      </c>
      <c r="P14114" t="n">
        <v>0.2933969884158129</v>
      </c>
      <c r="Q14114" t="n">
        <v>0.111009296658439</v>
      </c>
      <c r="R14114" t="n">
        <v>-0.002031927368841323</v>
      </c>
    </row>
    <row r="14115">
      <c r="F14115" t="n">
        <v>0.0876744755554833</v>
      </c>
      <c r="G14115" t="n">
        <v>0.1241308333268501</v>
      </c>
      <c r="H14115" t="n">
        <v>-0.002249018028657082</v>
      </c>
      <c r="J14115" t="n">
        <v>0.068630589765818</v>
      </c>
      <c r="K14115" t="n">
        <v>0.1467036038554614</v>
      </c>
      <c r="L14115" t="n">
        <v>-0.002425473561833923</v>
      </c>
      <c r="M14115" t="n">
        <v>0.1782394650089835</v>
      </c>
      <c r="N14115" t="n">
        <v>0.1405650567514523</v>
      </c>
      <c r="O14115" t="n">
        <v>-0.003216496803899394</v>
      </c>
      <c r="P14115" t="n">
        <v>0.2933970946707634</v>
      </c>
      <c r="Q14115" t="n">
        <v>0.1110172095030222</v>
      </c>
      <c r="R14115" t="n">
        <v>-0.002031724196421681</v>
      </c>
    </row>
    <row r="14116">
      <c r="F14116" t="n">
        <v>0.08765135045680317</v>
      </c>
      <c r="G14116" t="n">
        <v>0.1241396808559539</v>
      </c>
      <c r="H14116" t="n">
        <v>-0.002248343458162584</v>
      </c>
      <c r="J14116" t="n">
        <v>0.06864116653628347</v>
      </c>
      <c r="K14116" t="n">
        <v>0.1467140602776891</v>
      </c>
      <c r="L14116" t="n">
        <v>-0.002422541056326675</v>
      </c>
      <c r="M14116" t="n">
        <v>0.17829979469395</v>
      </c>
      <c r="N14116" t="n">
        <v>0.1405750756435943</v>
      </c>
      <c r="O14116" t="n">
        <v>-0.003213572632207326</v>
      </c>
      <c r="P14116" t="n">
        <v>0.2934515352707155</v>
      </c>
      <c r="Q14116" t="n">
        <v>0.1110251223476055</v>
      </c>
      <c r="R14116" t="n">
        <v>-0.002030505649735694</v>
      </c>
    </row>
    <row r="14117">
      <c r="F14117" t="n">
        <v>0.087676118581207</v>
      </c>
      <c r="G14117" t="n">
        <v>0.1241485283850578</v>
      </c>
      <c r="H14117" t="n">
        <v>-0.002249018028657082</v>
      </c>
      <c r="J14117" t="n">
        <v>0.06862801475027352</v>
      </c>
      <c r="K14117" t="n">
        <v>0.1467245166999168</v>
      </c>
      <c r="L14117" t="n">
        <v>-0.002423025612993607</v>
      </c>
      <c r="M14117" t="n">
        <v>0.1782288277881738</v>
      </c>
      <c r="N14117" t="n">
        <v>0.1405850945357362</v>
      </c>
      <c r="O14117" t="n">
        <v>-0.003213893957338034</v>
      </c>
      <c r="P14117" t="n">
        <v>0.2933429730584267</v>
      </c>
      <c r="Q14117" t="n">
        <v>0.1110330351921888</v>
      </c>
      <c r="R14117" t="n">
        <v>-0.002030708679997641</v>
      </c>
    </row>
    <row r="14118">
      <c r="F14118" t="n">
        <v>0.08764101977822575</v>
      </c>
      <c r="G14118" t="n">
        <v>0.1241573759141616</v>
      </c>
      <c r="H14118" t="n">
        <v>-0.002248343458162584</v>
      </c>
      <c r="J14118" t="n">
        <v>0.06862672675792185</v>
      </c>
      <c r="K14118" t="n">
        <v>0.1467349731221446</v>
      </c>
      <c r="L14118" t="n">
        <v>-0.002423025612993607</v>
      </c>
      <c r="M14118" t="n">
        <v>0.178223504781923</v>
      </c>
      <c r="N14118" t="n">
        <v>0.1405951134278781</v>
      </c>
      <c r="O14118" t="n">
        <v>-0.003212929981945911</v>
      </c>
      <c r="P14118" t="n">
        <v>0.293397413785896</v>
      </c>
      <c r="Q14118" t="n">
        <v>0.111040948036772</v>
      </c>
      <c r="R14118" t="n">
        <v>-0.002030708679997641</v>
      </c>
    </row>
    <row r="14119">
      <c r="F14119" t="n">
        <v>0.08764184114952248</v>
      </c>
      <c r="G14119" t="n">
        <v>0.1241662234432654</v>
      </c>
      <c r="H14119" t="n">
        <v>-0.002248343458162584</v>
      </c>
      <c r="J14119" t="n">
        <v>0.06866102963339951</v>
      </c>
      <c r="K14119" t="n">
        <v>0.1467454295443724</v>
      </c>
      <c r="L14119" t="n">
        <v>-0.002420826593903778</v>
      </c>
      <c r="M14119" t="n">
        <v>0.1782510006650588</v>
      </c>
      <c r="N14119" t="n">
        <v>0.1406051323200201</v>
      </c>
      <c r="O14119" t="n">
        <v>-0.003213893957338034</v>
      </c>
      <c r="P14119" t="n">
        <v>0.2933975202746087</v>
      </c>
      <c r="Q14119" t="n">
        <v>0.1110488608813553</v>
      </c>
      <c r="R14119" t="n">
        <v>-0.00202867533799831</v>
      </c>
    </row>
    <row r="14120">
      <c r="F14120" t="n">
        <v>0.08764266256283926</v>
      </c>
      <c r="G14120" t="n">
        <v>0.1241750709723693</v>
      </c>
      <c r="H14120" t="n">
        <v>-0.00224871335630898</v>
      </c>
      <c r="J14120" t="n">
        <v>0.06864787700760487</v>
      </c>
      <c r="K14120" t="n">
        <v>0.1467558859666001</v>
      </c>
      <c r="L14120" t="n">
        <v>-0.002420342476996688</v>
      </c>
      <c r="M14120" t="n">
        <v>0.1782784925554733</v>
      </c>
      <c r="N14120" t="n">
        <v>0.140615151212162</v>
      </c>
      <c r="O14120" t="n">
        <v>-0.003210007757455353</v>
      </c>
      <c r="P14120" t="n">
        <v>0.2933432924926934</v>
      </c>
      <c r="Q14120" t="n">
        <v>0.1110567737259385</v>
      </c>
      <c r="R14120" t="n">
        <v>-0.002028878225820892</v>
      </c>
    </row>
    <row r="14121">
      <c r="F14121" t="n">
        <v>0.08765545772424768</v>
      </c>
      <c r="G14121" t="n">
        <v>0.1241839185014731</v>
      </c>
      <c r="H14121" t="n">
        <v>-0.00224871335630898</v>
      </c>
      <c r="J14121" t="n">
        <v>0.06863472431705435</v>
      </c>
      <c r="K14121" t="n">
        <v>0.1467663423888279</v>
      </c>
      <c r="L14121" t="n">
        <v>-0.002420342476996688</v>
      </c>
      <c r="M14121" t="n">
        <v>0.1782731597020187</v>
      </c>
      <c r="N14121" t="n">
        <v>0.1406251701043039</v>
      </c>
      <c r="O14121" t="n">
        <v>-0.00321064982321342</v>
      </c>
      <c r="P14121" t="n">
        <v>0.293289064748153</v>
      </c>
      <c r="Q14121" t="n">
        <v>0.1110646865705218</v>
      </c>
      <c r="R14121" t="n">
        <v>-0.002029284001466056</v>
      </c>
    </row>
    <row r="14122">
      <c r="F14122" t="n">
        <v>0.08764430551572042</v>
      </c>
      <c r="G14122" t="n">
        <v>0.1241927660305769</v>
      </c>
      <c r="H14122" t="n">
        <v>-0.002248938227644611</v>
      </c>
      <c r="J14122" t="n">
        <v>0.06865716159248915</v>
      </c>
      <c r="K14122" t="n">
        <v>0.1467767988110557</v>
      </c>
      <c r="L14122" t="n">
        <v>-0.002420826593903778</v>
      </c>
      <c r="M14122" t="n">
        <v>0.1782350037057803</v>
      </c>
      <c r="N14122" t="n">
        <v>0.1406351889964459</v>
      </c>
      <c r="O14122" t="n">
        <v>-0.003210328790334387</v>
      </c>
      <c r="P14122" t="n">
        <v>0.2933435057421903</v>
      </c>
      <c r="Q14122" t="n">
        <v>0.111072599415105</v>
      </c>
      <c r="R14122" t="n">
        <v>-0.00202867533799831</v>
      </c>
    </row>
    <row r="14123">
      <c r="F14123" t="n">
        <v>0.08766907479606811</v>
      </c>
      <c r="G14123" t="n">
        <v>0.1242016135596808</v>
      </c>
      <c r="H14123" t="n">
        <v>-0.002249163098980242</v>
      </c>
      <c r="J14123" t="n">
        <v>0.06864400838631533</v>
      </c>
      <c r="K14123" t="n">
        <v>0.1467872552332834</v>
      </c>
      <c r="L14123" t="n">
        <v>-0.002420826593903778</v>
      </c>
      <c r="M14123" t="n">
        <v>0.1781640261695981</v>
      </c>
      <c r="N14123" t="n">
        <v>0.1406452078885879</v>
      </c>
      <c r="O14123" t="n">
        <v>-0.003210328790334387</v>
      </c>
      <c r="P14123" t="n">
        <v>0.293397946816397</v>
      </c>
      <c r="Q14123" t="n">
        <v>0.1110805122596883</v>
      </c>
      <c r="R14123" t="n">
        <v>-0.00202867533799831</v>
      </c>
    </row>
    <row r="14124">
      <c r="F14124" t="n">
        <v>0.08768187049477755</v>
      </c>
      <c r="G14124" t="n">
        <v>0.1242104610887846</v>
      </c>
      <c r="H14124" t="n">
        <v>-0.002249080566217739</v>
      </c>
      <c r="J14124" t="n">
        <v>0.06865458128712069</v>
      </c>
      <c r="K14124" t="n">
        <v>0.1467977116555112</v>
      </c>
      <c r="L14124" t="n">
        <v>-0.002418150345879083</v>
      </c>
      <c r="M14124" t="n">
        <v>0.178257143601244</v>
      </c>
      <c r="N14124" t="n">
        <v>0.1406552267807298</v>
      </c>
      <c r="O14124" t="n">
        <v>-0.003207407644933223</v>
      </c>
      <c r="P14124" t="n">
        <v>0.2933980535989408</v>
      </c>
      <c r="Q14124" t="n">
        <v>0.1110884251042715</v>
      </c>
      <c r="R14124" t="n">
        <v>-0.002027653765571383</v>
      </c>
    </row>
    <row r="14125">
      <c r="F14125" t="n">
        <v>0.08764677026136344</v>
      </c>
      <c r="G14125" t="n">
        <v>0.1242193086178884</v>
      </c>
      <c r="H14125" t="n">
        <v>-0.002248630795081609</v>
      </c>
      <c r="J14125" t="n">
        <v>0.06865329065152655</v>
      </c>
      <c r="K14125" t="n">
        <v>0.1468081680777389</v>
      </c>
      <c r="L14125" t="n">
        <v>-0.002418150345879083</v>
      </c>
      <c r="M14125" t="n">
        <v>0.1782189804431651</v>
      </c>
      <c r="N14125" t="n">
        <v>0.1406652456728717</v>
      </c>
      <c r="O14125" t="n">
        <v>-0.003207728385697717</v>
      </c>
      <c r="P14125" t="n">
        <v>0.2933981604404675</v>
      </c>
      <c r="Q14125" t="n">
        <v>0.1110963379488548</v>
      </c>
      <c r="R14125" t="n">
        <v>-0.002027451020469336</v>
      </c>
    </row>
    <row r="14126">
      <c r="F14126" t="n">
        <v>0.08768351427835436</v>
      </c>
      <c r="G14126" t="n">
        <v>0.1242281561469923</v>
      </c>
      <c r="H14126" t="n">
        <v>-0.002248855680649674</v>
      </c>
      <c r="J14126" t="n">
        <v>0.06865199969422291</v>
      </c>
      <c r="K14126" t="n">
        <v>0.1468186244999667</v>
      </c>
      <c r="L14126" t="n">
        <v>-0.002418392185097593</v>
      </c>
      <c r="M14126" t="n">
        <v>0.1781808154361281</v>
      </c>
      <c r="N14126" t="n">
        <v>0.1406752645650137</v>
      </c>
      <c r="O14126" t="n">
        <v>-0.003207407644933223</v>
      </c>
      <c r="P14126" t="n">
        <v>0.29339826734105</v>
      </c>
      <c r="Q14126" t="n">
        <v>0.111104250793438</v>
      </c>
      <c r="R14126" t="n">
        <v>-0.002027248275367289</v>
      </c>
    </row>
    <row r="14127">
      <c r="F14127" t="n">
        <v>0.08767236203462439</v>
      </c>
      <c r="G14127" t="n">
        <v>0.1242370036760961</v>
      </c>
      <c r="H14127" t="n">
        <v>-0.002248630795081609</v>
      </c>
      <c r="J14127" t="n">
        <v>0.06862698301877887</v>
      </c>
      <c r="K14127" t="n">
        <v>0.1468290809221945</v>
      </c>
      <c r="L14127" t="n">
        <v>-0.002418392185097593</v>
      </c>
      <c r="M14127" t="n">
        <v>0.1782411012223962</v>
      </c>
      <c r="N14127" t="n">
        <v>0.1406852834571556</v>
      </c>
      <c r="O14127" t="n">
        <v>-0.003207407644933223</v>
      </c>
      <c r="P14127" t="n">
        <v>0.2933983743007607</v>
      </c>
      <c r="Q14127" t="n">
        <v>0.1111121636380213</v>
      </c>
      <c r="R14127" t="n">
        <v>-0.002025818406324455</v>
      </c>
    </row>
    <row r="14128">
      <c r="F14128" t="n">
        <v>0.08764923538771605</v>
      </c>
      <c r="G14128" t="n">
        <v>0.1242458512052</v>
      </c>
      <c r="H14128" t="n">
        <v>-0.002248770383804027</v>
      </c>
      <c r="J14128" t="n">
        <v>0.0686256916768432</v>
      </c>
      <c r="K14128" t="n">
        <v>0.1468395373444222</v>
      </c>
      <c r="L14128" t="n">
        <v>-0.002416689543468888</v>
      </c>
      <c r="M14128" t="n">
        <v>0.1781372968962681</v>
      </c>
      <c r="N14128" t="n">
        <v>0.1406953023492976</v>
      </c>
      <c r="O14128" t="n">
        <v>-0.003204167430864332</v>
      </c>
      <c r="P14128" t="n">
        <v>0.2934528157343621</v>
      </c>
      <c r="Q14128" t="n">
        <v>0.1111200764826045</v>
      </c>
      <c r="R14128" t="n">
        <v>-0.002026426212626982</v>
      </c>
    </row>
    <row r="14129">
      <c r="F14129" t="n">
        <v>0.08765005718132091</v>
      </c>
      <c r="G14129" t="n">
        <v>0.1242546987343038</v>
      </c>
      <c r="H14129" t="n">
        <v>-0.00224899528333236</v>
      </c>
      <c r="J14129" t="n">
        <v>0.06864812489378354</v>
      </c>
      <c r="K14129" t="n">
        <v>0.14684999376665</v>
      </c>
      <c r="L14129" t="n">
        <v>-0.002415964681578225</v>
      </c>
      <c r="M14129" t="n">
        <v>0.1781647587731425</v>
      </c>
      <c r="N14129" t="n">
        <v>0.1407053212414395</v>
      </c>
      <c r="O14129" t="n">
        <v>-0.003204487879652297</v>
      </c>
      <c r="P14129" t="n">
        <v>0.2933985883978555</v>
      </c>
      <c r="Q14129" t="n">
        <v>0.1111279893271878</v>
      </c>
      <c r="R14129" t="n">
        <v>-0.002026021008425297</v>
      </c>
    </row>
    <row r="14130">
      <c r="F14130" t="n">
        <v>0.08768680235420992</v>
      </c>
      <c r="G14130" t="n">
        <v>0.1242635462634076</v>
      </c>
      <c r="H14130" t="n">
        <v>-0.002248770383804027</v>
      </c>
      <c r="J14130" t="n">
        <v>0.06862310802976447</v>
      </c>
      <c r="K14130" t="n">
        <v>0.1468604501888777</v>
      </c>
      <c r="L14130" t="n">
        <v>-0.002416689543468888</v>
      </c>
      <c r="M14130" t="n">
        <v>0.1781594007271709</v>
      </c>
      <c r="N14130" t="n">
        <v>0.1407153401335814</v>
      </c>
      <c r="O14130" t="n">
        <v>-0.003204487879652297</v>
      </c>
      <c r="P14130" t="n">
        <v>0.2933986955353843</v>
      </c>
      <c r="Q14130" t="n">
        <v>0.111135902171771</v>
      </c>
      <c r="R14130" t="n">
        <v>-0.002026426212626982</v>
      </c>
    </row>
    <row r="14131">
      <c r="F14131" t="n">
        <v>0.08767564995163196</v>
      </c>
      <c r="G14131" t="n">
        <v>0.1242723937925115</v>
      </c>
      <c r="H14131" t="n">
        <v>-0.002249445082389027</v>
      </c>
      <c r="J14131" t="n">
        <v>0.06862181572496705</v>
      </c>
      <c r="K14131" t="n">
        <v>0.1468709066111055</v>
      </c>
      <c r="L14131" t="n">
        <v>-0.002416689543468888</v>
      </c>
      <c r="M14131" t="n">
        <v>0.1781868551752705</v>
      </c>
      <c r="N14131" t="n">
        <v>0.1407253590257234</v>
      </c>
      <c r="O14131" t="n">
        <v>-0.003204167430864332</v>
      </c>
      <c r="P14131" t="n">
        <v>0.2933444682855023</v>
      </c>
      <c r="Q14131" t="n">
        <v>0.1111438150163543</v>
      </c>
      <c r="R14131" t="n">
        <v>-0.00202622361052614</v>
      </c>
    </row>
    <row r="14132">
      <c r="F14132" t="n">
        <v>0.08767647203724316</v>
      </c>
      <c r="G14132" t="n">
        <v>0.1242812413216153</v>
      </c>
      <c r="H14132" t="n">
        <v>-0.002249132159673234</v>
      </c>
      <c r="J14132" t="n">
        <v>0.06864424720418129</v>
      </c>
      <c r="K14132" t="n">
        <v>0.1468813630333333</v>
      </c>
      <c r="L14132" t="n">
        <v>-0.002414026905389011</v>
      </c>
      <c r="M14132" t="n">
        <v>0.17818149077465</v>
      </c>
      <c r="N14132" t="n">
        <v>0.1407353779178653</v>
      </c>
      <c r="O14132" t="n">
        <v>-0.003202209817171427</v>
      </c>
      <c r="P14132" t="n">
        <v>0.2933445755312142</v>
      </c>
      <c r="Q14132" t="n">
        <v>0.1111517278609375</v>
      </c>
      <c r="R14132" t="n">
        <v>-0.002024993112333934</v>
      </c>
    </row>
    <row r="14133">
      <c r="F14133" t="n">
        <v>0.08766531947329215</v>
      </c>
      <c r="G14133" t="n">
        <v>0.1242900888507192</v>
      </c>
      <c r="H14133" t="n">
        <v>-0.002249581986105169</v>
      </c>
      <c r="J14133" t="n">
        <v>0.06860736823070483</v>
      </c>
      <c r="K14133" t="n">
        <v>0.146891819455561</v>
      </c>
      <c r="L14133" t="n">
        <v>-0.002413785502698473</v>
      </c>
      <c r="M14133" t="n">
        <v>0.1781104948051042</v>
      </c>
      <c r="N14133" t="n">
        <v>0.1407453968100073</v>
      </c>
      <c r="O14133" t="n">
        <v>-0.003201569503270773</v>
      </c>
      <c r="P14133" t="n">
        <v>0.2934533517730494</v>
      </c>
      <c r="Q14133" t="n">
        <v>0.1111596407055208</v>
      </c>
      <c r="R14133" t="n">
        <v>-0.002024993112333934</v>
      </c>
    </row>
    <row r="14134">
      <c r="F14134" t="n">
        <v>0.08765416678760768</v>
      </c>
      <c r="G14134" t="n">
        <v>0.124298936379823</v>
      </c>
      <c r="H14134" t="n">
        <v>-0.002249357072889201</v>
      </c>
      <c r="J14134" t="n">
        <v>0.06860607509392763</v>
      </c>
      <c r="K14134" t="n">
        <v>0.1469022758777888</v>
      </c>
      <c r="L14134" t="n">
        <v>-0.002413785502698473</v>
      </c>
      <c r="M14134" t="n">
        <v>0.1781051256657726</v>
      </c>
      <c r="N14134" t="n">
        <v>0.1407554157021492</v>
      </c>
      <c r="O14134" t="n">
        <v>-0.003202209817171427</v>
      </c>
      <c r="P14134" t="n">
        <v>0.2933447902013792</v>
      </c>
      <c r="Q14134" t="n">
        <v>0.111167553550104</v>
      </c>
      <c r="R14134" t="n">
        <v>-0.002024588194694995</v>
      </c>
    </row>
    <row r="14135">
      <c r="F14135" t="n">
        <v>0.08766696369346694</v>
      </c>
      <c r="G14135" t="n">
        <v>0.1243077839089268</v>
      </c>
      <c r="H14135" t="n">
        <v>-0.002249716158249488</v>
      </c>
      <c r="J14135" t="n">
        <v>0.06862850496575287</v>
      </c>
      <c r="K14135" t="n">
        <v>0.1469127323000165</v>
      </c>
      <c r="L14135" t="n">
        <v>-0.002414026905389011</v>
      </c>
      <c r="M14135" t="n">
        <v>0.1780997536230229</v>
      </c>
      <c r="N14135" t="n">
        <v>0.1407654345942912</v>
      </c>
      <c r="O14135" t="n">
        <v>-0.003201249346320446</v>
      </c>
      <c r="P14135" t="n">
        <v>0.2932905631362145</v>
      </c>
      <c r="Q14135" t="n">
        <v>0.1111754663946873</v>
      </c>
      <c r="R14135" t="n">
        <v>-0.002023152584284648</v>
      </c>
    </row>
    <row r="14136">
      <c r="F14136" t="n">
        <v>0.08765581092885236</v>
      </c>
      <c r="G14136" t="n">
        <v>0.1243166314380307</v>
      </c>
      <c r="H14136" t="n">
        <v>-0.002249716158249488</v>
      </c>
      <c r="J14136" t="n">
        <v>0.06860348786037253</v>
      </c>
      <c r="K14136" t="n">
        <v>0.1469231887222443</v>
      </c>
      <c r="L14136" t="n">
        <v>-0.002411854013245512</v>
      </c>
      <c r="M14136" t="n">
        <v>0.1781600041166836</v>
      </c>
      <c r="N14136" t="n">
        <v>0.1407754534864331</v>
      </c>
      <c r="O14136" t="n">
        <v>-0.003198332659315357</v>
      </c>
      <c r="P14136" t="n">
        <v>0.2933993396108595</v>
      </c>
      <c r="Q14136" t="n">
        <v>0.1111833792392705</v>
      </c>
      <c r="R14136" t="n">
        <v>-0.002023354899543077</v>
      </c>
    </row>
    <row r="14137">
      <c r="F14137" t="n">
        <v>0.08765663306367558</v>
      </c>
      <c r="G14137" t="n">
        <v>0.1243254789671345</v>
      </c>
      <c r="H14137" t="n">
        <v>-0.002249041378357991</v>
      </c>
      <c r="J14137" t="n">
        <v>0.06861405516945714</v>
      </c>
      <c r="K14137" t="n">
        <v>0.146933645144472</v>
      </c>
      <c r="L14137" t="n">
        <v>-0.002412095198646837</v>
      </c>
      <c r="M14137" t="n">
        <v>0.1781546251960686</v>
      </c>
      <c r="N14137" t="n">
        <v>0.140785472378575</v>
      </c>
      <c r="O14137" t="n">
        <v>-0.00319897238982027</v>
      </c>
      <c r="P14137" t="n">
        <v>0.2933451126545654</v>
      </c>
      <c r="Q14137" t="n">
        <v>0.1111912920838538</v>
      </c>
      <c r="R14137" t="n">
        <v>-0.002023152584284648</v>
      </c>
    </row>
    <row r="14138">
      <c r="F14138" t="n">
        <v>0.08766943034464858</v>
      </c>
      <c r="G14138" t="n">
        <v>0.1243343264962384</v>
      </c>
      <c r="H14138" t="n">
        <v>-0.00224926630498849</v>
      </c>
      <c r="J14138" t="n">
        <v>0.06862462190009321</v>
      </c>
      <c r="K14138" t="n">
        <v>0.1469441015666998</v>
      </c>
      <c r="L14138" t="n">
        <v>-0.002411612827844187</v>
      </c>
      <c r="M14138" t="n">
        <v>0.1781820550192764</v>
      </c>
      <c r="N14138" t="n">
        <v>0.140795491270717</v>
      </c>
      <c r="O14138" t="n">
        <v>-0.003198332659315357</v>
      </c>
      <c r="P14138" t="n">
        <v>0.2934538893027524</v>
      </c>
      <c r="Q14138" t="n">
        <v>0.111199204928437</v>
      </c>
      <c r="R14138" t="n">
        <v>-0.00202295026902622</v>
      </c>
    </row>
    <row r="14139">
      <c r="F14139" t="n">
        <v>0.08765827746195801</v>
      </c>
      <c r="G14139" t="n">
        <v>0.1243431740253422</v>
      </c>
      <c r="H14139" t="n">
        <v>-0.00224926630498849</v>
      </c>
      <c r="J14139" t="n">
        <v>0.06859960461262998</v>
      </c>
      <c r="K14139" t="n">
        <v>0.1469545579889276</v>
      </c>
      <c r="L14139" t="n">
        <v>-0.002409687644384168</v>
      </c>
      <c r="M14139" t="n">
        <v>0.1781766697630923</v>
      </c>
      <c r="N14139" t="n">
        <v>0.1408055101628589</v>
      </c>
      <c r="O14139" t="n">
        <v>-0.00319897238982027</v>
      </c>
      <c r="P14139" t="n">
        <v>0.2933996624556188</v>
      </c>
      <c r="Q14139" t="n">
        <v>0.1112071177730203</v>
      </c>
      <c r="R14139" t="n">
        <v>-0.00202295026902622</v>
      </c>
    </row>
    <row r="14140">
      <c r="F14140" t="n">
        <v>0.08768305026101403</v>
      </c>
      <c r="G14140" t="n">
        <v>0.124352021554446</v>
      </c>
      <c r="H14140" t="n">
        <v>-0.002249397714594325</v>
      </c>
      <c r="J14140" t="n">
        <v>0.06862203159221274</v>
      </c>
      <c r="K14140" t="n">
        <v>0.1469650144111553</v>
      </c>
      <c r="L14140" t="n">
        <v>-0.002409928613148607</v>
      </c>
      <c r="M14140" t="n">
        <v>0.178171281610367</v>
      </c>
      <c r="N14140" t="n">
        <v>0.1408155290550009</v>
      </c>
      <c r="O14140" t="n">
        <v>-0.003196376099713048</v>
      </c>
      <c r="P14140" t="n">
        <v>0.2932911011034504</v>
      </c>
      <c r="Q14140" t="n">
        <v>0.1112150306176036</v>
      </c>
      <c r="R14140" t="n">
        <v>-0.002021916353618695</v>
      </c>
    </row>
    <row r="14141">
      <c r="F14141" t="n">
        <v>0.08768387273204814</v>
      </c>
      <c r="G14141" t="n">
        <v>0.1243608690835499</v>
      </c>
      <c r="H14141" t="n">
        <v>-0.002249397714594325</v>
      </c>
      <c r="J14141" t="n">
        <v>0.06859701418454435</v>
      </c>
      <c r="K14141" t="n">
        <v>0.1469754708333831</v>
      </c>
      <c r="L14141" t="n">
        <v>-0.00240944667561973</v>
      </c>
      <c r="M14141" t="n">
        <v>0.1781658905626505</v>
      </c>
      <c r="N14141" t="n">
        <v>0.1408255479471428</v>
      </c>
      <c r="O14141" t="n">
        <v>-0.003196376099713048</v>
      </c>
      <c r="P14141" t="n">
        <v>0.2933998779856821</v>
      </c>
      <c r="Q14141" t="n">
        <v>0.1112229434621868</v>
      </c>
      <c r="R14141" t="n">
        <v>-0.002021714182200475</v>
      </c>
    </row>
    <row r="14142">
      <c r="F14142" t="n">
        <v>0.08767271981390756</v>
      </c>
      <c r="G14142" t="n">
        <v>0.1243697166126537</v>
      </c>
      <c r="H14142" t="n">
        <v>-0.002249172774822865</v>
      </c>
      <c r="J14142" t="n">
        <v>0.06860757925006773</v>
      </c>
      <c r="K14142" t="n">
        <v>0.1469859272556109</v>
      </c>
      <c r="L14142" t="n">
        <v>-0.00240944667561973</v>
      </c>
      <c r="M14142" t="n">
        <v>0.1780948776459632</v>
      </c>
      <c r="N14142" t="n">
        <v>0.1408355668392847</v>
      </c>
      <c r="O14142" t="n">
        <v>-0.003196056526017816</v>
      </c>
      <c r="P14142" t="n">
        <v>0.2934543204061257</v>
      </c>
      <c r="Q14142" t="n">
        <v>0.11123085630677</v>
      </c>
      <c r="R14142" t="n">
        <v>-0.002021916353618695</v>
      </c>
    </row>
    <row r="14143">
      <c r="F14143" t="n">
        <v>0.08766156677437784</v>
      </c>
      <c r="G14143" t="n">
        <v>0.1243785641417575</v>
      </c>
      <c r="H14143" t="n">
        <v>-0.002249397714594325</v>
      </c>
      <c r="J14143" t="n">
        <v>0.06861814373768753</v>
      </c>
      <c r="K14143" t="n">
        <v>0.1469963836778386</v>
      </c>
      <c r="L14143" t="n">
        <v>-0.00240944667561973</v>
      </c>
      <c r="M14143" t="n">
        <v>0.1780566729438747</v>
      </c>
      <c r="N14143" t="n">
        <v>0.1408455857314267</v>
      </c>
      <c r="O14143" t="n">
        <v>-0.003196056526017816</v>
      </c>
      <c r="P14143" t="n">
        <v>0.2933457591806818</v>
      </c>
      <c r="Q14143" t="n">
        <v>0.1112387691513533</v>
      </c>
      <c r="R14143" t="n">
        <v>-0.002020475020748039</v>
      </c>
    </row>
    <row r="14144">
      <c r="F14144" t="n">
        <v>0.08768634040369172</v>
      </c>
      <c r="G14144" t="n">
        <v>0.1243874116708614</v>
      </c>
      <c r="H14144" t="n">
        <v>-0.002249526383806932</v>
      </c>
      <c r="J14144" t="n">
        <v>0.0686049866501509</v>
      </c>
      <c r="K14144" t="n">
        <v>0.1470068401000664</v>
      </c>
      <c r="L14144" t="n">
        <v>-0.002408009322974683</v>
      </c>
      <c r="M14144" t="n">
        <v>0.1781497000650498</v>
      </c>
      <c r="N14144" t="n">
        <v>0.1408556046235686</v>
      </c>
      <c r="O14144" t="n">
        <v>-0.003193461359873315</v>
      </c>
      <c r="P14144" t="n">
        <v>0.2932915325591311</v>
      </c>
      <c r="Q14144" t="n">
        <v>0.1112466819959365</v>
      </c>
      <c r="R14144" t="n">
        <v>-0.002020070966149349</v>
      </c>
    </row>
    <row r="14145">
      <c r="F14145" t="n">
        <v>0.08769913872623186</v>
      </c>
      <c r="G14145" t="n">
        <v>0.1243962591999652</v>
      </c>
      <c r="H14145" t="n">
        <v>-0.002249751336445313</v>
      </c>
      <c r="J14145" t="n">
        <v>0.06859182950357624</v>
      </c>
      <c r="K14145" t="n">
        <v>0.1470172965222941</v>
      </c>
      <c r="L14145" t="n">
        <v>-0.002407527817411201</v>
      </c>
      <c r="M14145" t="n">
        <v>0.1780458738483497</v>
      </c>
      <c r="N14145" t="n">
        <v>0.1408656235157106</v>
      </c>
      <c r="O14145" t="n">
        <v>-0.003193461359873315</v>
      </c>
      <c r="P14145" t="n">
        <v>0.2932916405739171</v>
      </c>
      <c r="Q14145" t="n">
        <v>0.1112545948405198</v>
      </c>
      <c r="R14145" t="n">
        <v>-0.002020677048047384</v>
      </c>
    </row>
    <row r="14146">
      <c r="F14146" t="n">
        <v>0.08766403421154104</v>
      </c>
      <c r="G14146" t="n">
        <v>0.1244051067290691</v>
      </c>
      <c r="H14146" t="n">
        <v>-0.002249526383806932</v>
      </c>
      <c r="J14146" t="n">
        <v>0.0685905325375095</v>
      </c>
      <c r="K14146" t="n">
        <v>0.1470277529445219</v>
      </c>
      <c r="L14146" t="n">
        <v>-0.002407768570192942</v>
      </c>
      <c r="M14146" t="n">
        <v>0.1780732772979771</v>
      </c>
      <c r="N14146" t="n">
        <v>0.1408756424078525</v>
      </c>
      <c r="O14146" t="n">
        <v>-0.003192503513034721</v>
      </c>
      <c r="P14146" t="n">
        <v>0.2933460832575198</v>
      </c>
      <c r="Q14146" t="n">
        <v>0.1112625076851031</v>
      </c>
      <c r="R14146" t="n">
        <v>-0.002020272993448694</v>
      </c>
    </row>
    <row r="14147">
      <c r="F14147" t="n">
        <v>0.08767683262061635</v>
      </c>
      <c r="G14147" t="n">
        <v>0.1244139542581729</v>
      </c>
      <c r="H14147" t="n">
        <v>-0.002249526383806932</v>
      </c>
      <c r="J14147" t="n">
        <v>0.06860109536299479</v>
      </c>
      <c r="K14147" t="n">
        <v>0.1470382093667496</v>
      </c>
      <c r="L14147" t="n">
        <v>-0.002405374550932832</v>
      </c>
      <c r="M14147" t="n">
        <v>0.1781334835683153</v>
      </c>
      <c r="N14147" t="n">
        <v>0.1408856612999945</v>
      </c>
      <c r="O14147" t="n">
        <v>-0.003193461359873315</v>
      </c>
      <c r="P14147" t="n">
        <v>0.2933461914041747</v>
      </c>
      <c r="Q14147" t="n">
        <v>0.1112704205296863</v>
      </c>
      <c r="R14147" t="n">
        <v>-0.002020677048047384</v>
      </c>
    </row>
    <row r="14148">
      <c r="F14148" t="n">
        <v>0.08770160716334471</v>
      </c>
      <c r="G14148" t="n">
        <v>0.1244228017872767</v>
      </c>
      <c r="H14148" t="n">
        <v>-0.002250102238404097</v>
      </c>
      <c r="J14148" t="n">
        <v>0.06861165761112226</v>
      </c>
      <c r="K14148" t="n">
        <v>0.1470486657889774</v>
      </c>
      <c r="L14148" t="n">
        <v>-0.002405374550932832</v>
      </c>
      <c r="M14148" t="n">
        <v>0.1781280722990503</v>
      </c>
      <c r="N14148" t="n">
        <v>0.1408956801921364</v>
      </c>
      <c r="O14148" t="n">
        <v>-0.003190229053328214</v>
      </c>
      <c r="P14148" t="n">
        <v>0.2933462996114715</v>
      </c>
      <c r="Q14148" t="n">
        <v>0.1112783333742696</v>
      </c>
      <c r="R14148" t="n">
        <v>-0.002018829023035526</v>
      </c>
    </row>
    <row r="14149">
      <c r="F14149" t="n">
        <v>0.08770243006243561</v>
      </c>
      <c r="G14149" t="n">
        <v>0.1244316493163806</v>
      </c>
      <c r="H14149" t="n">
        <v>-0.002249427342711714</v>
      </c>
      <c r="J14149" t="n">
        <v>0.06862221928196938</v>
      </c>
      <c r="K14149" t="n">
        <v>0.1470591222112052</v>
      </c>
      <c r="L14149" t="n">
        <v>-0.002405374550932832</v>
      </c>
      <c r="M14149" t="n">
        <v>0.1780570467378436</v>
      </c>
      <c r="N14149" t="n">
        <v>0.1409056990842784</v>
      </c>
      <c r="O14149" t="n">
        <v>-0.003190548044334446</v>
      </c>
      <c r="P14149" t="n">
        <v>0.2934550771610582</v>
      </c>
      <c r="Q14149" t="n">
        <v>0.1112862462188528</v>
      </c>
      <c r="R14149" t="n">
        <v>-0.002018829023035526</v>
      </c>
    </row>
    <row r="14150">
      <c r="F14150" t="n">
        <v>0.08770325300496451</v>
      </c>
      <c r="G14150" t="n">
        <v>0.1244404968454844</v>
      </c>
      <c r="H14150" t="n">
        <v>-0.002249652307942509</v>
      </c>
      <c r="J14150" t="n">
        <v>0.0686090609353707</v>
      </c>
      <c r="K14150" t="n">
        <v>0.1470695786334329</v>
      </c>
      <c r="L14150" t="n">
        <v>-0.002405615088387925</v>
      </c>
      <c r="M14150" t="n">
        <v>0.178084435951209</v>
      </c>
      <c r="N14150" t="n">
        <v>0.1409157179764203</v>
      </c>
      <c r="O14150" t="n">
        <v>-0.003189910062321982</v>
      </c>
      <c r="P14150" t="n">
        <v>0.2934551855115215</v>
      </c>
      <c r="Q14150" t="n">
        <v>0.1112941590634361</v>
      </c>
      <c r="R14150" t="n">
        <v>-0.002019232788840133</v>
      </c>
    </row>
    <row r="14151">
      <c r="F14151" t="n">
        <v>0.08766814747312779</v>
      </c>
      <c r="G14151" t="n">
        <v>0.1244493443745883</v>
      </c>
      <c r="H14151" t="n">
        <v>-0.002249427342711714</v>
      </c>
      <c r="J14151" t="n">
        <v>0.06859590253112054</v>
      </c>
      <c r="K14151" t="n">
        <v>0.1470800350556607</v>
      </c>
      <c r="L14151" t="n">
        <v>-0.002405615088387925</v>
      </c>
      <c r="M14151" t="n">
        <v>0.1780790165806937</v>
      </c>
      <c r="N14151" t="n">
        <v>0.1409257368685622</v>
      </c>
      <c r="O14151" t="n">
        <v>-0.003190229053328214</v>
      </c>
      <c r="P14151" t="n">
        <v>0.2933466245979363</v>
      </c>
      <c r="Q14151" t="n">
        <v>0.1113020719080193</v>
      </c>
      <c r="R14151" t="n">
        <v>-0.002017584014194783</v>
      </c>
    </row>
    <row r="14152">
      <c r="F14152" t="n">
        <v>0.08768094651071717</v>
      </c>
      <c r="G14152" t="n">
        <v>0.1244581919036921</v>
      </c>
      <c r="H14152" t="n">
        <v>-0.002249550504769017</v>
      </c>
      <c r="J14152" t="n">
        <v>0.06859460352983987</v>
      </c>
      <c r="K14152" t="n">
        <v>0.1470904914778884</v>
      </c>
      <c r="L14152" t="n">
        <v>-0.002402987540768927</v>
      </c>
      <c r="M14152" t="n">
        <v>0.1781063984115467</v>
      </c>
      <c r="N14152" t="n">
        <v>0.1409357557607042</v>
      </c>
      <c r="O14152" t="n">
        <v>-0.003187636161877364</v>
      </c>
      <c r="P14152" t="n">
        <v>0.2934010677218287</v>
      </c>
      <c r="Q14152" t="n">
        <v>0.1113099847526026</v>
      </c>
      <c r="R14152" t="n">
        <v>-0.002017180537739589</v>
      </c>
    </row>
    <row r="14153">
      <c r="F14153" t="n">
        <v>0.08768176941925959</v>
      </c>
      <c r="G14153" t="n">
        <v>0.1244670394327959</v>
      </c>
      <c r="H14153" t="n">
        <v>-0.002249550504769017</v>
      </c>
      <c r="J14153" t="n">
        <v>0.0686170228724223</v>
      </c>
      <c r="K14153" t="n">
        <v>0.1471009479001162</v>
      </c>
      <c r="L14153" t="n">
        <v>-0.002403227863555282</v>
      </c>
      <c r="M14153" t="n">
        <v>0.1780025621351068</v>
      </c>
      <c r="N14153" t="n">
        <v>0.1409457746528461</v>
      </c>
      <c r="O14153" t="n">
        <v>-0.003186998762124939</v>
      </c>
      <c r="P14153" t="n">
        <v>0.293292506875959</v>
      </c>
      <c r="Q14153" t="n">
        <v>0.1113178975971858</v>
      </c>
      <c r="R14153" t="n">
        <v>-0.002017785752422379</v>
      </c>
    </row>
    <row r="14154">
      <c r="F14154" t="n">
        <v>0.08768259237141868</v>
      </c>
      <c r="G14154" t="n">
        <v>0.1244758869618998</v>
      </c>
      <c r="H14154" t="n">
        <v>-0.002249550504769017</v>
      </c>
      <c r="J14154" t="n">
        <v>0.06860386377697136</v>
      </c>
      <c r="K14154" t="n">
        <v>0.147111404322344</v>
      </c>
      <c r="L14154" t="n">
        <v>-0.002403708509127993</v>
      </c>
      <c r="M14154" t="n">
        <v>0.1780299382155811</v>
      </c>
      <c r="N14154" t="n">
        <v>0.1409557935449881</v>
      </c>
      <c r="O14154" t="n">
        <v>-0.003186680062248726</v>
      </c>
      <c r="P14154" t="n">
        <v>0.2934556195228087</v>
      </c>
      <c r="Q14154" t="n">
        <v>0.1113258104417691</v>
      </c>
      <c r="R14154" t="n">
        <v>-0.002017382275967186</v>
      </c>
    </row>
    <row r="14155">
      <c r="F14155" t="n">
        <v>0.08770736837081927</v>
      </c>
      <c r="G14155" t="n">
        <v>0.1244847344910036</v>
      </c>
      <c r="H14155" t="n">
        <v>-0.002250120891837573</v>
      </c>
      <c r="J14155" t="n">
        <v>0.06859070462481383</v>
      </c>
      <c r="K14155" t="n">
        <v>0.1471218607445717</v>
      </c>
      <c r="L14155" t="n">
        <v>-0.002403708509127993</v>
      </c>
      <c r="M14155" t="n">
        <v>0.178090112788344</v>
      </c>
      <c r="N14155" t="n">
        <v>0.14096581243713</v>
      </c>
      <c r="O14155" t="n">
        <v>-0.003187636161877364</v>
      </c>
      <c r="P14155" t="n">
        <v>0.2934557281783512</v>
      </c>
      <c r="Q14155" t="n">
        <v>0.1113337232863523</v>
      </c>
      <c r="R14155" t="n">
        <v>-0.002017382275967186</v>
      </c>
    </row>
    <row r="14156">
      <c r="F14156" t="n">
        <v>0.08767226182268134</v>
      </c>
      <c r="G14156" t="n">
        <v>0.1244935820201074</v>
      </c>
      <c r="H14156" t="n">
        <v>-0.002249670912657123</v>
      </c>
      <c r="J14156" t="n">
        <v>0.06857754541621752</v>
      </c>
      <c r="K14156" t="n">
        <v>0.1471323171667995</v>
      </c>
      <c r="L14156" t="n">
        <v>-0.002401087773884775</v>
      </c>
      <c r="M14156" t="n">
        <v>0.1780518765942489</v>
      </c>
      <c r="N14156" t="n">
        <v>0.1409758313292719</v>
      </c>
      <c r="O14156" t="n">
        <v>-0.003184407312392638</v>
      </c>
      <c r="P14156" t="n">
        <v>0.2932928327448878</v>
      </c>
      <c r="Q14156" t="n">
        <v>0.1113416361309356</v>
      </c>
      <c r="R14156" t="n">
        <v>-0.002016134350525621</v>
      </c>
    </row>
    <row r="14157">
      <c r="F14157" t="n">
        <v>0.08769703815646579</v>
      </c>
      <c r="G14157" t="n">
        <v>0.1245024295492113</v>
      </c>
      <c r="H14157" t="n">
        <v>-0.002250345881427797</v>
      </c>
      <c r="J14157" t="n">
        <v>0.06858810377220456</v>
      </c>
      <c r="K14157" t="n">
        <v>0.1471427735890272</v>
      </c>
      <c r="L14157" t="n">
        <v>-0.002401327882662163</v>
      </c>
      <c r="M14157" t="n">
        <v>0.1779808372533092</v>
      </c>
      <c r="N14157" t="n">
        <v>0.1409858502214139</v>
      </c>
      <c r="O14157" t="n">
        <v>-0.003184725721282988</v>
      </c>
      <c r="P14157" t="n">
        <v>0.2932929414903415</v>
      </c>
      <c r="Q14157" t="n">
        <v>0.1113495489755188</v>
      </c>
      <c r="R14157" t="n">
        <v>-0.002016335943801346</v>
      </c>
    </row>
    <row r="14158">
      <c r="F14158" t="n">
        <v>0.08768588461715873</v>
      </c>
      <c r="G14158" t="n">
        <v>0.1245112770783151</v>
      </c>
      <c r="H14158" t="n">
        <v>-0.002249895902247348</v>
      </c>
      <c r="J14158" t="n">
        <v>0.06861052023221512</v>
      </c>
      <c r="K14158" t="n">
        <v>0.147153230011255</v>
      </c>
      <c r="L14158" t="n">
        <v>-0.002400847665107386</v>
      </c>
      <c r="M14158" t="n">
        <v>0.1780081996794882</v>
      </c>
      <c r="N14158" t="n">
        <v>0.1409958691135558</v>
      </c>
      <c r="O14158" t="n">
        <v>-0.003183770494611938</v>
      </c>
      <c r="P14158" t="n">
        <v>0.2932930502971544</v>
      </c>
      <c r="Q14158" t="n">
        <v>0.1113574618201021</v>
      </c>
      <c r="R14158" t="n">
        <v>-0.002016134350525621</v>
      </c>
    </row>
    <row r="14159">
      <c r="F14159" t="n">
        <v>0.08769868461913494</v>
      </c>
      <c r="G14159" t="n">
        <v>0.1245201246074189</v>
      </c>
      <c r="H14159" t="n">
        <v>-0.002249670912657123</v>
      </c>
      <c r="J14159" t="n">
        <v>0.06857364310496916</v>
      </c>
      <c r="K14159" t="n">
        <v>0.1471636864334828</v>
      </c>
      <c r="L14159" t="n">
        <v>-0.002401567991439552</v>
      </c>
      <c r="M14159" t="n">
        <v>0.177969957599494</v>
      </c>
      <c r="N14159" t="n">
        <v>0.1410058880056978</v>
      </c>
      <c r="O14159" t="n">
        <v>-0.003184407312392638</v>
      </c>
      <c r="P14159" t="n">
        <v>0.293401828664182</v>
      </c>
      <c r="Q14159" t="n">
        <v>0.1113653746646853</v>
      </c>
      <c r="R14159" t="n">
        <v>-0.002014480471889874</v>
      </c>
    </row>
    <row r="14160">
      <c r="F14160" t="n">
        <v>0.08769950791629924</v>
      </c>
      <c r="G14160" t="n">
        <v>0.1245289721365228</v>
      </c>
      <c r="H14160" t="n">
        <v>-0.002250463565761611</v>
      </c>
      <c r="J14160" t="n">
        <v>0.06857234170284678</v>
      </c>
      <c r="K14160" t="n">
        <v>0.1471741428557105</v>
      </c>
      <c r="L14160" t="n">
        <v>-0.002398714405097478</v>
      </c>
      <c r="M14160" t="n">
        <v>0.1780301129374205</v>
      </c>
      <c r="N14160" t="n">
        <v>0.1410159068978397</v>
      </c>
      <c r="O14160" t="n">
        <v>-0.003181180495233191</v>
      </c>
      <c r="P14160" t="n">
        <v>0.2934019376157189</v>
      </c>
      <c r="Q14160" t="n">
        <v>0.1113732875092686</v>
      </c>
      <c r="R14160" t="n">
        <v>-0.002014681919937063</v>
      </c>
    </row>
    <row r="14161">
      <c r="F14161" t="n">
        <v>0.08768835426173407</v>
      </c>
      <c r="G14161" t="n">
        <v>0.1245378196656266</v>
      </c>
      <c r="H14161" t="n">
        <v>-0.002250238564405306</v>
      </c>
      <c r="J14161" t="n">
        <v>0.0686066148546417</v>
      </c>
      <c r="K14161" t="n">
        <v>0.1471845992779383</v>
      </c>
      <c r="L14161" t="n">
        <v>-0.002399194195957583</v>
      </c>
      <c r="M14161" t="n">
        <v>0.1779918656734931</v>
      </c>
      <c r="N14161" t="n">
        <v>0.1410259257899817</v>
      </c>
      <c r="O14161" t="n">
        <v>-0.003180862377183668</v>
      </c>
      <c r="P14161" t="n">
        <v>0.2934020466288444</v>
      </c>
      <c r="Q14161" t="n">
        <v>0.1113812003538518</v>
      </c>
      <c r="R14161" t="n">
        <v>-0.002014883367984252</v>
      </c>
    </row>
    <row r="14162">
      <c r="F14162" t="n">
        <v>0.08770115464252154</v>
      </c>
      <c r="G14162" t="n">
        <v>0.1245466671947305</v>
      </c>
      <c r="H14162" t="n">
        <v>-0.002250463565761611</v>
      </c>
      <c r="J14162" t="n">
        <v>0.06856973795207928</v>
      </c>
      <c r="K14162" t="n">
        <v>0.147195055700166</v>
      </c>
      <c r="L14162" t="n">
        <v>-0.002398714405097478</v>
      </c>
      <c r="M14162" t="n">
        <v>0.1779864152790102</v>
      </c>
      <c r="N14162" t="n">
        <v>0.1410359446821236</v>
      </c>
      <c r="O14162" t="n">
        <v>-0.003181180495233191</v>
      </c>
      <c r="P14162" t="n">
        <v>0.2932934861394465</v>
      </c>
      <c r="Q14162" t="n">
        <v>0.1113891131984351</v>
      </c>
      <c r="R14162" t="n">
        <v>-0.002014279023842685</v>
      </c>
    </row>
    <row r="14163">
      <c r="F14163" t="n">
        <v>0.08770197807167318</v>
      </c>
      <c r="G14163" t="n">
        <v>0.1245555147238343</v>
      </c>
      <c r="H14163" t="n">
        <v>-0.002250013563049001</v>
      </c>
      <c r="J14163" t="n">
        <v>0.0685684356037798</v>
      </c>
      <c r="K14163" t="n">
        <v>0.1472055121223938</v>
      </c>
      <c r="L14163" t="n">
        <v>-0.002398714405097478</v>
      </c>
      <c r="M14163" t="n">
        <v>0.1780465582166055</v>
      </c>
      <c r="N14163" t="n">
        <v>0.1410459635742655</v>
      </c>
      <c r="O14163" t="n">
        <v>-0.003181180495233191</v>
      </c>
      <c r="P14163" t="n">
        <v>0.2933479300471461</v>
      </c>
      <c r="Q14163" t="n">
        <v>0.1113970260430183</v>
      </c>
      <c r="R14163" t="n">
        <v>-0.002014883367984252</v>
      </c>
    </row>
    <row r="14164">
      <c r="F14164" t="n">
        <v>0.08769082430223182</v>
      </c>
      <c r="G14164" t="n">
        <v>0.1245643622529381</v>
      </c>
      <c r="H14164" t="n">
        <v>-0.002250128460038403</v>
      </c>
      <c r="J14164" t="n">
        <v>0.06857899083951749</v>
      </c>
      <c r="K14164" t="n">
        <v>0.1472159685446216</v>
      </c>
      <c r="L14164" t="n">
        <v>-0.002397306827582189</v>
      </c>
      <c r="M14164" t="n">
        <v>0.1779427083600228</v>
      </c>
      <c r="N14164" t="n">
        <v>0.1410559824664075</v>
      </c>
      <c r="O14164" t="n">
        <v>-0.003178273546096818</v>
      </c>
      <c r="P14164" t="n">
        <v>0.2932937044306295</v>
      </c>
      <c r="Q14164" t="n">
        <v>0.1114049388876016</v>
      </c>
      <c r="R14164" t="n">
        <v>-0.002013428029978315</v>
      </c>
    </row>
    <row r="14165">
      <c r="F14165" t="n">
        <v>0.08771560238731774</v>
      </c>
      <c r="G14165" t="n">
        <v>0.124573209782042</v>
      </c>
      <c r="H14165" t="n">
        <v>-0.002250578485730411</v>
      </c>
      <c r="J14165" t="n">
        <v>0.0685895454997595</v>
      </c>
      <c r="K14165" t="n">
        <v>0.1472264249668493</v>
      </c>
      <c r="L14165" t="n">
        <v>-0.00239706714483598</v>
      </c>
      <c r="M14165" t="n">
        <v>0.1779700469397991</v>
      </c>
      <c r="N14165" t="n">
        <v>0.1410660013585494</v>
      </c>
      <c r="O14165" t="n">
        <v>-0.003177955718742209</v>
      </c>
      <c r="P14165" t="n">
        <v>0.2933481484838322</v>
      </c>
      <c r="Q14165" t="n">
        <v>0.1114128517321848</v>
      </c>
      <c r="R14165" t="n">
        <v>-0.002013428029978315</v>
      </c>
    </row>
    <row r="14166">
      <c r="F14166" t="n">
        <v>0.08770444862385232</v>
      </c>
      <c r="G14166" t="n">
        <v>0.1245820573111458</v>
      </c>
      <c r="H14166" t="n">
        <v>-0.002250578485730411</v>
      </c>
      <c r="J14166" t="n">
        <v>0.06860009958458423</v>
      </c>
      <c r="K14166" t="n">
        <v>0.1472368813890771</v>
      </c>
      <c r="L14166" t="n">
        <v>-0.002396587779343562</v>
      </c>
      <c r="M14166" t="n">
        <v>0.1779317886547944</v>
      </c>
      <c r="N14166" t="n">
        <v>0.1410760202506914</v>
      </c>
      <c r="O14166" t="n">
        <v>-0.003178273546096818</v>
      </c>
      <c r="P14166" t="n">
        <v>0.2934569274466144</v>
      </c>
      <c r="Q14166" t="n">
        <v>0.1114207645767681</v>
      </c>
      <c r="R14166" t="n">
        <v>-0.002013025424893337</v>
      </c>
    </row>
    <row r="14167">
      <c r="F14167" t="n">
        <v>0.08769329473991661</v>
      </c>
      <c r="G14167" t="n">
        <v>0.1245909048402496</v>
      </c>
      <c r="H14167" t="n">
        <v>-0.002250578485730411</v>
      </c>
      <c r="J14167" t="n">
        <v>0.06856322306184212</v>
      </c>
      <c r="K14167" t="n">
        <v>0.1472473378113048</v>
      </c>
      <c r="L14167" t="n">
        <v>-0.002394707277177717</v>
      </c>
      <c r="M14167" t="n">
        <v>0.1779263245206398</v>
      </c>
      <c r="N14167" t="n">
        <v>0.1410860391428333</v>
      </c>
      <c r="O14167" t="n">
        <v>-0.003178909200806038</v>
      </c>
      <c r="P14167" t="n">
        <v>0.2934570368417292</v>
      </c>
      <c r="Q14167" t="n">
        <v>0.1114286774213514</v>
      </c>
      <c r="R14167" t="n">
        <v>-0.002013226727435826</v>
      </c>
    </row>
    <row r="14168">
      <c r="F14168" t="n">
        <v>0.08770609587971023</v>
      </c>
      <c r="G14168" t="n">
        <v>0.1245997523693535</v>
      </c>
      <c r="H14168" t="n">
        <v>-0.002250465612590603</v>
      </c>
      <c r="J14168" t="n">
        <v>0.06859749127299206</v>
      </c>
      <c r="K14168" t="n">
        <v>0.1472577942335326</v>
      </c>
      <c r="L14168" t="n">
        <v>-0.002394707277177717</v>
      </c>
      <c r="M14168" t="n">
        <v>0.1779208575341906</v>
      </c>
      <c r="N14168" t="n">
        <v>0.1410960580349752</v>
      </c>
      <c r="O14168" t="n">
        <v>-0.003175368064872335</v>
      </c>
      <c r="P14168" t="n">
        <v>0.2934571462989455</v>
      </c>
      <c r="Q14168" t="n">
        <v>0.1114365902659346</v>
      </c>
      <c r="R14168" t="n">
        <v>-0.002011768778028633</v>
      </c>
    </row>
    <row r="14169">
      <c r="F14169" t="n">
        <v>0.0876829642652128</v>
      </c>
      <c r="G14169" t="n">
        <v>0.1246085998984573</v>
      </c>
      <c r="H14169" t="n">
        <v>-0.00225024058853175</v>
      </c>
      <c r="J14169" t="n">
        <v>0.06858432939847885</v>
      </c>
      <c r="K14169" t="n">
        <v>0.1472682506557603</v>
      </c>
      <c r="L14169" t="n">
        <v>-0.002394467806449999</v>
      </c>
      <c r="M14169" t="n">
        <v>0.1780137721517505</v>
      </c>
      <c r="N14169" t="n">
        <v>0.1411060769271172</v>
      </c>
      <c r="O14169" t="n">
        <v>-0.003175050528065847</v>
      </c>
      <c r="P14169" t="n">
        <v>0.2934572558183356</v>
      </c>
      <c r="Q14169" t="n">
        <v>0.1114445031105179</v>
      </c>
      <c r="R14169" t="n">
        <v>-0.002011969934790759</v>
      </c>
    </row>
    <row r="14170">
      <c r="F14170" t="n">
        <v>0.08770774331286285</v>
      </c>
      <c r="G14170" t="n">
        <v>0.1246174474275612</v>
      </c>
      <c r="H14170" t="n">
        <v>-0.002250015564472897</v>
      </c>
      <c r="J14170" t="n">
        <v>0.06858302458754459</v>
      </c>
      <c r="K14170" t="n">
        <v>0.1472787070779881</v>
      </c>
      <c r="L14170" t="n">
        <v>-0.002394467806449999</v>
      </c>
      <c r="M14170" t="n">
        <v>0.1779099150106049</v>
      </c>
      <c r="N14170" t="n">
        <v>0.1411160958192591</v>
      </c>
      <c r="O14170" t="n">
        <v>-0.003175685601678822</v>
      </c>
      <c r="P14170" t="n">
        <v>0.2934573653999719</v>
      </c>
      <c r="Q14170" t="n">
        <v>0.1114524159551011</v>
      </c>
      <c r="R14170" t="n">
        <v>-0.002011567621266506</v>
      </c>
    </row>
    <row r="14171">
      <c r="F14171" t="n">
        <v>0.08770856709604175</v>
      </c>
      <c r="G14171" t="n">
        <v>0.124626294956665</v>
      </c>
      <c r="H14171" t="n">
        <v>-0.002250465612590603</v>
      </c>
      <c r="J14171" t="n">
        <v>0.06855800549021507</v>
      </c>
      <c r="K14171" t="n">
        <v>0.1472891635002159</v>
      </c>
      <c r="L14171" t="n">
        <v>-0.002394707277177717</v>
      </c>
      <c r="M14171" t="n">
        <v>0.177904439476567</v>
      </c>
      <c r="N14171" t="n">
        <v>0.1411261147114011</v>
      </c>
      <c r="O14171" t="n">
        <v>-0.003175050528065847</v>
      </c>
      <c r="P14171" t="n">
        <v>0.2934031401633986</v>
      </c>
      <c r="Q14171" t="n">
        <v>0.1114603287996843</v>
      </c>
      <c r="R14171" t="n">
        <v>-0.002011366464504379</v>
      </c>
    </row>
    <row r="14172">
      <c r="F14172" t="n">
        <v>0.08769741302213035</v>
      </c>
      <c r="G14172" t="n">
        <v>0.1246351424857688</v>
      </c>
      <c r="H14172" t="n">
        <v>-0.002250349943845238</v>
      </c>
      <c r="J14172" t="n">
        <v>0.06855670031271532</v>
      </c>
      <c r="K14172" t="n">
        <v>0.1472996199224436</v>
      </c>
      <c r="L14172" t="n">
        <v>-0.002392593764397589</v>
      </c>
      <c r="M14172" t="n">
        <v>0.1779645474472856</v>
      </c>
      <c r="N14172" t="n">
        <v>0.141136133603543</v>
      </c>
      <c r="O14172" t="n">
        <v>-0.00317309855315097</v>
      </c>
      <c r="P14172" t="n">
        <v>0.2932945800757827</v>
      </c>
      <c r="Q14172" t="n">
        <v>0.1114682416442676</v>
      </c>
      <c r="R14172" t="n">
        <v>-0.002010308076722201</v>
      </c>
    </row>
    <row r="14173">
      <c r="F14173" t="n">
        <v>0.08772219277977242</v>
      </c>
      <c r="G14173" t="n">
        <v>0.1246439900148727</v>
      </c>
      <c r="H14173" t="n">
        <v>-0.002250349943845238</v>
      </c>
      <c r="J14173" t="n">
        <v>0.06855539482172393</v>
      </c>
      <c r="K14173" t="n">
        <v>0.1473100763446714</v>
      </c>
      <c r="L14173" t="n">
        <v>-0.002393072283150468</v>
      </c>
      <c r="M14173" t="n">
        <v>0.1778934798717467</v>
      </c>
      <c r="N14173" t="n">
        <v>0.141146152495685</v>
      </c>
      <c r="O14173" t="n">
        <v>-0.003172464060338902</v>
      </c>
      <c r="P14173" t="n">
        <v>0.2933490247141395</v>
      </c>
      <c r="Q14173" t="n">
        <v>0.1114761544888508</v>
      </c>
      <c r="R14173" t="n">
        <v>-0.002010107066015599</v>
      </c>
    </row>
    <row r="14174">
      <c r="F14174" t="n">
        <v>0.08772301677886782</v>
      </c>
      <c r="G14174" t="n">
        <v>0.1246528375439765</v>
      </c>
      <c r="H14174" t="n">
        <v>-0.002250349943845238</v>
      </c>
      <c r="J14174" t="n">
        <v>0.06855408901741375</v>
      </c>
      <c r="K14174" t="n">
        <v>0.1473205327668991</v>
      </c>
      <c r="L14174" t="n">
        <v>-0.002392833023774028</v>
      </c>
      <c r="M14174" t="n">
        <v>0.1779535799616394</v>
      </c>
      <c r="N14174" t="n">
        <v>0.1411561713878269</v>
      </c>
      <c r="O14174" t="n">
        <v>-0.00317309855315097</v>
      </c>
      <c r="P14174" t="n">
        <v>0.2933491345235227</v>
      </c>
      <c r="Q14174" t="n">
        <v>0.1114840673334341</v>
      </c>
      <c r="R14174" t="n">
        <v>-0.002010509087428803</v>
      </c>
    </row>
    <row r="14175">
      <c r="F14175" t="n">
        <v>0.08769988452516284</v>
      </c>
      <c r="G14175" t="n">
        <v>0.1246616850730804</v>
      </c>
      <c r="H14175" t="n">
        <v>-0.002250124908850853</v>
      </c>
      <c r="J14175" t="n">
        <v>0.06855278289995753</v>
      </c>
      <c r="K14175" t="n">
        <v>0.1473309891891269</v>
      </c>
      <c r="L14175" t="n">
        <v>-0.00239048694235561</v>
      </c>
      <c r="M14175" t="n">
        <v>0.1779153004249712</v>
      </c>
      <c r="N14175" t="n">
        <v>0.1411661902799689</v>
      </c>
      <c r="O14175" t="n">
        <v>-0.00317309855315097</v>
      </c>
      <c r="P14175" t="n">
        <v>0.2934579142443809</v>
      </c>
      <c r="Q14175" t="n">
        <v>0.1114919801780174</v>
      </c>
      <c r="R14175" t="n">
        <v>-0.002010308076722201</v>
      </c>
    </row>
    <row r="14176">
      <c r="F14176" t="n">
        <v>0.08770070844873873</v>
      </c>
      <c r="G14176" t="n">
        <v>0.1246705326021842</v>
      </c>
      <c r="H14176" t="n">
        <v>-0.00225045652129506</v>
      </c>
      <c r="J14176" t="n">
        <v>0.06857518913608868</v>
      </c>
      <c r="K14176" t="n">
        <v>0.1473414456113546</v>
      </c>
      <c r="L14176" t="n">
        <v>-0.002390247893661374</v>
      </c>
      <c r="M14176" t="n">
        <v>0.1779098101269061</v>
      </c>
      <c r="N14176" t="n">
        <v>0.1411762091721108</v>
      </c>
      <c r="O14176" t="n">
        <v>-0.003169244585121561</v>
      </c>
      <c r="P14176" t="n">
        <v>0.2932950193947157</v>
      </c>
      <c r="Q14176" t="n">
        <v>0.1114998930226006</v>
      </c>
      <c r="R14176" t="n">
        <v>-0.002009045492899665</v>
      </c>
    </row>
    <row r="14177">
      <c r="F14177" t="n">
        <v>0.08772548904399646</v>
      </c>
      <c r="G14177" t="n">
        <v>0.124679380131288</v>
      </c>
      <c r="H14177" t="n">
        <v>-0.00225023147564293</v>
      </c>
      <c r="J14177" t="n">
        <v>0.06855016972629827</v>
      </c>
      <c r="K14177" t="n">
        <v>0.1473519020335824</v>
      </c>
      <c r="L14177" t="n">
        <v>-0.002390725991049846</v>
      </c>
      <c r="M14177" t="n">
        <v>0.1779698978536033</v>
      </c>
      <c r="N14177" t="n">
        <v>0.1411862280642527</v>
      </c>
      <c r="O14177" t="n">
        <v>-0.003169878497429816</v>
      </c>
      <c r="P14177" t="n">
        <v>0.2934037992739688</v>
      </c>
      <c r="Q14177" t="n">
        <v>0.1115078058671839</v>
      </c>
      <c r="R14177" t="n">
        <v>-0.002008442899770421</v>
      </c>
    </row>
    <row r="14178">
      <c r="F14178" t="n">
        <v>0.08770235643001908</v>
      </c>
      <c r="G14178" t="n">
        <v>0.1246882276603919</v>
      </c>
      <c r="H14178" t="n">
        <v>-0.00225023147564293</v>
      </c>
      <c r="J14178" t="n">
        <v>0.06857257481418924</v>
      </c>
      <c r="K14178" t="n">
        <v>0.1473623584558102</v>
      </c>
      <c r="L14178" t="n">
        <v>-0.002390725991049846</v>
      </c>
      <c r="M14178" t="n">
        <v>0.1778660311343165</v>
      </c>
      <c r="N14178" t="n">
        <v>0.1411962469563947</v>
      </c>
      <c r="O14178" t="n">
        <v>-0.003170195453583944</v>
      </c>
      <c r="P14178" t="n">
        <v>0.2934039093451748</v>
      </c>
      <c r="Q14178" t="n">
        <v>0.1115157187117671</v>
      </c>
      <c r="R14178" t="n">
        <v>-0.002008442899770421</v>
      </c>
    </row>
    <row r="14179">
      <c r="F14179" t="n">
        <v>0.08772713744441937</v>
      </c>
      <c r="G14179" t="n">
        <v>0.1246970751894957</v>
      </c>
      <c r="H14179" t="n">
        <v>-0.002250681566947189</v>
      </c>
      <c r="J14179" t="n">
        <v>0.06855941124325278</v>
      </c>
      <c r="K14179" t="n">
        <v>0.1473728148780379</v>
      </c>
      <c r="L14179" t="n">
        <v>-0.002390247893661374</v>
      </c>
      <c r="M14179" t="n">
        <v>0.1778933222070941</v>
      </c>
      <c r="N14179" t="n">
        <v>0.1412062658485366</v>
      </c>
      <c r="O14179" t="n">
        <v>-0.003166977182513501</v>
      </c>
      <c r="P14179" t="n">
        <v>0.29329534954237</v>
      </c>
      <c r="Q14179" t="n">
        <v>0.1115236315563504</v>
      </c>
      <c r="R14179" t="n">
        <v>-0.002008442899770421</v>
      </c>
    </row>
    <row r="14180">
      <c r="F14180" t="n">
        <v>0.08770400459044983</v>
      </c>
      <c r="G14180" t="n">
        <v>0.1247059227185996</v>
      </c>
      <c r="H14180" t="n">
        <v>-0.002250785372229032</v>
      </c>
      <c r="J14180" t="n">
        <v>0.06854624762153408</v>
      </c>
      <c r="K14180" t="n">
        <v>0.1473832713002657</v>
      </c>
      <c r="L14180" t="n">
        <v>-0.002388625668340965</v>
      </c>
      <c r="M14180" t="n">
        <v>0.1778878205637822</v>
      </c>
      <c r="N14180" t="n">
        <v>0.1412162847406786</v>
      </c>
      <c r="O14180" t="n">
        <v>-0.003166660516461855</v>
      </c>
      <c r="P14180" t="n">
        <v>0.2934584646558029</v>
      </c>
      <c r="Q14180" t="n">
        <v>0.1115315444009336</v>
      </c>
      <c r="R14180" t="n">
        <v>-0.0020073784384385</v>
      </c>
    </row>
    <row r="14181">
      <c r="F14181" t="n">
        <v>0.08772878602421583</v>
      </c>
      <c r="G14181" t="n">
        <v>0.1247147702477034</v>
      </c>
      <c r="H14181" t="n">
        <v>-0.002250335260165793</v>
      </c>
      <c r="J14181" t="n">
        <v>0.06858050666742296</v>
      </c>
      <c r="K14181" t="n">
        <v>0.1473937277224935</v>
      </c>
      <c r="L14181" t="n">
        <v>-0.002388386829657999</v>
      </c>
      <c r="M14181" t="n">
        <v>0.1779478925512497</v>
      </c>
      <c r="N14181" t="n">
        <v>0.1412263036328205</v>
      </c>
      <c r="O14181" t="n">
        <v>-0.003167293848565147</v>
      </c>
      <c r="P14181" t="n">
        <v>0.293349904945936</v>
      </c>
      <c r="Q14181" t="n">
        <v>0.1115394572455169</v>
      </c>
      <c r="R14181" t="n">
        <v>-0.002007177720666433</v>
      </c>
    </row>
    <row r="14182">
      <c r="F14182" t="n">
        <v>0.08771763165595095</v>
      </c>
      <c r="G14182" t="n">
        <v>0.1247236177768072</v>
      </c>
      <c r="H14182" t="n">
        <v>-0.002250335260165793</v>
      </c>
      <c r="J14182" t="n">
        <v>0.06856734242156497</v>
      </c>
      <c r="K14182" t="n">
        <v>0.1474041841447212</v>
      </c>
      <c r="L14182" t="n">
        <v>-0.002388386829657999</v>
      </c>
      <c r="M14182" t="n">
        <v>0.1779095964622711</v>
      </c>
      <c r="N14182" t="n">
        <v>0.1412363225249625</v>
      </c>
      <c r="O14182" t="n">
        <v>-0.003167293848565147</v>
      </c>
      <c r="P14182" t="n">
        <v>0.2932956802565848</v>
      </c>
      <c r="Q14182" t="n">
        <v>0.1115473700901001</v>
      </c>
      <c r="R14182" t="n">
        <v>-0.002007177720666433</v>
      </c>
    </row>
    <row r="14183">
      <c r="F14183" t="n">
        <v>0.08771845597579159</v>
      </c>
      <c r="G14183" t="n">
        <v>0.1247324653059111</v>
      </c>
      <c r="H14183" t="n">
        <v>-0.002251010428260652</v>
      </c>
      <c r="J14183" t="n">
        <v>0.06857788896122435</v>
      </c>
      <c r="K14183" t="n">
        <v>0.147414640566949</v>
      </c>
      <c r="L14183" t="n">
        <v>-0.002388147990975034</v>
      </c>
      <c r="M14183" t="n">
        <v>0.1779040857752788</v>
      </c>
      <c r="N14183" t="n">
        <v>0.1412463414171044</v>
      </c>
      <c r="O14183" t="n">
        <v>-0.003166343850410209</v>
      </c>
      <c r="P14183" t="n">
        <v>0.2933501256334599</v>
      </c>
      <c r="Q14183" t="n">
        <v>0.1115552829346834</v>
      </c>
      <c r="R14183" t="n">
        <v>-0.0020073784384385</v>
      </c>
    </row>
    <row r="14184">
      <c r="F14184" t="n">
        <v>0.08771928034065848</v>
      </c>
      <c r="G14184" t="n">
        <v>0.1247413128350149</v>
      </c>
      <c r="H14184" t="n">
        <v>-0.002250886390000877</v>
      </c>
      <c r="J14184" t="n">
        <v>0.0685765796405121</v>
      </c>
      <c r="K14184" t="n">
        <v>0.1474250969891767</v>
      </c>
      <c r="L14184" t="n">
        <v>-0.002386293444910982</v>
      </c>
      <c r="M14184" t="n">
        <v>0.1778985722602134</v>
      </c>
      <c r="N14184" t="n">
        <v>0.1412563603092463</v>
      </c>
      <c r="O14184" t="n">
        <v>-0.003164077370776039</v>
      </c>
      <c r="P14184" t="n">
        <v>0.293404571095663</v>
      </c>
      <c r="Q14184" t="n">
        <v>0.1115631957792666</v>
      </c>
      <c r="R14184" t="n">
        <v>-0.002006110082368727</v>
      </c>
    </row>
    <row r="14185">
      <c r="F14185" t="n">
        <v>0.08772010475059849</v>
      </c>
      <c r="G14185" t="n">
        <v>0.1247501603641187</v>
      </c>
      <c r="H14185" t="n">
        <v>-0.002250886390000877</v>
      </c>
      <c r="J14185" t="n">
        <v>0.06857527000828835</v>
      </c>
      <c r="K14185" t="n">
        <v>0.1474355534114045</v>
      </c>
      <c r="L14185" t="n">
        <v>-0.002386770703599964</v>
      </c>
      <c r="M14185" t="n">
        <v>0.1779258419456138</v>
      </c>
      <c r="N14185" t="n">
        <v>0.1412663792013883</v>
      </c>
      <c r="O14185" t="n">
        <v>-0.003164077370776039</v>
      </c>
      <c r="P14185" t="n">
        <v>0.2933503465739711</v>
      </c>
      <c r="Q14185" t="n">
        <v>0.1115711086238499</v>
      </c>
      <c r="R14185" t="n">
        <v>-0.002006110082368727</v>
      </c>
    </row>
    <row r="14186">
      <c r="F14186" t="n">
        <v>0.08772092920565847</v>
      </c>
      <c r="G14186" t="n">
        <v>0.1247590078932226</v>
      </c>
      <c r="H14186" t="n">
        <v>-0.002251111456133264</v>
      </c>
      <c r="J14186" t="n">
        <v>0.06857396006472595</v>
      </c>
      <c r="K14186" t="n">
        <v>0.1474460098336323</v>
      </c>
      <c r="L14186" t="n">
        <v>-0.002386532074255473</v>
      </c>
      <c r="M14186" t="n">
        <v>0.1778875367520617</v>
      </c>
      <c r="N14186" t="n">
        <v>0.1412763980935302</v>
      </c>
      <c r="O14186" t="n">
        <v>-0.003163444618577104</v>
      </c>
      <c r="P14186" t="n">
        <v>0.2933504571392781</v>
      </c>
      <c r="Q14186" t="n">
        <v>0.1115790214684331</v>
      </c>
      <c r="R14186" t="n">
        <v>-0.002006110082368727</v>
      </c>
    </row>
    <row r="14187">
      <c r="F14187" t="n">
        <v>0.08773373284359431</v>
      </c>
      <c r="G14187" t="n">
        <v>0.1247678554223264</v>
      </c>
      <c r="H14187" t="n">
        <v>-0.002250886390000877</v>
      </c>
      <c r="J14187" t="n">
        <v>0.06857264980999775</v>
      </c>
      <c r="K14187" t="n">
        <v>0.14745646625586</v>
      </c>
      <c r="L14187" t="n">
        <v>-0.002386770703599964</v>
      </c>
      <c r="M14187" t="n">
        <v>0.1779147996850581</v>
      </c>
      <c r="N14187" t="n">
        <v>0.1412864169856722</v>
      </c>
      <c r="O14187" t="n">
        <v>-0.003164393746875506</v>
      </c>
      <c r="P14187" t="n">
        <v>0.2932962327112723</v>
      </c>
      <c r="Q14187" t="n">
        <v>0.1115869343130164</v>
      </c>
      <c r="R14187" t="n">
        <v>-0.002005508369686554</v>
      </c>
    </row>
    <row r="14188">
      <c r="F14188" t="n">
        <v>0.08769861981101487</v>
      </c>
      <c r="G14188" t="n">
        <v>0.1247767029514303</v>
      </c>
      <c r="H14188" t="n">
        <v>-0.002251209691532414</v>
      </c>
      <c r="J14188" t="n">
        <v>0.06853577495536109</v>
      </c>
      <c r="K14188" t="n">
        <v>0.1474669226780878</v>
      </c>
      <c r="L14188" t="n">
        <v>-0.002384683648082122</v>
      </c>
      <c r="M14188" t="n">
        <v>0.1779092743207698</v>
      </c>
      <c r="N14188" t="n">
        <v>0.1412964358778141</v>
      </c>
      <c r="O14188" t="n">
        <v>-0.003161495157295942</v>
      </c>
      <c r="P14188" t="n">
        <v>0.2932963433925104</v>
      </c>
      <c r="Q14188" t="n">
        <v>0.1115948471575996</v>
      </c>
      <c r="R14188" t="n">
        <v>-0.002004638276381368</v>
      </c>
    </row>
    <row r="14189">
      <c r="F14189" t="n">
        <v>0.08772340284202651</v>
      </c>
      <c r="G14189" t="n">
        <v>0.1247855504805341</v>
      </c>
      <c r="H14189" t="n">
        <v>-0.002250534463670527</v>
      </c>
      <c r="J14189" t="n">
        <v>0.06855817373582493</v>
      </c>
      <c r="K14189" t="n">
        <v>0.1474773791003155</v>
      </c>
      <c r="L14189" t="n">
        <v>-0.002384683648082122</v>
      </c>
      <c r="M14189" t="n">
        <v>0.1778709623180239</v>
      </c>
      <c r="N14189" t="n">
        <v>0.141306454769956</v>
      </c>
      <c r="O14189" t="n">
        <v>-0.003160862984699002</v>
      </c>
      <c r="P14189" t="n">
        <v>0.2933507892162724</v>
      </c>
      <c r="Q14189" t="n">
        <v>0.1116027600021829</v>
      </c>
      <c r="R14189" t="n">
        <v>-0.002004237428895589</v>
      </c>
    </row>
    <row r="14190">
      <c r="F14190" t="n">
        <v>0.08771224809297315</v>
      </c>
      <c r="G14190" t="n">
        <v>0.1247943980096379</v>
      </c>
      <c r="H14190" t="n">
        <v>-0.002250984615578451</v>
      </c>
      <c r="J14190" t="n">
        <v>0.06853315367809311</v>
      </c>
      <c r="K14190" t="n">
        <v>0.1474878355225433</v>
      </c>
      <c r="L14190" t="n">
        <v>-0.002384683648082122</v>
      </c>
      <c r="M14190" t="n">
        <v>0.17786543186706</v>
      </c>
      <c r="N14190" t="n">
        <v>0.141316473662098</v>
      </c>
      <c r="O14190" t="n">
        <v>-0.003160546898400533</v>
      </c>
      <c r="P14190" t="n">
        <v>0.2932965649458659</v>
      </c>
      <c r="Q14190" t="n">
        <v>0.1116106728467661</v>
      </c>
      <c r="R14190" t="n">
        <v>-0.002004638276381368</v>
      </c>
    </row>
    <row r="14191">
      <c r="F14191" t="n">
        <v>0.08772505215939708</v>
      </c>
      <c r="G14191" t="n">
        <v>0.1248032455387418</v>
      </c>
      <c r="H14191" t="n">
        <v>-0.002251209691532414</v>
      </c>
      <c r="J14191" t="n">
        <v>0.06855555131318948</v>
      </c>
      <c r="K14191" t="n">
        <v>0.147498291944771</v>
      </c>
      <c r="L14191" t="n">
        <v>-0.002384206806720778</v>
      </c>
      <c r="M14191" t="n">
        <v>0.1778598985988696</v>
      </c>
      <c r="N14191" t="n">
        <v>0.1413264925542399</v>
      </c>
      <c r="O14191" t="n">
        <v>-0.003161495157295942</v>
      </c>
      <c r="P14191" t="n">
        <v>0.2933510109192203</v>
      </c>
      <c r="Q14191" t="n">
        <v>0.1116185856913494</v>
      </c>
      <c r="R14191" t="n">
        <v>-0.002004638276381368</v>
      </c>
    </row>
    <row r="14192">
      <c r="F14192" t="n">
        <v>0.08771389733617455</v>
      </c>
      <c r="G14192" t="n">
        <v>0.1248120930678456</v>
      </c>
      <c r="H14192" t="n">
        <v>-0.002250629873285726</v>
      </c>
      <c r="J14192" t="n">
        <v>0.06855423963637952</v>
      </c>
      <c r="K14192" t="n">
        <v>0.1475087483669988</v>
      </c>
      <c r="L14192" t="n">
        <v>-0.002382126933693606</v>
      </c>
      <c r="M14192" t="n">
        <v>0.1778215803569665</v>
      </c>
      <c r="N14192" t="n">
        <v>0.1413365114463819</v>
      </c>
      <c r="O14192" t="n">
        <v>-0.00315765069865878</v>
      </c>
      <c r="P14192" t="n">
        <v>0.29345979209077</v>
      </c>
      <c r="Q14192" t="n">
        <v>0.1116264985359327</v>
      </c>
      <c r="R14192" t="n">
        <v>-0.002003163743255708</v>
      </c>
    </row>
    <row r="14193">
      <c r="F14193" t="n">
        <v>0.08773868129082649</v>
      </c>
      <c r="G14193" t="n">
        <v>0.1248209405969495</v>
      </c>
      <c r="H14193" t="n">
        <v>-0.002250629873285726</v>
      </c>
      <c r="J14193" t="n">
        <v>0.06855292764947186</v>
      </c>
      <c r="K14193" t="n">
        <v>0.1475192047892266</v>
      </c>
      <c r="L14193" t="n">
        <v>-0.002382603359080345</v>
      </c>
      <c r="M14193" t="n">
        <v>0.1778160420128062</v>
      </c>
      <c r="N14193" t="n">
        <v>0.1413465303385238</v>
      </c>
      <c r="O14193" t="n">
        <v>-0.003157966495308311</v>
      </c>
      <c r="P14193" t="n">
        <v>0.2934599031240469</v>
      </c>
      <c r="Q14193" t="n">
        <v>0.1116344113805159</v>
      </c>
      <c r="R14193" t="n">
        <v>-0.002002763190617585</v>
      </c>
    </row>
    <row r="14194">
      <c r="F14194" t="n">
        <v>0.08771554676114912</v>
      </c>
      <c r="G14194" t="n">
        <v>0.1248297881260533</v>
      </c>
      <c r="H14194" t="n">
        <v>-0.002250854958781604</v>
      </c>
      <c r="J14194" t="n">
        <v>0.06852790740036399</v>
      </c>
      <c r="K14194" t="n">
        <v>0.1475296612114543</v>
      </c>
      <c r="L14194" t="n">
        <v>-0.002382126933693606</v>
      </c>
      <c r="M14194" t="n">
        <v>0.1778432819064346</v>
      </c>
      <c r="N14194" t="n">
        <v>0.1413565492306658</v>
      </c>
      <c r="O14194" t="n">
        <v>-0.003157966495308311</v>
      </c>
      <c r="P14194" t="n">
        <v>0.2934056790869118</v>
      </c>
      <c r="Q14194" t="n">
        <v>0.1116423242250991</v>
      </c>
      <c r="R14194" t="n">
        <v>-0.002002562914298523</v>
      </c>
    </row>
    <row r="14195">
      <c r="F14195" t="n">
        <v>0.08774033113673135</v>
      </c>
      <c r="G14195" t="n">
        <v>0.1248386356551571</v>
      </c>
      <c r="H14195" t="n">
        <v>-0.002251080044277482</v>
      </c>
      <c r="J14195" t="n">
        <v>0.06856215659094479</v>
      </c>
      <c r="K14195" t="n">
        <v>0.1475401176336821</v>
      </c>
      <c r="L14195" t="n">
        <v>-0.002379815839051248</v>
      </c>
      <c r="M14195" t="n">
        <v>0.1778377373848333</v>
      </c>
      <c r="N14195" t="n">
        <v>0.1413665681228077</v>
      </c>
      <c r="O14195" t="n">
        <v>-0.00315765069865878</v>
      </c>
      <c r="P14195" t="n">
        <v>0.2934057902371139</v>
      </c>
      <c r="Q14195" t="n">
        <v>0.1116502370696824</v>
      </c>
      <c r="R14195" t="n">
        <v>-0.002003163743255708</v>
      </c>
    </row>
    <row r="14196">
      <c r="F14196" t="n">
        <v>0.08771719636827155</v>
      </c>
      <c r="G14196" t="n">
        <v>0.124847483184261</v>
      </c>
      <c r="H14196" t="n">
        <v>-0.002250722481898364</v>
      </c>
      <c r="J14196" t="n">
        <v>0.06854898982989084</v>
      </c>
      <c r="K14196" t="n">
        <v>0.1475505740559098</v>
      </c>
      <c r="L14196" t="n">
        <v>-0.002379815839051248</v>
      </c>
      <c r="M14196" t="n">
        <v>0.1778321900537531</v>
      </c>
      <c r="N14196" t="n">
        <v>0.1413765870149496</v>
      </c>
      <c r="O14196" t="n">
        <v>-0.003155702549590718</v>
      </c>
      <c r="P14196" t="n">
        <v>0.2932972311381787</v>
      </c>
      <c r="Q14196" t="n">
        <v>0.1116581499142657</v>
      </c>
      <c r="R14196" t="n">
        <v>-0.002001286230752817</v>
      </c>
    </row>
    <row r="14197">
      <c r="F14197" t="n">
        <v>0.08770604127787904</v>
      </c>
      <c r="G14197" t="n">
        <v>0.1248563307133648</v>
      </c>
      <c r="H14197" t="n">
        <v>-0.002251397766171361</v>
      </c>
      <c r="J14197" t="n">
        <v>0.06852396943971623</v>
      </c>
      <c r="K14197" t="n">
        <v>0.1475610304781376</v>
      </c>
      <c r="L14197" t="n">
        <v>-0.002380053844435691</v>
      </c>
      <c r="M14197" t="n">
        <v>0.1778266399147435</v>
      </c>
      <c r="N14197" t="n">
        <v>0.1413866059070916</v>
      </c>
      <c r="O14197" t="n">
        <v>-0.003154756028130134</v>
      </c>
      <c r="P14197" t="n">
        <v>0.2933516775621993</v>
      </c>
      <c r="Q14197" t="n">
        <v>0.1116660627588489</v>
      </c>
      <c r="R14197" t="n">
        <v>-0.002001286230752817</v>
      </c>
    </row>
    <row r="14198">
      <c r="F14198" t="n">
        <v>0.08774280624765268</v>
      </c>
      <c r="G14198" t="n">
        <v>0.1248651782424686</v>
      </c>
      <c r="H14198" t="n">
        <v>-0.002251172671413696</v>
      </c>
      <c r="J14198" t="n">
        <v>0.06854636306951684</v>
      </c>
      <c r="K14198" t="n">
        <v>0.1475714869003654</v>
      </c>
      <c r="L14198" t="n">
        <v>-0.002379815839051248</v>
      </c>
      <c r="M14198" t="n">
        <v>0.1777555293077261</v>
      </c>
      <c r="N14198" t="n">
        <v>0.1413966247992335</v>
      </c>
      <c r="O14198" t="n">
        <v>-0.00315538704243719</v>
      </c>
      <c r="P14198" t="n">
        <v>0.293297453714961</v>
      </c>
      <c r="Q14198" t="n">
        <v>0.1116739756034321</v>
      </c>
      <c r="R14198" t="n">
        <v>-0.002001086102129741</v>
      </c>
    </row>
    <row r="14199">
      <c r="F14199" t="n">
        <v>0.08774363137603089</v>
      </c>
      <c r="G14199" t="n">
        <v>0.1248740257715725</v>
      </c>
      <c r="H14199" t="n">
        <v>-0.002251397766171361</v>
      </c>
      <c r="J14199" t="n">
        <v>0.0685569025452429</v>
      </c>
      <c r="K14199" t="n">
        <v>0.1475819433225931</v>
      </c>
      <c r="L14199" t="n">
        <v>-0.002379815839051248</v>
      </c>
      <c r="M14199" t="n">
        <v>0.1777827529438395</v>
      </c>
      <c r="N14199" t="n">
        <v>0.1414066436913755</v>
      </c>
      <c r="O14199" t="n">
        <v>-0.003154756028130134</v>
      </c>
      <c r="P14199" t="n">
        <v>0.2933519002898337</v>
      </c>
      <c r="Q14199" t="n">
        <v>0.1116818884480154</v>
      </c>
      <c r="R14199" t="n">
        <v>-0.002001286230752817</v>
      </c>
    </row>
    <row r="14200">
      <c r="F14200" t="n">
        <v>0.08770851592059348</v>
      </c>
      <c r="G14200" t="n">
        <v>0.1248828733006763</v>
      </c>
      <c r="H14200" t="n">
        <v>-0.002251262492302819</v>
      </c>
      <c r="J14200" t="n">
        <v>0.06855558826108835</v>
      </c>
      <c r="K14200" t="n">
        <v>0.1475923997448209</v>
      </c>
      <c r="L14200" t="n">
        <v>-0.002378225356309008</v>
      </c>
      <c r="M14200" t="n">
        <v>0.1778427503851275</v>
      </c>
      <c r="N14200" t="n">
        <v>0.1414166625835174</v>
      </c>
      <c r="O14200" t="n">
        <v>-0.003151862895592883</v>
      </c>
      <c r="P14200" t="n">
        <v>0.293406346951397</v>
      </c>
      <c r="Q14200" t="n">
        <v>0.1116898012925986</v>
      </c>
      <c r="R14200" t="n">
        <v>-0.002000206515618365</v>
      </c>
    </row>
    <row r="14201">
      <c r="F14201" t="n">
        <v>0.08772132118543347</v>
      </c>
      <c r="G14201" t="n">
        <v>0.1248917208297801</v>
      </c>
      <c r="H14201" t="n">
        <v>-0.002251037388563962</v>
      </c>
      <c r="J14201" t="n">
        <v>0.06855427366818784</v>
      </c>
      <c r="K14201" t="n">
        <v>0.1476028561670486</v>
      </c>
      <c r="L14201" t="n">
        <v>-0.002377749758797498</v>
      </c>
      <c r="M14201" t="n">
        <v>0.1777716341469859</v>
      </c>
      <c r="N14201" t="n">
        <v>0.1414266814756593</v>
      </c>
      <c r="O14201" t="n">
        <v>-0.003152493331215564</v>
      </c>
      <c r="P14201" t="n">
        <v>0.2934064584874149</v>
      </c>
      <c r="Q14201" t="n">
        <v>0.1116977141371819</v>
      </c>
      <c r="R14201" t="n">
        <v>-0.002000206515618365</v>
      </c>
    </row>
    <row r="14202">
      <c r="F14202" t="n">
        <v>0.08772214628627292</v>
      </c>
      <c r="G14202" t="n">
        <v>0.124900568358884</v>
      </c>
      <c r="H14202" t="n">
        <v>-0.002250812284825106</v>
      </c>
      <c r="J14202" t="n">
        <v>0.068529252916131</v>
      </c>
      <c r="K14202" t="n">
        <v>0.1476133125892764</v>
      </c>
      <c r="L14202" t="n">
        <v>-0.002378463155064763</v>
      </c>
      <c r="M14202" t="n">
        <v>0.1777660705479316</v>
      </c>
      <c r="N14202" t="n">
        <v>0.1414367003678013</v>
      </c>
      <c r="O14202" t="n">
        <v>-0.003152178113404223</v>
      </c>
      <c r="P14202" t="n">
        <v>0.2932978996410157</v>
      </c>
      <c r="Q14202" t="n">
        <v>0.1117056269817652</v>
      </c>
      <c r="R14202" t="n">
        <v>-0.001999806554307504</v>
      </c>
    </row>
    <row r="14203">
      <c r="F14203" t="n">
        <v>0.08774693234781522</v>
      </c>
      <c r="G14203" t="n">
        <v>0.1249094158879878</v>
      </c>
      <c r="H14203" t="n">
        <v>-0.002251262492302819</v>
      </c>
      <c r="J14203" t="n">
        <v>0.06855164355684037</v>
      </c>
      <c r="K14203" t="n">
        <v>0.1476237690115042</v>
      </c>
      <c r="L14203" t="n">
        <v>-0.002376403277270844</v>
      </c>
      <c r="M14203" t="n">
        <v>0.1778260562513548</v>
      </c>
      <c r="N14203" t="n">
        <v>0.1414467192599433</v>
      </c>
      <c r="O14203" t="n">
        <v>-0.003151862895592883</v>
      </c>
      <c r="P14203" t="n">
        <v>0.2934066817531906</v>
      </c>
      <c r="Q14203" t="n">
        <v>0.1117135398263484</v>
      </c>
      <c r="R14203" t="n">
        <v>-0.001999806554307504</v>
      </c>
    </row>
    <row r="14204">
      <c r="F14204" t="n">
        <v>0.08773577716564857</v>
      </c>
      <c r="G14204" t="n">
        <v>0.1249182634170917</v>
      </c>
      <c r="H14204" t="n">
        <v>-0.002251349502260578</v>
      </c>
      <c r="J14204" t="n">
        <v>0.06852662271419628</v>
      </c>
      <c r="K14204" t="n">
        <v>0.1476342254337319</v>
      </c>
      <c r="L14204" t="n">
        <v>-0.002376403277270844</v>
      </c>
      <c r="M14204" t="n">
        <v>0.177722159462819</v>
      </c>
      <c r="N14204" t="n">
        <v>0.1414567381520852</v>
      </c>
      <c r="O14204" t="n">
        <v>-0.003149601167073004</v>
      </c>
      <c r="P14204" t="n">
        <v>0.2934067934830933</v>
      </c>
      <c r="Q14204" t="n">
        <v>0.1117214526709317</v>
      </c>
      <c r="R14204" t="n">
        <v>-0.001998324166287866</v>
      </c>
    </row>
    <row r="14205">
      <c r="F14205" t="n">
        <v>0.08773660248688739</v>
      </c>
      <c r="G14205" t="n">
        <v>0.1249271109461955</v>
      </c>
      <c r="H14205" t="n">
        <v>-0.002250899277382614</v>
      </c>
      <c r="J14205" t="n">
        <v>0.06852530715115307</v>
      </c>
      <c r="K14205" t="n">
        <v>0.1476446818559597</v>
      </c>
      <c r="L14205" t="n">
        <v>-0.002376403277270844</v>
      </c>
      <c r="M14205" t="n">
        <v>0.1778149128394441</v>
      </c>
      <c r="N14205" t="n">
        <v>0.1414667570442271</v>
      </c>
      <c r="O14205" t="n">
        <v>-0.003149286238449159</v>
      </c>
      <c r="P14205" t="n">
        <v>0.293461240534771</v>
      </c>
      <c r="Q14205" t="n">
        <v>0.1117293655155149</v>
      </c>
      <c r="R14205" t="n">
        <v>-0.001998124333871237</v>
      </c>
    </row>
    <row r="14206">
      <c r="F14206" t="n">
        <v>0.08772544714921579</v>
      </c>
      <c r="G14206" t="n">
        <v>0.1249359584752993</v>
      </c>
      <c r="H14206" t="n">
        <v>-0.002250899277382614</v>
      </c>
      <c r="J14206" t="n">
        <v>0.06853584367941776</v>
      </c>
      <c r="K14206" t="n">
        <v>0.1476551382781874</v>
      </c>
      <c r="L14206" t="n">
        <v>-0.002376165684461679</v>
      </c>
      <c r="M14206" t="n">
        <v>0.1778093369413189</v>
      </c>
      <c r="N14206" t="n">
        <v>0.1414767759363691</v>
      </c>
      <c r="O14206" t="n">
        <v>-0.003149916095696848</v>
      </c>
      <c r="P14206" t="n">
        <v>0.2932983466009166</v>
      </c>
      <c r="Q14206" t="n">
        <v>0.1117372783600982</v>
      </c>
      <c r="R14206" t="n">
        <v>-0.001998723831121123</v>
      </c>
    </row>
    <row r="14207">
      <c r="F14207" t="n">
        <v>0.08775023405508245</v>
      </c>
      <c r="G14207" t="n">
        <v>0.1249448060044032</v>
      </c>
      <c r="H14207" t="n">
        <v>-0.002251349502260578</v>
      </c>
      <c r="J14207" t="n">
        <v>0.06853452736928922</v>
      </c>
      <c r="K14207" t="n">
        <v>0.1476655947004152</v>
      </c>
      <c r="L14207" t="n">
        <v>-0.002376165684461679</v>
      </c>
      <c r="M14207" t="n">
        <v>0.1778037582504803</v>
      </c>
      <c r="N14207" t="n">
        <v>0.141486794828511</v>
      </c>
      <c r="O14207" t="n">
        <v>-0.003149601167073004</v>
      </c>
      <c r="P14207" t="n">
        <v>0.2933527937823509</v>
      </c>
      <c r="Q14207" t="n">
        <v>0.1117451912046814</v>
      </c>
      <c r="R14207" t="n">
        <v>-0.001998523998704494</v>
      </c>
    </row>
    <row r="14208">
      <c r="F14208" t="n">
        <v>0.08772709785709384</v>
      </c>
      <c r="G14208" t="n">
        <v>0.124953653533507</v>
      </c>
      <c r="H14208" t="n">
        <v>-0.002251433696602702</v>
      </c>
      <c r="J14208" t="n">
        <v>0.06850950647993227</v>
      </c>
      <c r="K14208" t="n">
        <v>0.147676051122643</v>
      </c>
      <c r="L14208" t="n">
        <v>-0.002374112852886225</v>
      </c>
      <c r="M14208" t="n">
        <v>0.1777326302424292</v>
      </c>
      <c r="N14208" t="n">
        <v>0.141496813720653</v>
      </c>
      <c r="O14208" t="n">
        <v>-0.003146395919197634</v>
      </c>
      <c r="P14208" t="n">
        <v>0.2934072410511583</v>
      </c>
      <c r="Q14208" t="n">
        <v>0.1117531040492647</v>
      </c>
      <c r="R14208" t="n">
        <v>-0.001996639387792951</v>
      </c>
    </row>
    <row r="14209">
      <c r="F14209" t="n">
        <v>0.08775188518545904</v>
      </c>
      <c r="G14209" t="n">
        <v>0.1249625010626109</v>
      </c>
      <c r="H14209" t="n">
        <v>-0.002250983454887553</v>
      </c>
      <c r="J14209" t="n">
        <v>0.06852004182250697</v>
      </c>
      <c r="K14209" t="n">
        <v>0.1476865075448707</v>
      </c>
      <c r="L14209" t="n">
        <v>-0.002373875465339691</v>
      </c>
      <c r="M14209" t="n">
        <v>0.1777270470874434</v>
      </c>
      <c r="N14209" t="n">
        <v>0.1415068326127949</v>
      </c>
      <c r="O14209" t="n">
        <v>-0.003146395919197634</v>
      </c>
      <c r="P14209" t="n">
        <v>0.2934073531056499</v>
      </c>
      <c r="Q14209" t="n">
        <v>0.1117610168938479</v>
      </c>
      <c r="R14209" t="n">
        <v>-0.001997238439514461</v>
      </c>
    </row>
    <row r="14210">
      <c r="F14210" t="n">
        <v>0.08772874874974257</v>
      </c>
      <c r="G14210" t="n">
        <v>0.1249713485917147</v>
      </c>
      <c r="H14210" t="n">
        <v>-0.002251433696602702</v>
      </c>
      <c r="J14210" t="n">
        <v>0.06853057659456339</v>
      </c>
      <c r="K14210" t="n">
        <v>0.1476969639670985</v>
      </c>
      <c r="L14210" t="n">
        <v>-0.002374112852886225</v>
      </c>
      <c r="M14210" t="n">
        <v>0.1777214611449504</v>
      </c>
      <c r="N14210" t="n">
        <v>0.1415168515049368</v>
      </c>
      <c r="O14210" t="n">
        <v>-0.003146710558789553</v>
      </c>
      <c r="P14210" t="n">
        <v>0.2934074652252765</v>
      </c>
      <c r="Q14210" t="n">
        <v>0.1117689297384312</v>
      </c>
      <c r="R14210" t="n">
        <v>-0.001996639387792951</v>
      </c>
    </row>
    <row r="14211">
      <c r="F14211" t="n">
        <v>0.08775353650083068</v>
      </c>
      <c r="G14211" t="n">
        <v>0.1249801961208185</v>
      </c>
      <c r="H14211" t="n">
        <v>-0.002251658817460277</v>
      </c>
      <c r="J14211" t="n">
        <v>0.06852925905545076</v>
      </c>
      <c r="K14211" t="n">
        <v>0.1477074203893262</v>
      </c>
      <c r="L14211" t="n">
        <v>-0.002374112852886225</v>
      </c>
      <c r="M14211" t="n">
        <v>0.1776831008292581</v>
      </c>
      <c r="N14211" t="n">
        <v>0.1415268703970788</v>
      </c>
      <c r="O14211" t="n">
        <v>-0.003147025198381473</v>
      </c>
      <c r="P14211" t="n">
        <v>0.2934075774101104</v>
      </c>
      <c r="Q14211" t="n">
        <v>0.1117768425830144</v>
      </c>
      <c r="R14211" t="n">
        <v>-0.001996639387792951</v>
      </c>
    </row>
    <row r="14212">
      <c r="F14212" t="n">
        <v>0.08771841862730165</v>
      </c>
      <c r="G14212" t="n">
        <v>0.1249890436499224</v>
      </c>
      <c r="H14212" t="n">
        <v>-0.002251515070644917</v>
      </c>
      <c r="J14212" t="n">
        <v>0.0685042379916041</v>
      </c>
      <c r="K14212" t="n">
        <v>0.147717876811554</v>
      </c>
      <c r="L14212" t="n">
        <v>-0.002372066880190735</v>
      </c>
      <c r="M14212" t="n">
        <v>0.1777102809036407</v>
      </c>
      <c r="N14212" t="n">
        <v>0.1415368892892207</v>
      </c>
      <c r="O14212" t="n">
        <v>-0.003143821515145256</v>
      </c>
      <c r="P14212" t="n">
        <v>0.293299018989359</v>
      </c>
      <c r="Q14212" t="n">
        <v>0.1117847554275977</v>
      </c>
      <c r="R14212" t="n">
        <v>-0.001995750345805597</v>
      </c>
    </row>
    <row r="14213">
      <c r="F14213" t="n">
        <v>0.08775518800157203</v>
      </c>
      <c r="G14213" t="n">
        <v>0.1249978911790262</v>
      </c>
      <c r="H14213" t="n">
        <v>-0.002251740199639082</v>
      </c>
      <c r="J14213" t="n">
        <v>0.0685029201026406</v>
      </c>
      <c r="K14213" t="n">
        <v>0.1477283332337818</v>
      </c>
      <c r="L14213" t="n">
        <v>-0.002371829697221013</v>
      </c>
      <c r="M14213" t="n">
        <v>0.1777374570765834</v>
      </c>
      <c r="N14213" t="n">
        <v>0.1415469081813627</v>
      </c>
      <c r="O14213" t="n">
        <v>-0.00314319281371237</v>
      </c>
      <c r="P14213" t="n">
        <v>0.2933534666290264</v>
      </c>
      <c r="Q14213" t="n">
        <v>0.1117926682721809</v>
      </c>
      <c r="R14213" t="n">
        <v>-0.001995750345805597</v>
      </c>
    </row>
    <row r="14214">
      <c r="F14214" t="n">
        <v>0.08774403245621218</v>
      </c>
      <c r="G14214" t="n">
        <v>0.1250067387081301</v>
      </c>
      <c r="H14214" t="n">
        <v>-0.002251515070644917</v>
      </c>
      <c r="J14214" t="n">
        <v>0.06851345325259534</v>
      </c>
      <c r="K14214" t="n">
        <v>0.1477387896560095</v>
      </c>
      <c r="L14214" t="n">
        <v>-0.002371829697221013</v>
      </c>
      <c r="M14214" t="n">
        <v>0.1776990895308948</v>
      </c>
      <c r="N14214" t="n">
        <v>0.1415569270735046</v>
      </c>
      <c r="O14214" t="n">
        <v>-0.003143821515145256</v>
      </c>
      <c r="P14214" t="n">
        <v>0.2932992436407794</v>
      </c>
      <c r="Q14214" t="n">
        <v>0.1118005811167642</v>
      </c>
      <c r="R14214" t="n">
        <v>-0.001995351275550487</v>
      </c>
    </row>
    <row r="14215">
      <c r="F14215" t="n">
        <v>0.08773287679219499</v>
      </c>
      <c r="G14215" t="n">
        <v>0.1250155862372339</v>
      </c>
      <c r="H14215" t="n">
        <v>-0.002251740199639082</v>
      </c>
      <c r="J14215" t="n">
        <v>0.06851213461912729</v>
      </c>
      <c r="K14215" t="n">
        <v>0.1477492460782373</v>
      </c>
      <c r="L14215" t="n">
        <v>-0.002372066880190735</v>
      </c>
      <c r="M14215" t="n">
        <v>0.1777590283720414</v>
      </c>
      <c r="N14215" t="n">
        <v>0.1415669459656466</v>
      </c>
      <c r="O14215" t="n">
        <v>-0.003140305920923568</v>
      </c>
      <c r="P14215" t="n">
        <v>0.2934623621721091</v>
      </c>
      <c r="Q14215" t="n">
        <v>0.1118084939613474</v>
      </c>
      <c r="R14215" t="n">
        <v>-0.001995151740422932</v>
      </c>
    </row>
    <row r="14216">
      <c r="F14216" t="n">
        <v>0.08775766560107223</v>
      </c>
      <c r="G14216" t="n">
        <v>0.1250244337663377</v>
      </c>
      <c r="H14216" t="n">
        <v>-0.002251368482854663</v>
      </c>
      <c r="J14216" t="n">
        <v>0.06852266676113515</v>
      </c>
      <c r="K14216" t="n">
        <v>0.147759702500465</v>
      </c>
      <c r="L14216" t="n">
        <v>-0.002369790805902698</v>
      </c>
      <c r="M14216" t="n">
        <v>0.1776878870391076</v>
      </c>
      <c r="N14216" t="n">
        <v>0.1415769648577885</v>
      </c>
      <c r="O14216" t="n">
        <v>-0.00314061998292186</v>
      </c>
      <c r="P14216" t="n">
        <v>0.2934081393149215</v>
      </c>
      <c r="Q14216" t="n">
        <v>0.1118164068059307</v>
      </c>
      <c r="R14216" t="n">
        <v>-0.001993860782845184</v>
      </c>
    </row>
    <row r="14217">
      <c r="F14217" t="n">
        <v>0.08773452833449172</v>
      </c>
      <c r="G14217" t="n">
        <v>0.1250332812954416</v>
      </c>
      <c r="H14217" t="n">
        <v>-0.002251143346006377</v>
      </c>
      <c r="J14217" t="n">
        <v>0.06852134738373133</v>
      </c>
      <c r="K14217" t="n">
        <v>0.1477701589226928</v>
      </c>
      <c r="L14217" t="n">
        <v>-0.002370027784983288</v>
      </c>
      <c r="M14217" t="n">
        <v>0.1777150498556096</v>
      </c>
      <c r="N14217" t="n">
        <v>0.1415869837499304</v>
      </c>
      <c r="O14217" t="n">
        <v>-0.00314061998292186</v>
      </c>
      <c r="P14217" t="n">
        <v>0.2934625872841689</v>
      </c>
      <c r="Q14217" t="n">
        <v>0.1118243196505139</v>
      </c>
      <c r="R14217" t="n">
        <v>-0.001994060168923469</v>
      </c>
    </row>
    <row r="14218">
      <c r="F14218" t="n">
        <v>0.08775931756687763</v>
      </c>
      <c r="G14218" t="n">
        <v>0.1250421288245454</v>
      </c>
      <c r="H14218" t="n">
        <v>-0.002251818756551234</v>
      </c>
      <c r="J14218" t="n">
        <v>0.06853187851823883</v>
      </c>
      <c r="K14218" t="n">
        <v>0.1477806153449205</v>
      </c>
      <c r="L14218" t="n">
        <v>-0.002369553826822107</v>
      </c>
      <c r="M14218" t="n">
        <v>0.1776766734406739</v>
      </c>
      <c r="N14218" t="n">
        <v>0.1415970026420724</v>
      </c>
      <c r="O14218" t="n">
        <v>-0.003140305920923568</v>
      </c>
      <c r="P14218" t="n">
        <v>0.2933540291329167</v>
      </c>
      <c r="Q14218" t="n">
        <v>0.1118322324950972</v>
      </c>
      <c r="R14218" t="n">
        <v>-0.001994060168923469</v>
      </c>
    </row>
    <row r="14219">
      <c r="F14219" t="n">
        <v>0.08776014361976245</v>
      </c>
      <c r="G14219" t="n">
        <v>0.1250509763536493</v>
      </c>
      <c r="H14219" t="n">
        <v>-0.002251818756551234</v>
      </c>
      <c r="J14219" t="n">
        <v>0.0684950063403604</v>
      </c>
      <c r="K14219" t="n">
        <v>0.1477910717671483</v>
      </c>
      <c r="L14219" t="n">
        <v>-0.002370264764063878</v>
      </c>
      <c r="M14219" t="n">
        <v>0.177671062480338</v>
      </c>
      <c r="N14219" t="n">
        <v>0.1416070215342143</v>
      </c>
      <c r="O14219" t="n">
        <v>-0.003140934044920152</v>
      </c>
      <c r="P14219" t="n">
        <v>0.2934084772449274</v>
      </c>
      <c r="Q14219" t="n">
        <v>0.1118401453396804</v>
      </c>
      <c r="R14219" t="n">
        <v>-0.001992367598590431</v>
      </c>
    </row>
    <row r="14220">
      <c r="F14220" t="n">
        <v>0.08772502413680835</v>
      </c>
      <c r="G14220" t="n">
        <v>0.1250598238827531</v>
      </c>
      <c r="H14220" t="n">
        <v>-0.002251669339092523</v>
      </c>
      <c r="J14220" t="n">
        <v>0.06850553686386299</v>
      </c>
      <c r="K14220" t="n">
        <v>0.1478015281893761</v>
      </c>
      <c r="L14220" t="n">
        <v>-0.002367995585871965</v>
      </c>
      <c r="M14220" t="n">
        <v>0.1776982152928633</v>
      </c>
      <c r="N14220" t="n">
        <v>0.1416170404263563</v>
      </c>
      <c r="O14220" t="n">
        <v>-0.003138048156894289</v>
      </c>
      <c r="P14220" t="n">
        <v>0.2932999191689645</v>
      </c>
      <c r="Q14220" t="n">
        <v>0.1118480581842637</v>
      </c>
      <c r="R14220" t="n">
        <v>-0.00199256683535029</v>
      </c>
    </row>
    <row r="14221">
      <c r="F14221" t="n">
        <v>0.08773783197883023</v>
      </c>
      <c r="G14221" t="n">
        <v>0.1250686714118569</v>
      </c>
      <c r="H14221" t="n">
        <v>-0.002251219050253588</v>
      </c>
      <c r="J14221" t="n">
        <v>0.06849236597479538</v>
      </c>
      <c r="K14221" t="n">
        <v>0.1478119846116038</v>
      </c>
      <c r="L14221" t="n">
        <v>-0.002367995585871965</v>
      </c>
      <c r="M14221" t="n">
        <v>0.1776925982283993</v>
      </c>
      <c r="N14221" t="n">
        <v>0.1416270593184982</v>
      </c>
      <c r="O14221" t="n">
        <v>-0.003138048156894289</v>
      </c>
      <c r="P14221" t="n">
        <v>0.2933000319872855</v>
      </c>
      <c r="Q14221" t="n">
        <v>0.111855971028847</v>
      </c>
      <c r="R14221" t="n">
        <v>-0.001992766072110149</v>
      </c>
    </row>
    <row r="14222">
      <c r="F14222" t="n">
        <v>0.08772667598074863</v>
      </c>
      <c r="G14222" t="n">
        <v>0.1250775189409608</v>
      </c>
      <c r="H14222" t="n">
        <v>-0.002251444194673055</v>
      </c>
      <c r="J14222" t="n">
        <v>0.06852659620307672</v>
      </c>
      <c r="K14222" t="n">
        <v>0.1478224410338316</v>
      </c>
      <c r="L14222" t="n">
        <v>-0.002368232361752964</v>
      </c>
      <c r="M14222" t="n">
        <v>0.177621447552149</v>
      </c>
      <c r="N14222" t="n">
        <v>0.1416370782106401</v>
      </c>
      <c r="O14222" t="n">
        <v>-0.003138048156894289</v>
      </c>
      <c r="P14222" t="n">
        <v>0.2934088157676606</v>
      </c>
      <c r="Q14222" t="n">
        <v>0.1118638838734302</v>
      </c>
      <c r="R14222" t="n">
        <v>-0.001992367598590431</v>
      </c>
    </row>
    <row r="14223">
      <c r="F14223" t="n">
        <v>0.08775146619028176</v>
      </c>
      <c r="G14223" t="n">
        <v>0.1250863664700646</v>
      </c>
      <c r="H14223" t="n">
        <v>-0.00225189448351199</v>
      </c>
      <c r="J14223" t="n">
        <v>0.0685252748614958</v>
      </c>
      <c r="K14223" t="n">
        <v>0.1478328974560593</v>
      </c>
      <c r="L14223" t="n">
        <v>-0.002366206874837657</v>
      </c>
      <c r="M14223" t="n">
        <v>0.1777141206525391</v>
      </c>
      <c r="N14223" t="n">
        <v>0.1416470971027821</v>
      </c>
      <c r="O14223" t="n">
        <v>-0.003137734383455944</v>
      </c>
      <c r="P14223" t="n">
        <v>0.2934089287406267</v>
      </c>
      <c r="Q14223" t="n">
        <v>0.1118717967180134</v>
      </c>
      <c r="R14223" t="n">
        <v>-0.001992766072110149</v>
      </c>
    </row>
    <row r="14224">
      <c r="F14224" t="n">
        <v>0.08775229239460888</v>
      </c>
      <c r="G14224" t="n">
        <v>0.1250952139991685</v>
      </c>
      <c r="H14224" t="n">
        <v>-0.002251517072422127</v>
      </c>
      <c r="J14224" t="n">
        <v>0.06848840313919509</v>
      </c>
      <c r="K14224" t="n">
        <v>0.1478433538782871</v>
      </c>
      <c r="L14224" t="n">
        <v>-0.002365497154719229</v>
      </c>
      <c r="M14224" t="n">
        <v>0.1776757304260549</v>
      </c>
      <c r="N14224" t="n">
        <v>0.141657115994924</v>
      </c>
      <c r="O14224" t="n">
        <v>-0.00313547734488519</v>
      </c>
      <c r="P14224" t="n">
        <v>0.2933547063091101</v>
      </c>
      <c r="Q14224" t="n">
        <v>0.1118797095625967</v>
      </c>
      <c r="R14224" t="n">
        <v>-0.001991269902138004</v>
      </c>
    </row>
    <row r="14225">
      <c r="F14225" t="n">
        <v>0.08772915409810378</v>
      </c>
      <c r="G14225" t="n">
        <v>0.1251040615282723</v>
      </c>
      <c r="H14225" t="n">
        <v>-0.002251967375836611</v>
      </c>
      <c r="J14225" t="n">
        <v>0.06849893147789989</v>
      </c>
      <c r="K14225" t="n">
        <v>0.1478538103005149</v>
      </c>
      <c r="L14225" t="n">
        <v>-0.002365970301464848</v>
      </c>
      <c r="M14225" t="n">
        <v>0.177637338560265</v>
      </c>
      <c r="N14225" t="n">
        <v>0.141667134887066</v>
      </c>
      <c r="O14225" t="n">
        <v>-0.003135163859847709</v>
      </c>
      <c r="P14225" t="n">
        <v>0.2933548194031352</v>
      </c>
      <c r="Q14225" t="n">
        <v>0.11188762240718</v>
      </c>
      <c r="R14225" t="n">
        <v>-0.001990672640619666</v>
      </c>
    </row>
    <row r="14226">
      <c r="F14226" t="n">
        <v>0.08776592730066121</v>
      </c>
      <c r="G14226" t="n">
        <v>0.1251129090573761</v>
      </c>
      <c r="H14226" t="n">
        <v>-0.002251967375836611</v>
      </c>
      <c r="J14226" t="n">
        <v>0.06848575972597566</v>
      </c>
      <c r="K14226" t="n">
        <v>0.1478642667227426</v>
      </c>
      <c r="L14226" t="n">
        <v>-0.002365733728092039</v>
      </c>
      <c r="M14226" t="n">
        <v>0.1775989450575477</v>
      </c>
      <c r="N14226" t="n">
        <v>0.1416771537792079</v>
      </c>
      <c r="O14226" t="n">
        <v>-0.003134536889772747</v>
      </c>
      <c r="P14226" t="n">
        <v>0.2934636035499595</v>
      </c>
      <c r="Q14226" t="n">
        <v>0.1118955352517632</v>
      </c>
      <c r="R14226" t="n">
        <v>-0.001990871727792446</v>
      </c>
    </row>
    <row r="14227">
      <c r="F14227" t="n">
        <v>0.08774278885032072</v>
      </c>
      <c r="G14227" t="n">
        <v>0.1251217565864799</v>
      </c>
      <c r="H14227" t="n">
        <v>-0.002251742224129369</v>
      </c>
      <c r="J14227" t="n">
        <v>0.06848443756303857</v>
      </c>
      <c r="K14227" t="n">
        <v>0.1478747231449704</v>
      </c>
      <c r="L14227" t="n">
        <v>-0.002365970301464848</v>
      </c>
      <c r="M14227" t="n">
        <v>0.1776588377428214</v>
      </c>
      <c r="N14227" t="n">
        <v>0.1416871726713499</v>
      </c>
      <c r="O14227" t="n">
        <v>-0.003135163859847709</v>
      </c>
      <c r="P14227" t="n">
        <v>0.293409381294696</v>
      </c>
      <c r="Q14227" t="n">
        <v>0.1119034480963464</v>
      </c>
      <c r="R14227" t="n">
        <v>-0.001989771050092539</v>
      </c>
    </row>
    <row r="14228">
      <c r="F14228" t="n">
        <v>0.08774361516008483</v>
      </c>
      <c r="G14228" t="n">
        <v>0.1251306041155838</v>
      </c>
      <c r="H14228" t="n">
        <v>-0.002252037428840355</v>
      </c>
      <c r="J14228" t="n">
        <v>0.06849496459257286</v>
      </c>
      <c r="K14228" t="n">
        <v>0.1478851795671981</v>
      </c>
      <c r="L14228" t="n">
        <v>-0.002364188321927902</v>
      </c>
      <c r="M14228" t="n">
        <v>0.1776204392826266</v>
      </c>
      <c r="N14228" t="n">
        <v>0.1416971915634918</v>
      </c>
      <c r="O14228" t="n">
        <v>-0.003131654768967301</v>
      </c>
      <c r="P14228" t="n">
        <v>0.293355159083218</v>
      </c>
      <c r="Q14228" t="n">
        <v>0.1119113609409297</v>
      </c>
      <c r="R14228" t="n">
        <v>-0.001989174238139901</v>
      </c>
    </row>
    <row r="14229">
      <c r="F14229" t="n">
        <v>0.08773245891257439</v>
      </c>
      <c r="G14229" t="n">
        <v>0.1251394516446876</v>
      </c>
      <c r="H14229" t="n">
        <v>-0.002251587111418071</v>
      </c>
      <c r="J14229" t="n">
        <v>0.0685054910537115</v>
      </c>
      <c r="K14229" t="n">
        <v>0.1478956359894259</v>
      </c>
      <c r="L14229" t="n">
        <v>-0.002364188321927902</v>
      </c>
      <c r="M14229" t="n">
        <v>0.1775820391918086</v>
      </c>
      <c r="N14229" t="n">
        <v>0.1417072104556338</v>
      </c>
      <c r="O14229" t="n">
        <v>-0.00313259435935703</v>
      </c>
      <c r="P14229" t="n">
        <v>0.2934639434973109</v>
      </c>
      <c r="Q14229" t="n">
        <v>0.1119192737855129</v>
      </c>
      <c r="R14229" t="n">
        <v>-0.001989771050092539</v>
      </c>
    </row>
    <row r="14230">
      <c r="F14230" t="n">
        <v>0.08776923329513683</v>
      </c>
      <c r="G14230" t="n">
        <v>0.1251482991737915</v>
      </c>
      <c r="H14230" t="n">
        <v>-0.002251361952706929</v>
      </c>
      <c r="J14230" t="n">
        <v>0.06848046925099127</v>
      </c>
      <c r="K14230" t="n">
        <v>0.1479060924116537</v>
      </c>
      <c r="L14230" t="n">
        <v>-0.002363479207254258</v>
      </c>
      <c r="M14230" t="n">
        <v>0.1776091593046051</v>
      </c>
      <c r="N14230" t="n">
        <v>0.1417172293477757</v>
      </c>
      <c r="O14230" t="n">
        <v>-0.00313259435935703</v>
      </c>
      <c r="P14230" t="n">
        <v>0.2933553858690023</v>
      </c>
      <c r="Q14230" t="n">
        <v>0.1119271866300962</v>
      </c>
      <c r="R14230" t="n">
        <v>-0.001989572112774993</v>
      </c>
    </row>
    <row r="14231">
      <c r="F14231" t="n">
        <v>0.08775807714203038</v>
      </c>
      <c r="G14231" t="n">
        <v>0.1251571467028953</v>
      </c>
      <c r="H14231" t="n">
        <v>-0.002251587111418071</v>
      </c>
      <c r="J14231" t="n">
        <v>0.06850284407213404</v>
      </c>
      <c r="K14231" t="n">
        <v>0.1479165488338814</v>
      </c>
      <c r="L14231" t="n">
        <v>-0.002361704380757489</v>
      </c>
      <c r="M14231" t="n">
        <v>0.1776035151823637</v>
      </c>
      <c r="N14231" t="n">
        <v>0.1417272482399176</v>
      </c>
      <c r="O14231" t="n">
        <v>-0.003131654768967301</v>
      </c>
      <c r="P14231" t="n">
        <v>0.2934641704617027</v>
      </c>
      <c r="Q14231" t="n">
        <v>0.1119350994746795</v>
      </c>
      <c r="R14231" t="n">
        <v>-0.001989771050092539</v>
      </c>
    </row>
    <row r="14232">
      <c r="F14232" t="n">
        <v>0.08775890372324294</v>
      </c>
      <c r="G14232" t="n">
        <v>0.1251659942319991</v>
      </c>
      <c r="H14232" t="n">
        <v>-0.002251654306977084</v>
      </c>
      <c r="J14232" t="n">
        <v>0.06848967115910697</v>
      </c>
      <c r="K14232" t="n">
        <v>0.1479270052561092</v>
      </c>
      <c r="L14232" t="n">
        <v>-0.00236217672163364</v>
      </c>
      <c r="M14232" t="n">
        <v>0.1775651085198703</v>
      </c>
      <c r="N14232" t="n">
        <v>0.1417372671320596</v>
      </c>
      <c r="O14232" t="n">
        <v>-0.003129712982529073</v>
      </c>
      <c r="P14232" t="n">
        <v>0.2933556129213789</v>
      </c>
      <c r="Q14232" t="n">
        <v>0.1119430123192627</v>
      </c>
      <c r="R14232" t="n">
        <v>-0.001987673159396996</v>
      </c>
    </row>
    <row r="14233">
      <c r="F14233" t="n">
        <v>0.08774774741678298</v>
      </c>
      <c r="G14233" t="n">
        <v>0.125174841761103</v>
      </c>
      <c r="H14233" t="n">
        <v>-0.00225210463783848</v>
      </c>
      <c r="J14233" t="n">
        <v>0.06851204471183144</v>
      </c>
      <c r="K14233" t="n">
        <v>0.1479374616783369</v>
      </c>
      <c r="L14233" t="n">
        <v>-0.002361468210319413</v>
      </c>
      <c r="M14233" t="n">
        <v>0.1775922186791662</v>
      </c>
      <c r="N14233" t="n">
        <v>0.1417472860242015</v>
      </c>
      <c r="O14233" t="n">
        <v>-0.003129712982529073</v>
      </c>
      <c r="P14233" t="n">
        <v>0.2934643976930297</v>
      </c>
      <c r="Q14233" t="n">
        <v>0.111950925163846</v>
      </c>
      <c r="R14233" t="n">
        <v>-0.001988070733786314</v>
      </c>
    </row>
    <row r="14234">
      <c r="F14234" t="n">
        <v>0.08776055702767924</v>
      </c>
      <c r="G14234" t="n">
        <v>0.1251836892902068</v>
      </c>
      <c r="H14234" t="n">
        <v>-0.002251654306977084</v>
      </c>
      <c r="J14234" t="n">
        <v>0.06849887132501983</v>
      </c>
      <c r="K14234" t="n">
        <v>0.1479479181005647</v>
      </c>
      <c r="L14234" t="n">
        <v>-0.00236217672163364</v>
      </c>
      <c r="M14234" t="n">
        <v>0.1775538076446787</v>
      </c>
      <c r="N14234" t="n">
        <v>0.1417573049163435</v>
      </c>
      <c r="O14234" t="n">
        <v>-0.003129400073812564</v>
      </c>
      <c r="P14234" t="n">
        <v>0.2933558402409265</v>
      </c>
      <c r="Q14234" t="n">
        <v>0.1119588380084292</v>
      </c>
      <c r="R14234" t="n">
        <v>-0.001987871946591655</v>
      </c>
    </row>
    <row r="14235">
      <c r="F14235" t="n">
        <v>0.08773741755036202</v>
      </c>
      <c r="G14235" t="n">
        <v>0.1251925368193107</v>
      </c>
      <c r="H14235" t="n">
        <v>-0.002251879472407782</v>
      </c>
      <c r="J14235" t="n">
        <v>0.06850939503986364</v>
      </c>
      <c r="K14235" t="n">
        <v>0.1479583745227925</v>
      </c>
      <c r="L14235" t="n">
        <v>-0.002361468210319413</v>
      </c>
      <c r="M14235" t="n">
        <v>0.1776136692657955</v>
      </c>
      <c r="N14235" t="n">
        <v>0.1417673238084854</v>
      </c>
      <c r="O14235" t="n">
        <v>-0.003129712982529073</v>
      </c>
      <c r="P14235" t="n">
        <v>0.2934102895964705</v>
      </c>
      <c r="Q14235" t="n">
        <v>0.1119667508530125</v>
      </c>
      <c r="R14235" t="n">
        <v>-0.001986169409396667</v>
      </c>
    </row>
    <row r="14236">
      <c r="F14236" t="n">
        <v>0.08775022733878998</v>
      </c>
      <c r="G14236" t="n">
        <v>0.1252013843484145</v>
      </c>
      <c r="H14236" t="n">
        <v>-0.002251718654415361</v>
      </c>
      <c r="J14236" t="n">
        <v>0.06849622131246139</v>
      </c>
      <c r="K14236" t="n">
        <v>0.1479688309450202</v>
      </c>
      <c r="L14236" t="n">
        <v>-0.002359464182519052</v>
      </c>
      <c r="M14236" t="n">
        <v>0.1775424957754934</v>
      </c>
      <c r="N14236" t="n">
        <v>0.1417773427006273</v>
      </c>
      <c r="O14236" t="n">
        <v>-0.003126833223182246</v>
      </c>
      <c r="P14236" t="n">
        <v>0.2934104034350069</v>
      </c>
      <c r="Q14236" t="n">
        <v>0.1119746636975957</v>
      </c>
      <c r="R14236" t="n">
        <v>-0.001986566683005907</v>
      </c>
    </row>
    <row r="14237">
      <c r="F14237" t="n">
        <v>0.08776303734006438</v>
      </c>
      <c r="G14237" t="n">
        <v>0.1252102318775183</v>
      </c>
      <c r="H14237" t="n">
        <v>-0.002251943826280803</v>
      </c>
      <c r="J14237" t="n">
        <v>0.06847119924284643</v>
      </c>
      <c r="K14237" t="n">
        <v>0.147979287367248</v>
      </c>
      <c r="L14237" t="n">
        <v>-0.002360172092564812</v>
      </c>
      <c r="M14237" t="n">
        <v>0.1776023496405624</v>
      </c>
      <c r="N14237" t="n">
        <v>0.1417873615927693</v>
      </c>
      <c r="O14237" t="n">
        <v>-0.003126833223182246</v>
      </c>
      <c r="P14237" t="n">
        <v>0.2933561817224601</v>
      </c>
      <c r="Q14237" t="n">
        <v>0.111982576542179</v>
      </c>
      <c r="R14237" t="n">
        <v>-0.001986765319810527</v>
      </c>
    </row>
    <row r="14238">
      <c r="F14238" t="n">
        <v>0.08776386420590829</v>
      </c>
      <c r="G14238" t="n">
        <v>0.1252190794066222</v>
      </c>
      <c r="H14238" t="n">
        <v>-0.002251718654415361</v>
      </c>
      <c r="J14238" t="n">
        <v>0.06848172191773835</v>
      </c>
      <c r="K14238" t="n">
        <v>0.1479897437894757</v>
      </c>
      <c r="L14238" t="n">
        <v>-0.002359464182519052</v>
      </c>
      <c r="M14238" t="n">
        <v>0.1775311729247082</v>
      </c>
      <c r="N14238" t="n">
        <v>0.1417973804849112</v>
      </c>
      <c r="O14238" t="n">
        <v>-0.003126520602384088</v>
      </c>
      <c r="P14238" t="n">
        <v>0.2934649669429874</v>
      </c>
      <c r="Q14238" t="n">
        <v>0.1119904893867622</v>
      </c>
      <c r="R14238" t="n">
        <v>-0.001986169409396667</v>
      </c>
    </row>
    <row r="14239">
      <c r="F14239" t="n">
        <v>0.0877527076883336</v>
      </c>
      <c r="G14239" t="n">
        <v>0.125227926935726</v>
      </c>
      <c r="H14239" t="n">
        <v>-0.00225149348254992</v>
      </c>
      <c r="J14239" t="n">
        <v>0.06846854794615966</v>
      </c>
      <c r="K14239" t="n">
        <v>0.1480002002117035</v>
      </c>
      <c r="L14239" t="n">
        <v>-0.002360172092564812</v>
      </c>
      <c r="M14239" t="n">
        <v>0.1775910190377308</v>
      </c>
      <c r="N14239" t="n">
        <v>0.1418073993770532</v>
      </c>
      <c r="O14239" t="n">
        <v>-0.003125895360787771</v>
      </c>
      <c r="P14239" t="n">
        <v>0.2934107453534395</v>
      </c>
      <c r="Q14239" t="n">
        <v>0.1119984022313455</v>
      </c>
      <c r="R14239" t="n">
        <v>-0.001986169409396667</v>
      </c>
    </row>
    <row r="14240">
      <c r="F14240" t="n">
        <v>0.08776551808045047</v>
      </c>
      <c r="G14240" t="n">
        <v>0.1252367744648298</v>
      </c>
      <c r="H14240" t="n">
        <v>-0.002252230505078906</v>
      </c>
      <c r="J14240" t="n">
        <v>0.06847906975183357</v>
      </c>
      <c r="K14240" t="n">
        <v>0.1480106566339312</v>
      </c>
      <c r="L14240" t="n">
        <v>-0.002357467142457542</v>
      </c>
      <c r="M14240" t="n">
        <v>0.1776181048830257</v>
      </c>
      <c r="N14240" t="n">
        <v>0.1418174182691951</v>
      </c>
      <c r="O14240" t="n">
        <v>-0.003123018090970264</v>
      </c>
      <c r="P14240" t="n">
        <v>0.293356523808385</v>
      </c>
      <c r="Q14240" t="n">
        <v>0.1120063150759287</v>
      </c>
      <c r="R14240" t="n">
        <v>-0.001985258451588421</v>
      </c>
    </row>
    <row r="14241">
      <c r="F14241" t="n">
        <v>0.08775436149284085</v>
      </c>
      <c r="G14241" t="n">
        <v>0.1252456219939337</v>
      </c>
      <c r="H14241" t="n">
        <v>-0.002251780149049096</v>
      </c>
      <c r="J14241" t="n">
        <v>0.06850143876478043</v>
      </c>
      <c r="K14241" t="n">
        <v>0.148021113056159</v>
      </c>
      <c r="L14241" t="n">
        <v>-0.002358174453331366</v>
      </c>
      <c r="M14241" t="n">
        <v>0.1775796774696967</v>
      </c>
      <c r="N14241" t="n">
        <v>0.1418274371613371</v>
      </c>
      <c r="O14241" t="n">
        <v>-0.003123018090970264</v>
      </c>
      <c r="P14241" t="n">
        <v>0.2933023023078764</v>
      </c>
      <c r="Q14241" t="n">
        <v>0.112014227920512</v>
      </c>
      <c r="R14241" t="n">
        <v>-0.001984662993144634</v>
      </c>
    </row>
    <row r="14242">
      <c r="F14242" t="n">
        <v>0.08775518846667846</v>
      </c>
      <c r="G14242" t="n">
        <v>0.1252544695230375</v>
      </c>
      <c r="H14242" t="n">
        <v>-0.002251554971034191</v>
      </c>
      <c r="J14242" t="n">
        <v>0.06850011166211774</v>
      </c>
      <c r="K14242" t="n">
        <v>0.1480315694783868</v>
      </c>
      <c r="L14242" t="n">
        <v>-0.002358174453331366</v>
      </c>
      <c r="M14242" t="n">
        <v>0.1776067567024477</v>
      </c>
      <c r="N14242" t="n">
        <v>0.141837456053479</v>
      </c>
      <c r="O14242" t="n">
        <v>-0.003123642757055066</v>
      </c>
      <c r="P14242" t="n">
        <v>0.2933567522024062</v>
      </c>
      <c r="Q14242" t="n">
        <v>0.1120221407650952</v>
      </c>
      <c r="R14242" t="n">
        <v>-0.001985059965440492</v>
      </c>
    </row>
    <row r="14243">
      <c r="F14243" t="n">
        <v>0.08776799925010223</v>
      </c>
      <c r="G14243" t="n">
        <v>0.1252633170521414</v>
      </c>
      <c r="H14243" t="n">
        <v>-0.002252005327064001</v>
      </c>
      <c r="J14243" t="n">
        <v>0.06846324173119667</v>
      </c>
      <c r="K14243" t="n">
        <v>0.1480420259006145</v>
      </c>
      <c r="L14243" t="n">
        <v>-0.002357467142457542</v>
      </c>
      <c r="M14243" t="n">
        <v>0.1775355713917169</v>
      </c>
      <c r="N14243" t="n">
        <v>0.1418474749456209</v>
      </c>
      <c r="O14243" t="n">
        <v>-0.003123955090097468</v>
      </c>
      <c r="P14243" t="n">
        <v>0.2934112021873052</v>
      </c>
      <c r="Q14243" t="n">
        <v>0.1120300536096785</v>
      </c>
      <c r="R14243" t="n">
        <v>-0.0019833522508717</v>
      </c>
    </row>
    <row r="14244">
      <c r="F14244" t="n">
        <v>0.08775684255775576</v>
      </c>
      <c r="G14244" t="n">
        <v>0.1252721645812452</v>
      </c>
      <c r="H14244" t="n">
        <v>-0.002252289153951724</v>
      </c>
      <c r="J14244" t="n">
        <v>0.0684737618001461</v>
      </c>
      <c r="K14244" t="n">
        <v>0.1480524823228423</v>
      </c>
      <c r="L14244" t="n">
        <v>-0.002355712680007238</v>
      </c>
      <c r="M14244" t="n">
        <v>0.1775298915958476</v>
      </c>
      <c r="N14244" t="n">
        <v>0.1418574938377629</v>
      </c>
      <c r="O14244" t="n">
        <v>-0.003121078592055658</v>
      </c>
      <c r="P14244" t="n">
        <v>0.2934656522626663</v>
      </c>
      <c r="Q14244" t="n">
        <v>0.1120379664542617</v>
      </c>
      <c r="R14244" t="n">
        <v>-0.001983748921321874</v>
      </c>
    </row>
    <row r="14245">
      <c r="F14245" t="n">
        <v>0.08775766967508911</v>
      </c>
      <c r="G14245" t="n">
        <v>0.125281012110349</v>
      </c>
      <c r="H14245" t="n">
        <v>-0.002252289153951724</v>
      </c>
      <c r="J14245" t="n">
        <v>0.06847243405909108</v>
      </c>
      <c r="K14245" t="n">
        <v>0.14806293874507</v>
      </c>
      <c r="L14245" t="n">
        <v>-0.002355948251275239</v>
      </c>
      <c r="M14245" t="n">
        <v>0.1774914566457919</v>
      </c>
      <c r="N14245" t="n">
        <v>0.1418675127299048</v>
      </c>
      <c r="O14245" t="n">
        <v>-0.003121078592055658</v>
      </c>
      <c r="P14245" t="n">
        <v>0.2934657667190519</v>
      </c>
      <c r="Q14245" t="n">
        <v>0.112045879298845</v>
      </c>
      <c r="R14245" t="n">
        <v>-0.0019833522508717</v>
      </c>
    </row>
    <row r="14246">
      <c r="F14246" t="n">
        <v>0.08775849684034809</v>
      </c>
      <c r="G14246" t="n">
        <v>0.1252898596394529</v>
      </c>
      <c r="H14246" t="n">
        <v>-0.002252289153951724</v>
      </c>
      <c r="J14246" t="n">
        <v>0.06848295312773013</v>
      </c>
      <c r="K14246" t="n">
        <v>0.1480733951672978</v>
      </c>
      <c r="L14246" t="n">
        <v>-0.002355948251275239</v>
      </c>
      <c r="M14246" t="n">
        <v>0.1774857719534385</v>
      </c>
      <c r="N14246" t="n">
        <v>0.1418775316220468</v>
      </c>
      <c r="O14246" t="n">
        <v>-0.003121078592055658</v>
      </c>
      <c r="P14246" t="n">
        <v>0.2933028740802442</v>
      </c>
      <c r="Q14246" t="n">
        <v>0.1120537921434282</v>
      </c>
      <c r="R14246" t="n">
        <v>-0.0019833522508717</v>
      </c>
    </row>
    <row r="14247">
      <c r="F14247" t="n">
        <v>0.08778329223889472</v>
      </c>
      <c r="G14247" t="n">
        <v>0.1252987071685567</v>
      </c>
      <c r="H14247" t="n">
        <v>-0.002251838786194485</v>
      </c>
      <c r="J14247" t="n">
        <v>0.06846977767443094</v>
      </c>
      <c r="K14247" t="n">
        <v>0.1480838515895256</v>
      </c>
      <c r="L14247" t="n">
        <v>-0.002355948251275239</v>
      </c>
      <c r="M14247" t="n">
        <v>0.17754558709834</v>
      </c>
      <c r="N14247" t="n">
        <v>0.1418875505141887</v>
      </c>
      <c r="O14247" t="n">
        <v>-0.003120766546605543</v>
      </c>
      <c r="P14247" t="n">
        <v>0.2934659958351367</v>
      </c>
      <c r="Q14247" t="n">
        <v>0.1120617049880115</v>
      </c>
      <c r="R14247" t="n">
        <v>-0.001983748921321874</v>
      </c>
    </row>
    <row r="14248">
      <c r="F14248" t="n">
        <v>0.08774816713944636</v>
      </c>
      <c r="G14248" t="n">
        <v>0.1253075546976606</v>
      </c>
      <c r="H14248" t="n">
        <v>-0.002251894561167724</v>
      </c>
      <c r="J14248" t="n">
        <v>0.06845660218626834</v>
      </c>
      <c r="K14248" t="n">
        <v>0.1480943080117533</v>
      </c>
      <c r="L14248" t="n">
        <v>-0.002354200218810379</v>
      </c>
      <c r="M14248" t="n">
        <v>0.1775071450950663</v>
      </c>
      <c r="N14248" t="n">
        <v>0.1418975694063306</v>
      </c>
      <c r="O14248" t="n">
        <v>-0.00311758022179338</v>
      </c>
      <c r="P14248" t="n">
        <v>0.2933574390071794</v>
      </c>
      <c r="Q14248" t="n">
        <v>0.1120696178325947</v>
      </c>
      <c r="R14248" t="n">
        <v>-0.001981840365944918</v>
      </c>
    </row>
    <row r="14249">
      <c r="F14249" t="n">
        <v>0.08776097862414689</v>
      </c>
      <c r="G14249" t="n">
        <v>0.1253164022267644</v>
      </c>
      <c r="H14249" t="n">
        <v>-0.002252344940079958</v>
      </c>
      <c r="J14249" t="n">
        <v>0.06847896679953153</v>
      </c>
      <c r="K14249" t="n">
        <v>0.1481047644339811</v>
      </c>
      <c r="L14249" t="n">
        <v>-0.002353729472915795</v>
      </c>
      <c r="M14249" t="n">
        <v>0.1775342017934566</v>
      </c>
      <c r="N14249" t="n">
        <v>0.1419075882984726</v>
      </c>
      <c r="O14249" t="n">
        <v>-0.003117891979815559</v>
      </c>
      <c r="P14249" t="n">
        <v>0.2934118894674176</v>
      </c>
      <c r="Q14249" t="n">
        <v>0.112077530677178</v>
      </c>
      <c r="R14249" t="n">
        <v>-0.001982236734018107</v>
      </c>
    </row>
    <row r="14250">
      <c r="F14250" t="n">
        <v>0.08777379032242699</v>
      </c>
      <c r="G14250" t="n">
        <v>0.1253252497558682</v>
      </c>
      <c r="H14250" t="n">
        <v>-0.002252344940079958</v>
      </c>
      <c r="J14250" t="n">
        <v>0.06846579084365771</v>
      </c>
      <c r="K14250" t="n">
        <v>0.1481152208562088</v>
      </c>
      <c r="L14250" t="n">
        <v>-0.002353964845863087</v>
      </c>
      <c r="M14250" t="n">
        <v>0.1775612546270794</v>
      </c>
      <c r="N14250" t="n">
        <v>0.1419176071906145</v>
      </c>
      <c r="O14250" t="n">
        <v>-0.00311758022179338</v>
      </c>
      <c r="P14250" t="n">
        <v>0.2934663400186335</v>
      </c>
      <c r="Q14250" t="n">
        <v>0.1120854435217613</v>
      </c>
      <c r="R14250" t="n">
        <v>-0.001982236734018107</v>
      </c>
    </row>
    <row r="14251">
      <c r="F14251" t="n">
        <v>0.08778660223434803</v>
      </c>
      <c r="G14251" t="n">
        <v>0.1253340972849721</v>
      </c>
      <c r="H14251" t="n">
        <v>-0.002252119750623841</v>
      </c>
      <c r="J14251" t="n">
        <v>0.06847630774587904</v>
      </c>
      <c r="K14251" t="n">
        <v>0.1481256772784366</v>
      </c>
      <c r="L14251" t="n">
        <v>-0.002351518134749699</v>
      </c>
      <c r="M14251" t="n">
        <v>0.177490056579693</v>
      </c>
      <c r="N14251" t="n">
        <v>0.1419276260827565</v>
      </c>
      <c r="O14251" t="n">
        <v>-0.003115019065465158</v>
      </c>
      <c r="P14251" t="n">
        <v>0.2934121191042546</v>
      </c>
      <c r="Q14251" t="n">
        <v>0.1120933563663445</v>
      </c>
      <c r="R14251" t="n">
        <v>-0.001980325829518436</v>
      </c>
    </row>
    <row r="14252">
      <c r="F14252" t="n">
        <v>0.08776346084096212</v>
      </c>
      <c r="G14252" t="n">
        <v>0.1253429448140759</v>
      </c>
      <c r="H14252" t="n">
        <v>-0.002252172664031936</v>
      </c>
      <c r="J14252" t="n">
        <v>0.06847497776911526</v>
      </c>
      <c r="K14252" t="n">
        <v>0.1481361337006644</v>
      </c>
      <c r="L14252" t="n">
        <v>-0.002352223660742723</v>
      </c>
      <c r="M14252" t="n">
        <v>0.1774516065254714</v>
      </c>
      <c r="N14252" t="n">
        <v>0.1419376449748984</v>
      </c>
      <c r="O14252" t="n">
        <v>-0.003114707594705687</v>
      </c>
      <c r="P14252" t="n">
        <v>0.2933578982350751</v>
      </c>
      <c r="Q14252" t="n">
        <v>0.1121012692109278</v>
      </c>
      <c r="R14252" t="n">
        <v>-0.001980325829518436</v>
      </c>
    </row>
    <row r="14253">
      <c r="F14253" t="n">
        <v>0.08776428834301167</v>
      </c>
      <c r="G14253" t="n">
        <v>0.1253517923431798</v>
      </c>
      <c r="H14253" t="n">
        <v>-0.002252397858778864</v>
      </c>
      <c r="J14253" t="n">
        <v>0.06847364749262357</v>
      </c>
      <c r="K14253" t="n">
        <v>0.1481465901228921</v>
      </c>
      <c r="L14253" t="n">
        <v>-0.002352223660742723</v>
      </c>
      <c r="M14253" t="n">
        <v>0.1774786506213571</v>
      </c>
      <c r="N14253" t="n">
        <v>0.1419476638670404</v>
      </c>
      <c r="O14253" t="n">
        <v>-0.003115330536224628</v>
      </c>
      <c r="P14253" t="n">
        <v>0.2933580132124683</v>
      </c>
      <c r="Q14253" t="n">
        <v>0.112109182055511</v>
      </c>
      <c r="R14253" t="n">
        <v>-0.001980523862101387</v>
      </c>
    </row>
    <row r="14254">
      <c r="F14254" t="n">
        <v>0.08775313122151987</v>
      </c>
      <c r="G14254" t="n">
        <v>0.1253606398722836</v>
      </c>
      <c r="H14254" t="n">
        <v>-0.002252172664031936</v>
      </c>
      <c r="J14254" t="n">
        <v>0.06846047086948984</v>
      </c>
      <c r="K14254" t="n">
        <v>0.1481570465451199</v>
      </c>
      <c r="L14254" t="n">
        <v>-0.002351518134749699</v>
      </c>
      <c r="M14254" t="n">
        <v>0.1774401962680548</v>
      </c>
      <c r="N14254" t="n">
        <v>0.1419576827591823</v>
      </c>
      <c r="O14254" t="n">
        <v>-0.003115330536224628</v>
      </c>
      <c r="P14254" t="n">
        <v>0.2934667998838256</v>
      </c>
      <c r="Q14254" t="n">
        <v>0.1121170949000942</v>
      </c>
      <c r="R14254" t="n">
        <v>-0.001980721894684339</v>
      </c>
    </row>
    <row r="14255">
      <c r="F14255" t="n">
        <v>0.08778991300126135</v>
      </c>
      <c r="G14255" t="n">
        <v>0.1253694874013874</v>
      </c>
      <c r="H14255" t="n">
        <v>-0.002252397858778864</v>
      </c>
      <c r="J14255" t="n">
        <v>0.06844729421312232</v>
      </c>
      <c r="K14255" t="n">
        <v>0.1481675029673476</v>
      </c>
      <c r="L14255" t="n">
        <v>-0.002351988485411715</v>
      </c>
      <c r="M14255" t="n">
        <v>0.1774672337856789</v>
      </c>
      <c r="N14255" t="n">
        <v>0.1419677016513242</v>
      </c>
      <c r="O14255" t="n">
        <v>-0.003115330536224628</v>
      </c>
      <c r="P14255" t="n">
        <v>0.2933039075479272</v>
      </c>
      <c r="Q14255" t="n">
        <v>0.1121250077446775</v>
      </c>
      <c r="R14255" t="n">
        <v>-0.001980127796935484</v>
      </c>
    </row>
    <row r="14256">
      <c r="F14256" t="n">
        <v>0.0877667711391493</v>
      </c>
      <c r="G14256" t="n">
        <v>0.1253783349304912</v>
      </c>
      <c r="H14256" t="n">
        <v>-0.002251772306111944</v>
      </c>
      <c r="J14256" t="n">
        <v>0.06848150064741783</v>
      </c>
      <c r="K14256" t="n">
        <v>0.1481779593895754</v>
      </c>
      <c r="L14256" t="n">
        <v>-0.002349549231687185</v>
      </c>
      <c r="M14256" t="n">
        <v>0.1774287751405805</v>
      </c>
      <c r="N14256" t="n">
        <v>0.1419777205434662</v>
      </c>
      <c r="O14256" t="n">
        <v>-0.003111836628671517</v>
      </c>
      <c r="P14256" t="n">
        <v>0.293358358554812</v>
      </c>
      <c r="Q14256" t="n">
        <v>0.1121329205892607</v>
      </c>
      <c r="R14256" t="n">
        <v>-0.001979204408327792</v>
      </c>
    </row>
    <row r="14257">
      <c r="F14257" t="n">
        <v>0.0877795837548167</v>
      </c>
      <c r="G14257" t="n">
        <v>0.1253871824595951</v>
      </c>
      <c r="H14257" t="n">
        <v>-0.00225199750586253</v>
      </c>
      <c r="J14257" t="n">
        <v>0.06845647774505971</v>
      </c>
      <c r="K14257" t="n">
        <v>0.1481884158118032</v>
      </c>
      <c r="L14257" t="n">
        <v>-0.002349784210108196</v>
      </c>
      <c r="M14257" t="n">
        <v>0.1774558060850531</v>
      </c>
      <c r="N14257" t="n">
        <v>0.1419877394356081</v>
      </c>
      <c r="O14257" t="n">
        <v>-0.00311152544500865</v>
      </c>
      <c r="P14257" t="n">
        <v>0.2933041379585085</v>
      </c>
      <c r="Q14257" t="n">
        <v>0.112140833433844</v>
      </c>
      <c r="R14257" t="n">
        <v>-0.001979006527463132</v>
      </c>
    </row>
    <row r="14258">
      <c r="F14258" t="n">
        <v>0.08779239658452057</v>
      </c>
      <c r="G14258" t="n">
        <v>0.1253960299886989</v>
      </c>
      <c r="H14258" t="n">
        <v>-0.002252447905363703</v>
      </c>
      <c r="J14258" t="n">
        <v>0.06847883713490596</v>
      </c>
      <c r="K14258" t="n">
        <v>0.1481988722340309</v>
      </c>
      <c r="L14258" t="n">
        <v>-0.002350254166950218</v>
      </c>
      <c r="M14258" t="n">
        <v>0.1774500881642583</v>
      </c>
      <c r="N14258" t="n">
        <v>0.1419977583277501</v>
      </c>
      <c r="O14258" t="n">
        <v>-0.00311152544500865</v>
      </c>
      <c r="P14258" t="n">
        <v>0.2933585891255681</v>
      </c>
      <c r="Q14258" t="n">
        <v>0.1121487462784272</v>
      </c>
      <c r="R14258" t="n">
        <v>-0.001978808646598472</v>
      </c>
    </row>
    <row r="14259">
      <c r="F14259" t="n">
        <v>0.08775726928556463</v>
      </c>
      <c r="G14259" t="n">
        <v>0.1254048775178028</v>
      </c>
      <c r="H14259" t="n">
        <v>-0.002252222705613116</v>
      </c>
      <c r="J14259" t="n">
        <v>0.06846565954906564</v>
      </c>
      <c r="K14259" t="n">
        <v>0.1482093286562587</v>
      </c>
      <c r="L14259" t="n">
        <v>-0.002347822191604483</v>
      </c>
      <c r="M14259" t="n">
        <v>0.1774771119686279</v>
      </c>
      <c r="N14259" t="n">
        <v>0.142007777219892</v>
      </c>
      <c r="O14259" t="n">
        <v>-0.003112458995997251</v>
      </c>
      <c r="P14259" t="n">
        <v>0.29330436864347</v>
      </c>
      <c r="Q14259" t="n">
        <v>0.1121566591230105</v>
      </c>
      <c r="R14259" t="n">
        <v>-0.001977486551073464</v>
      </c>
    </row>
    <row r="14260">
      <c r="F14260" t="n">
        <v>0.08778206738086258</v>
      </c>
      <c r="G14260" t="n">
        <v>0.1254137250469066</v>
      </c>
      <c r="H14260" t="n">
        <v>-0.002251819461749866</v>
      </c>
      <c r="J14260" t="n">
        <v>0.06844063668293153</v>
      </c>
      <c r="K14260" t="n">
        <v>0.1482197850784864</v>
      </c>
      <c r="L14260" t="n">
        <v>-0.002347822191604483</v>
      </c>
      <c r="M14260" t="n">
        <v>0.1774059003250327</v>
      </c>
      <c r="N14260" t="n">
        <v>0.142017796112034</v>
      </c>
      <c r="O14260" t="n">
        <v>-0.003108967332470035</v>
      </c>
      <c r="P14260" t="n">
        <v>0.2934674917350154</v>
      </c>
      <c r="Q14260" t="n">
        <v>0.1121645719675938</v>
      </c>
      <c r="R14260" t="n">
        <v>-0.001977486551073464</v>
      </c>
    </row>
    <row r="14261">
      <c r="F14261" t="n">
        <v>0.08777091010215227</v>
      </c>
      <c r="G14261" t="n">
        <v>0.1254225725760104</v>
      </c>
      <c r="H14261" t="n">
        <v>-0.002251819461749866</v>
      </c>
      <c r="J14261" t="n">
        <v>0.06846299451122463</v>
      </c>
      <c r="K14261" t="n">
        <v>0.1482302415007142</v>
      </c>
      <c r="L14261" t="n">
        <v>-0.002348291756042804</v>
      </c>
      <c r="M14261" t="n">
        <v>0.1774984047221661</v>
      </c>
      <c r="N14261" t="n">
        <v>0.1420278150041759</v>
      </c>
      <c r="O14261" t="n">
        <v>-0.003109589125936529</v>
      </c>
      <c r="P14261" t="n">
        <v>0.2934676072840393</v>
      </c>
      <c r="Q14261" t="n">
        <v>0.112172484812177</v>
      </c>
      <c r="R14261" t="n">
        <v>-0.001977288822191245</v>
      </c>
    </row>
    <row r="14262">
      <c r="F14262" t="n">
        <v>0.08777173804059044</v>
      </c>
      <c r="G14262" t="n">
        <v>0.1254314201051143</v>
      </c>
      <c r="H14262" t="n">
        <v>-0.002252269870683109</v>
      </c>
      <c r="J14262" t="n">
        <v>0.06846166154495903</v>
      </c>
      <c r="K14262" t="n">
        <v>0.1482406979229419</v>
      </c>
      <c r="L14262" t="n">
        <v>-0.002347822191604483</v>
      </c>
      <c r="M14262" t="n">
        <v>0.1774926748185606</v>
      </c>
      <c r="N14262" t="n">
        <v>0.1420378338963179</v>
      </c>
      <c r="O14262" t="n">
        <v>-0.003109278229203282</v>
      </c>
      <c r="P14262" t="n">
        <v>0.2933047151866409</v>
      </c>
      <c r="Q14262" t="n">
        <v>0.1121803976567603</v>
      </c>
      <c r="R14262" t="n">
        <v>-0.001977486551073464</v>
      </c>
    </row>
    <row r="14263">
      <c r="F14263" t="n">
        <v>0.08777256602775041</v>
      </c>
      <c r="G14263" t="n">
        <v>0.1254402676342181</v>
      </c>
      <c r="H14263" t="n">
        <v>-0.002252269870683109</v>
      </c>
      <c r="J14263" t="n">
        <v>0.06846032828069383</v>
      </c>
      <c r="K14263" t="n">
        <v>0.1482511543451697</v>
      </c>
      <c r="L14263" t="n">
        <v>-0.002348291756042804</v>
      </c>
      <c r="M14263" t="n">
        <v>0.1774542000632308</v>
      </c>
      <c r="N14263" t="n">
        <v>0.1420478527884598</v>
      </c>
      <c r="O14263" t="n">
        <v>-0.003108967332470035</v>
      </c>
      <c r="P14263" t="n">
        <v>0.2933048308388485</v>
      </c>
      <c r="Q14263" t="n">
        <v>0.1121883105013435</v>
      </c>
      <c r="R14263" t="n">
        <v>-0.001977288822191245</v>
      </c>
    </row>
    <row r="14264">
      <c r="F14264" t="n">
        <v>0.08779736506299629</v>
      </c>
      <c r="G14264" t="n">
        <v>0.125449115163322</v>
      </c>
      <c r="H14264" t="n">
        <v>-0.00225186373676851</v>
      </c>
      <c r="J14264" t="n">
        <v>0.0684353052886011</v>
      </c>
      <c r="K14264" t="n">
        <v>0.1482616107673975</v>
      </c>
      <c r="L14264" t="n">
        <v>-0.002346336446630424</v>
      </c>
      <c r="M14264" t="n">
        <v>0.1774484653227267</v>
      </c>
      <c r="N14264" t="n">
        <v>0.1420578716806017</v>
      </c>
      <c r="O14264" t="n">
        <v>-0.003106410324851892</v>
      </c>
      <c r="P14264" t="n">
        <v>0.2933049465600852</v>
      </c>
      <c r="Q14264" t="n">
        <v>0.1121962233459268</v>
      </c>
      <c r="R14264" t="n">
        <v>-0.001975568784666844</v>
      </c>
    </row>
    <row r="14265">
      <c r="F14265" t="n">
        <v>0.087762236565956</v>
      </c>
      <c r="G14265" t="n">
        <v>0.1254579626924258</v>
      </c>
      <c r="H14265" t="n">
        <v>-0.002252314154557642</v>
      </c>
      <c r="J14265" t="n">
        <v>0.06843397169560045</v>
      </c>
      <c r="K14265" t="n">
        <v>0.1482720671896252</v>
      </c>
      <c r="L14265" t="n">
        <v>-0.002346336446630424</v>
      </c>
      <c r="M14265" t="n">
        <v>0.1774099868809715</v>
      </c>
      <c r="N14265" t="n">
        <v>0.1420678905727437</v>
      </c>
      <c r="O14265" t="n">
        <v>-0.00310672093482338</v>
      </c>
      <c r="P14265" t="n">
        <v>0.2933593982902524</v>
      </c>
      <c r="Q14265" t="n">
        <v>0.11220413619051</v>
      </c>
      <c r="R14265" t="n">
        <v>-0.001975766361302974</v>
      </c>
    </row>
    <row r="14266">
      <c r="F14266" t="n">
        <v>0.08779902161259046</v>
      </c>
      <c r="G14266" t="n">
        <v>0.1254668102215296</v>
      </c>
      <c r="H14266" t="n">
        <v>-0.002252314154557642</v>
      </c>
      <c r="J14266" t="n">
        <v>0.06846817114985414</v>
      </c>
      <c r="K14266" t="n">
        <v>0.148282523611853</v>
      </c>
      <c r="L14266" t="n">
        <v>-0.002345867273175789</v>
      </c>
      <c r="M14266" t="n">
        <v>0.177371506886117</v>
      </c>
      <c r="N14266" t="n">
        <v>0.1420779094648856</v>
      </c>
      <c r="O14266" t="n">
        <v>-0.003105789104908916</v>
      </c>
      <c r="P14266" t="n">
        <v>0.2934681860641838</v>
      </c>
      <c r="Q14266" t="n">
        <v>0.1122120490350933</v>
      </c>
      <c r="R14266" t="n">
        <v>-0.001975963937939105</v>
      </c>
    </row>
    <row r="14267">
      <c r="F14267" t="n">
        <v>0.0877998499607425</v>
      </c>
      <c r="G14267" t="n">
        <v>0.1254756577506335</v>
      </c>
      <c r="H14267" t="n">
        <v>-0.002252088945663076</v>
      </c>
      <c r="J14267" t="n">
        <v>0.06846683656188667</v>
      </c>
      <c r="K14267" t="n">
        <v>0.1482929800340807</v>
      </c>
      <c r="L14267" t="n">
        <v>-0.002345867273175789</v>
      </c>
      <c r="M14267" t="n">
        <v>0.1773985050415306</v>
      </c>
      <c r="N14267" t="n">
        <v>0.1420879283570275</v>
      </c>
      <c r="O14267" t="n">
        <v>-0.003105789104908916</v>
      </c>
      <c r="P14267" t="n">
        <v>0.2933596301017037</v>
      </c>
      <c r="Q14267" t="n">
        <v>0.1122199618796765</v>
      </c>
      <c r="R14267" t="n">
        <v>-0.001975766361302974</v>
      </c>
    </row>
    <row r="14268">
      <c r="F14268" t="n">
        <v>0.08777670669601656</v>
      </c>
      <c r="G14268" t="n">
        <v>0.1254845052797373</v>
      </c>
      <c r="H14268" t="n">
        <v>-0.002252130339518489</v>
      </c>
      <c r="J14268" t="n">
        <v>0.06846550167675398</v>
      </c>
      <c r="K14268" t="n">
        <v>0.1483034364563085</v>
      </c>
      <c r="L14268" t="n">
        <v>-0.00234415386537568</v>
      </c>
      <c r="M14268" t="n">
        <v>0.177360020798561</v>
      </c>
      <c r="N14268" t="n">
        <v>0.1420979472491695</v>
      </c>
      <c r="O14268" t="n">
        <v>-0.003102923461303322</v>
      </c>
      <c r="P14268" t="n">
        <v>0.2934140820859928</v>
      </c>
      <c r="Q14268" t="n">
        <v>0.1122278747242598</v>
      </c>
      <c r="R14268" t="n">
        <v>-0.001974636117193665</v>
      </c>
    </row>
    <row r="14269">
      <c r="F14269" t="n">
        <v>0.08778952089024084</v>
      </c>
      <c r="G14269" t="n">
        <v>0.1254933528088412</v>
      </c>
      <c r="H14269" t="n">
        <v>-0.002252130339518489</v>
      </c>
      <c r="J14269" t="n">
        <v>0.06842863435110931</v>
      </c>
      <c r="K14269" t="n">
        <v>0.1483138928785363</v>
      </c>
      <c r="L14269" t="n">
        <v>-0.002343685081480995</v>
      </c>
      <c r="M14269" t="n">
        <v>0.1774524898139933</v>
      </c>
      <c r="N14269" t="n">
        <v>0.1421079661413114</v>
      </c>
      <c r="O14269" t="n">
        <v>-0.003102923461303322</v>
      </c>
      <c r="P14269" t="n">
        <v>0.2934685341628956</v>
      </c>
      <c r="Q14269" t="n">
        <v>0.112235787568843</v>
      </c>
      <c r="R14269" t="n">
        <v>-0.001974043844812983</v>
      </c>
    </row>
    <row r="14270">
      <c r="F14270" t="n">
        <v>0.08780233529918066</v>
      </c>
      <c r="G14270" t="n">
        <v>0.125502200337945</v>
      </c>
      <c r="H14270" t="n">
        <v>-0.002252130339518489</v>
      </c>
      <c r="J14270" t="n">
        <v>0.06845098710136582</v>
      </c>
      <c r="K14270" t="n">
        <v>0.148324349300764</v>
      </c>
      <c r="L14270" t="n">
        <v>-0.00234415386537568</v>
      </c>
      <c r="M14270" t="n">
        <v>0.1773485239277023</v>
      </c>
      <c r="N14270" t="n">
        <v>0.1421179850334534</v>
      </c>
      <c r="O14270" t="n">
        <v>-0.003103544108060258</v>
      </c>
      <c r="P14270" t="n">
        <v>0.2934686503346713</v>
      </c>
      <c r="Q14270" t="n">
        <v>0.1122437004134263</v>
      </c>
      <c r="R14270" t="n">
        <v>-0.001974043844812983</v>
      </c>
    </row>
    <row r="14271">
      <c r="F14271" t="n">
        <v>0.08777919168463544</v>
      </c>
      <c r="G14271" t="n">
        <v>0.1255110478670488</v>
      </c>
      <c r="H14271" t="n">
        <v>-0.002251905126484537</v>
      </c>
      <c r="J14271" t="n">
        <v>0.06843780767855771</v>
      </c>
      <c r="K14271" t="n">
        <v>0.1483348057229918</v>
      </c>
      <c r="L14271" t="n">
        <v>-0.002343919473428337</v>
      </c>
      <c r="M14271" t="n">
        <v>0.1773755090033077</v>
      </c>
      <c r="N14271" t="n">
        <v>0.1421280039255953</v>
      </c>
      <c r="O14271" t="n">
        <v>-0.003103544108060258</v>
      </c>
      <c r="P14271" t="n">
        <v>0.2934687665760035</v>
      </c>
      <c r="Q14271" t="n">
        <v>0.1122516132580095</v>
      </c>
      <c r="R14271" t="n">
        <v>-0.001974241268939878</v>
      </c>
    </row>
    <row r="14272">
      <c r="F14272" t="n">
        <v>0.08778002011239924</v>
      </c>
      <c r="G14272" t="n">
        <v>0.1255198953961527</v>
      </c>
      <c r="H14272" t="n">
        <v>-0.002252394059983233</v>
      </c>
      <c r="J14272" t="n">
        <v>0.0684364718736538</v>
      </c>
      <c r="K14272" t="n">
        <v>0.1483452621452195</v>
      </c>
      <c r="L14272" t="n">
        <v>-0.002342447206730541</v>
      </c>
      <c r="M14272" t="n">
        <v>0.1774024902365867</v>
      </c>
      <c r="N14272" t="n">
        <v>0.1421380228177373</v>
      </c>
      <c r="O14272" t="n">
        <v>-0.003100679587608421</v>
      </c>
      <c r="P14272" t="n">
        <v>0.2933058748237112</v>
      </c>
      <c r="Q14272" t="n">
        <v>0.1122595261025928</v>
      </c>
      <c r="R14272" t="n">
        <v>-0.001973108092818197</v>
      </c>
    </row>
    <row r="14273">
      <c r="F14273" t="n">
        <v>0.08779283483446443</v>
      </c>
      <c r="G14273" t="n">
        <v>0.1255287429252565</v>
      </c>
      <c r="H14273" t="n">
        <v>-0.002251943626214613</v>
      </c>
      <c r="J14273" t="n">
        <v>0.06842329225893094</v>
      </c>
      <c r="K14273" t="n">
        <v>0.1483557185674473</v>
      </c>
      <c r="L14273" t="n">
        <v>-0.002341744613087251</v>
      </c>
      <c r="M14273" t="n">
        <v>0.1773639948293155</v>
      </c>
      <c r="N14273" t="n">
        <v>0.1421480417098792</v>
      </c>
      <c r="O14273" t="n">
        <v>-0.003100989624563486</v>
      </c>
      <c r="P14273" t="n">
        <v>0.2933059911694665</v>
      </c>
      <c r="Q14273" t="n">
        <v>0.112267438947176</v>
      </c>
      <c r="R14273" t="n">
        <v>-0.001973108092818197</v>
      </c>
    </row>
    <row r="14274">
      <c r="F14274" t="n">
        <v>0.08778167711554422</v>
      </c>
      <c r="G14274" t="n">
        <v>0.1255375904543603</v>
      </c>
      <c r="H14274" t="n">
        <v>-0.002251943626214613</v>
      </c>
      <c r="J14274" t="n">
        <v>0.06844564275523123</v>
      </c>
      <c r="K14274" t="n">
        <v>0.1483661749896751</v>
      </c>
      <c r="L14274" t="n">
        <v>-0.002341978810968348</v>
      </c>
      <c r="M14274" t="n">
        <v>0.1774237053557637</v>
      </c>
      <c r="N14274" t="n">
        <v>0.1421580606020212</v>
      </c>
      <c r="O14274" t="n">
        <v>-0.003100059513698291</v>
      </c>
      <c r="P14274" t="n">
        <v>0.2934691157180633</v>
      </c>
      <c r="Q14274" t="n">
        <v>0.1122753517917593</v>
      </c>
      <c r="R14274" t="n">
        <v>-0.001972713550108175</v>
      </c>
    </row>
    <row r="14275">
      <c r="F14275" t="n">
        <v>0.08777051928019769</v>
      </c>
      <c r="G14275" t="n">
        <v>0.1255464379834642</v>
      </c>
      <c r="H14275" t="n">
        <v>-0.002252168843098923</v>
      </c>
      <c r="J14275" t="n">
        <v>0.06843246268218314</v>
      </c>
      <c r="K14275" t="n">
        <v>0.1483766314119028</v>
      </c>
      <c r="L14275" t="n">
        <v>-0.002342213008849445</v>
      </c>
      <c r="M14275" t="n">
        <v>0.1773197346549389</v>
      </c>
      <c r="N14275" t="n">
        <v>0.1421680794941631</v>
      </c>
      <c r="O14275" t="n">
        <v>-0.003100059513698291</v>
      </c>
      <c r="P14275" t="n">
        <v>0.2933605601263202</v>
      </c>
      <c r="Q14275" t="n">
        <v>0.1122832646363425</v>
      </c>
      <c r="R14275" t="n">
        <v>-0.001972713550108175</v>
      </c>
    </row>
    <row r="14276">
      <c r="F14276" t="n">
        <v>0.08777134782214069</v>
      </c>
      <c r="G14276" t="n">
        <v>0.125555285512568</v>
      </c>
      <c r="H14276" t="n">
        <v>-0.002252654892610917</v>
      </c>
      <c r="J14276" t="n">
        <v>0.06844296880591867</v>
      </c>
      <c r="K14276" t="n">
        <v>0.1483870878341306</v>
      </c>
      <c r="L14276" t="n">
        <v>-0.002340513313462922</v>
      </c>
      <c r="M14276" t="n">
        <v>0.1773794380799275</v>
      </c>
      <c r="N14276" t="n">
        <v>0.142178098386305</v>
      </c>
      <c r="O14276" t="n">
        <v>-0.003098126522978586</v>
      </c>
      <c r="P14276" t="n">
        <v>0.293306340625538</v>
      </c>
      <c r="Q14276" t="n">
        <v>0.1122911774809258</v>
      </c>
      <c r="R14276" t="n">
        <v>-0.001971380328135066</v>
      </c>
    </row>
    <row r="14277">
      <c r="F14277" t="n">
        <v>0.08777217641345625</v>
      </c>
      <c r="G14277" t="n">
        <v>0.1255641330416719</v>
      </c>
      <c r="H14277" t="n">
        <v>-0.002251979231275401</v>
      </c>
      <c r="J14277" t="n">
        <v>0.06844163138780597</v>
      </c>
      <c r="K14277" t="n">
        <v>0.1483975442563583</v>
      </c>
      <c r="L14277" t="n">
        <v>-0.002340279308932482</v>
      </c>
      <c r="M14277" t="n">
        <v>0.1774064024203901</v>
      </c>
      <c r="N14277" t="n">
        <v>0.142188117278447</v>
      </c>
      <c r="O14277" t="n">
        <v>-0.003098126522978586</v>
      </c>
      <c r="P14277" t="n">
        <v>0.2933064572507383</v>
      </c>
      <c r="Q14277" t="n">
        <v>0.112299090325509</v>
      </c>
      <c r="R14277" t="n">
        <v>-0.001971380328135066</v>
      </c>
    </row>
    <row r="14278">
      <c r="F14278" t="n">
        <v>0.08777300505419125</v>
      </c>
      <c r="G14278" t="n">
        <v>0.1255729805707757</v>
      </c>
      <c r="H14278" t="n">
        <v>-0.002251979231275401</v>
      </c>
      <c r="J14278" t="n">
        <v>0.06845213651936903</v>
      </c>
      <c r="K14278" t="n">
        <v>0.1484080006785861</v>
      </c>
      <c r="L14278" t="n">
        <v>-0.002339811299871601</v>
      </c>
      <c r="M14278" t="n">
        <v>0.1773351623753492</v>
      </c>
      <c r="N14278" t="n">
        <v>0.1421981361705889</v>
      </c>
      <c r="O14278" t="n">
        <v>-0.003097197270872114</v>
      </c>
      <c r="P14278" t="n">
        <v>0.2933065739459808</v>
      </c>
      <c r="Q14278" t="n">
        <v>0.1123070031700923</v>
      </c>
      <c r="R14278" t="n">
        <v>-0.001971183209814085</v>
      </c>
    </row>
    <row r="14279">
      <c r="F14279" t="n">
        <v>0.08777383374439246</v>
      </c>
      <c r="G14279" t="n">
        <v>0.1255818280998795</v>
      </c>
      <c r="H14279" t="n">
        <v>-0.002252654892610917</v>
      </c>
      <c r="J14279" t="n">
        <v>0.06842711295423649</v>
      </c>
      <c r="K14279" t="n">
        <v>0.1484184571008139</v>
      </c>
      <c r="L14279" t="n">
        <v>-0.002338352784232876</v>
      </c>
      <c r="M14279" t="n">
        <v>0.1772966548977697</v>
      </c>
      <c r="N14279" t="n">
        <v>0.1422081550627309</v>
      </c>
      <c r="O14279" t="n">
        <v>-0.003097507021574272</v>
      </c>
      <c r="P14279" t="n">
        <v>0.293306690711338</v>
      </c>
      <c r="Q14279" t="n">
        <v>0.1123149160146756</v>
      </c>
      <c r="R14279" t="n">
        <v>-0.001970986091493104</v>
      </c>
    </row>
    <row r="14280">
      <c r="F14280" t="n">
        <v>0.08778664930928992</v>
      </c>
      <c r="G14280" t="n">
        <v>0.1255906756289834</v>
      </c>
      <c r="H14280" t="n">
        <v>-0.002252687608131774</v>
      </c>
      <c r="J14280" t="n">
        <v>0.06842577478423779</v>
      </c>
      <c r="K14280" t="n">
        <v>0.1484289135230416</v>
      </c>
      <c r="L14280" t="n">
        <v>-0.002338352784232876</v>
      </c>
      <c r="M14280" t="n">
        <v>0.1773563429797668</v>
      </c>
      <c r="N14280" t="n">
        <v>0.1422181739548728</v>
      </c>
      <c r="O14280" t="n">
        <v>-0.0030946462062237</v>
      </c>
      <c r="P14280" t="n">
        <v>0.2934698158899801</v>
      </c>
      <c r="Q14280" t="n">
        <v>0.1123228288592588</v>
      </c>
      <c r="R14280" t="n">
        <v>-0.001969847218089132</v>
      </c>
    </row>
    <row r="14281">
      <c r="F14281" t="n">
        <v>0.08778747818145133</v>
      </c>
      <c r="G14281" t="n">
        <v>0.1255995231580872</v>
      </c>
      <c r="H14281" t="n">
        <v>-0.002252011936983564</v>
      </c>
      <c r="J14281" t="n">
        <v>0.0684244363193799</v>
      </c>
      <c r="K14281" t="n">
        <v>0.1484393699452694</v>
      </c>
      <c r="L14281" t="n">
        <v>-0.002337885160438409</v>
      </c>
      <c r="M14281" t="n">
        <v>0.1773505625064258</v>
      </c>
      <c r="N14281" t="n">
        <v>0.1422281928470147</v>
      </c>
      <c r="O14281" t="n">
        <v>-0.0030946462062237</v>
      </c>
      <c r="P14281" t="n">
        <v>0.2934699328308585</v>
      </c>
      <c r="Q14281" t="n">
        <v>0.1123307417038421</v>
      </c>
      <c r="R14281" t="n">
        <v>-0.001970044183114439</v>
      </c>
    </row>
    <row r="14282">
      <c r="F14282" t="n">
        <v>0.08781228108514957</v>
      </c>
      <c r="G14282" t="n">
        <v>0.1256083706871911</v>
      </c>
      <c r="H14282" t="n">
        <v>-0.002252237160699634</v>
      </c>
      <c r="J14282" t="n">
        <v>0.06844678217934759</v>
      </c>
      <c r="K14282" t="n">
        <v>0.1484498263674972</v>
      </c>
      <c r="L14282" t="n">
        <v>-0.002337885160438409</v>
      </c>
      <c r="M14282" t="n">
        <v>0.1773120481520483</v>
      </c>
      <c r="N14282" t="n">
        <v>0.1422382117391567</v>
      </c>
      <c r="O14282" t="n">
        <v>-0.0030946462062237</v>
      </c>
      <c r="P14282" t="n">
        <v>0.2933613775665762</v>
      </c>
      <c r="Q14282" t="n">
        <v>0.1123386545484253</v>
      </c>
      <c r="R14282" t="n">
        <v>-0.001970044183114439</v>
      </c>
    </row>
    <row r="14283">
      <c r="F14283" t="n">
        <v>0.08781311022237545</v>
      </c>
      <c r="G14283" t="n">
        <v>0.1256172182162949</v>
      </c>
      <c r="H14283" t="n">
        <v>-0.002252011936983564</v>
      </c>
      <c r="J14283" t="n">
        <v>0.06844544285747894</v>
      </c>
      <c r="K14283" t="n">
        <v>0.1484602827897249</v>
      </c>
      <c r="L14283" t="n">
        <v>-0.002338586596130109</v>
      </c>
      <c r="M14283" t="n">
        <v>0.1772735322800482</v>
      </c>
      <c r="N14283" t="n">
        <v>0.1422482306312987</v>
      </c>
      <c r="O14283" t="n">
        <v>-0.0030946462062237</v>
      </c>
      <c r="P14283" t="n">
        <v>0.2934158307742832</v>
      </c>
      <c r="Q14283" t="n">
        <v>0.1123465673930085</v>
      </c>
      <c r="R14283" t="n">
        <v>-0.001969847218089132</v>
      </c>
    </row>
    <row r="14284">
      <c r="F14284" t="n">
        <v>0.08778996509579295</v>
      </c>
      <c r="G14284" t="n">
        <v>0.1256260657453987</v>
      </c>
      <c r="H14284" t="n">
        <v>-0.002252717418745372</v>
      </c>
      <c r="J14284" t="n">
        <v>0.06843226119929494</v>
      </c>
      <c r="K14284" t="n">
        <v>0.1484707392119526</v>
      </c>
      <c r="L14284" t="n">
        <v>-0.002335966213392032</v>
      </c>
      <c r="M14284" t="n">
        <v>0.1772677449402755</v>
      </c>
      <c r="N14284" t="n">
        <v>0.1422582495234406</v>
      </c>
      <c r="O14284" t="n">
        <v>-0.003092405470803483</v>
      </c>
      <c r="P14284" t="n">
        <v>0.2934702840758995</v>
      </c>
      <c r="Q14284" t="n">
        <v>0.1123544802375918</v>
      </c>
      <c r="R14284" t="n">
        <v>-0.001967917873395131</v>
      </c>
    </row>
    <row r="14285">
      <c r="F14285" t="n">
        <v>0.08780278140635103</v>
      </c>
      <c r="G14285" t="n">
        <v>0.1256349132745026</v>
      </c>
      <c r="H14285" t="n">
        <v>-0.002252041738655767</v>
      </c>
      <c r="J14285" t="n">
        <v>0.0684072376068612</v>
      </c>
      <c r="K14285" t="n">
        <v>0.1484811956341804</v>
      </c>
      <c r="L14285" t="n">
        <v>-0.002336433453358707</v>
      </c>
      <c r="M14285" t="n">
        <v>0.1773274138663439</v>
      </c>
      <c r="N14285" t="n">
        <v>0.1422682684155825</v>
      </c>
      <c r="O14285" t="n">
        <v>-0.003092405470803483</v>
      </c>
      <c r="P14285" t="n">
        <v>0.293307392779937</v>
      </c>
      <c r="Q14285" t="n">
        <v>0.112362393082175</v>
      </c>
      <c r="R14285" t="n">
        <v>-0.001968311496332103</v>
      </c>
    </row>
    <row r="14286">
      <c r="F14286" t="n">
        <v>0.08779162328737025</v>
      </c>
      <c r="G14286" t="n">
        <v>0.1256437608036064</v>
      </c>
      <c r="H14286" t="n">
        <v>-0.002252041738655767</v>
      </c>
      <c r="J14286" t="n">
        <v>0.06840589780429318</v>
      </c>
      <c r="K14286" t="n">
        <v>0.1484916520564082</v>
      </c>
      <c r="L14286" t="n">
        <v>-0.002335966213392032</v>
      </c>
      <c r="M14286" t="n">
        <v>0.1772888911382777</v>
      </c>
      <c r="N14286" t="n">
        <v>0.1422782873077245</v>
      </c>
      <c r="O14286" t="n">
        <v>-0.003092096292092145</v>
      </c>
      <c r="P14286" t="n">
        <v>0.2934161824073662</v>
      </c>
      <c r="Q14286" t="n">
        <v>0.1123703059267583</v>
      </c>
      <c r="R14286" t="n">
        <v>-0.001967917873395131</v>
      </c>
    </row>
    <row r="14287">
      <c r="F14287" t="n">
        <v>0.08780443986340236</v>
      </c>
      <c r="G14287" t="n">
        <v>0.1256526083327102</v>
      </c>
      <c r="H14287" t="n">
        <v>-0.002252266965352302</v>
      </c>
      <c r="J14287" t="n">
        <v>0.06841639934786703</v>
      </c>
      <c r="K14287" t="n">
        <v>0.1485021084786359</v>
      </c>
      <c r="L14287" t="n">
        <v>-0.002334521334918058</v>
      </c>
      <c r="M14287" t="n">
        <v>0.1772503669009232</v>
      </c>
      <c r="N14287" t="n">
        <v>0.1422883061998664</v>
      </c>
      <c r="O14287" t="n">
        <v>-0.003092405470803483</v>
      </c>
      <c r="P14287" t="n">
        <v>0.2934162997597125</v>
      </c>
      <c r="Q14287" t="n">
        <v>0.1123782187713415</v>
      </c>
      <c r="R14287" t="n">
        <v>-0.00196850830780059</v>
      </c>
    </row>
    <row r="14288">
      <c r="F14288" t="n">
        <v>0.08780526916675116</v>
      </c>
      <c r="G14288" t="n">
        <v>0.1256614558618141</v>
      </c>
      <c r="H14288" t="n">
        <v>-0.00225251909038087</v>
      </c>
      <c r="J14288" t="n">
        <v>0.06840321731795118</v>
      </c>
      <c r="K14288" t="n">
        <v>0.1485125649008637</v>
      </c>
      <c r="L14288" t="n">
        <v>-0.002334521334918058</v>
      </c>
      <c r="M14288" t="n">
        <v>0.1772772966159533</v>
      </c>
      <c r="N14288" t="n">
        <v>0.1422983250920083</v>
      </c>
      <c r="O14288" t="n">
        <v>-0.003089238644799936</v>
      </c>
      <c r="P14288" t="n">
        <v>0.293470753390936</v>
      </c>
      <c r="Q14288" t="n">
        <v>0.1123861316159248</v>
      </c>
      <c r="R14288" t="n">
        <v>-0.00196696982552172</v>
      </c>
    </row>
    <row r="14289">
      <c r="F14289" t="n">
        <v>0.0877821233773502</v>
      </c>
      <c r="G14289" t="n">
        <v>0.1256703033909179</v>
      </c>
      <c r="H14289" t="n">
        <v>-0.00225251909038087</v>
      </c>
      <c r="J14289" t="n">
        <v>0.06843740074992466</v>
      </c>
      <c r="K14289" t="n">
        <v>0.1485230213230914</v>
      </c>
      <c r="L14289" t="n">
        <v>-0.002334287906127445</v>
      </c>
      <c r="M14289" t="n">
        <v>0.1772387682068184</v>
      </c>
      <c r="N14289" t="n">
        <v>0.1423083439841503</v>
      </c>
      <c r="O14289" t="n">
        <v>-0.003089547537775118</v>
      </c>
      <c r="P14289" t="n">
        <v>0.2934708708966627</v>
      </c>
      <c r="Q14289" t="n">
        <v>0.1123940444605081</v>
      </c>
      <c r="R14289" t="n">
        <v>-0.00196696982552172</v>
      </c>
    </row>
    <row r="14290">
      <c r="F14290" t="n">
        <v>0.08780692792332917</v>
      </c>
      <c r="G14290" t="n">
        <v>0.1256791509200218</v>
      </c>
      <c r="H14290" t="n">
        <v>-0.00225274431976697</v>
      </c>
      <c r="J14290" t="n">
        <v>0.06842421813319889</v>
      </c>
      <c r="K14290" t="n">
        <v>0.1485334777453192</v>
      </c>
      <c r="L14290" t="n">
        <v>-0.002334287906127445</v>
      </c>
      <c r="M14290" t="n">
        <v>0.1772656914331959</v>
      </c>
      <c r="N14290" t="n">
        <v>0.1423183628762922</v>
      </c>
      <c r="O14290" t="n">
        <v>-0.003089547537775118</v>
      </c>
      <c r="P14290" t="n">
        <v>0.2933623160101189</v>
      </c>
      <c r="Q14290" t="n">
        <v>0.1124019573050913</v>
      </c>
      <c r="R14290" t="n">
        <v>-0.00196696982552172</v>
      </c>
    </row>
    <row r="14291">
      <c r="F14291" t="n">
        <v>0.08781974511386828</v>
      </c>
      <c r="G14291" t="n">
        <v>0.1256879984491256</v>
      </c>
      <c r="H14291" t="n">
        <v>-0.002252068631608671</v>
      </c>
      <c r="J14291" t="n">
        <v>0.06841103549156426</v>
      </c>
      <c r="K14291" t="n">
        <v>0.148543934167547</v>
      </c>
      <c r="L14291" t="n">
        <v>-0.002334054477336832</v>
      </c>
      <c r="M14291" t="n">
        <v>0.1772271588595434</v>
      </c>
      <c r="N14291" t="n">
        <v>0.1423283817684342</v>
      </c>
      <c r="O14291" t="n">
        <v>-0.003088929751824753</v>
      </c>
      <c r="P14291" t="n">
        <v>0.2933080973908931</v>
      </c>
      <c r="Q14291" t="n">
        <v>0.1124098701496746</v>
      </c>
      <c r="R14291" t="n">
        <v>-0.001966576510219676</v>
      </c>
    </row>
    <row r="14292">
      <c r="F14292" t="n">
        <v>0.08779659905990175</v>
      </c>
      <c r="G14292" t="n">
        <v>0.1256968459782294</v>
      </c>
      <c r="H14292" t="n">
        <v>-0.002252092611158942</v>
      </c>
      <c r="J14292" t="n">
        <v>0.06842153476404035</v>
      </c>
      <c r="K14292" t="n">
        <v>0.1485543905897747</v>
      </c>
      <c r="L14292" t="n">
        <v>-0.002332849685839927</v>
      </c>
      <c r="M14292" t="n">
        <v>0.1772540756024003</v>
      </c>
      <c r="N14292" t="n">
        <v>0.1423384006605761</v>
      </c>
      <c r="O14292" t="n">
        <v>-0.00308607413033471</v>
      </c>
      <c r="P14292" t="n">
        <v>0.2933082150743234</v>
      </c>
      <c r="Q14292" t="n">
        <v>0.1124177829942578</v>
      </c>
      <c r="R14292" t="n">
        <v>-0.001965035734138222</v>
      </c>
    </row>
    <row r="14293">
      <c r="F14293" t="n">
        <v>0.08778544062738924</v>
      </c>
      <c r="G14293" t="n">
        <v>0.1257056935073333</v>
      </c>
      <c r="H14293" t="n">
        <v>-0.002252768306511825</v>
      </c>
      <c r="J14293" t="n">
        <v>0.06840835180497208</v>
      </c>
      <c r="K14293" t="n">
        <v>0.1485648470120025</v>
      </c>
      <c r="L14293" t="n">
        <v>-0.002332149970877168</v>
      </c>
      <c r="M14293" t="n">
        <v>0.1772809885242314</v>
      </c>
      <c r="N14293" t="n">
        <v>0.1423484195527181</v>
      </c>
      <c r="O14293" t="n">
        <v>-0.003086691345160777</v>
      </c>
      <c r="P14293" t="n">
        <v>0.2934170053627004</v>
      </c>
      <c r="Q14293" t="n">
        <v>0.1124256958388411</v>
      </c>
      <c r="R14293" t="n">
        <v>-0.001965232237711636</v>
      </c>
    </row>
    <row r="14294">
      <c r="F14294" t="n">
        <v>0.08778627006520368</v>
      </c>
      <c r="G14294" t="n">
        <v>0.1257145410364371</v>
      </c>
      <c r="H14294" t="n">
        <v>-0.002252092611158942</v>
      </c>
      <c r="J14294" t="n">
        <v>0.06839516882171841</v>
      </c>
      <c r="K14294" t="n">
        <v>0.1485753034342302</v>
      </c>
      <c r="L14294" t="n">
        <v>-0.002332849685839927</v>
      </c>
      <c r="M14294" t="n">
        <v>0.177275173380875</v>
      </c>
      <c r="N14294" t="n">
        <v>0.14235843844486</v>
      </c>
      <c r="O14294" t="n">
        <v>-0.003085765522921677</v>
      </c>
      <c r="P14294" t="n">
        <v>0.2933084506546391</v>
      </c>
      <c r="Q14294" t="n">
        <v>0.1124336086834243</v>
      </c>
      <c r="R14294" t="n">
        <v>-0.00196542874128505</v>
      </c>
    </row>
    <row r="14295">
      <c r="F14295" t="n">
        <v>0.08781107569126262</v>
      </c>
      <c r="G14295" t="n">
        <v>0.125723388565541</v>
      </c>
      <c r="H14295" t="n">
        <v>-0.002252092611158942</v>
      </c>
      <c r="J14295" t="n">
        <v>0.06841750751462422</v>
      </c>
      <c r="K14295" t="n">
        <v>0.148585759856458</v>
      </c>
      <c r="L14295" t="n">
        <v>-0.002332849685839927</v>
      </c>
      <c r="M14295" t="n">
        <v>0.1772039082550572</v>
      </c>
      <c r="N14295" t="n">
        <v>0.142368457337002</v>
      </c>
      <c r="O14295" t="n">
        <v>-0.003085765522921677</v>
      </c>
      <c r="P14295" t="n">
        <v>0.2933629048421533</v>
      </c>
      <c r="Q14295" t="n">
        <v>0.1124415215280076</v>
      </c>
      <c r="R14295" t="n">
        <v>-0.001964839230564808</v>
      </c>
    </row>
    <row r="14296">
      <c r="F14296" t="n">
        <v>0.08778792909152594</v>
      </c>
      <c r="G14296" t="n">
        <v>0.1257322360946448</v>
      </c>
      <c r="H14296" t="n">
        <v>-0.002252564140404546</v>
      </c>
      <c r="J14296" t="n">
        <v>0.06842800494573738</v>
      </c>
      <c r="K14296" t="n">
        <v>0.1485962162786858</v>
      </c>
      <c r="L14296" t="n">
        <v>-0.002330951858345763</v>
      </c>
      <c r="M14296" t="n">
        <v>0.1772308120462739</v>
      </c>
      <c r="N14296" t="n">
        <v>0.1423784762291439</v>
      </c>
      <c r="O14296" t="n">
        <v>-0.00308352857971561</v>
      </c>
      <c r="P14296" t="n">
        <v>0.2933086865200437</v>
      </c>
      <c r="Q14296" t="n">
        <v>0.1124494343725908</v>
      </c>
      <c r="R14296" t="n">
        <v>-0.001963885060097801</v>
      </c>
    </row>
    <row r="14297">
      <c r="F14297" t="n">
        <v>0.08778875868012748</v>
      </c>
      <c r="G14297" t="n">
        <v>0.1257410836237486</v>
      </c>
      <c r="H14297" t="n">
        <v>-0.002252564140404546</v>
      </c>
      <c r="J14297" t="n">
        <v>0.06842666151800314</v>
      </c>
      <c r="K14297" t="n">
        <v>0.1486066727009135</v>
      </c>
      <c r="L14297" t="n">
        <v>-0.002330252712617405</v>
      </c>
      <c r="M14297" t="n">
        <v>0.1772577120205376</v>
      </c>
      <c r="N14297" t="n">
        <v>0.1423884951212858</v>
      </c>
      <c r="O14297" t="n">
        <v>-0.003083220257689841</v>
      </c>
      <c r="P14297" t="n">
        <v>0.2933631408739227</v>
      </c>
      <c r="Q14297" t="n">
        <v>0.1124573472171741</v>
      </c>
      <c r="R14297" t="n">
        <v>-0.001963492361625475</v>
      </c>
    </row>
    <row r="14298">
      <c r="F14298" t="n">
        <v>0.0878255532728329</v>
      </c>
      <c r="G14298" t="n">
        <v>0.1257499311528525</v>
      </c>
      <c r="H14298" t="n">
        <v>-0.002252564140404546</v>
      </c>
      <c r="J14298" t="n">
        <v>0.06840163747079497</v>
      </c>
      <c r="K14298" t="n">
        <v>0.1486171291231413</v>
      </c>
      <c r="L14298" t="n">
        <v>-0.002330718809769644</v>
      </c>
      <c r="M14298" t="n">
        <v>0.1772846081786021</v>
      </c>
      <c r="N14298" t="n">
        <v>0.1423985140134278</v>
      </c>
      <c r="O14298" t="n">
        <v>-0.003083836901741379</v>
      </c>
      <c r="P14298" t="n">
        <v>0.2933089226711161</v>
      </c>
      <c r="Q14298" t="n">
        <v>0.1124652600617573</v>
      </c>
      <c r="R14298" t="n">
        <v>-0.001963688710861638</v>
      </c>
    </row>
    <row r="14299">
      <c r="F14299" t="n">
        <v>0.08781439481023182</v>
      </c>
      <c r="G14299" t="n">
        <v>0.1257587786819563</v>
      </c>
      <c r="H14299" t="n">
        <v>-0.002252807518432344</v>
      </c>
      <c r="J14299" t="n">
        <v>0.0684002937280226</v>
      </c>
      <c r="K14299" t="n">
        <v>0.148627585545369</v>
      </c>
      <c r="L14299" t="n">
        <v>-0.002330252712617405</v>
      </c>
      <c r="M14299" t="n">
        <v>0.1772460578539176</v>
      </c>
      <c r="N14299" t="n">
        <v>0.1424085329055697</v>
      </c>
      <c r="O14299" t="n">
        <v>-0.003083220257689841</v>
      </c>
      <c r="P14299" t="n">
        <v>0.2933090408539587</v>
      </c>
      <c r="Q14299" t="n">
        <v>0.1124731729063406</v>
      </c>
      <c r="R14299" t="n">
        <v>-0.001963296012389313</v>
      </c>
    </row>
    <row r="14300">
      <c r="F14300" t="n">
        <v>0.08782721319988193</v>
      </c>
      <c r="G14300" t="n">
        <v>0.1257676262110602</v>
      </c>
      <c r="H14300" t="n">
        <v>-0.002252807518432344</v>
      </c>
      <c r="J14300" t="n">
        <v>0.06838710979870515</v>
      </c>
      <c r="K14300" t="n">
        <v>0.1486380419675968</v>
      </c>
      <c r="L14300" t="n">
        <v>-0.002328828440278045</v>
      </c>
      <c r="M14300" t="n">
        <v>0.1772729475479423</v>
      </c>
      <c r="N14300" t="n">
        <v>0.1424185517977117</v>
      </c>
      <c r="O14300" t="n">
        <v>-0.003080984216297844</v>
      </c>
      <c r="P14300" t="n">
        <v>0.293363495457981</v>
      </c>
      <c r="Q14300" t="n">
        <v>0.1124810857509238</v>
      </c>
      <c r="R14300" t="n">
        <v>-0.001962338786967191</v>
      </c>
    </row>
    <row r="14301">
      <c r="F14301" t="n">
        <v>0.08780406610542485</v>
      </c>
      <c r="G14301" t="n">
        <v>0.125776473740164</v>
      </c>
      <c r="H14301" t="n">
        <v>-0.002252582282727642</v>
      </c>
      <c r="J14301" t="n">
        <v>0.06840944512846024</v>
      </c>
      <c r="K14301" t="n">
        <v>0.1486484983898246</v>
      </c>
      <c r="L14301" t="n">
        <v>-0.002328828440278045</v>
      </c>
      <c r="M14301" t="n">
        <v>0.1771689527593916</v>
      </c>
      <c r="N14301" t="n">
        <v>0.1424285706898536</v>
      </c>
      <c r="O14301" t="n">
        <v>-0.003080060105855043</v>
      </c>
      <c r="P14301" t="n">
        <v>0.2934179501573774</v>
      </c>
      <c r="Q14301" t="n">
        <v>0.1124889985955071</v>
      </c>
      <c r="R14301" t="n">
        <v>-0.001961750203047885</v>
      </c>
    </row>
    <row r="14302">
      <c r="F14302" t="n">
        <v>0.08782887332897762</v>
      </c>
      <c r="G14302" t="n">
        <v>0.1257853212692678</v>
      </c>
      <c r="H14302" t="n">
        <v>-0.002252582282727642</v>
      </c>
      <c r="J14302" t="n">
        <v>0.06840810037701738</v>
      </c>
      <c r="K14302" t="n">
        <v>0.1486589548120523</v>
      </c>
      <c r="L14302" t="n">
        <v>-0.002329061299836117</v>
      </c>
      <c r="M14302" t="n">
        <v>0.1771631175779528</v>
      </c>
      <c r="N14302" t="n">
        <v>0.1424385895819955</v>
      </c>
      <c r="O14302" t="n">
        <v>-0.00308036814266931</v>
      </c>
      <c r="P14302" t="n">
        <v>0.2934724049522415</v>
      </c>
      <c r="Q14302" t="n">
        <v>0.1124969114400903</v>
      </c>
      <c r="R14302" t="n">
        <v>-0.001961750203047885</v>
      </c>
    </row>
    <row r="14303">
      <c r="F14303" t="n">
        <v>0.08780572600370476</v>
      </c>
      <c r="G14303" t="n">
        <v>0.1257941687983717</v>
      </c>
      <c r="H14303" t="n">
        <v>-0.00225235704702294</v>
      </c>
      <c r="J14303" t="n">
        <v>0.0683949158429038</v>
      </c>
      <c r="K14303" t="n">
        <v>0.1486694112342801</v>
      </c>
      <c r="L14303" t="n">
        <v>-0.002328362721161901</v>
      </c>
      <c r="M14303" t="n">
        <v>0.1771899987532363</v>
      </c>
      <c r="N14303" t="n">
        <v>0.1424486084741375</v>
      </c>
      <c r="O14303" t="n">
        <v>-0.003080984216297844</v>
      </c>
      <c r="P14303" t="n">
        <v>0.2934725234575988</v>
      </c>
      <c r="Q14303" t="n">
        <v>0.1125048242846736</v>
      </c>
      <c r="R14303" t="n">
        <v>-0.001962142592327422</v>
      </c>
    </row>
    <row r="14304">
      <c r="F14304" t="n">
        <v>0.0878305336604947</v>
      </c>
      <c r="G14304" t="n">
        <v>0.1258030163274755</v>
      </c>
      <c r="H14304" t="n">
        <v>-0.002252597497012546</v>
      </c>
      <c r="J14304" t="n">
        <v>0.06838173128691641</v>
      </c>
      <c r="K14304" t="n">
        <v>0.1486798676565078</v>
      </c>
      <c r="L14304" t="n">
        <v>-0.002327178028920931</v>
      </c>
      <c r="M14304" t="n">
        <v>0.1771841577029357</v>
      </c>
      <c r="N14304" t="n">
        <v>0.1424586273662794</v>
      </c>
      <c r="O14304" t="n">
        <v>-0.003077210042272878</v>
      </c>
      <c r="P14304" t="n">
        <v>0.2934183056379771</v>
      </c>
      <c r="Q14304" t="n">
        <v>0.1125127371292568</v>
      </c>
      <c r="R14304" t="n">
        <v>-0.001960593887115708</v>
      </c>
    </row>
    <row r="14305">
      <c r="F14305" t="n">
        <v>0.08779539720569024</v>
      </c>
      <c r="G14305" t="n">
        <v>0.1258118638565793</v>
      </c>
      <c r="H14305" t="n">
        <v>-0.002252147022560588</v>
      </c>
      <c r="J14305" t="n">
        <v>0.06840406437686158</v>
      </c>
      <c r="K14305" t="n">
        <v>0.1486903240787356</v>
      </c>
      <c r="L14305" t="n">
        <v>-0.002326480015115016</v>
      </c>
      <c r="M14305" t="n">
        <v>0.1771783140123165</v>
      </c>
      <c r="N14305" t="n">
        <v>0.1424686462584214</v>
      </c>
      <c r="O14305" t="n">
        <v>-0.003077825545831689</v>
      </c>
      <c r="P14305" t="n">
        <v>0.2933640878666476</v>
      </c>
      <c r="Q14305" t="n">
        <v>0.1125206499738401</v>
      </c>
      <c r="R14305" t="n">
        <v>-0.001960201807546242</v>
      </c>
    </row>
    <row r="14306">
      <c r="F14306" t="n">
        <v>0.08782020521293266</v>
      </c>
      <c r="G14306" t="n">
        <v>0.1258207113856832</v>
      </c>
      <c r="H14306" t="n">
        <v>-0.002252147022560588</v>
      </c>
      <c r="J14306" t="n">
        <v>0.06841455755004743</v>
      </c>
      <c r="K14306" t="n">
        <v>0.1487007805009634</v>
      </c>
      <c r="L14306" t="n">
        <v>-0.002327178028920931</v>
      </c>
      <c r="M14306" t="n">
        <v>0.1771397504361598</v>
      </c>
      <c r="N14306" t="n">
        <v>0.1424786651505633</v>
      </c>
      <c r="O14306" t="n">
        <v>-0.003077825545831689</v>
      </c>
      <c r="P14306" t="n">
        <v>0.2933642065643176</v>
      </c>
      <c r="Q14306" t="n">
        <v>0.1125285628184233</v>
      </c>
      <c r="R14306" t="n">
        <v>-0.001960201807546242</v>
      </c>
    </row>
    <row r="14307">
      <c r="F14307" t="n">
        <v>0.08780904640834417</v>
      </c>
      <c r="G14307" t="n">
        <v>0.125829558914787</v>
      </c>
      <c r="H14307" t="n">
        <v>-0.002252822734238524</v>
      </c>
      <c r="J14307" t="n">
        <v>0.06840137225696336</v>
      </c>
      <c r="K14307" t="n">
        <v>0.1487112369231911</v>
      </c>
      <c r="L14307" t="n">
        <v>-0.002324604613081112</v>
      </c>
      <c r="M14307" t="n">
        <v>0.1771666187163197</v>
      </c>
      <c r="N14307" t="n">
        <v>0.1424886840427052</v>
      </c>
      <c r="O14307" t="n">
        <v>-0.003077517794052283</v>
      </c>
      <c r="P14307" t="n">
        <v>0.2933099889016019</v>
      </c>
      <c r="Q14307" t="n">
        <v>0.1125364756630066</v>
      </c>
      <c r="R14307" t="n">
        <v>-0.001960201807546242</v>
      </c>
    </row>
    <row r="14308">
      <c r="F14308" t="n">
        <v>0.08782186578437637</v>
      </c>
      <c r="G14308" t="n">
        <v>0.1258384064438909</v>
      </c>
      <c r="H14308" t="n">
        <v>-0.002252609778574985</v>
      </c>
      <c r="J14308" t="n">
        <v>0.06838818694290014</v>
      </c>
      <c r="K14308" t="n">
        <v>0.1487216933454189</v>
      </c>
      <c r="L14308" t="n">
        <v>-0.00232530206421015</v>
      </c>
      <c r="M14308" t="n">
        <v>0.1772261992674636</v>
      </c>
      <c r="N14308" t="n">
        <v>0.1424987029348472</v>
      </c>
      <c r="O14308" t="n">
        <v>-0.003074976687539984</v>
      </c>
      <c r="P14308" t="n">
        <v>0.2934731170650083</v>
      </c>
      <c r="Q14308" t="n">
        <v>0.1125443885075899</v>
      </c>
      <c r="R14308" t="n">
        <v>-0.001958846715561659</v>
      </c>
    </row>
    <row r="14309">
      <c r="F14309" t="n">
        <v>0.0877987176845092</v>
      </c>
      <c r="G14309" t="n">
        <v>0.1258472539729947</v>
      </c>
      <c r="H14309" t="n">
        <v>-0.002252384540120973</v>
      </c>
      <c r="J14309" t="n">
        <v>0.06841051766020527</v>
      </c>
      <c r="K14309" t="n">
        <v>0.1487321497676466</v>
      </c>
      <c r="L14309" t="n">
        <v>-0.002324837096790792</v>
      </c>
      <c r="M14309" t="n">
        <v>0.1771549128776407</v>
      </c>
      <c r="N14309" t="n">
        <v>0.1425087218269891</v>
      </c>
      <c r="O14309" t="n">
        <v>-0.003074669220617922</v>
      </c>
      <c r="P14309" t="n">
        <v>0.2933645630905035</v>
      </c>
      <c r="Q14309" t="n">
        <v>0.1125523013521731</v>
      </c>
      <c r="R14309" t="n">
        <v>-0.001959042600233215</v>
      </c>
    </row>
    <row r="14310">
      <c r="F14310" t="n">
        <v>0.08781153724536866</v>
      </c>
      <c r="G14310" t="n">
        <v>0.1258561015020985</v>
      </c>
      <c r="H14310" t="n">
        <v>-0.002252835017028997</v>
      </c>
      <c r="J14310" t="n">
        <v>0.06838549335154592</v>
      </c>
      <c r="K14310" t="n">
        <v>0.1487426061898744</v>
      </c>
      <c r="L14310" t="n">
        <v>-0.00232530206421015</v>
      </c>
      <c r="M14310" t="n">
        <v>0.1772144858198705</v>
      </c>
      <c r="N14310" t="n">
        <v>0.1425187407191311</v>
      </c>
      <c r="O14310" t="n">
        <v>-0.00307436175369586</v>
      </c>
      <c r="P14310" t="n">
        <v>0.2933646820771986</v>
      </c>
      <c r="Q14310" t="n">
        <v>0.1125602141967563</v>
      </c>
      <c r="R14310" t="n">
        <v>-0.001958650830890103</v>
      </c>
    </row>
    <row r="14311">
      <c r="F14311" t="n">
        <v>0.08781236762625425</v>
      </c>
      <c r="G14311" t="n">
        <v>0.1258649490312024</v>
      </c>
      <c r="H14311" t="n">
        <v>-0.002252609778574985</v>
      </c>
      <c r="J14311" t="n">
        <v>0.06839598453588232</v>
      </c>
      <c r="K14311" t="n">
        <v>0.1487530626121021</v>
      </c>
      <c r="L14311" t="n">
        <v>-0.002325069580500471</v>
      </c>
      <c r="M14311" t="n">
        <v>0.1771431965086744</v>
      </c>
      <c r="N14311" t="n">
        <v>0.142528759611273</v>
      </c>
      <c r="O14311" t="n">
        <v>-0.003074976687539984</v>
      </c>
      <c r="P14311" t="n">
        <v>0.2934191376164446</v>
      </c>
      <c r="Q14311" t="n">
        <v>0.1125681270413396</v>
      </c>
      <c r="R14311" t="n">
        <v>-0.001959042600233215</v>
      </c>
    </row>
    <row r="14312">
      <c r="F14312" t="n">
        <v>0.08780120857809848</v>
      </c>
      <c r="G14312" t="n">
        <v>0.1258737965603062</v>
      </c>
      <c r="H14312" t="n">
        <v>-0.002252619122730686</v>
      </c>
      <c r="J14312" t="n">
        <v>0.06838279860149248</v>
      </c>
      <c r="K14312" t="n">
        <v>0.1487635190343299</v>
      </c>
      <c r="L14312" t="n">
        <v>-0.002323433424313716</v>
      </c>
      <c r="M14312" t="n">
        <v>0.1771373343792069</v>
      </c>
      <c r="N14312" t="n">
        <v>0.142538778503415</v>
      </c>
      <c r="O14312" t="n">
        <v>-0.003071515248902284</v>
      </c>
      <c r="P14312" t="n">
        <v>0.2933649202679728</v>
      </c>
      <c r="Q14312" t="n">
        <v>0.1125760398859228</v>
      </c>
      <c r="R14312" t="n">
        <v>-0.001957488736686663</v>
      </c>
    </row>
    <row r="14313">
      <c r="F14313" t="n">
        <v>0.08782601810422888</v>
      </c>
      <c r="G14313" t="n">
        <v>0.12588264408941</v>
      </c>
      <c r="H14313" t="n">
        <v>-0.002252619122730686</v>
      </c>
      <c r="J14313" t="n">
        <v>0.06838145079238557</v>
      </c>
      <c r="K14313" t="n">
        <v>0.1487739754565577</v>
      </c>
      <c r="L14313" t="n">
        <v>-0.002323433424313716</v>
      </c>
      <c r="M14313" t="n">
        <v>0.1771314696218155</v>
      </c>
      <c r="N14313" t="n">
        <v>0.1425487973955569</v>
      </c>
      <c r="O14313" t="n">
        <v>-0.003072129613388513</v>
      </c>
      <c r="P14313" t="n">
        <v>0.2933107029682493</v>
      </c>
      <c r="Q14313" t="n">
        <v>0.1125839527305061</v>
      </c>
      <c r="R14313" t="n">
        <v>-0.001957293007385924</v>
      </c>
    </row>
    <row r="14314">
      <c r="F14314" t="n">
        <v>0.08781485907519887</v>
      </c>
      <c r="G14314" t="n">
        <v>0.1258914916185139</v>
      </c>
      <c r="H14314" t="n">
        <v>-0.00225284436211902</v>
      </c>
      <c r="J14314" t="n">
        <v>0.0683801026941223</v>
      </c>
      <c r="K14314" t="n">
        <v>0.1487844318787854</v>
      </c>
      <c r="L14314" t="n">
        <v>-0.002323201127430661</v>
      </c>
      <c r="M14314" t="n">
        <v>0.177092889677826</v>
      </c>
      <c r="N14314" t="n">
        <v>0.1425588162876989</v>
      </c>
      <c r="O14314" t="n">
        <v>-0.003071515248902284</v>
      </c>
      <c r="P14314" t="n">
        <v>0.2933651587490747</v>
      </c>
      <c r="Q14314" t="n">
        <v>0.1125918655750894</v>
      </c>
      <c r="R14314" t="n">
        <v>-0.001957488736686663</v>
      </c>
    </row>
    <row r="14315">
      <c r="F14315" t="n">
        <v>0.08783966911886915</v>
      </c>
      <c r="G14315" t="n">
        <v>0.1259003391476177</v>
      </c>
      <c r="H14315" t="n">
        <v>-0.002252619122730686</v>
      </c>
      <c r="J14315" t="n">
        <v>0.06837875430687546</v>
      </c>
      <c r="K14315" t="n">
        <v>0.1487948883010132</v>
      </c>
      <c r="L14315" t="n">
        <v>-0.002320875795469694</v>
      </c>
      <c r="M14315" t="n">
        <v>0.1771851561759048</v>
      </c>
      <c r="N14315" t="n">
        <v>0.1425688351798408</v>
      </c>
      <c r="O14315" t="n">
        <v>-0.003071515248902284</v>
      </c>
      <c r="P14315" t="n">
        <v>0.2934739511542992</v>
      </c>
      <c r="Q14315" t="n">
        <v>0.1125997784196726</v>
      </c>
      <c r="R14315" t="n">
        <v>-0.001957097278085186</v>
      </c>
    </row>
    <row r="14316">
      <c r="F14316" t="n">
        <v>0.08781652029687026</v>
      </c>
      <c r="G14316" t="n">
        <v>0.1259091866767215</v>
      </c>
      <c r="H14316" t="n">
        <v>-0.002252175044738422</v>
      </c>
      <c r="J14316" t="n">
        <v>0.06838924337138096</v>
      </c>
      <c r="K14316" t="n">
        <v>0.1488053447232409</v>
      </c>
      <c r="L14316" t="n">
        <v>-0.00232110790626032</v>
      </c>
      <c r="M14316" t="n">
        <v>0.1770811482116326</v>
      </c>
      <c r="N14316" t="n">
        <v>0.1425788540719827</v>
      </c>
      <c r="O14316" t="n">
        <v>-0.003068670536670431</v>
      </c>
      <c r="P14316" t="n">
        <v>0.2933110609813313</v>
      </c>
      <c r="Q14316" t="n">
        <v>0.1126076912642558</v>
      </c>
      <c r="R14316" t="n">
        <v>-0.001955541154137209</v>
      </c>
    </row>
    <row r="14317">
      <c r="F14317" t="n">
        <v>0.08781735098455892</v>
      </c>
      <c r="G14317" t="n">
        <v>0.1259180342058254</v>
      </c>
      <c r="H14317" t="n">
        <v>-0.002252625524795375</v>
      </c>
      <c r="J14317" t="n">
        <v>0.06839973187745557</v>
      </c>
      <c r="K14317" t="n">
        <v>0.1488158011454687</v>
      </c>
      <c r="L14317" t="n">
        <v>-0.002321572127841572</v>
      </c>
      <c r="M14317" t="n">
        <v>0.1771079843439994</v>
      </c>
      <c r="N14317" t="n">
        <v>0.1425888729641247</v>
      </c>
      <c r="O14317" t="n">
        <v>-0.003068977434413873</v>
      </c>
      <c r="P14317" t="n">
        <v>0.2934198535680601</v>
      </c>
      <c r="Q14317" t="n">
        <v>0.1126156041088391</v>
      </c>
      <c r="R14317" t="n">
        <v>-0.001955932301482771</v>
      </c>
    </row>
    <row r="14318">
      <c r="F14318" t="n">
        <v>0.08784216168039466</v>
      </c>
      <c r="G14318" t="n">
        <v>0.1259268817349292</v>
      </c>
      <c r="H14318" t="n">
        <v>-0.002252850764823852</v>
      </c>
      <c r="J14318" t="n">
        <v>0.06837470741296171</v>
      </c>
      <c r="K14318" t="n">
        <v>0.1488262575676965</v>
      </c>
      <c r="L14318" t="n">
        <v>-0.00232110790626032</v>
      </c>
      <c r="M14318" t="n">
        <v>0.1771348166808765</v>
      </c>
      <c r="N14318" t="n">
        <v>0.1425988918562666</v>
      </c>
      <c r="O14318" t="n">
        <v>-0.003069591229900755</v>
      </c>
      <c r="P14318" t="n">
        <v>0.293419973148236</v>
      </c>
      <c r="Q14318" t="n">
        <v>0.1126235169534224</v>
      </c>
      <c r="R14318" t="n">
        <v>-0.001955541154137209</v>
      </c>
    </row>
    <row r="14319">
      <c r="F14319" t="n">
        <v>0.08784299263688378</v>
      </c>
      <c r="G14319" t="n">
        <v>0.1259357292640331</v>
      </c>
      <c r="H14319" t="n">
        <v>-0.002252854220458751</v>
      </c>
      <c r="J14319" t="n">
        <v>0.06838519520729591</v>
      </c>
      <c r="K14319" t="n">
        <v>0.1488367139899242</v>
      </c>
      <c r="L14319" t="n">
        <v>-0.002321572127841572</v>
      </c>
      <c r="M14319" t="n">
        <v>0.1771289356004296</v>
      </c>
      <c r="N14319" t="n">
        <v>0.1426089107484086</v>
      </c>
      <c r="O14319" t="n">
        <v>-0.003069284332157314</v>
      </c>
      <c r="P14319" t="n">
        <v>0.2933114196501899</v>
      </c>
      <c r="Q14319" t="n">
        <v>0.1126314297980056</v>
      </c>
      <c r="R14319" t="n">
        <v>-0.001954373299628258</v>
      </c>
    </row>
    <row r="14320">
      <c r="F14320" t="n">
        <v>0.087819843355599</v>
      </c>
      <c r="G14320" t="n">
        <v>0.1259445767931369</v>
      </c>
      <c r="H14320" t="n">
        <v>-0.002252854220458751</v>
      </c>
      <c r="J14320" t="n">
        <v>0.06836017084113213</v>
      </c>
      <c r="K14320" t="n">
        <v>0.148847170412152</v>
      </c>
      <c r="L14320" t="n">
        <v>-0.00231925434253515</v>
      </c>
      <c r="M14320" t="n">
        <v>0.1770576338340691</v>
      </c>
      <c r="N14320" t="n">
        <v>0.1426189296405505</v>
      </c>
      <c r="O14320" t="n">
        <v>-0.003066747466050353</v>
      </c>
      <c r="P14320" t="n">
        <v>0.2933115393525422</v>
      </c>
      <c r="Q14320" t="n">
        <v>0.1126393426425889</v>
      </c>
      <c r="R14320" t="n">
        <v>-0.001954177881840074</v>
      </c>
    </row>
    <row r="14321">
      <c r="F14321" t="n">
        <v>0.08780868402108266</v>
      </c>
      <c r="G14321" t="n">
        <v>0.1259534243222407</v>
      </c>
      <c r="H14321" t="n">
        <v>-0.002252628980084779</v>
      </c>
      <c r="J14321" t="n">
        <v>0.06835882085862476</v>
      </c>
      <c r="K14321" t="n">
        <v>0.1488576268343798</v>
      </c>
      <c r="L14321" t="n">
        <v>-0.00231925434253515</v>
      </c>
      <c r="M14321" t="n">
        <v>0.1771171655890653</v>
      </c>
      <c r="N14321" t="n">
        <v>0.1426289485326925</v>
      </c>
      <c r="O14321" t="n">
        <v>-0.003066134239202513</v>
      </c>
      <c r="P14321" t="n">
        <v>0.2934203323271932</v>
      </c>
      <c r="Q14321" t="n">
        <v>0.1126472554871721</v>
      </c>
      <c r="R14321" t="n">
        <v>-0.001954568717416442</v>
      </c>
    </row>
    <row r="14322">
      <c r="F14322" t="n">
        <v>0.08780951488263414</v>
      </c>
      <c r="G14322" t="n">
        <v>0.1259622718513446</v>
      </c>
      <c r="H14322" t="n">
        <v>-0.002252854220458751</v>
      </c>
      <c r="J14322" t="n">
        <v>0.06836930751912419</v>
      </c>
      <c r="K14322" t="n">
        <v>0.1488680832566075</v>
      </c>
      <c r="L14322" t="n">
        <v>-0.002319718193403657</v>
      </c>
      <c r="M14322" t="n">
        <v>0.1771439845181274</v>
      </c>
      <c r="N14322" t="n">
        <v>0.1426389674248344</v>
      </c>
      <c r="O14322" t="n">
        <v>-0.003066134239202513</v>
      </c>
      <c r="P14322" t="n">
        <v>0.293420452199897</v>
      </c>
      <c r="Q14322" t="n">
        <v>0.1126551683317554</v>
      </c>
      <c r="R14322" t="n">
        <v>-0.001954373299628258</v>
      </c>
    </row>
    <row r="14323">
      <c r="F14323" t="n">
        <v>0.08782233618958363</v>
      </c>
      <c r="G14323" t="n">
        <v>0.1259711193804484</v>
      </c>
      <c r="H14323" t="n">
        <v>-0.002252854220458751</v>
      </c>
      <c r="J14323" t="n">
        <v>0.06839163041759538</v>
      </c>
      <c r="K14323" t="n">
        <v>0.1488785396788353</v>
      </c>
      <c r="L14323" t="n">
        <v>-0.002319022417100897</v>
      </c>
      <c r="M14323" t="n">
        <v>0.1770399705851664</v>
      </c>
      <c r="N14323" t="n">
        <v>0.1426489863169763</v>
      </c>
      <c r="O14323" t="n">
        <v>-0.003066747466050353</v>
      </c>
      <c r="P14323" t="n">
        <v>0.2934749087694657</v>
      </c>
      <c r="Q14323" t="n">
        <v>0.1126630811763386</v>
      </c>
      <c r="R14323" t="n">
        <v>-0.00195398246405189</v>
      </c>
    </row>
    <row r="14324">
      <c r="F14324" t="n">
        <v>0.0878351577143163</v>
      </c>
      <c r="G14324" t="n">
        <v>0.1259799669095523</v>
      </c>
      <c r="H14324" t="n">
        <v>-0.002252629383620605</v>
      </c>
      <c r="J14324" t="n">
        <v>0.06837844250649242</v>
      </c>
      <c r="K14324" t="n">
        <v>0.148888996101063</v>
      </c>
      <c r="L14324" t="n">
        <v>-0.002317871639609919</v>
      </c>
      <c r="M14324" t="n">
        <v>0.1771321976475141</v>
      </c>
      <c r="N14324" t="n">
        <v>0.1426590052091183</v>
      </c>
      <c r="O14324" t="n">
        <v>-0.00306298652500505</v>
      </c>
      <c r="P14324" t="n">
        <v>0.2933120188942092</v>
      </c>
      <c r="Q14324" t="n">
        <v>0.1126709940209219</v>
      </c>
      <c r="R14324" t="n">
        <v>-0.001953006997777292</v>
      </c>
    </row>
    <row r="14325">
      <c r="F14325" t="n">
        <v>0.08782399833672261</v>
      </c>
      <c r="G14325" t="n">
        <v>0.1259888144386561</v>
      </c>
      <c r="H14325" t="n">
        <v>-0.002252854624034925</v>
      </c>
      <c r="J14325" t="n">
        <v>0.06837709110378794</v>
      </c>
      <c r="K14325" t="n">
        <v>0.1488994525232908</v>
      </c>
      <c r="L14325" t="n">
        <v>-0.002317639898794121</v>
      </c>
      <c r="M14325" t="n">
        <v>0.1770608881190289</v>
      </c>
      <c r="N14325" t="n">
        <v>0.1426690241012602</v>
      </c>
      <c r="O14325" t="n">
        <v>-0.003063905512861337</v>
      </c>
      <c r="P14325" t="n">
        <v>0.2933121389630527</v>
      </c>
      <c r="Q14325" t="n">
        <v>0.1126789068655051</v>
      </c>
      <c r="R14325" t="n">
        <v>-0.001952811736129844</v>
      </c>
    </row>
    <row r="14326">
      <c r="F14326" t="n">
        <v>0.08783682013097843</v>
      </c>
      <c r="G14326" t="n">
        <v>0.1259976619677599</v>
      </c>
      <c r="H14326" t="n">
        <v>-0.002252178902791963</v>
      </c>
      <c r="J14326" t="n">
        <v>0.06837573941397211</v>
      </c>
      <c r="K14326" t="n">
        <v>0.1489099089455185</v>
      </c>
      <c r="L14326" t="n">
        <v>-0.002317176417162526</v>
      </c>
      <c r="M14326" t="n">
        <v>0.1770549893396194</v>
      </c>
      <c r="N14326" t="n">
        <v>0.1426790429934022</v>
      </c>
      <c r="O14326" t="n">
        <v>-0.003063292854290479</v>
      </c>
      <c r="P14326" t="n">
        <v>0.2933122591054113</v>
      </c>
      <c r="Q14326" t="n">
        <v>0.1126868197100884</v>
      </c>
      <c r="R14326" t="n">
        <v>-0.001952616474482396</v>
      </c>
    </row>
    <row r="14327">
      <c r="F14327" t="n">
        <v>0.08782566069055145</v>
      </c>
      <c r="G14327" t="n">
        <v>0.1260065094968638</v>
      </c>
      <c r="H14327" t="n">
        <v>-0.002252854624034925</v>
      </c>
      <c r="J14327" t="n">
        <v>0.06838622369233599</v>
      </c>
      <c r="K14327" t="n">
        <v>0.1489203653677463</v>
      </c>
      <c r="L14327" t="n">
        <v>-0.002317176417162526</v>
      </c>
      <c r="M14327" t="n">
        <v>0.1770817928627725</v>
      </c>
      <c r="N14327" t="n">
        <v>0.1426890618855441</v>
      </c>
      <c r="O14327" t="n">
        <v>-0.003063599183575908</v>
      </c>
      <c r="P14327" t="n">
        <v>0.2933667159929569</v>
      </c>
      <c r="Q14327" t="n">
        <v>0.1126947325546716</v>
      </c>
      <c r="R14327" t="n">
        <v>-0.001951247615994249</v>
      </c>
    </row>
    <row r="14328">
      <c r="F14328" t="n">
        <v>0.08783848275453843</v>
      </c>
      <c r="G14328" t="n">
        <v>0.1260153570259676</v>
      </c>
      <c r="H14328" t="n">
        <v>-0.002252850640742851</v>
      </c>
      <c r="J14328" t="n">
        <v>0.06836119905379243</v>
      </c>
      <c r="K14328" t="n">
        <v>0.1489308217899741</v>
      </c>
      <c r="L14328" t="n">
        <v>-0.002315569371196059</v>
      </c>
      <c r="M14328" t="n">
        <v>0.1771085926004441</v>
      </c>
      <c r="N14328" t="n">
        <v>0.142699080777686</v>
      </c>
      <c r="O14328" t="n">
        <v>-0.003060147243128097</v>
      </c>
      <c r="P14328" t="n">
        <v>0.293312499610964</v>
      </c>
      <c r="Q14328" t="n">
        <v>0.1127026453992549</v>
      </c>
      <c r="R14328" t="n">
        <v>-0.001951052510743175</v>
      </c>
    </row>
    <row r="14329">
      <c r="F14329" t="n">
        <v>0.08785130503659969</v>
      </c>
      <c r="G14329" t="n">
        <v>0.1260242045550715</v>
      </c>
      <c r="H14329" t="n">
        <v>-0.002252400160710709</v>
      </c>
      <c r="J14329" t="n">
        <v>0.06838351860824887</v>
      </c>
      <c r="K14329" t="n">
        <v>0.1489412782122018</v>
      </c>
      <c r="L14329" t="n">
        <v>-0.002316032485070298</v>
      </c>
      <c r="M14329" t="n">
        <v>0.1771026848256655</v>
      </c>
      <c r="N14329" t="n">
        <v>0.142709099669828</v>
      </c>
      <c r="O14329" t="n">
        <v>-0.003060759333785788</v>
      </c>
      <c r="P14329" t="n">
        <v>0.2933669566699696</v>
      </c>
      <c r="Q14329" t="n">
        <v>0.1127105582438381</v>
      </c>
      <c r="R14329" t="n">
        <v>-0.001951442721245323</v>
      </c>
    </row>
    <row r="14330">
      <c r="F14330" t="n">
        <v>0.08781616363394459</v>
      </c>
      <c r="G14330" t="n">
        <v>0.1260330520841753</v>
      </c>
      <c r="H14330" t="n">
        <v>-0.002252625400726781</v>
      </c>
      <c r="J14330" t="n">
        <v>0.06837032978705214</v>
      </c>
      <c r="K14330" t="n">
        <v>0.1489517346344296</v>
      </c>
      <c r="L14330" t="n">
        <v>-0.002316032485070298</v>
      </c>
      <c r="M14330" t="n">
        <v>0.1770967744487818</v>
      </c>
      <c r="N14330" t="n">
        <v>0.1427191185619699</v>
      </c>
      <c r="O14330" t="n">
        <v>-0.003060147243128097</v>
      </c>
      <c r="P14330" t="n">
        <v>0.2933127404114462</v>
      </c>
      <c r="Q14330" t="n">
        <v>0.1127184710884214</v>
      </c>
      <c r="R14330" t="n">
        <v>-0.0019508574054921</v>
      </c>
    </row>
    <row r="14331">
      <c r="F14331" t="n">
        <v>0.08781699496092318</v>
      </c>
      <c r="G14331" t="n">
        <v>0.1260418996132791</v>
      </c>
      <c r="H14331" t="n">
        <v>-0.002252400160710709</v>
      </c>
      <c r="J14331" t="n">
        <v>0.06838081237836714</v>
      </c>
      <c r="K14331" t="n">
        <v>0.1489621910566573</v>
      </c>
      <c r="L14331" t="n">
        <v>-0.002315337814258939</v>
      </c>
      <c r="M14331" t="n">
        <v>0.1769927538344286</v>
      </c>
      <c r="N14331" t="n">
        <v>0.1427291374541119</v>
      </c>
      <c r="O14331" t="n">
        <v>-0.003060759333785788</v>
      </c>
      <c r="P14331" t="n">
        <v>0.2934758710817594</v>
      </c>
      <c r="Q14331" t="n">
        <v>0.1127263839330046</v>
      </c>
      <c r="R14331" t="n">
        <v>-0.0019508574054921</v>
      </c>
    </row>
    <row r="14332">
      <c r="F14332" t="n">
        <v>0.08784180862385099</v>
      </c>
      <c r="G14332" t="n">
        <v>0.126050747142383</v>
      </c>
      <c r="H14332" t="n">
        <v>-0.002252166141506454</v>
      </c>
      <c r="J14332" t="n">
        <v>0.06834395209788244</v>
      </c>
      <c r="K14332" t="n">
        <v>0.1489726474788851</v>
      </c>
      <c r="L14332" t="n">
        <v>-0.002313969374594658</v>
      </c>
      <c r="M14332" t="n">
        <v>0.1770849458948976</v>
      </c>
      <c r="N14332" t="n">
        <v>0.1427391563462538</v>
      </c>
      <c r="O14332" t="n">
        <v>-0.003057615550481066</v>
      </c>
      <c r="P14332" t="n">
        <v>0.2933673182392605</v>
      </c>
      <c r="Q14332" t="n">
        <v>0.1127342967775879</v>
      </c>
      <c r="R14332" t="n">
        <v>-0.001949291047029065</v>
      </c>
    </row>
    <row r="14333">
      <c r="F14333" t="n">
        <v>0.08785463144622771</v>
      </c>
      <c r="G14333" t="n">
        <v>0.1260595946714868</v>
      </c>
      <c r="H14333" t="n">
        <v>-0.002252841858920647</v>
      </c>
      <c r="J14333" t="n">
        <v>0.06835443411725016</v>
      </c>
      <c r="K14333" t="n">
        <v>0.1489831039011128</v>
      </c>
      <c r="L14333" t="n">
        <v>-0.002313969374594658</v>
      </c>
      <c r="M14333" t="n">
        <v>0.1770790277209967</v>
      </c>
      <c r="N14333" t="n">
        <v>0.1427491752383958</v>
      </c>
      <c r="O14333" t="n">
        <v>-0.003058227073591162</v>
      </c>
      <c r="P14333" t="n">
        <v>0.2933674389103196</v>
      </c>
      <c r="Q14333" t="n">
        <v>0.1127422096221711</v>
      </c>
      <c r="R14333" t="n">
        <v>-0.001949680944228191</v>
      </c>
    </row>
    <row r="14334">
      <c r="F14334" t="n">
        <v>0.08783148056204454</v>
      </c>
      <c r="G14334" t="n">
        <v>0.1260684422005907</v>
      </c>
      <c r="H14334" t="n">
        <v>-0.002252616619782582</v>
      </c>
      <c r="J14334" t="n">
        <v>0.06836491558017732</v>
      </c>
      <c r="K14334" t="n">
        <v>0.1489935603233406</v>
      </c>
      <c r="L14334" t="n">
        <v>-0.002313506626994499</v>
      </c>
      <c r="M14334" t="n">
        <v>0.1769750046395662</v>
      </c>
      <c r="N14334" t="n">
        <v>0.1427591941305377</v>
      </c>
      <c r="O14334" t="n">
        <v>-0.003058227073591162</v>
      </c>
      <c r="P14334" t="n">
        <v>0.2934218964114456</v>
      </c>
      <c r="Q14334" t="n">
        <v>0.1127501224667544</v>
      </c>
      <c r="R14334" t="n">
        <v>-0.001949680944228191</v>
      </c>
    </row>
    <row r="14335">
      <c r="F14335" t="n">
        <v>0.08785629496319969</v>
      </c>
      <c r="G14335" t="n">
        <v>0.1260772897296945</v>
      </c>
      <c r="H14335" t="n">
        <v>-0.002252616619782582</v>
      </c>
      <c r="J14335" t="n">
        <v>0.06837539648675105</v>
      </c>
      <c r="K14335" t="n">
        <v>0.1490040167455684</v>
      </c>
      <c r="L14335" t="n">
        <v>-0.002311682873973565</v>
      </c>
      <c r="M14335" t="n">
        <v>0.1770017832303787</v>
      </c>
      <c r="N14335" t="n">
        <v>0.1427692130226796</v>
      </c>
      <c r="O14335" t="n">
        <v>-0.003057615550481066</v>
      </c>
      <c r="P14335" t="n">
        <v>0.2934763540109097</v>
      </c>
      <c r="Q14335" t="n">
        <v>0.1127580353113377</v>
      </c>
      <c r="R14335" t="n">
        <v>-0.00194811172583839</v>
      </c>
    </row>
    <row r="14336">
      <c r="F14336" t="n">
        <v>0.08782115237597715</v>
      </c>
      <c r="G14336" t="n">
        <v>0.1260861372587983</v>
      </c>
      <c r="H14336" t="n">
        <v>-0.002252828283384941</v>
      </c>
      <c r="J14336" t="n">
        <v>0.06835037172554088</v>
      </c>
      <c r="K14336" t="n">
        <v>0.1490144731677961</v>
      </c>
      <c r="L14336" t="n">
        <v>-0.002311914065380103</v>
      </c>
      <c r="M14336" t="n">
        <v>0.1770285580442076</v>
      </c>
      <c r="N14336" t="n">
        <v>0.1427792319148216</v>
      </c>
      <c r="O14336" t="n">
        <v>-0.003055390605071843</v>
      </c>
      <c r="P14336" t="n">
        <v>0.2933678013683954</v>
      </c>
      <c r="Q14336" t="n">
        <v>0.1127659481559209</v>
      </c>
      <c r="R14336" t="n">
        <v>-0.001947916934144975</v>
      </c>
    </row>
    <row r="14337">
      <c r="F14337" t="n">
        <v>0.08785795868877672</v>
      </c>
      <c r="G14337" t="n">
        <v>0.1260949847879022</v>
      </c>
      <c r="H14337" t="n">
        <v>-0.002252828283384941</v>
      </c>
      <c r="J14337" t="n">
        <v>0.06836085192607978</v>
      </c>
      <c r="K14337" t="n">
        <v>0.1490249295900239</v>
      </c>
      <c r="L14337" t="n">
        <v>-0.002311682873973565</v>
      </c>
      <c r="M14337" t="n">
        <v>0.1769572321024959</v>
      </c>
      <c r="N14337" t="n">
        <v>0.1427892508069635</v>
      </c>
      <c r="O14337" t="n">
        <v>-0.003055085127106929</v>
      </c>
      <c r="P14337" t="n">
        <v>0.2933135855440612</v>
      </c>
      <c r="Q14337" t="n">
        <v>0.1127738610005042</v>
      </c>
      <c r="R14337" t="n">
        <v>-0.001947916934144975</v>
      </c>
    </row>
    <row r="14338">
      <c r="F14338" t="n">
        <v>0.08784679898892214</v>
      </c>
      <c r="G14338" t="n">
        <v>0.126103832317006</v>
      </c>
      <c r="H14338" t="n">
        <v>-0.002252152570042594</v>
      </c>
      <c r="J14338" t="n">
        <v>0.06833582727200112</v>
      </c>
      <c r="K14338" t="n">
        <v>0.1490353860122516</v>
      </c>
      <c r="L14338" t="n">
        <v>-0.002312145256786641</v>
      </c>
      <c r="M14338" t="n">
        <v>0.1769840011436591</v>
      </c>
      <c r="N14338" t="n">
        <v>0.1427992696991055</v>
      </c>
      <c r="O14338" t="n">
        <v>-0.003055390605071843</v>
      </c>
      <c r="P14338" t="n">
        <v>0.2933680433785854</v>
      </c>
      <c r="Q14338" t="n">
        <v>0.1127817738450874</v>
      </c>
      <c r="R14338" t="n">
        <v>-0.001947916934144975</v>
      </c>
    </row>
    <row r="14339">
      <c r="F14339" t="n">
        <v>0.08782364745082416</v>
      </c>
      <c r="G14339" t="n">
        <v>0.1261126798461099</v>
      </c>
      <c r="H14339" t="n">
        <v>-0.002252134211118243</v>
      </c>
      <c r="J14339" t="n">
        <v>0.06836997602854993</v>
      </c>
      <c r="K14339" t="n">
        <v>0.1490458424344794</v>
      </c>
      <c r="L14339" t="n">
        <v>-0.002312145256786641</v>
      </c>
      <c r="M14339" t="n">
        <v>0.1769780686040722</v>
      </c>
      <c r="N14339" t="n">
        <v>0.1428092885912474</v>
      </c>
      <c r="O14339" t="n">
        <v>-0.003054474171177101</v>
      </c>
      <c r="P14339" t="n">
        <v>0.2933138276788896</v>
      </c>
      <c r="Q14339" t="n">
        <v>0.1127896866896706</v>
      </c>
      <c r="R14339" t="n">
        <v>-0.001947722142451561</v>
      </c>
    </row>
    <row r="14340">
      <c r="F14340" t="n">
        <v>0.0878484628617387</v>
      </c>
      <c r="G14340" t="n">
        <v>0.1261215273752137</v>
      </c>
      <c r="H14340" t="n">
        <v>-0.002252584683007656</v>
      </c>
      <c r="J14340" t="n">
        <v>0.06834495121152478</v>
      </c>
      <c r="K14340" t="n">
        <v>0.1490562988567072</v>
      </c>
      <c r="L14340" t="n">
        <v>-0.002310559603075566</v>
      </c>
      <c r="M14340" t="n">
        <v>0.1769394362650462</v>
      </c>
      <c r="N14340" t="n">
        <v>0.1428193074833894</v>
      </c>
      <c r="O14340" t="n">
        <v>-0.003051640398659632</v>
      </c>
      <c r="P14340" t="n">
        <v>0.2933682856866289</v>
      </c>
      <c r="Q14340" t="n">
        <v>0.1127975995342539</v>
      </c>
      <c r="R14340" t="n">
        <v>-0.001946539965831565</v>
      </c>
    </row>
    <row r="14341">
      <c r="F14341" t="n">
        <v>0.08782531109559211</v>
      </c>
      <c r="G14341" t="n">
        <v>0.1261303749043175</v>
      </c>
      <c r="H14341" t="n">
        <v>-0.002252134211118243</v>
      </c>
      <c r="J14341" t="n">
        <v>0.06836726409043693</v>
      </c>
      <c r="K14341" t="n">
        <v>0.1490667552789349</v>
      </c>
      <c r="L14341" t="n">
        <v>-0.002310559603075566</v>
      </c>
      <c r="M14341" t="n">
        <v>0.1770315890073275</v>
      </c>
      <c r="N14341" t="n">
        <v>0.1428293263755313</v>
      </c>
      <c r="O14341" t="n">
        <v>-0.003052555982337598</v>
      </c>
      <c r="P14341" t="n">
        <v>0.293422743793222</v>
      </c>
      <c r="Q14341" t="n">
        <v>0.1128055123788371</v>
      </c>
      <c r="R14341" t="n">
        <v>-0.001946345331298435</v>
      </c>
    </row>
    <row r="14342">
      <c r="F14342" t="n">
        <v>0.0878621189178255</v>
      </c>
      <c r="G14342" t="n">
        <v>0.1261392224334213</v>
      </c>
      <c r="H14342" t="n">
        <v>-0.00225235944706295</v>
      </c>
      <c r="J14342" t="n">
        <v>0.06833040502295822</v>
      </c>
      <c r="K14342" t="n">
        <v>0.1490772117011627</v>
      </c>
      <c r="L14342" t="n">
        <v>-0.002310097583558855</v>
      </c>
      <c r="M14342" t="n">
        <v>0.1770256475260561</v>
      </c>
      <c r="N14342" t="n">
        <v>0.1428393452676733</v>
      </c>
      <c r="O14342" t="n">
        <v>-0.003051640398659632</v>
      </c>
      <c r="P14342" t="n">
        <v>0.2933141914402757</v>
      </c>
      <c r="Q14342" t="n">
        <v>0.1128134252234204</v>
      </c>
      <c r="R14342" t="n">
        <v>-0.001946734600364695</v>
      </c>
    </row>
    <row r="14343">
      <c r="F14343" t="n">
        <v>0.08786295112088538</v>
      </c>
      <c r="G14343" t="n">
        <v>0.1261480699625252</v>
      </c>
      <c r="H14343" t="n">
        <v>-0.002252134211118243</v>
      </c>
      <c r="J14343" t="n">
        <v>0.06832904874997452</v>
      </c>
      <c r="K14343" t="n">
        <v>0.1490876681233904</v>
      </c>
      <c r="L14343" t="n">
        <v>-0.002308750231651841</v>
      </c>
      <c r="M14343" t="n">
        <v>0.1769543126003053</v>
      </c>
      <c r="N14343" t="n">
        <v>0.1428493641598152</v>
      </c>
      <c r="O14343" t="n">
        <v>-0.003051945593218954</v>
      </c>
      <c r="P14343" t="n">
        <v>0.2933686497084361</v>
      </c>
      <c r="Q14343" t="n">
        <v>0.1128213380680037</v>
      </c>
      <c r="R14343" t="n">
        <v>-0.001944965669214437</v>
      </c>
    </row>
    <row r="14344">
      <c r="F14344" t="n">
        <v>0.0878278069559856</v>
      </c>
      <c r="G14344" t="n">
        <v>0.126156917491629</v>
      </c>
      <c r="H14344" t="n">
        <v>-0.00225278677043954</v>
      </c>
      <c r="J14344" t="n">
        <v>0.0683395261456618</v>
      </c>
      <c r="K14344" t="n">
        <v>0.1490981245456182</v>
      </c>
      <c r="L14344" t="n">
        <v>-0.002308519402794448</v>
      </c>
      <c r="M14344" t="n">
        <v>0.1769156723090409</v>
      </c>
      <c r="N14344" t="n">
        <v>0.1428593830519571</v>
      </c>
      <c r="O14344" t="n">
        <v>-0.003048808480151898</v>
      </c>
      <c r="P14344" t="n">
        <v>0.2933144343214728</v>
      </c>
      <c r="Q14344" t="n">
        <v>0.1128292509125869</v>
      </c>
      <c r="R14344" t="n">
        <v>-0.001944965669214437</v>
      </c>
    </row>
    <row r="14345">
      <c r="F14345" t="n">
        <v>0.08782863901450183</v>
      </c>
      <c r="G14345" t="n">
        <v>0.1261657650207329</v>
      </c>
      <c r="H14345" t="n">
        <v>-0.002252336303178904</v>
      </c>
      <c r="J14345" t="n">
        <v>0.06832633535234915</v>
      </c>
      <c r="K14345" t="n">
        <v>0.149108580967846</v>
      </c>
      <c r="L14345" t="n">
        <v>-0.002308750231651841</v>
      </c>
      <c r="M14345" t="n">
        <v>0.1770078075966839</v>
      </c>
      <c r="N14345" t="n">
        <v>0.1428694019440991</v>
      </c>
      <c r="O14345" t="n">
        <v>-0.003049418302830196</v>
      </c>
      <c r="P14345" t="n">
        <v>0.2933688927636465</v>
      </c>
      <c r="Q14345" t="n">
        <v>0.1128371637571702</v>
      </c>
      <c r="R14345" t="n">
        <v>-0.001945160146333646</v>
      </c>
    </row>
    <row r="14346">
      <c r="F14346" t="n">
        <v>0.08784146343221746</v>
      </c>
      <c r="G14346" t="n">
        <v>0.1261746125498367</v>
      </c>
      <c r="H14346" t="n">
        <v>-0.002252561536809221</v>
      </c>
      <c r="J14346" t="n">
        <v>0.06834864559043491</v>
      </c>
      <c r="K14346" t="n">
        <v>0.1491190373900737</v>
      </c>
      <c r="L14346" t="n">
        <v>-0.002308519402794448</v>
      </c>
      <c r="M14346" t="n">
        <v>0.1769037748563216</v>
      </c>
      <c r="N14346" t="n">
        <v>0.142879420836241</v>
      </c>
      <c r="O14346" t="n">
        <v>-0.003049113391491047</v>
      </c>
      <c r="P14346" t="n">
        <v>0.2933146775022302</v>
      </c>
      <c r="Q14346" t="n">
        <v>0.1128450766017534</v>
      </c>
      <c r="R14346" t="n">
        <v>-0.001944771192095227</v>
      </c>
    </row>
    <row r="14347">
      <c r="F14347" t="n">
        <v>0.08783030328939287</v>
      </c>
      <c r="G14347" t="n">
        <v>0.1261834600789405</v>
      </c>
      <c r="H14347" t="n">
        <v>-0.00225278677043954</v>
      </c>
      <c r="J14347" t="n">
        <v>0.06833545436576835</v>
      </c>
      <c r="K14347" t="n">
        <v>0.1491294938123015</v>
      </c>
      <c r="L14347" t="n">
        <v>-0.002308750231651841</v>
      </c>
      <c r="M14347" t="n">
        <v>0.1768978222667049</v>
      </c>
      <c r="N14347" t="n">
        <v>0.1428894397283829</v>
      </c>
      <c r="O14347" t="n">
        <v>-0.003049418302830196</v>
      </c>
      <c r="P14347" t="n">
        <v>0.2934234730323486</v>
      </c>
      <c r="Q14347" t="n">
        <v>0.1128529894463367</v>
      </c>
      <c r="R14347" t="n">
        <v>-0.001944771192095227</v>
      </c>
    </row>
    <row r="14348">
      <c r="F14348" t="n">
        <v>0.08783113550586136</v>
      </c>
      <c r="G14348" t="n">
        <v>0.1261923076080444</v>
      </c>
      <c r="H14348" t="n">
        <v>-0.002252533611825002</v>
      </c>
      <c r="J14348" t="n">
        <v>0.06833409653901196</v>
      </c>
      <c r="K14348" t="n">
        <v>0.1491399502345293</v>
      </c>
      <c r="L14348" t="n">
        <v>-0.002306948352531946</v>
      </c>
      <c r="M14348" t="n">
        <v>0.1769245595596051</v>
      </c>
      <c r="N14348" t="n">
        <v>0.1428994586205249</v>
      </c>
      <c r="O14348" t="n">
        <v>-0.003046892309348009</v>
      </c>
      <c r="P14348" t="n">
        <v>0.2933692579089177</v>
      </c>
      <c r="Q14348" t="n">
        <v>0.1128609022909199</v>
      </c>
      <c r="R14348" t="n">
        <v>-0.001943388840993723</v>
      </c>
    </row>
    <row r="14349">
      <c r="F14349" t="n">
        <v>0.08784396033135966</v>
      </c>
      <c r="G14349" t="n">
        <v>0.1262011551371482</v>
      </c>
      <c r="H14349" t="n">
        <v>-0.002252083150148805</v>
      </c>
      <c r="J14349" t="n">
        <v>0.06833273842914767</v>
      </c>
      <c r="K14349" t="n">
        <v>0.149150406656757</v>
      </c>
      <c r="L14349" t="n">
        <v>-0.002306717703826434</v>
      </c>
      <c r="M14349" t="n">
        <v>0.1769512930889492</v>
      </c>
      <c r="N14349" t="n">
        <v>0.1429094775126668</v>
      </c>
      <c r="O14349" t="n">
        <v>-0.003046892309348009</v>
      </c>
      <c r="P14349" t="n">
        <v>0.2934780536502405</v>
      </c>
      <c r="Q14349" t="n">
        <v>0.1128688151355032</v>
      </c>
      <c r="R14349" t="n">
        <v>-0.001943388840993723</v>
      </c>
    </row>
    <row r="14350">
      <c r="F14350" t="n">
        <v>0.08783280009707839</v>
      </c>
      <c r="G14350" t="n">
        <v>0.126210002666252</v>
      </c>
      <c r="H14350" t="n">
        <v>-0.002252083150148805</v>
      </c>
      <c r="J14350" t="n">
        <v>0.06835504631235549</v>
      </c>
      <c r="K14350" t="n">
        <v>0.1491608630789848</v>
      </c>
      <c r="L14350" t="n">
        <v>-0.00230625640641541</v>
      </c>
      <c r="M14350" t="n">
        <v>0.1769453315914827</v>
      </c>
      <c r="N14350" t="n">
        <v>0.1429194964048088</v>
      </c>
      <c r="O14350" t="n">
        <v>-0.003046892309348009</v>
      </c>
      <c r="P14350" t="n">
        <v>0.293478175615256</v>
      </c>
      <c r="Q14350" t="n">
        <v>0.1128767279800864</v>
      </c>
      <c r="R14350" t="n">
        <v>-0.001943194521541569</v>
      </c>
    </row>
    <row r="14351">
      <c r="F14351" t="n">
        <v>0.08783363247192061</v>
      </c>
      <c r="G14351" t="n">
        <v>0.1262188501953559</v>
      </c>
      <c r="H14351" t="n">
        <v>-0.002252758842663101</v>
      </c>
      <c r="J14351" t="n">
        <v>0.06831818835865042</v>
      </c>
      <c r="K14351" t="n">
        <v>0.1491713195012125</v>
      </c>
      <c r="L14351" t="n">
        <v>-0.00230625640641541</v>
      </c>
      <c r="M14351" t="n">
        <v>0.1769066768570251</v>
      </c>
      <c r="N14351" t="n">
        <v>0.1429295152969507</v>
      </c>
      <c r="O14351" t="n">
        <v>-0.003046892309348009</v>
      </c>
      <c r="P14351" t="n">
        <v>0.2933152867684992</v>
      </c>
      <c r="Q14351" t="n">
        <v>0.1128846408246697</v>
      </c>
      <c r="R14351" t="n">
        <v>-0.001941809486176145</v>
      </c>
    </row>
    <row r="14352">
      <c r="F14352" t="n">
        <v>0.08785845051169341</v>
      </c>
      <c r="G14352" t="n">
        <v>0.1262276977244597</v>
      </c>
      <c r="H14352" t="n">
        <v>-0.002252500912871145</v>
      </c>
      <c r="J14352" t="n">
        <v>0.06835232813511581</v>
      </c>
      <c r="K14352" t="n">
        <v>0.1491817759234403</v>
      </c>
      <c r="L14352" t="n">
        <v>-0.00230446257641211</v>
      </c>
      <c r="M14352" t="n">
        <v>0.1768680207480193</v>
      </c>
      <c r="N14352" t="n">
        <v>0.1429395341890927</v>
      </c>
      <c r="O14352" t="n">
        <v>-0.003043454585737363</v>
      </c>
      <c r="P14352" t="n">
        <v>0.2934240827968179</v>
      </c>
      <c r="Q14352" t="n">
        <v>0.1128925536692529</v>
      </c>
      <c r="R14352" t="n">
        <v>-0.001941809486176145</v>
      </c>
    </row>
    <row r="14353">
      <c r="F14353" t="n">
        <v>0.08785928315886507</v>
      </c>
      <c r="G14353" t="n">
        <v>0.1262365452535636</v>
      </c>
      <c r="H14353" t="n">
        <v>-0.002252275685302615</v>
      </c>
      <c r="J14353" t="n">
        <v>0.06831547043175118</v>
      </c>
      <c r="K14353" t="n">
        <v>0.149192232345668</v>
      </c>
      <c r="L14353" t="n">
        <v>-0.002304693045716682</v>
      </c>
      <c r="M14353" t="n">
        <v>0.1768947422152277</v>
      </c>
      <c r="N14353" t="n">
        <v>0.1429495530812346</v>
      </c>
      <c r="O14353" t="n">
        <v>-0.003044063276654511</v>
      </c>
      <c r="P14353" t="n">
        <v>0.2933698679890755</v>
      </c>
      <c r="Q14353" t="n">
        <v>0.1129004665138362</v>
      </c>
      <c r="R14353" t="n">
        <v>-0.00194161532464368</v>
      </c>
    </row>
    <row r="14354">
      <c r="F14354" t="n">
        <v>0.08786011585902589</v>
      </c>
      <c r="G14354" t="n">
        <v>0.1262453927826674</v>
      </c>
      <c r="H14354" t="n">
        <v>-0.002252050457734084</v>
      </c>
      <c r="J14354" t="n">
        <v>0.06834960882798347</v>
      </c>
      <c r="K14354" t="n">
        <v>0.1492026887678958</v>
      </c>
      <c r="L14354" t="n">
        <v>-0.002305153984325825</v>
      </c>
      <c r="M14354" t="n">
        <v>0.1769541488011632</v>
      </c>
      <c r="N14354" t="n">
        <v>0.1429595719733766</v>
      </c>
      <c r="O14354" t="n">
        <v>-0.003044063276654511</v>
      </c>
      <c r="P14354" t="n">
        <v>0.2934243272304872</v>
      </c>
      <c r="Q14354" t="n">
        <v>0.1129083793584194</v>
      </c>
      <c r="R14354" t="n">
        <v>-0.001941809486176145</v>
      </c>
    </row>
    <row r="14355">
      <c r="F14355" t="n">
        <v>0.08787294166803061</v>
      </c>
      <c r="G14355" t="n">
        <v>0.1262542403117712</v>
      </c>
      <c r="H14355" t="n">
        <v>-0.002252050457734084</v>
      </c>
      <c r="J14355" t="n">
        <v>0.06831275137598937</v>
      </c>
      <c r="K14355" t="n">
        <v>0.1492131451901235</v>
      </c>
      <c r="L14355" t="n">
        <v>-0.002304923515021253</v>
      </c>
      <c r="M14355" t="n">
        <v>0.176948173875292</v>
      </c>
      <c r="N14355" t="n">
        <v>0.1429695908655185</v>
      </c>
      <c r="O14355" t="n">
        <v>-0.003044063276654511</v>
      </c>
      <c r="P14355" t="n">
        <v>0.2933701125494741</v>
      </c>
      <c r="Q14355" t="n">
        <v>0.1129162922030027</v>
      </c>
      <c r="R14355" t="n">
        <v>-0.001942003647708609</v>
      </c>
    </row>
    <row r="14356">
      <c r="F14356" t="n">
        <v>0.08786178141850237</v>
      </c>
      <c r="G14356" t="n">
        <v>0.1262630878408751</v>
      </c>
      <c r="H14356" t="n">
        <v>-0.002252463444763796</v>
      </c>
      <c r="J14356" t="n">
        <v>0.068311391425217</v>
      </c>
      <c r="K14356" t="n">
        <v>0.1492236016123513</v>
      </c>
      <c r="L14356" t="n">
        <v>-0.002302676273674122</v>
      </c>
      <c r="M14356" t="n">
        <v>0.1768441333413001</v>
      </c>
      <c r="N14356" t="n">
        <v>0.1429796097576604</v>
      </c>
      <c r="O14356" t="n">
        <v>-0.003041236124869769</v>
      </c>
      <c r="P14356" t="n">
        <v>0.2933158979196833</v>
      </c>
      <c r="Q14356" t="n">
        <v>0.1129242050475859</v>
      </c>
      <c r="R14356" t="n">
        <v>-0.001940421613129061</v>
      </c>
    </row>
    <row r="14357">
      <c r="F14357" t="n">
        <v>0.08785062105555388</v>
      </c>
      <c r="G14357" t="n">
        <v>0.1262719353699789</v>
      </c>
      <c r="H14357" t="n">
        <v>-0.00225268866858589</v>
      </c>
      <c r="J14357" t="n">
        <v>0.06831003119274737</v>
      </c>
      <c r="K14357" t="n">
        <v>0.1492340580345791</v>
      </c>
      <c r="L14357" t="n">
        <v>-0.002302676273674122</v>
      </c>
      <c r="M14357" t="n">
        <v>0.1768381550870065</v>
      </c>
      <c r="N14357" t="n">
        <v>0.1429896286498024</v>
      </c>
      <c r="O14357" t="n">
        <v>-0.003040627999269915</v>
      </c>
      <c r="P14357" t="n">
        <v>0.2933160203769057</v>
      </c>
      <c r="Q14357" t="n">
        <v>0.1129321178921692</v>
      </c>
      <c r="R14357" t="n">
        <v>-0.001939839603047139</v>
      </c>
    </row>
    <row r="14358">
      <c r="F14358" t="n">
        <v>0.0878394605792161</v>
      </c>
      <c r="G14358" t="n">
        <v>0.1262807828990828</v>
      </c>
      <c r="H14358" t="n">
        <v>-0.00225268866858589</v>
      </c>
      <c r="J14358" t="n">
        <v>0.06834416682957199</v>
      </c>
      <c r="K14358" t="n">
        <v>0.1492445144568068</v>
      </c>
      <c r="L14358" t="n">
        <v>-0.002303367145643421</v>
      </c>
      <c r="M14358" t="n">
        <v>0.176897547246918</v>
      </c>
      <c r="N14358" t="n">
        <v>0.1429996475419443</v>
      </c>
      <c r="O14358" t="n">
        <v>-0.003040323936469988</v>
      </c>
      <c r="P14358" t="n">
        <v>0.2934248170059508</v>
      </c>
      <c r="Q14358" t="n">
        <v>0.1129400307367524</v>
      </c>
      <c r="R14358" t="n">
        <v>-0.001940421613129061</v>
      </c>
    </row>
    <row r="14359">
      <c r="F14359" t="n">
        <v>0.08786428015630687</v>
      </c>
      <c r="G14359" t="n">
        <v>0.1262896304281866</v>
      </c>
      <c r="H14359" t="n">
        <v>-0.002252195992719833</v>
      </c>
      <c r="J14359" t="n">
        <v>0.0683428056259468</v>
      </c>
      <c r="K14359" t="n">
        <v>0.1492549708790346</v>
      </c>
      <c r="L14359" t="n">
        <v>-0.002303136854986988</v>
      </c>
      <c r="M14359" t="n">
        <v>0.1768261909061274</v>
      </c>
      <c r="N14359" t="n">
        <v>0.1430096664340862</v>
      </c>
      <c r="O14359" t="n">
        <v>-0.003040932062069842</v>
      </c>
      <c r="P14359" t="n">
        <v>0.2934249396394314</v>
      </c>
      <c r="Q14359" t="n">
        <v>0.1129479435813357</v>
      </c>
      <c r="R14359" t="n">
        <v>-0.001938837061714453</v>
      </c>
    </row>
    <row r="14360">
      <c r="F14360" t="n">
        <v>0.08787710664760892</v>
      </c>
      <c r="G14360" t="n">
        <v>0.1262984779572904</v>
      </c>
      <c r="H14360" t="n">
        <v>-0.002251970773120561</v>
      </c>
      <c r="J14360" t="n">
        <v>0.06830594880688291</v>
      </c>
      <c r="K14360" t="n">
        <v>0.1492654273012624</v>
      </c>
      <c r="L14360" t="n">
        <v>-0.002301587855094675</v>
      </c>
      <c r="M14360" t="n">
        <v>0.1769182608497216</v>
      </c>
      <c r="N14360" t="n">
        <v>0.1430196853262282</v>
      </c>
      <c r="O14360" t="n">
        <v>-0.003038107082444496</v>
      </c>
      <c r="P14360" t="n">
        <v>0.2934793994214303</v>
      </c>
      <c r="Q14360" t="n">
        <v>0.1129558564259189</v>
      </c>
      <c r="R14360" t="n">
        <v>-0.001938449371840085</v>
      </c>
    </row>
    <row r="14361">
      <c r="F14361" t="n">
        <v>0.08784195913673987</v>
      </c>
      <c r="G14361" t="n">
        <v>0.1263073254863943</v>
      </c>
      <c r="H14361" t="n">
        <v>-0.002252195992719833</v>
      </c>
      <c r="J14361" t="n">
        <v>0.06830458744935222</v>
      </c>
      <c r="K14361" t="n">
        <v>0.1492758837234901</v>
      </c>
      <c r="L14361" t="n">
        <v>-0.002301127629568761</v>
      </c>
      <c r="M14361" t="n">
        <v>0.1768142165058533</v>
      </c>
      <c r="N14361" t="n">
        <v>0.1430297042183701</v>
      </c>
      <c r="O14361" t="n">
        <v>-0.003038107082444496</v>
      </c>
      <c r="P14361" t="n">
        <v>0.293425185134437</v>
      </c>
      <c r="Q14361" t="n">
        <v>0.1129637692705022</v>
      </c>
      <c r="R14361" t="n">
        <v>-0.001938837061714453</v>
      </c>
    </row>
    <row r="14362">
      <c r="F14362" t="n">
        <v>0.08786677937354326</v>
      </c>
      <c r="G14362" t="n">
        <v>0.1263161730154981</v>
      </c>
      <c r="H14362" t="n">
        <v>-0.002252421212319105</v>
      </c>
      <c r="J14362" t="n">
        <v>0.06833872032818326</v>
      </c>
      <c r="K14362" t="n">
        <v>0.1492863401457179</v>
      </c>
      <c r="L14362" t="n">
        <v>-0.002301587855094675</v>
      </c>
      <c r="M14362" t="n">
        <v>0.1768082254773163</v>
      </c>
      <c r="N14362" t="n">
        <v>0.1430397231105121</v>
      </c>
      <c r="O14362" t="n">
        <v>-0.003037803302114284</v>
      </c>
      <c r="P14362" t="n">
        <v>0.2933709708990169</v>
      </c>
      <c r="Q14362" t="n">
        <v>0.1129716821150854</v>
      </c>
      <c r="R14362" t="n">
        <v>-0.001938837061714453</v>
      </c>
    </row>
    <row r="14363">
      <c r="F14363" t="n">
        <v>0.08786761255271436</v>
      </c>
      <c r="G14363" t="n">
        <v>0.126325020544602</v>
      </c>
      <c r="H14363" t="n">
        <v>-0.002252195992719833</v>
      </c>
      <c r="J14363" t="n">
        <v>0.06830186389196381</v>
      </c>
      <c r="K14363" t="n">
        <v>0.1492967965679456</v>
      </c>
      <c r="L14363" t="n">
        <v>-0.002299126324411519</v>
      </c>
      <c r="M14363" t="n">
        <v>0.1768349153901171</v>
      </c>
      <c r="N14363" t="n">
        <v>0.1430497420026541</v>
      </c>
      <c r="O14363" t="n">
        <v>-0.003034980503049633</v>
      </c>
      <c r="P14363" t="n">
        <v>0.2934254309339842</v>
      </c>
      <c r="Q14363" t="n">
        <v>0.1129795949596687</v>
      </c>
      <c r="R14363" t="n">
        <v>-0.001938643216777269</v>
      </c>
    </row>
    <row r="14364">
      <c r="F14364" t="n">
        <v>0.08784445817444256</v>
      </c>
      <c r="G14364" t="n">
        <v>0.1263338680737058</v>
      </c>
      <c r="H14364" t="n">
        <v>-0.002251923790552125</v>
      </c>
      <c r="J14364" t="n">
        <v>0.06830050169245168</v>
      </c>
      <c r="K14364" t="n">
        <v>0.1493072529901734</v>
      </c>
      <c r="L14364" t="n">
        <v>-0.002299356260037523</v>
      </c>
      <c r="M14364" t="n">
        <v>0.1768289186630543</v>
      </c>
      <c r="N14364" t="n">
        <v>0.143059760894796</v>
      </c>
      <c r="O14364" t="n">
        <v>-0.003035587499150243</v>
      </c>
      <c r="P14364" t="n">
        <v>0.2934798910698245</v>
      </c>
      <c r="Q14364" t="n">
        <v>0.112987507804252</v>
      </c>
      <c r="R14364" t="n">
        <v>-0.001936862625946816</v>
      </c>
    </row>
    <row r="14365">
      <c r="F14365" t="n">
        <v>0.08788127296024678</v>
      </c>
      <c r="G14365" t="n">
        <v>0.1263427156028096</v>
      </c>
      <c r="H14365" t="n">
        <v>-0.002252374220353215</v>
      </c>
      <c r="J14365" t="n">
        <v>0.06829913921262465</v>
      </c>
      <c r="K14365" t="n">
        <v>0.1493177094124011</v>
      </c>
      <c r="L14365" t="n">
        <v>-0.002299586195663526</v>
      </c>
      <c r="M14365" t="n">
        <v>0.176855601680573</v>
      </c>
      <c r="N14365" t="n">
        <v>0.1430697797869379</v>
      </c>
      <c r="O14365" t="n">
        <v>-0.003035284001099938</v>
      </c>
      <c r="P14365" t="n">
        <v>0.2933713399046617</v>
      </c>
      <c r="Q14365" t="n">
        <v>0.1129954206488352</v>
      </c>
      <c r="R14365" t="n">
        <v>-0.001937249998472005</v>
      </c>
    </row>
    <row r="14366">
      <c r="F14366" t="n">
        <v>0.08788210638325678</v>
      </c>
      <c r="G14366" t="n">
        <v>0.1263515631319135</v>
      </c>
      <c r="H14366" t="n">
        <v>-0.002252599435253761</v>
      </c>
      <c r="J14366" t="n">
        <v>0.06829777645265553</v>
      </c>
      <c r="K14366" t="n">
        <v>0.1493281658346289</v>
      </c>
      <c r="L14366" t="n">
        <v>-0.00229981613128953</v>
      </c>
      <c r="M14366" t="n">
        <v>0.1768822809519194</v>
      </c>
      <c r="N14366" t="n">
        <v>0.1430797986790799</v>
      </c>
      <c r="O14366" t="n">
        <v>-0.003035587499150243</v>
      </c>
      <c r="P14366" t="n">
        <v>0.2933171259129754</v>
      </c>
      <c r="Q14366" t="n">
        <v>0.1130033334934184</v>
      </c>
      <c r="R14366" t="n">
        <v>-0.001936668939684221</v>
      </c>
    </row>
    <row r="14367">
      <c r="F14367" t="n">
        <v>0.08788293985987022</v>
      </c>
      <c r="G14367" t="n">
        <v>0.1263604106610173</v>
      </c>
      <c r="H14367" t="n">
        <v>-0.00225214900545267</v>
      </c>
      <c r="J14367" t="n">
        <v>0.06832007506156454</v>
      </c>
      <c r="K14367" t="n">
        <v>0.1493386222568567</v>
      </c>
      <c r="L14367" t="n">
        <v>-0.002299126324411519</v>
      </c>
      <c r="M14367" t="n">
        <v>0.1767782321125983</v>
      </c>
      <c r="N14367" t="n">
        <v>0.1430898175712218</v>
      </c>
      <c r="O14367" t="n">
        <v>-0.003034980503049633</v>
      </c>
      <c r="P14367" t="n">
        <v>0.2933715862903905</v>
      </c>
      <c r="Q14367" t="n">
        <v>0.1130112463380017</v>
      </c>
      <c r="R14367" t="n">
        <v>-0.001935660428408938</v>
      </c>
    </row>
    <row r="14368">
      <c r="F14368" t="n">
        <v>0.0878477909738434</v>
      </c>
      <c r="G14368" t="n">
        <v>0.1263692581901212</v>
      </c>
      <c r="H14368" t="n">
        <v>-0.002252097263955881</v>
      </c>
      <c r="J14368" t="n">
        <v>0.06831871146913839</v>
      </c>
      <c r="K14368" t="n">
        <v>0.1493490786790844</v>
      </c>
      <c r="L14368" t="n">
        <v>-0.002297362715095627</v>
      </c>
      <c r="M14368" t="n">
        <v>0.1768049062967222</v>
      </c>
      <c r="N14368" t="n">
        <v>0.1430998364633637</v>
      </c>
      <c r="O14368" t="n">
        <v>-0.003032159610855129</v>
      </c>
      <c r="P14368" t="n">
        <v>0.2933717095980617</v>
      </c>
      <c r="Q14368" t="n">
        <v>0.1130191591825849</v>
      </c>
      <c r="R14368" t="n">
        <v>-0.001935079846396817</v>
      </c>
    </row>
    <row r="14369">
      <c r="F14369" t="n">
        <v>0.08787261275198965</v>
      </c>
      <c r="G14369" t="n">
        <v>0.126378105719225</v>
      </c>
      <c r="H14369" t="n">
        <v>-0.002252547683408672</v>
      </c>
      <c r="J14369" t="n">
        <v>0.06830551704532808</v>
      </c>
      <c r="K14369" t="n">
        <v>0.1493595351013122</v>
      </c>
      <c r="L14369" t="n">
        <v>-0.002297822233590496</v>
      </c>
      <c r="M14369" t="n">
        <v>0.1767662169586808</v>
      </c>
      <c r="N14369" t="n">
        <v>0.1431098553555057</v>
      </c>
      <c r="O14369" t="n">
        <v>-0.003032462826816214</v>
      </c>
      <c r="P14369" t="n">
        <v>0.2934261701656654</v>
      </c>
      <c r="Q14369" t="n">
        <v>0.1130270720271682</v>
      </c>
      <c r="R14369" t="n">
        <v>-0.001935660428408938</v>
      </c>
    </row>
    <row r="14370">
      <c r="F14370" t="n">
        <v>0.08788544061179979</v>
      </c>
      <c r="G14370" t="n">
        <v>0.1263869532483288</v>
      </c>
      <c r="H14370" t="n">
        <v>-0.002251872054229486</v>
      </c>
      <c r="J14370" t="n">
        <v>0.06830415303011701</v>
      </c>
      <c r="K14370" t="n">
        <v>0.1493699915235399</v>
      </c>
      <c r="L14370" t="n">
        <v>-0.00229805199283793</v>
      </c>
      <c r="M14370" t="n">
        <v>0.1768255641488845</v>
      </c>
      <c r="N14370" t="n">
        <v>0.1431198742476476</v>
      </c>
      <c r="O14370" t="n">
        <v>-0.0030327660427773</v>
      </c>
      <c r="P14370" t="n">
        <v>0.2933719564433793</v>
      </c>
      <c r="Q14370" t="n">
        <v>0.1130349848717515</v>
      </c>
      <c r="R14370" t="n">
        <v>-0.001935466901071564</v>
      </c>
    </row>
    <row r="14371">
      <c r="F14371" t="n">
        <v>0.08787427991449068</v>
      </c>
      <c r="G14371" t="n">
        <v>0.1263958007774326</v>
      </c>
      <c r="H14371" t="n">
        <v>-0.002252097263955881</v>
      </c>
      <c r="J14371" t="n">
        <v>0.06829095845672634</v>
      </c>
      <c r="K14371" t="n">
        <v>0.1493804479457677</v>
      </c>
      <c r="L14371" t="n">
        <v>-0.002296065874720706</v>
      </c>
      <c r="M14371" t="n">
        <v>0.1767541916473365</v>
      </c>
      <c r="N14371" t="n">
        <v>0.1431298931397896</v>
      </c>
      <c r="O14371" t="n">
        <v>-0.003032159610855129</v>
      </c>
      <c r="P14371" t="n">
        <v>0.2934807543971669</v>
      </c>
      <c r="Q14371" t="n">
        <v>0.1130428977163347</v>
      </c>
      <c r="R14371" t="n">
        <v>-0.001935079846396817</v>
      </c>
    </row>
    <row r="14372">
      <c r="F14372" t="n">
        <v>0.08785112463214081</v>
      </c>
      <c r="G14372" t="n">
        <v>0.1264046483065365</v>
      </c>
      <c r="H14372" t="n">
        <v>-0.00225249118119974</v>
      </c>
      <c r="J14372" t="n">
        <v>0.06828959401953334</v>
      </c>
      <c r="K14372" t="n">
        <v>0.1493909043679955</v>
      </c>
      <c r="L14372" t="n">
        <v>-0.002296065874720706</v>
      </c>
      <c r="M14372" t="n">
        <v>0.1768462094424837</v>
      </c>
      <c r="N14372" t="n">
        <v>0.1431399120319315</v>
      </c>
      <c r="O14372" t="n">
        <v>-0.003029946502436799</v>
      </c>
      <c r="P14372" t="n">
        <v>0.2933178663754539</v>
      </c>
      <c r="Q14372" t="n">
        <v>0.113050810560918</v>
      </c>
      <c r="R14372" t="n">
        <v>-0.001933874988370449</v>
      </c>
    </row>
    <row r="14373">
      <c r="F14373" t="n">
        <v>0.0878759472923209</v>
      </c>
      <c r="G14373" t="n">
        <v>0.1264134958356403</v>
      </c>
      <c r="H14373" t="n">
        <v>-0.002252040773045131</v>
      </c>
      <c r="J14373" t="n">
        <v>0.06830005930933877</v>
      </c>
      <c r="K14373" t="n">
        <v>0.1494013607902232</v>
      </c>
      <c r="L14373" t="n">
        <v>-0.002295836291091596</v>
      </c>
      <c r="M14373" t="n">
        <v>0.1767748336743262</v>
      </c>
      <c r="N14373" t="n">
        <v>0.1431499309240735</v>
      </c>
      <c r="O14373" t="n">
        <v>-0.003029946502436799</v>
      </c>
      <c r="P14373" t="n">
        <v>0.2934810017528374</v>
      </c>
      <c r="Q14373" t="n">
        <v>0.1130587234055012</v>
      </c>
      <c r="R14373" t="n">
        <v>-0.001933874988370449</v>
      </c>
    </row>
    <row r="14374">
      <c r="F14374" t="n">
        <v>0.08788877570099615</v>
      </c>
      <c r="G14374" t="n">
        <v>0.1264223433647442</v>
      </c>
      <c r="H14374" t="n">
        <v>-0.002252040773045131</v>
      </c>
      <c r="J14374" t="n">
        <v>0.06828686430852259</v>
      </c>
      <c r="K14374" t="n">
        <v>0.149411817212451</v>
      </c>
      <c r="L14374" t="n">
        <v>-0.002296065874720706</v>
      </c>
      <c r="M14374" t="n">
        <v>0.1768341653057184</v>
      </c>
      <c r="N14374" t="n">
        <v>0.1431599498162154</v>
      </c>
      <c r="O14374" t="n">
        <v>-0.003029037700246506</v>
      </c>
      <c r="P14374" t="n">
        <v>0.2934811255461537</v>
      </c>
      <c r="Q14374" t="n">
        <v>0.1130666362500845</v>
      </c>
      <c r="R14374" t="n">
        <v>-0.00193406835653247</v>
      </c>
    </row>
    <row r="14375">
      <c r="F14375" t="n">
        <v>0.08787761488585505</v>
      </c>
      <c r="G14375" t="n">
        <v>0.126431190893848</v>
      </c>
      <c r="H14375" t="n">
        <v>-0.002252040773045131</v>
      </c>
      <c r="J14375" t="n">
        <v>0.06832098823368078</v>
      </c>
      <c r="K14375" t="n">
        <v>0.1494222736346787</v>
      </c>
      <c r="L14375" t="n">
        <v>-0.002296295458349815</v>
      </c>
      <c r="M14375" t="n">
        <v>0.1767954631593175</v>
      </c>
      <c r="N14375" t="n">
        <v>0.1431699687083573</v>
      </c>
      <c r="O14375" t="n">
        <v>-0.003029643568373368</v>
      </c>
      <c r="P14375" t="n">
        <v>0.2933725749015738</v>
      </c>
      <c r="Q14375" t="n">
        <v>0.1130745490946677</v>
      </c>
      <c r="R14375" t="n">
        <v>-0.001933874988370449</v>
      </c>
    </row>
    <row r="14376">
      <c r="F14376" t="n">
        <v>0.08786645395798012</v>
      </c>
      <c r="G14376" t="n">
        <v>0.1264400384229518</v>
      </c>
      <c r="H14376" t="n">
        <v>-0.002251979537536085</v>
      </c>
      <c r="J14376" t="n">
        <v>0.06829596307947201</v>
      </c>
      <c r="K14376" t="n">
        <v>0.1494327300569065</v>
      </c>
      <c r="L14376" t="n">
        <v>-0.002293858320116463</v>
      </c>
      <c r="M14376" t="n">
        <v>0.1767240840115656</v>
      </c>
      <c r="N14376" t="n">
        <v>0.1431799876004993</v>
      </c>
      <c r="O14376" t="n">
        <v>-0.003026523582193223</v>
      </c>
      <c r="P14376" t="n">
        <v>0.2934813733641107</v>
      </c>
      <c r="Q14376" t="n">
        <v>0.113082461939251</v>
      </c>
      <c r="R14376" t="n">
        <v>-0.001932087370375748</v>
      </c>
    </row>
    <row r="14377">
      <c r="F14377" t="n">
        <v>0.08787928269546783</v>
      </c>
      <c r="G14377" t="n">
        <v>0.1264488859520557</v>
      </c>
      <c r="H14377" t="n">
        <v>-0.002252204735489838</v>
      </c>
      <c r="J14377" t="n">
        <v>0.06831825603217022</v>
      </c>
      <c r="K14377" t="n">
        <v>0.1494431864791343</v>
      </c>
      <c r="L14377" t="n">
        <v>-0.002294546546435129</v>
      </c>
      <c r="M14377" t="n">
        <v>0.1767507299656743</v>
      </c>
      <c r="N14377" t="n">
        <v>0.1431900064926412</v>
      </c>
      <c r="O14377" t="n">
        <v>-0.003026826234551442</v>
      </c>
      <c r="P14377" t="n">
        <v>0.2933184855420488</v>
      </c>
      <c r="Q14377" t="n">
        <v>0.1130903747838342</v>
      </c>
      <c r="R14377" t="n">
        <v>-0.001931894161638711</v>
      </c>
    </row>
    <row r="14378">
      <c r="F14378" t="n">
        <v>0.08788011668142079</v>
      </c>
      <c r="G14378" t="n">
        <v>0.1264577334811595</v>
      </c>
      <c r="H14378" t="n">
        <v>-0.002252204735489838</v>
      </c>
      <c r="J14378" t="n">
        <v>0.06829323086792696</v>
      </c>
      <c r="K14378" t="n">
        <v>0.149453642901362</v>
      </c>
      <c r="L14378" t="n">
        <v>-0.002294546546435129</v>
      </c>
      <c r="M14378" t="n">
        <v>0.1767120232468266</v>
      </c>
      <c r="N14378" t="n">
        <v>0.1432000253847832</v>
      </c>
      <c r="O14378" t="n">
        <v>-0.003026523582193223</v>
      </c>
      <c r="P14378" t="n">
        <v>0.2933729469016022</v>
      </c>
      <c r="Q14378" t="n">
        <v>0.1130982876284175</v>
      </c>
      <c r="R14378" t="n">
        <v>-0.001932473787849823</v>
      </c>
    </row>
    <row r="14379">
      <c r="F14379" t="n">
        <v>0.08786895566571509</v>
      </c>
      <c r="G14379" t="n">
        <v>0.1264665810102634</v>
      </c>
      <c r="H14379" t="n">
        <v>-0.002252138753600632</v>
      </c>
      <c r="J14379" t="n">
        <v>0.06831552271805176</v>
      </c>
      <c r="K14379" t="n">
        <v>0.1494640993235898</v>
      </c>
      <c r="L14379" t="n">
        <v>-0.002294546546435129</v>
      </c>
      <c r="M14379" t="n">
        <v>0.1767713368081499</v>
      </c>
      <c r="N14379" t="n">
        <v>0.1432100442769251</v>
      </c>
      <c r="O14379" t="n">
        <v>-0.003026220929835003</v>
      </c>
      <c r="P14379" t="n">
        <v>0.2934817456704423</v>
      </c>
      <c r="Q14379" t="n">
        <v>0.1131062004730007</v>
      </c>
      <c r="R14379" t="n">
        <v>-0.001932280579112786</v>
      </c>
    </row>
    <row r="14380">
      <c r="F14380" t="n">
        <v>0.08785779453741424</v>
      </c>
      <c r="G14380" t="n">
        <v>0.1264754285393672</v>
      </c>
      <c r="H14380" t="n">
        <v>-0.002251688370888183</v>
      </c>
      <c r="J14380" t="n">
        <v>0.0683023265944422</v>
      </c>
      <c r="K14380" t="n">
        <v>0.1494745557458176</v>
      </c>
      <c r="L14380" t="n">
        <v>-0.002292117571661914</v>
      </c>
      <c r="M14380" t="n">
        <v>0.1766999523804317</v>
      </c>
      <c r="N14380" t="n">
        <v>0.143220063169067</v>
      </c>
      <c r="O14380" t="n">
        <v>-0.003023708463284148</v>
      </c>
      <c r="P14380" t="n">
        <v>0.2934275326078192</v>
      </c>
      <c r="Q14380" t="n">
        <v>0.113114113317584</v>
      </c>
      <c r="R14380" t="n">
        <v>-0.001930490629242368</v>
      </c>
    </row>
    <row r="14381">
      <c r="F14381" t="n">
        <v>0.08787062374180171</v>
      </c>
      <c r="G14381" t="n">
        <v>0.126484276068471</v>
      </c>
      <c r="H14381" t="n">
        <v>-0.002252363944956857</v>
      </c>
      <c r="J14381" t="n">
        <v>0.06827730155356818</v>
      </c>
      <c r="K14381" t="n">
        <v>0.1494850121680453</v>
      </c>
      <c r="L14381" t="n">
        <v>-0.002292117571661914</v>
      </c>
      <c r="M14381" t="n">
        <v>0.1767265858215685</v>
      </c>
      <c r="N14381" t="n">
        <v>0.143230082061209</v>
      </c>
      <c r="O14381" t="n">
        <v>-0.00302340609243782</v>
      </c>
      <c r="P14381" t="n">
        <v>0.2934276569298121</v>
      </c>
      <c r="Q14381" t="n">
        <v>0.1131220261621672</v>
      </c>
      <c r="R14381" t="n">
        <v>-0.001930876727368217</v>
      </c>
    </row>
    <row r="14382">
      <c r="F14382" t="n">
        <v>0.08788345316730289</v>
      </c>
      <c r="G14382" t="n">
        <v>0.1264931235975749</v>
      </c>
      <c r="H14382" t="n">
        <v>-0.002252138753600632</v>
      </c>
      <c r="J14382" t="n">
        <v>0.06829959188744793</v>
      </c>
      <c r="K14382" t="n">
        <v>0.149495468590273</v>
      </c>
      <c r="L14382" t="n">
        <v>-0.002292346806342549</v>
      </c>
      <c r="M14382" t="n">
        <v>0.1766878714247746</v>
      </c>
      <c r="N14382" t="n">
        <v>0.1432401009533509</v>
      </c>
      <c r="O14382" t="n">
        <v>-0.00302340609243782</v>
      </c>
      <c r="P14382" t="n">
        <v>0.293427781329388</v>
      </c>
      <c r="Q14382" t="n">
        <v>0.1131299390067505</v>
      </c>
      <c r="R14382" t="n">
        <v>-0.001930876727368217</v>
      </c>
    </row>
    <row r="14383">
      <c r="F14383" t="n">
        <v>0.08786029664561362</v>
      </c>
      <c r="G14383" t="n">
        <v>0.1265019711266787</v>
      </c>
      <c r="H14383" t="n">
        <v>-0.002252363944956857</v>
      </c>
      <c r="J14383" t="n">
        <v>0.06831005275752218</v>
      </c>
      <c r="K14383" t="n">
        <v>0.1495059250125008</v>
      </c>
      <c r="L14383" t="n">
        <v>-0.002292117571661914</v>
      </c>
      <c r="M14383" t="n">
        <v>0.1767798415169308</v>
      </c>
      <c r="N14383" t="n">
        <v>0.1432501198454929</v>
      </c>
      <c r="O14383" t="n">
        <v>-0.003024010834130476</v>
      </c>
      <c r="P14383" t="n">
        <v>0.2933735684497739</v>
      </c>
      <c r="Q14383" t="n">
        <v>0.1131378518513337</v>
      </c>
      <c r="R14383" t="n">
        <v>-0.001930490629242368</v>
      </c>
    </row>
    <row r="14384">
      <c r="F14384" t="n">
        <v>0.08788512173614182</v>
      </c>
      <c r="G14384" t="n">
        <v>0.1265108186557826</v>
      </c>
      <c r="H14384" t="n">
        <v>-0.002251842851985765</v>
      </c>
      <c r="J14384" t="n">
        <v>0.0682850275686567</v>
      </c>
      <c r="K14384" t="n">
        <v>0.1495163814347286</v>
      </c>
      <c r="L14384" t="n">
        <v>-0.002291071664765818</v>
      </c>
      <c r="M14384" t="n">
        <v>0.1767737929276201</v>
      </c>
      <c r="N14384" t="n">
        <v>0.1432601387376348</v>
      </c>
      <c r="O14384" t="n">
        <v>-0.003021499465419155</v>
      </c>
      <c r="P14384" t="n">
        <v>0.2933193556229791</v>
      </c>
      <c r="Q14384" t="n">
        <v>0.113145764695917</v>
      </c>
      <c r="R14384" t="n">
        <v>-0.001929277180094871</v>
      </c>
    </row>
    <row r="14385">
      <c r="F14385" t="n">
        <v>0.08786196498958598</v>
      </c>
      <c r="G14385" t="n">
        <v>0.1265196661848864</v>
      </c>
      <c r="H14385" t="n">
        <v>-0.002252293220556163</v>
      </c>
      <c r="J14385" t="n">
        <v>0.06827183101606205</v>
      </c>
      <c r="K14385" t="n">
        <v>0.1495268378569563</v>
      </c>
      <c r="L14385" t="n">
        <v>-0.002290842603411612</v>
      </c>
      <c r="M14385" t="n">
        <v>0.1767350715813015</v>
      </c>
      <c r="N14385" t="n">
        <v>0.1432701576297768</v>
      </c>
      <c r="O14385" t="n">
        <v>-0.003021197375890519</v>
      </c>
      <c r="P14385" t="n">
        <v>0.2934281549943361</v>
      </c>
      <c r="Q14385" t="n">
        <v>0.1131536775405002</v>
      </c>
      <c r="R14385" t="n">
        <v>-0.001929277180094871</v>
      </c>
    </row>
    <row r="14386">
      <c r="F14386" t="n">
        <v>0.08789878616248625</v>
      </c>
      <c r="G14386" t="n">
        <v>0.1265285137139902</v>
      </c>
      <c r="H14386" t="n">
        <v>-0.002252293220556163</v>
      </c>
      <c r="J14386" t="n">
        <v>0.06829411914772177</v>
      </c>
      <c r="K14386" t="n">
        <v>0.1495372942791841</v>
      </c>
      <c r="L14386" t="n">
        <v>-0.002291071664765818</v>
      </c>
      <c r="M14386" t="n">
        <v>0.1766963489301411</v>
      </c>
      <c r="N14386" t="n">
        <v>0.1432801765219187</v>
      </c>
      <c r="O14386" t="n">
        <v>-0.003020593196833247</v>
      </c>
      <c r="P14386" t="n">
        <v>0.2934826170991978</v>
      </c>
      <c r="Q14386" t="n">
        <v>0.1131615903850835</v>
      </c>
      <c r="R14386" t="n">
        <v>-0.001929084290954689</v>
      </c>
    </row>
    <row r="14387">
      <c r="F14387" t="n">
        <v>0.08786363355146704</v>
      </c>
      <c r="G14387" t="n">
        <v>0.1265373612430941</v>
      </c>
      <c r="H14387" t="n">
        <v>-0.002252293220556163</v>
      </c>
      <c r="J14387" t="n">
        <v>0.06826909408650067</v>
      </c>
      <c r="K14387" t="n">
        <v>0.1495477507014119</v>
      </c>
      <c r="L14387" t="n">
        <v>-0.002291071664765818</v>
      </c>
      <c r="M14387" t="n">
        <v>0.1767556320646442</v>
      </c>
      <c r="N14387" t="n">
        <v>0.1432901954140606</v>
      </c>
      <c r="O14387" t="n">
        <v>-0.003020895286361883</v>
      </c>
      <c r="P14387" t="n">
        <v>0.2934827419002511</v>
      </c>
      <c r="Q14387" t="n">
        <v>0.1131695032296667</v>
      </c>
      <c r="R14387" t="n">
        <v>-0.001928891401814508</v>
      </c>
    </row>
    <row r="14388">
      <c r="F14388" t="n">
        <v>0.08786446791424038</v>
      </c>
      <c r="G14388" t="n">
        <v>0.1265462087721979</v>
      </c>
      <c r="H14388" t="n">
        <v>-0.002251542234834666</v>
      </c>
      <c r="J14388" t="n">
        <v>0.06829138111775518</v>
      </c>
      <c r="K14388" t="n">
        <v>0.1495582071236396</v>
      </c>
      <c r="L14388" t="n">
        <v>-0.002288659065844686</v>
      </c>
      <c r="M14388" t="n">
        <v>0.1766515681461658</v>
      </c>
      <c r="N14388" t="n">
        <v>0.1433002143062026</v>
      </c>
      <c r="O14388" t="n">
        <v>-0.003018687677017632</v>
      </c>
      <c r="P14388" t="n">
        <v>0.293428529360135</v>
      </c>
      <c r="Q14388" t="n">
        <v>0.11317741607425</v>
      </c>
      <c r="R14388" t="n">
        <v>-0.001927096964129076</v>
      </c>
    </row>
    <row r="14389">
      <c r="F14389" t="n">
        <v>0.08786530233163142</v>
      </c>
      <c r="G14389" t="n">
        <v>0.1265550563013017</v>
      </c>
      <c r="H14389" t="n">
        <v>-0.002251992588316981</v>
      </c>
      <c r="J14389" t="n">
        <v>0.06829001168835089</v>
      </c>
      <c r="K14389" t="n">
        <v>0.1495686635458674</v>
      </c>
      <c r="L14389" t="n">
        <v>-0.002289345732231078</v>
      </c>
      <c r="M14389" t="n">
        <v>0.1767108444412918</v>
      </c>
      <c r="N14389" t="n">
        <v>0.1433102331983445</v>
      </c>
      <c r="O14389" t="n">
        <v>-0.00301778225179957</v>
      </c>
      <c r="P14389" t="n">
        <v>0.2933743168731296</v>
      </c>
      <c r="Q14389" t="n">
        <v>0.1131853289188332</v>
      </c>
      <c r="R14389" t="n">
        <v>-0.001927675151037005</v>
      </c>
    </row>
    <row r="14390">
      <c r="F14390" t="n">
        <v>0.08790212472427691</v>
      </c>
      <c r="G14390" t="n">
        <v>0.1265639038304056</v>
      </c>
      <c r="H14390" t="n">
        <v>-0.002251542234834666</v>
      </c>
      <c r="J14390" t="n">
        <v>0.06828864198289641</v>
      </c>
      <c r="K14390" t="n">
        <v>0.1495791199680951</v>
      </c>
      <c r="L14390" t="n">
        <v>-0.002289116843435614</v>
      </c>
      <c r="M14390" t="n">
        <v>0.1766394469573956</v>
      </c>
      <c r="N14390" t="n">
        <v>0.1433202520904865</v>
      </c>
      <c r="O14390" t="n">
        <v>-0.00301778225179957</v>
      </c>
      <c r="P14390" t="n">
        <v>0.2934287793276609</v>
      </c>
      <c r="Q14390" t="n">
        <v>0.1131932417634165</v>
      </c>
      <c r="R14390" t="n">
        <v>-0.001927482422067696</v>
      </c>
    </row>
    <row r="14391">
      <c r="F14391" t="n">
        <v>0.08787896738744477</v>
      </c>
      <c r="G14391" t="n">
        <v>0.1265727513595094</v>
      </c>
      <c r="H14391" t="n">
        <v>-0.002251992588316981</v>
      </c>
      <c r="J14391" t="n">
        <v>0.06827544445711883</v>
      </c>
      <c r="K14391" t="n">
        <v>0.1495895763903229</v>
      </c>
      <c r="L14391" t="n">
        <v>-0.002287627496709537</v>
      </c>
      <c r="M14391" t="n">
        <v>0.1767313824167626</v>
      </c>
      <c r="N14391" t="n">
        <v>0.1433302709826284</v>
      </c>
      <c r="O14391" t="n">
        <v>-0.00301778225179957</v>
      </c>
      <c r="P14391" t="n">
        <v>0.2934832418854361</v>
      </c>
      <c r="Q14391" t="n">
        <v>0.1132011546079997</v>
      </c>
      <c r="R14391" t="n">
        <v>-0.001927289693098386</v>
      </c>
    </row>
    <row r="14392">
      <c r="F14392" t="n">
        <v>0.08786780591197874</v>
      </c>
      <c r="G14392" t="n">
        <v>0.1265815988886133</v>
      </c>
      <c r="H14392" t="n">
        <v>-0.002252137583279413</v>
      </c>
      <c r="J14392" t="n">
        <v>0.06827407433709443</v>
      </c>
      <c r="K14392" t="n">
        <v>0.1496000328125506</v>
      </c>
      <c r="L14392" t="n">
        <v>-0.002286941345690728</v>
      </c>
      <c r="M14392" t="n">
        <v>0.1766273157413312</v>
      </c>
      <c r="N14392" t="n">
        <v>0.1433402898747703</v>
      </c>
      <c r="O14392" t="n">
        <v>-0.003015274793594436</v>
      </c>
      <c r="P14392" t="n">
        <v>0.2933203546696956</v>
      </c>
      <c r="Q14392" t="n">
        <v>0.113209067452583</v>
      </c>
      <c r="R14392" t="n">
        <v>-0.00192587807665103</v>
      </c>
    </row>
    <row r="14393">
      <c r="F14393" t="n">
        <v>0.0878926329961677</v>
      </c>
      <c r="G14393" t="n">
        <v>0.1265904464177171</v>
      </c>
      <c r="H14393" t="n">
        <v>-0.002251687245830247</v>
      </c>
      <c r="J14393" t="n">
        <v>0.06829635848235417</v>
      </c>
      <c r="K14393" t="n">
        <v>0.1496104892347784</v>
      </c>
      <c r="L14393" t="n">
        <v>-0.002286941345690728</v>
      </c>
      <c r="M14393" t="n">
        <v>0.1766212463769365</v>
      </c>
      <c r="N14393" t="n">
        <v>0.1433503087669123</v>
      </c>
      <c r="O14393" t="n">
        <v>-0.003015877848553155</v>
      </c>
      <c r="P14393" t="n">
        <v>0.2934834923476254</v>
      </c>
      <c r="Q14393" t="n">
        <v>0.1132169802971663</v>
      </c>
      <c r="R14393" t="n">
        <v>-0.00192549293954941</v>
      </c>
    </row>
    <row r="14394">
      <c r="F14394" t="n">
        <v>0.08790546416171141</v>
      </c>
      <c r="G14394" t="n">
        <v>0.1265992939468209</v>
      </c>
      <c r="H14394" t="n">
        <v>-0.002251687245830247</v>
      </c>
      <c r="J14394" t="n">
        <v>0.06828316040403297</v>
      </c>
      <c r="K14394" t="n">
        <v>0.1496209456570062</v>
      </c>
      <c r="L14394" t="n">
        <v>-0.002287398779703268</v>
      </c>
      <c r="M14394" t="n">
        <v>0.1767131688621542</v>
      </c>
      <c r="N14394" t="n">
        <v>0.1433603276590543</v>
      </c>
      <c r="O14394" t="n">
        <v>-0.003015274793594436</v>
      </c>
      <c r="P14394" t="n">
        <v>0.293374942707831</v>
      </c>
      <c r="Q14394" t="n">
        <v>0.1132248931417495</v>
      </c>
      <c r="R14394" t="n">
        <v>-0.001926070645201841</v>
      </c>
    </row>
    <row r="14395">
      <c r="F14395" t="n">
        <v>0.08790629915824072</v>
      </c>
      <c r="G14395" t="n">
        <v>0.1266081414759248</v>
      </c>
      <c r="H14395" t="n">
        <v>-0.00225191241455483</v>
      </c>
      <c r="J14395" t="n">
        <v>0.0682817893209199</v>
      </c>
      <c r="K14395" t="n">
        <v>0.1496314020792339</v>
      </c>
      <c r="L14395" t="n">
        <v>-0.002286941345690728</v>
      </c>
      <c r="M14395" t="n">
        <v>0.1767070926724644</v>
      </c>
      <c r="N14395" t="n">
        <v>0.1433703465511962</v>
      </c>
      <c r="O14395" t="n">
        <v>-0.003014973266115076</v>
      </c>
      <c r="P14395" t="n">
        <v>0.2934294056168401</v>
      </c>
      <c r="Q14395" t="n">
        <v>0.1132328059863327</v>
      </c>
      <c r="R14395" t="n">
        <v>-0.00192568550810022</v>
      </c>
    </row>
    <row r="14396">
      <c r="F14396" t="n">
        <v>0.08787114478659686</v>
      </c>
      <c r="G14396" t="n">
        <v>0.1266169890050286</v>
      </c>
      <c r="H14396" t="n">
        <v>-0.002251377199328746</v>
      </c>
      <c r="J14396" t="n">
        <v>0.0682685911036832</v>
      </c>
      <c r="K14396" t="n">
        <v>0.1496418585014617</v>
      </c>
      <c r="L14396" t="n">
        <v>-0.002285459884834172</v>
      </c>
      <c r="M14396" t="n">
        <v>0.1766030232768936</v>
      </c>
      <c r="N14396" t="n">
        <v>0.1433803654433381</v>
      </c>
      <c r="O14396" t="n">
        <v>-0.003012166248558053</v>
      </c>
      <c r="P14396" t="n">
        <v>0.2933208560714564</v>
      </c>
      <c r="Q14396" t="n">
        <v>0.113240718830916</v>
      </c>
      <c r="R14396" t="n">
        <v>-0.001924271259711413</v>
      </c>
    </row>
    <row r="14397">
      <c r="F14397" t="n">
        <v>0.08790796931623204</v>
      </c>
      <c r="G14397" t="n">
        <v>0.1266258365341325</v>
      </c>
      <c r="H14397" t="n">
        <v>-0.002251377199328746</v>
      </c>
      <c r="J14397" t="n">
        <v>0.06829087305178765</v>
      </c>
      <c r="K14397" t="n">
        <v>0.1496523149236894</v>
      </c>
      <c r="L14397" t="n">
        <v>-0.002285688430822655</v>
      </c>
      <c r="M14397" t="n">
        <v>0.1766296068737775</v>
      </c>
      <c r="N14397" t="n">
        <v>0.1433903843354801</v>
      </c>
      <c r="O14397" t="n">
        <v>-0.003012768742057114</v>
      </c>
      <c r="P14397" t="n">
        <v>0.2934296566821777</v>
      </c>
      <c r="Q14397" t="n">
        <v>0.1132486316754992</v>
      </c>
      <c r="R14397" t="n">
        <v>-0.001924463667596596</v>
      </c>
    </row>
    <row r="14398">
      <c r="F14398" t="n">
        <v>0.08787281455367246</v>
      </c>
      <c r="G14398" t="n">
        <v>0.1266346840632363</v>
      </c>
      <c r="H14398" t="n">
        <v>-0.002251602359564702</v>
      </c>
      <c r="J14398" t="n">
        <v>0.0682540212526251</v>
      </c>
      <c r="K14398" t="n">
        <v>0.1496627713459172</v>
      </c>
      <c r="L14398" t="n">
        <v>-0.002285916976811139</v>
      </c>
      <c r="M14398" t="n">
        <v>0.1766235244057481</v>
      </c>
      <c r="N14398" t="n">
        <v>0.143400403227622</v>
      </c>
      <c r="O14398" t="n">
        <v>-0.003012467495307584</v>
      </c>
      <c r="P14398" t="n">
        <v>0.2933211072439638</v>
      </c>
      <c r="Q14398" t="n">
        <v>0.1132565445200825</v>
      </c>
      <c r="R14398" t="n">
        <v>-0.001924271259711413</v>
      </c>
    </row>
    <row r="14399">
      <c r="F14399" t="n">
        <v>0.08789764296956928</v>
      </c>
      <c r="G14399" t="n">
        <v>0.1266435315923401</v>
      </c>
      <c r="H14399" t="n">
        <v>-0.002251737908870614</v>
      </c>
      <c r="J14399" t="n">
        <v>0.06827630224006356</v>
      </c>
      <c r="K14399" t="n">
        <v>0.149673227768145</v>
      </c>
      <c r="L14399" t="n">
        <v>-0.002283529063913928</v>
      </c>
      <c r="M14399" t="n">
        <v>0.1766501011869836</v>
      </c>
      <c r="N14399" t="n">
        <v>0.143410422119764</v>
      </c>
      <c r="O14399" t="n">
        <v>-0.00300996314034161</v>
      </c>
      <c r="P14399" t="n">
        <v>0.2934299080624782</v>
      </c>
      <c r="Q14399" t="n">
        <v>0.1132644573646658</v>
      </c>
      <c r="R14399" t="n">
        <v>-0.001924271259711413</v>
      </c>
    </row>
    <row r="14400">
      <c r="F14400" t="n">
        <v>0.08787448454109195</v>
      </c>
      <c r="G14400" t="n">
        <v>0.1266523791214439</v>
      </c>
      <c r="H14400" t="n">
        <v>-0.002251287606319095</v>
      </c>
      <c r="J14400" t="n">
        <v>0.06825127716291798</v>
      </c>
      <c r="K14400" t="n">
        <v>0.1496836841903727</v>
      </c>
      <c r="L14400" t="n">
        <v>-0.002283757439657893</v>
      </c>
      <c r="M14400" t="n">
        <v>0.1765786908520017</v>
      </c>
      <c r="N14400" t="n">
        <v>0.1434204410119059</v>
      </c>
      <c r="O14400" t="n">
        <v>-0.003009361207906785</v>
      </c>
      <c r="P14400" t="n">
        <v>0.2934300338709205</v>
      </c>
      <c r="Q14400" t="n">
        <v>0.113272370209249</v>
      </c>
      <c r="R14400" t="n">
        <v>-0.001922661976255563</v>
      </c>
    </row>
    <row r="14401">
      <c r="F14401" t="n">
        <v>0.08789931340135415</v>
      </c>
      <c r="G14401" t="n">
        <v>0.1266612266505478</v>
      </c>
      <c r="H14401" t="n">
        <v>-0.002251512757594854</v>
      </c>
      <c r="J14401" t="n">
        <v>0.06826173087992463</v>
      </c>
      <c r="K14401" t="n">
        <v>0.1496941406126005</v>
      </c>
      <c r="L14401" t="n">
        <v>-0.002284214191145825</v>
      </c>
      <c r="M14401" t="n">
        <v>0.1766052620397807</v>
      </c>
      <c r="N14401" t="n">
        <v>0.1434304599040478</v>
      </c>
      <c r="O14401" t="n">
        <v>-0.003010264106559022</v>
      </c>
      <c r="P14401" t="n">
        <v>0.2934301597583208</v>
      </c>
      <c r="Q14401" t="n">
        <v>0.1132802830538323</v>
      </c>
      <c r="R14401" t="n">
        <v>-0.001922469729282635</v>
      </c>
    </row>
    <row r="14402">
      <c r="F14402" t="n">
        <v>0.08791214567550418</v>
      </c>
      <c r="G14402" t="n">
        <v>0.1266700741796516</v>
      </c>
      <c r="H14402" t="n">
        <v>-0.002251737908870614</v>
      </c>
      <c r="J14402" t="n">
        <v>0.06824853197683382</v>
      </c>
      <c r="K14402" t="n">
        <v>0.1497045970348282</v>
      </c>
      <c r="L14402" t="n">
        <v>-0.002283529063913928</v>
      </c>
      <c r="M14402" t="n">
        <v>0.1766318295192897</v>
      </c>
      <c r="N14402" t="n">
        <v>0.1434404787961898</v>
      </c>
      <c r="O14402" t="n">
        <v>-0.003009662174124197</v>
      </c>
      <c r="P14402" t="n">
        <v>0.2934846233195643</v>
      </c>
      <c r="Q14402" t="n">
        <v>0.1132881958984155</v>
      </c>
      <c r="R14402" t="n">
        <v>-0.001922661976255563</v>
      </c>
    </row>
    <row r="14403">
      <c r="F14403" t="n">
        <v>0.08787698993618553</v>
      </c>
      <c r="G14403" t="n">
        <v>0.1266789217087555</v>
      </c>
      <c r="H14403" t="n">
        <v>-0.002251737908870614</v>
      </c>
      <c r="J14403" t="n">
        <v>0.06824715897308235</v>
      </c>
      <c r="K14403" t="n">
        <v>0.149715053457056</v>
      </c>
      <c r="L14403" t="n">
        <v>-0.002283529063913928</v>
      </c>
      <c r="M14403" t="n">
        <v>0.1765604153689287</v>
      </c>
      <c r="N14403" t="n">
        <v>0.1434504976883317</v>
      </c>
      <c r="O14403" t="n">
        <v>-0.003009662174124197</v>
      </c>
      <c r="P14403" t="n">
        <v>0.2934847493777009</v>
      </c>
      <c r="Q14403" t="n">
        <v>0.1132961087429988</v>
      </c>
      <c r="R14403" t="n">
        <v>-0.001922854223228492</v>
      </c>
    </row>
    <row r="14404">
      <c r="F14404" t="n">
        <v>0.08790181946342993</v>
      </c>
      <c r="G14404" t="n">
        <v>0.1266877692378593</v>
      </c>
      <c r="H14404" t="n">
        <v>-0.002251418444736369</v>
      </c>
      <c r="J14404" t="n">
        <v>0.068245785695755</v>
      </c>
      <c r="K14404" t="n">
        <v>0.1497255098792837</v>
      </c>
      <c r="L14404" t="n">
        <v>-0.002282290952048962</v>
      </c>
      <c r="M14404" t="n">
        <v>0.1766522946589832</v>
      </c>
      <c r="N14404" t="n">
        <v>0.1434605165804737</v>
      </c>
      <c r="O14404" t="n">
        <v>-0.003007460210591212</v>
      </c>
      <c r="P14404" t="n">
        <v>0.2933218626549376</v>
      </c>
      <c r="Q14404" t="n">
        <v>0.113304021587582</v>
      </c>
      <c r="R14404" t="n">
        <v>-0.0019210502312902</v>
      </c>
    </row>
    <row r="14405">
      <c r="F14405" t="n">
        <v>0.08791465215417127</v>
      </c>
      <c r="G14405" t="n">
        <v>0.1266966167669631</v>
      </c>
      <c r="H14405" t="n">
        <v>-0.002251643586580842</v>
      </c>
      <c r="J14405" t="n">
        <v>0.06826806339257835</v>
      </c>
      <c r="K14405" t="n">
        <v>0.1497359663015115</v>
      </c>
      <c r="L14405" t="n">
        <v>-0.002282290952048962</v>
      </c>
      <c r="M14405" t="n">
        <v>0.1766461935407543</v>
      </c>
      <c r="N14405" t="n">
        <v>0.1434705354726156</v>
      </c>
      <c r="O14405" t="n">
        <v>-0.00300715952470733</v>
      </c>
      <c r="P14405" t="n">
        <v>0.2933219888336549</v>
      </c>
      <c r="Q14405" t="n">
        <v>0.1133119344321653</v>
      </c>
      <c r="R14405" t="n">
        <v>-0.001920666059661105</v>
      </c>
    </row>
    <row r="14406">
      <c r="F14406" t="n">
        <v>0.08790349044829254</v>
      </c>
      <c r="G14406" t="n">
        <v>0.126705464296067</v>
      </c>
      <c r="H14406" t="n">
        <v>-0.002251868728425316</v>
      </c>
      <c r="J14406" t="n">
        <v>0.06824303832106389</v>
      </c>
      <c r="K14406" t="n">
        <v>0.1497464227237393</v>
      </c>
      <c r="L14406" t="n">
        <v>-0.00228251915832354</v>
      </c>
      <c r="M14406" t="n">
        <v>0.1766400899381946</v>
      </c>
      <c r="N14406" t="n">
        <v>0.1434805543647576</v>
      </c>
      <c r="O14406" t="n">
        <v>-0.003006558152939565</v>
      </c>
      <c r="P14406" t="n">
        <v>0.2933764527369498</v>
      </c>
      <c r="Q14406" t="n">
        <v>0.1133198472767485</v>
      </c>
      <c r="R14406" t="n">
        <v>-0.0019210502312902</v>
      </c>
    </row>
    <row r="14407">
      <c r="F14407" t="n">
        <v>0.08789232863079263</v>
      </c>
      <c r="G14407" t="n">
        <v>0.1267143118251708</v>
      </c>
      <c r="H14407" t="n">
        <v>-0.002251193302891895</v>
      </c>
      <c r="J14407" t="n">
        <v>0.06826531492196032</v>
      </c>
      <c r="K14407" t="n">
        <v>0.1497568791459671</v>
      </c>
      <c r="L14407" t="n">
        <v>-0.002282062745774385</v>
      </c>
      <c r="M14407" t="n">
        <v>0.1766013269858421</v>
      </c>
      <c r="N14407" t="n">
        <v>0.1434905732568995</v>
      </c>
      <c r="O14407" t="n">
        <v>-0.003006858838823448</v>
      </c>
      <c r="P14407" t="n">
        <v>0.2934309167448911</v>
      </c>
      <c r="Q14407" t="n">
        <v>0.1133277601213318</v>
      </c>
      <c r="R14407" t="n">
        <v>-0.0019210502312902</v>
      </c>
    </row>
    <row r="14408">
      <c r="F14408" t="n">
        <v>0.08788116670170179</v>
      </c>
      <c r="G14408" t="n">
        <v>0.1267231593542747</v>
      </c>
      <c r="H14408" t="n">
        <v>-0.00225154455774749</v>
      </c>
      <c r="J14408" t="n">
        <v>0.06826394027715599</v>
      </c>
      <c r="K14408" t="n">
        <v>0.1497673355681948</v>
      </c>
      <c r="L14408" t="n">
        <v>-0.002280603859372047</v>
      </c>
      <c r="M14408" t="n">
        <v>0.1765625627737271</v>
      </c>
      <c r="N14408" t="n">
        <v>0.1435005921490414</v>
      </c>
      <c r="O14408" t="n">
        <v>-0.003004658309684132</v>
      </c>
      <c r="P14408" t="n">
        <v>0.2933767055164712</v>
      </c>
      <c r="Q14408" t="n">
        <v>0.113335672965915</v>
      </c>
      <c r="R14408" t="n">
        <v>-0.001919627954232585</v>
      </c>
    </row>
    <row r="14409">
      <c r="F14409" t="n">
        <v>0.087893999781511</v>
      </c>
      <c r="G14409" t="n">
        <v>0.1267320068833785</v>
      </c>
      <c r="H14409" t="n">
        <v>-0.002251769689690071</v>
      </c>
      <c r="J14409" t="n">
        <v>0.06823891521152808</v>
      </c>
      <c r="K14409" t="n">
        <v>0.1497777919904225</v>
      </c>
      <c r="L14409" t="n">
        <v>-0.002280603859372047</v>
      </c>
      <c r="M14409" t="n">
        <v>0.1766217642400278</v>
      </c>
      <c r="N14409" t="n">
        <v>0.1435106110411834</v>
      </c>
      <c r="O14409" t="n">
        <v>-0.003003757092434677</v>
      </c>
      <c r="P14409" t="n">
        <v>0.2934855073918943</v>
      </c>
      <c r="Q14409" t="n">
        <v>0.1133435858104983</v>
      </c>
      <c r="R14409" t="n">
        <v>-0.001919244105411503</v>
      </c>
    </row>
    <row r="14410">
      <c r="F14410" t="n">
        <v>0.08790683308405306</v>
      </c>
      <c r="G14410" t="n">
        <v>0.1267408544124823</v>
      </c>
      <c r="H14410" t="n">
        <v>-0.002251769689690071</v>
      </c>
      <c r="J14410" t="n">
        <v>0.06823754029637423</v>
      </c>
      <c r="K14410" t="n">
        <v>0.1497882484126503</v>
      </c>
      <c r="L14410" t="n">
        <v>-0.002280831896954226</v>
      </c>
      <c r="M14410" t="n">
        <v>0.1766156507156417</v>
      </c>
      <c r="N14410" t="n">
        <v>0.1435206299333253</v>
      </c>
      <c r="O14410" t="n">
        <v>-0.003004057498184495</v>
      </c>
      <c r="P14410" t="n">
        <v>0.2933769586141083</v>
      </c>
      <c r="Q14410" t="n">
        <v>0.1133514986550815</v>
      </c>
      <c r="R14410" t="n">
        <v>-0.001919244105411503</v>
      </c>
    </row>
    <row r="14411">
      <c r="F14411" t="n">
        <v>0.08788367342728828</v>
      </c>
      <c r="G14411" t="n">
        <v>0.1267497019415862</v>
      </c>
      <c r="H14411" t="n">
        <v>-0.00225154455774749</v>
      </c>
      <c r="J14411" t="n">
        <v>0.06825981470683565</v>
      </c>
      <c r="K14411" t="n">
        <v>0.1497987048348781</v>
      </c>
      <c r="L14411" t="n">
        <v>-0.002280147784207689</v>
      </c>
      <c r="M14411" t="n">
        <v>0.1765442258694993</v>
      </c>
      <c r="N14411" t="n">
        <v>0.1435306488254673</v>
      </c>
      <c r="O14411" t="n">
        <v>-0.003004357903934313</v>
      </c>
      <c r="P14411" t="n">
        <v>0.2933227475738729</v>
      </c>
      <c r="Q14411" t="n">
        <v>0.1133594114996648</v>
      </c>
      <c r="R14411" t="n">
        <v>-0.001919627954232585</v>
      </c>
    </row>
    <row r="14412">
      <c r="F14412" t="n">
        <v>0.08789650692475567</v>
      </c>
      <c r="G14412" t="n">
        <v>0.12675854947069</v>
      </c>
      <c r="H14412" t="n">
        <v>-0.002251215705616144</v>
      </c>
      <c r="J14412" t="n">
        <v>0.06827026363343358</v>
      </c>
      <c r="K14412" t="n">
        <v>0.1498091612571058</v>
      </c>
      <c r="L14412" t="n">
        <v>-0.002278696686310562</v>
      </c>
      <c r="M14412" t="n">
        <v>0.1765381086169485</v>
      </c>
      <c r="N14412" t="n">
        <v>0.1435406677176092</v>
      </c>
      <c r="O14412" t="n">
        <v>-0.003001858412618704</v>
      </c>
      <c r="P14412" t="n">
        <v>0.2933772120304399</v>
      </c>
      <c r="Q14412" t="n">
        <v>0.113367324344248</v>
      </c>
      <c r="R14412" t="n">
        <v>-0.001918011139619222</v>
      </c>
    </row>
    <row r="14413">
      <c r="F14413" t="n">
        <v>0.08788534485607519</v>
      </c>
      <c r="G14413" t="n">
        <v>0.1267673969997939</v>
      </c>
      <c r="H14413" t="n">
        <v>-0.002250990584045582</v>
      </c>
      <c r="J14413" t="n">
        <v>0.06824523844125015</v>
      </c>
      <c r="K14413" t="n">
        <v>0.1498196176793336</v>
      </c>
      <c r="L14413" t="n">
        <v>-0.002278468816641931</v>
      </c>
      <c r="M14413" t="n">
        <v>0.1765646420902983</v>
      </c>
      <c r="N14413" t="n">
        <v>0.1435506866097511</v>
      </c>
      <c r="O14413" t="n">
        <v>-0.003001858412618704</v>
      </c>
      <c r="P14413" t="n">
        <v>0.2933230011244113</v>
      </c>
      <c r="Q14413" t="n">
        <v>0.1133752371888313</v>
      </c>
      <c r="R14413" t="n">
        <v>-0.001917435851334993</v>
      </c>
    </row>
    <row r="14414">
      <c r="F14414" t="n">
        <v>0.08789817863224333</v>
      </c>
      <c r="G14414" t="n">
        <v>0.1267762445288977</v>
      </c>
      <c r="H14414" t="n">
        <v>-0.002250990584045582</v>
      </c>
      <c r="J14414" t="n">
        <v>0.06825568668628373</v>
      </c>
      <c r="K14414" t="n">
        <v>0.1498300741015614</v>
      </c>
      <c r="L14414" t="n">
        <v>-0.002279152425647824</v>
      </c>
      <c r="M14414" t="n">
        <v>0.1764932141077612</v>
      </c>
      <c r="N14414" t="n">
        <v>0.1435607055018931</v>
      </c>
      <c r="O14414" t="n">
        <v>-0.003001858412618704</v>
      </c>
      <c r="P14414" t="n">
        <v>0.2933774657660452</v>
      </c>
      <c r="Q14414" t="n">
        <v>0.1133831500334145</v>
      </c>
      <c r="R14414" t="n">
        <v>-0.001917627614096403</v>
      </c>
    </row>
    <row r="14415">
      <c r="F14415" t="n">
        <v>0.08791101263143425</v>
      </c>
      <c r="G14415" t="n">
        <v>0.1267850920580015</v>
      </c>
      <c r="H14415" t="n">
        <v>-0.002251665948757267</v>
      </c>
      <c r="J14415" t="n">
        <v>0.06823066163856632</v>
      </c>
      <c r="K14415" t="n">
        <v>0.1498405305237891</v>
      </c>
      <c r="L14415" t="n">
        <v>-0.002279152425647824</v>
      </c>
      <c r="M14415" t="n">
        <v>0.1765197420275623</v>
      </c>
      <c r="N14415" t="n">
        <v>0.143570724394035</v>
      </c>
      <c r="O14415" t="n">
        <v>-0.003001558286802606</v>
      </c>
      <c r="P14415" t="n">
        <v>0.2934319305130315</v>
      </c>
      <c r="Q14415" t="n">
        <v>0.1133910628779978</v>
      </c>
      <c r="R14415" t="n">
        <v>-0.001917819376857813</v>
      </c>
    </row>
    <row r="14416">
      <c r="F14416" t="n">
        <v>0.08789985056309441</v>
      </c>
      <c r="G14416" t="n">
        <v>0.1267939395871054</v>
      </c>
      <c r="H14416" t="n">
        <v>-0.002251557510443534</v>
      </c>
      <c r="J14416" t="n">
        <v>0.06825293331364714</v>
      </c>
      <c r="K14416" t="n">
        <v>0.1498509869460169</v>
      </c>
      <c r="L14416" t="n">
        <v>-0.002277025357942691</v>
      </c>
      <c r="M14416" t="n">
        <v>0.176578917615332</v>
      </c>
      <c r="N14416" t="n">
        <v>0.143580743286177</v>
      </c>
      <c r="O14416" t="n">
        <v>-0.002998760682092246</v>
      </c>
      <c r="P14416" t="n">
        <v>0.2933777198215027</v>
      </c>
      <c r="Q14416" t="n">
        <v>0.113398975722581</v>
      </c>
      <c r="R14416" t="n">
        <v>-0.001916391878271881</v>
      </c>
    </row>
    <row r="14417">
      <c r="F14417" t="n">
        <v>0.08792468307022533</v>
      </c>
      <c r="G14417" t="n">
        <v>0.1268027871162092</v>
      </c>
      <c r="H14417" t="n">
        <v>-0.002251332399714636</v>
      </c>
      <c r="J14417" t="n">
        <v>0.06825155622016671</v>
      </c>
      <c r="K14417" t="n">
        <v>0.1498614433682446</v>
      </c>
      <c r="L14417" t="n">
        <v>-0.002277253060478485</v>
      </c>
      <c r="M14417" t="n">
        <v>0.1765727867874117</v>
      </c>
      <c r="N14417" t="n">
        <v>0.1435907621783189</v>
      </c>
      <c r="O14417" t="n">
        <v>-0.002998760682092246</v>
      </c>
      <c r="P14417" t="n">
        <v>0.293432184754054</v>
      </c>
      <c r="Q14417" t="n">
        <v>0.1134068885671643</v>
      </c>
      <c r="R14417" t="n">
        <v>-0.001916391878271881</v>
      </c>
    </row>
    <row r="14418">
      <c r="F14418" t="n">
        <v>0.08788952440515954</v>
      </c>
      <c r="G14418" t="n">
        <v>0.1268116346453131</v>
      </c>
      <c r="H14418" t="n">
        <v>-0.002251332399714636</v>
      </c>
      <c r="J14418" t="n">
        <v>0.06823835501997332</v>
      </c>
      <c r="K14418" t="n">
        <v>0.1498718997904724</v>
      </c>
      <c r="L14418" t="n">
        <v>-0.002277480763014279</v>
      </c>
      <c r="M14418" t="n">
        <v>0.1765013532231119</v>
      </c>
      <c r="N14418" t="n">
        <v>0.1436007810704608</v>
      </c>
      <c r="O14418" t="n">
        <v>-0.002999060528175847</v>
      </c>
      <c r="P14418" t="n">
        <v>0.2933779741973916</v>
      </c>
      <c r="Q14418" t="n">
        <v>0.1134148014117475</v>
      </c>
      <c r="R14418" t="n">
        <v>-0.001916008676536573</v>
      </c>
    </row>
    <row r="14419">
      <c r="F14419" t="n">
        <v>0.08792635567127741</v>
      </c>
      <c r="G14419" t="n">
        <v>0.1268204821744169</v>
      </c>
      <c r="H14419" t="n">
        <v>-0.002250882178256839</v>
      </c>
      <c r="J14419" t="n">
        <v>0.06826062491749799</v>
      </c>
      <c r="K14419" t="n">
        <v>0.1498823562127002</v>
      </c>
      <c r="L14419" t="n">
        <v>-0.002275134319106945</v>
      </c>
      <c r="M14419" t="n">
        <v>0.1765605177359162</v>
      </c>
      <c r="N14419" t="n">
        <v>0.1436107999626028</v>
      </c>
      <c r="O14419" t="n">
        <v>-0.002998460836008645</v>
      </c>
      <c r="P14419" t="n">
        <v>0.2933237636955283</v>
      </c>
      <c r="Q14419" t="n">
        <v>0.1134227142563308</v>
      </c>
      <c r="R14419" t="n">
        <v>-0.001916391878271881</v>
      </c>
    </row>
    <row r="14420">
      <c r="F14420" t="n">
        <v>0.08792719205590938</v>
      </c>
      <c r="G14420" t="n">
        <v>0.1268293297035207</v>
      </c>
      <c r="H14420" t="n">
        <v>-0.002250994180729354</v>
      </c>
      <c r="J14420" t="n">
        <v>0.06822377619320032</v>
      </c>
      <c r="K14420" t="n">
        <v>0.1498928126349279</v>
      </c>
      <c r="L14420" t="n">
        <v>-0.002275134319106945</v>
      </c>
      <c r="M14420" t="n">
        <v>0.1765217306072704</v>
      </c>
      <c r="N14420" t="n">
        <v>0.1436208188547448</v>
      </c>
      <c r="O14420" t="n">
        <v>-0.002995365965476877</v>
      </c>
      <c r="P14420" t="n">
        <v>0.2934325667171802</v>
      </c>
      <c r="Q14420" t="n">
        <v>0.113430627100914</v>
      </c>
      <c r="R14420" t="n">
        <v>-0.001914578736468005</v>
      </c>
    </row>
    <row r="14421">
      <c r="F14421" t="n">
        <v>0.08791602993328523</v>
      </c>
      <c r="G14421" t="n">
        <v>0.1268381772326246</v>
      </c>
      <c r="H14421" t="n">
        <v>-0.002251219280147427</v>
      </c>
      <c r="J14421" t="n">
        <v>0.06824604513586362</v>
      </c>
      <c r="K14421" t="n">
        <v>0.1499032690571557</v>
      </c>
      <c r="L14421" t="n">
        <v>-0.002275134319106945</v>
      </c>
      <c r="M14421" t="n">
        <v>0.1765482388338787</v>
      </c>
      <c r="N14421" t="n">
        <v>0.1436308377468867</v>
      </c>
      <c r="O14421" t="n">
        <v>-0.002995965098583282</v>
      </c>
      <c r="P14421" t="n">
        <v>0.2934870320345727</v>
      </c>
      <c r="Q14421" t="n">
        <v>0.1134385399454973</v>
      </c>
      <c r="R14421" t="n">
        <v>-0.001914578736468005</v>
      </c>
    </row>
    <row r="14422">
      <c r="F14422" t="n">
        <v>0.08789286905255281</v>
      </c>
      <c r="G14422" t="n">
        <v>0.1268470247617284</v>
      </c>
      <c r="H14422" t="n">
        <v>-0.002250994180729354</v>
      </c>
      <c r="J14422" t="n">
        <v>0.06823284340371627</v>
      </c>
      <c r="K14422" t="n">
        <v>0.1499137254793834</v>
      </c>
      <c r="L14422" t="n">
        <v>-0.002275361855292474</v>
      </c>
      <c r="M14422" t="n">
        <v>0.1764441526526812</v>
      </c>
      <c r="N14422" t="n">
        <v>0.1436408566390286</v>
      </c>
      <c r="O14422" t="n">
        <v>-0.00299566553203008</v>
      </c>
      <c r="P14422" t="n">
        <v>0.2933784839127791</v>
      </c>
      <c r="Q14422" t="n">
        <v>0.1134464527900805</v>
      </c>
      <c r="R14422" t="n">
        <v>-0.001914770175197779</v>
      </c>
    </row>
    <row r="14423">
      <c r="F14423" t="n">
        <v>0.08789370535480884</v>
      </c>
      <c r="G14423" t="n">
        <v>0.1268558722908322</v>
      </c>
      <c r="H14423" t="n">
        <v>-0.002250769081311281</v>
      </c>
      <c r="J14423" t="n">
        <v>0.06825511111638517</v>
      </c>
      <c r="K14423" t="n">
        <v>0.1499241819016112</v>
      </c>
      <c r="L14423" t="n">
        <v>-0.002275134319106945</v>
      </c>
      <c r="M14423" t="n">
        <v>0.1764380088969079</v>
      </c>
      <c r="N14423" t="n">
        <v>0.1436508755311706</v>
      </c>
      <c r="O14423" t="n">
        <v>-0.002996264665136486</v>
      </c>
      <c r="P14423" t="n">
        <v>0.2934872872651088</v>
      </c>
      <c r="Q14423" t="n">
        <v>0.1134543656346638</v>
      </c>
      <c r="R14423" t="n">
        <v>-0.001914770175197779</v>
      </c>
    </row>
    <row r="14424">
      <c r="F14424" t="n">
        <v>0.08790654052762667</v>
      </c>
      <c r="G14424" t="n">
        <v>0.1268647198199361</v>
      </c>
      <c r="H14424" t="n">
        <v>-0.002250651298024094</v>
      </c>
      <c r="J14424" t="n">
        <v>0.06825373199017236</v>
      </c>
      <c r="K14424" t="n">
        <v>0.1499346383238389</v>
      </c>
      <c r="L14424" t="n">
        <v>-0.002274160938205528</v>
      </c>
      <c r="M14424" t="n">
        <v>0.1765298020381755</v>
      </c>
      <c r="N14424" t="n">
        <v>0.1436608944233125</v>
      </c>
      <c r="O14424" t="n">
        <v>-0.002993470832281539</v>
      </c>
      <c r="P14424" t="n">
        <v>0.2933244013795102</v>
      </c>
      <c r="Q14424" t="n">
        <v>0.113462278479247</v>
      </c>
      <c r="R14424" t="n">
        <v>-0.001912954759055868</v>
      </c>
    </row>
    <row r="14425">
      <c r="F14425" t="n">
        <v>0.08789537812813802</v>
      </c>
      <c r="G14425" t="n">
        <v>0.1268735673490399</v>
      </c>
      <c r="H14425" t="n">
        <v>-0.00225087638566266</v>
      </c>
      <c r="J14425" t="n">
        <v>0.0682405297232461</v>
      </c>
      <c r="K14425" t="n">
        <v>0.1499450947460667</v>
      </c>
      <c r="L14425" t="n">
        <v>-0.002273933567585832</v>
      </c>
      <c r="M14425" t="n">
        <v>0.176458359855796</v>
      </c>
      <c r="N14425" t="n">
        <v>0.1436709133154545</v>
      </c>
      <c r="O14425" t="n">
        <v>-0.002993171545055756</v>
      </c>
      <c r="P14425" t="n">
        <v>0.2934875428181666</v>
      </c>
      <c r="Q14425" t="n">
        <v>0.1134701913238303</v>
      </c>
      <c r="R14425" t="n">
        <v>-0.001912954759055868</v>
      </c>
    </row>
    <row r="14426">
      <c r="F14426" t="n">
        <v>0.0878962145993048</v>
      </c>
      <c r="G14426" t="n">
        <v>0.1268824148781438</v>
      </c>
      <c r="H14426" t="n">
        <v>-0.00225087638566266</v>
      </c>
      <c r="J14426" t="n">
        <v>0.06825097292783505</v>
      </c>
      <c r="K14426" t="n">
        <v>0.1499555511682945</v>
      </c>
      <c r="L14426" t="n">
        <v>-0.002273933567585832</v>
      </c>
      <c r="M14426" t="n">
        <v>0.1764195629015846</v>
      </c>
      <c r="N14426" t="n">
        <v>0.1436809322075964</v>
      </c>
      <c r="O14426" t="n">
        <v>-0.002993470832281539</v>
      </c>
      <c r="P14426" t="n">
        <v>0.2934876707158223</v>
      </c>
      <c r="Q14426" t="n">
        <v>0.1134781041684135</v>
      </c>
      <c r="R14426" t="n">
        <v>-0.001913146035404138</v>
      </c>
    </row>
    <row r="14427">
      <c r="F14427" t="n">
        <v>0.08790905019214032</v>
      </c>
      <c r="G14427" t="n">
        <v>0.1268912624072476</v>
      </c>
      <c r="H14427" t="n">
        <v>-0.002251326560939793</v>
      </c>
      <c r="J14427" t="n">
        <v>0.06821412520771555</v>
      </c>
      <c r="K14427" t="n">
        <v>0.1499660075905222</v>
      </c>
      <c r="L14427" t="n">
        <v>-0.00227228560741005</v>
      </c>
      <c r="M14427" t="n">
        <v>0.1765113431484877</v>
      </c>
      <c r="N14427" t="n">
        <v>0.1436909510997383</v>
      </c>
      <c r="O14427" t="n">
        <v>-0.002993470832281539</v>
      </c>
      <c r="P14427" t="n">
        <v>0.2933791228697517</v>
      </c>
      <c r="Q14427" t="n">
        <v>0.1134860170129968</v>
      </c>
      <c r="R14427" t="n">
        <v>-0.001911519463898178</v>
      </c>
    </row>
    <row r="14428">
      <c r="F14428" t="n">
        <v>0.08793388515769171</v>
      </c>
      <c r="G14428" t="n">
        <v>0.1269001099363514</v>
      </c>
      <c r="H14428" t="n">
        <v>-0.002250753908601321</v>
      </c>
      <c r="J14428" t="n">
        <v>0.0682482127867679</v>
      </c>
      <c r="K14428" t="n">
        <v>0.14997646401275</v>
      </c>
      <c r="L14428" t="n">
        <v>-0.002272512813250207</v>
      </c>
      <c r="M14428" t="n">
        <v>0.1764725412929854</v>
      </c>
      <c r="N14428" t="n">
        <v>0.1437009699918803</v>
      </c>
      <c r="O14428" t="n">
        <v>-0.002990679038391929</v>
      </c>
      <c r="P14428" t="n">
        <v>0.293324912978478</v>
      </c>
      <c r="Q14428" t="n">
        <v>0.1134939298575801</v>
      </c>
      <c r="R14428" t="n">
        <v>-0.001911328350174533</v>
      </c>
    </row>
    <row r="14429">
      <c r="F14429" t="n">
        <v>0.08789872435137597</v>
      </c>
      <c r="G14429" t="n">
        <v>0.1269089574654553</v>
      </c>
      <c r="H14429" t="n">
        <v>-0.002250528833210461</v>
      </c>
      <c r="J14429" t="n">
        <v>0.06822318767460783</v>
      </c>
      <c r="K14429" t="n">
        <v>0.1499869204349777</v>
      </c>
      <c r="L14429" t="n">
        <v>-0.002271831195729736</v>
      </c>
      <c r="M14429" t="n">
        <v>0.1764990249682554</v>
      </c>
      <c r="N14429" t="n">
        <v>0.1437109888840222</v>
      </c>
      <c r="O14429" t="n">
        <v>-0.002990380030289709</v>
      </c>
      <c r="P14429" t="n">
        <v>0.2934880548941647</v>
      </c>
      <c r="Q14429" t="n">
        <v>0.1135018427021633</v>
      </c>
      <c r="R14429" t="n">
        <v>-0.001910946122727243</v>
      </c>
    </row>
    <row r="14430">
      <c r="F14430" t="n">
        <v>0.08792355968099019</v>
      </c>
      <c r="G14430" t="n">
        <v>0.1269178049945591</v>
      </c>
      <c r="H14430" t="n">
        <v>-0.002250978983992181</v>
      </c>
      <c r="J14430" t="n">
        <v>0.06824545156835367</v>
      </c>
      <c r="K14430" t="n">
        <v>0.1499973768572055</v>
      </c>
      <c r="L14430" t="n">
        <v>-0.00227228560741005</v>
      </c>
      <c r="M14430" t="n">
        <v>0.1763949339336487</v>
      </c>
      <c r="N14430" t="n">
        <v>0.1437210077761642</v>
      </c>
      <c r="O14430" t="n">
        <v>-0.002990081022187491</v>
      </c>
      <c r="P14430" t="n">
        <v>0.2933795072142025</v>
      </c>
      <c r="Q14430" t="n">
        <v>0.1135097555467466</v>
      </c>
      <c r="R14430" t="n">
        <v>-0.001911519463898178</v>
      </c>
    </row>
    <row r="14431">
      <c r="F14431" t="n">
        <v>0.08790039780203404</v>
      </c>
      <c r="G14431" t="n">
        <v>0.1269266525236629</v>
      </c>
      <c r="H14431" t="n">
        <v>-0.002250753908601321</v>
      </c>
      <c r="J14431" t="n">
        <v>0.06820860442763245</v>
      </c>
      <c r="K14431" t="n">
        <v>0.1500078332794332</v>
      </c>
      <c r="L14431" t="n">
        <v>-0.002271831195729736</v>
      </c>
      <c r="M14431" t="n">
        <v>0.1764866969994676</v>
      </c>
      <c r="N14431" t="n">
        <v>0.1437310266683061</v>
      </c>
      <c r="O14431" t="n">
        <v>-0.002990081022187491</v>
      </c>
      <c r="P14431" t="n">
        <v>0.2933252975276155</v>
      </c>
      <c r="Q14431" t="n">
        <v>0.1135176683913298</v>
      </c>
      <c r="R14431" t="n">
        <v>-0.001911328350174533</v>
      </c>
    </row>
    <row r="14432">
      <c r="F14432" t="n">
        <v>0.08790123461228677</v>
      </c>
      <c r="G14432" t="n">
        <v>0.1269355000527668</v>
      </c>
      <c r="H14432" t="n">
        <v>-0.002250626754361002</v>
      </c>
      <c r="J14432" t="n">
        <v>0.06821904546488218</v>
      </c>
      <c r="K14432" t="n">
        <v>0.150018289701661</v>
      </c>
      <c r="L14432" t="n">
        <v>-0.00227064552955874</v>
      </c>
      <c r="M14432" t="n">
        <v>0.1764478878236097</v>
      </c>
      <c r="N14432" t="n">
        <v>0.1437410455604481</v>
      </c>
      <c r="O14432" t="n">
        <v>-0.002987590563065187</v>
      </c>
      <c r="P14432" t="n">
        <v>0.2933254258729353</v>
      </c>
      <c r="Q14432" t="n">
        <v>0.1135255812359131</v>
      </c>
      <c r="R14432" t="n">
        <v>-0.001909699514830722</v>
      </c>
    </row>
    <row r="14433">
      <c r="F14433" t="n">
        <v>0.08792607061393157</v>
      </c>
      <c r="G14433" t="n">
        <v>0.1269443475818706</v>
      </c>
      <c r="H14433" t="n">
        <v>-0.002250851817036438</v>
      </c>
      <c r="J14433" t="n">
        <v>0.06824130772373141</v>
      </c>
      <c r="K14433" t="n">
        <v>0.1500287461238888</v>
      </c>
      <c r="L14433" t="n">
        <v>-0.002270191445861199</v>
      </c>
      <c r="M14433" t="n">
        <v>0.17637643653129</v>
      </c>
      <c r="N14433" t="n">
        <v>0.14375106445259</v>
      </c>
      <c r="O14433" t="n">
        <v>-0.002987291833881798</v>
      </c>
      <c r="P14433" t="n">
        <v>0.2934342302779704</v>
      </c>
      <c r="Q14433" t="n">
        <v>0.1135334940804963</v>
      </c>
      <c r="R14433" t="n">
        <v>-0.001909317613117927</v>
      </c>
    </row>
    <row r="14434">
      <c r="F14434" t="n">
        <v>0.08791490805393143</v>
      </c>
      <c r="G14434" t="n">
        <v>0.1269531951109744</v>
      </c>
      <c r="H14434" t="n">
        <v>-0.002250401691685566</v>
      </c>
      <c r="J14434" t="n">
        <v>0.06821628264848541</v>
      </c>
      <c r="K14434" t="n">
        <v>0.1500392025461165</v>
      </c>
      <c r="L14434" t="n">
        <v>-0.002270191445861199</v>
      </c>
      <c r="M14434" t="n">
        <v>0.1764355464292497</v>
      </c>
      <c r="N14434" t="n">
        <v>0.1437610833447319</v>
      </c>
      <c r="O14434" t="n">
        <v>-0.002987590563065187</v>
      </c>
      <c r="P14434" t="n">
        <v>0.2933256828074199</v>
      </c>
      <c r="Q14434" t="n">
        <v>0.1135414069250796</v>
      </c>
      <c r="R14434" t="n">
        <v>-0.001909890465687119</v>
      </c>
    </row>
    <row r="14435">
      <c r="F14435" t="n">
        <v>0.08790374538330167</v>
      </c>
      <c r="G14435" t="n">
        <v>0.1269620426400783</v>
      </c>
      <c r="H14435" t="n">
        <v>-0.002250626754361002</v>
      </c>
      <c r="J14435" t="n">
        <v>0.06820307934774779</v>
      </c>
      <c r="K14435" t="n">
        <v>0.1500496589683443</v>
      </c>
      <c r="L14435" t="n">
        <v>-0.002270872571407511</v>
      </c>
      <c r="M14435" t="n">
        <v>0.1763640927260951</v>
      </c>
      <c r="N14435" t="n">
        <v>0.1437711022368739</v>
      </c>
      <c r="O14435" t="n">
        <v>-0.002984504701692058</v>
      </c>
      <c r="P14435" t="n">
        <v>0.2933801494116705</v>
      </c>
      <c r="Q14435" t="n">
        <v>0.1135493197696628</v>
      </c>
      <c r="R14435" t="n">
        <v>-0.001908068258031152</v>
      </c>
    </row>
    <row r="14436">
      <c r="F14436" t="n">
        <v>0.08791658223902452</v>
      </c>
      <c r="G14436" t="n">
        <v>0.1269708901691821</v>
      </c>
      <c r="H14436" t="n">
        <v>-0.002250719977250145</v>
      </c>
      <c r="J14436" t="n">
        <v>0.06820169740722859</v>
      </c>
      <c r="K14436" t="n">
        <v>0.150060115390572</v>
      </c>
      <c r="L14436" t="n">
        <v>-0.002268786473992587</v>
      </c>
      <c r="M14436" t="n">
        <v>0.1763579171670585</v>
      </c>
      <c r="N14436" t="n">
        <v>0.1437811211290158</v>
      </c>
      <c r="O14436" t="n">
        <v>-0.002984504701692058</v>
      </c>
      <c r="P14436" t="n">
        <v>0.2934889541509419</v>
      </c>
      <c r="Q14436" t="n">
        <v>0.1135572326142461</v>
      </c>
      <c r="R14436" t="n">
        <v>-0.001908068258031152</v>
      </c>
    </row>
    <row r="14437">
      <c r="F14437" t="n">
        <v>0.08794141922124241</v>
      </c>
      <c r="G14437" t="n">
        <v>0.126979737698286</v>
      </c>
      <c r="H14437" t="n">
        <v>-0.002250269878264593</v>
      </c>
      <c r="J14437" t="n">
        <v>0.06822395762611828</v>
      </c>
      <c r="K14437" t="n">
        <v>0.1500705718127998</v>
      </c>
      <c r="L14437" t="n">
        <v>-0.002268559595345188</v>
      </c>
      <c r="M14437" t="n">
        <v>0.1764496544857446</v>
      </c>
      <c r="N14437" t="n">
        <v>0.1437911400211578</v>
      </c>
      <c r="O14437" t="n">
        <v>-0.002984504701692058</v>
      </c>
      <c r="P14437" t="n">
        <v>0.2934890829419025</v>
      </c>
      <c r="Q14437" t="n">
        <v>0.1135651454588293</v>
      </c>
      <c r="R14437" t="n">
        <v>-0.001907686682537095</v>
      </c>
    </row>
    <row r="14438">
      <c r="F14438" t="n">
        <v>0.08794225662343741</v>
      </c>
      <c r="G14438" t="n">
        <v>0.1269885852273898</v>
      </c>
      <c r="H14438" t="n">
        <v>-0.00225094502674292</v>
      </c>
      <c r="J14438" t="n">
        <v>0.06821075379812194</v>
      </c>
      <c r="K14438" t="n">
        <v>0.1500810282350276</v>
      </c>
      <c r="L14438" t="n">
        <v>-0.002269013352639987</v>
      </c>
      <c r="M14438" t="n">
        <v>0.1764434722028221</v>
      </c>
      <c r="N14438" t="n">
        <v>0.1438011589132997</v>
      </c>
      <c r="O14438" t="n">
        <v>-0.002985101602632397</v>
      </c>
      <c r="P14438" t="n">
        <v>0.293489211814507</v>
      </c>
      <c r="Q14438" t="n">
        <v>0.1135730583034126</v>
      </c>
      <c r="R14438" t="n">
        <v>-0.001907686682537095</v>
      </c>
    </row>
    <row r="14439">
      <c r="F14439" t="n">
        <v>0.08794309408260875</v>
      </c>
      <c r="G14439" t="n">
        <v>0.1269974327564936</v>
      </c>
      <c r="H14439" t="n">
        <v>-0.002250269878264593</v>
      </c>
      <c r="J14439" t="n">
        <v>0.06822119185330371</v>
      </c>
      <c r="K14439" t="n">
        <v>0.1500914846572553</v>
      </c>
      <c r="L14439" t="n">
        <v>-0.002268786473992587</v>
      </c>
      <c r="M14439" t="n">
        <v>0.1764046502853995</v>
      </c>
      <c r="N14439" t="n">
        <v>0.1438111778054416</v>
      </c>
      <c r="O14439" t="n">
        <v>-0.002985101602632397</v>
      </c>
      <c r="P14439" t="n">
        <v>0.2933263265694368</v>
      </c>
      <c r="Q14439" t="n">
        <v>0.1135809711479958</v>
      </c>
      <c r="R14439" t="n">
        <v>-0.001907877470284124</v>
      </c>
    </row>
    <row r="14440">
      <c r="F14440" t="n">
        <v>0.08794393159880323</v>
      </c>
      <c r="G14440" t="n">
        <v>0.1270062802855975</v>
      </c>
      <c r="H14440" t="n">
        <v>-0.002250133397762726</v>
      </c>
      <c r="J14440" t="n">
        <v>0.06821980856569694</v>
      </c>
      <c r="K14440" t="n">
        <v>0.1501019410794831</v>
      </c>
      <c r="L14440" t="n">
        <v>-0.002267615811499773</v>
      </c>
      <c r="M14440" t="n">
        <v>0.1763658271735167</v>
      </c>
      <c r="N14440" t="n">
        <v>0.1438211966975836</v>
      </c>
      <c r="O14440" t="n">
        <v>-0.002981421462434001</v>
      </c>
      <c r="P14440" t="n">
        <v>0.2934351317255721</v>
      </c>
      <c r="Q14440" t="n">
        <v>0.1135888839925791</v>
      </c>
      <c r="R14440" t="n">
        <v>-0.001906243960386505</v>
      </c>
    </row>
    <row r="14441">
      <c r="F14441" t="n">
        <v>0.0879447691720677</v>
      </c>
      <c r="G14441" t="n">
        <v>0.1270151278147013</v>
      </c>
      <c r="H14441" t="n">
        <v>-0.002250358433606086</v>
      </c>
      <c r="J14441" t="n">
        <v>0.0681947836899842</v>
      </c>
      <c r="K14441" t="n">
        <v>0.1501123975017108</v>
      </c>
      <c r="L14441" t="n">
        <v>-0.002267162379023968</v>
      </c>
      <c r="M14441" t="n">
        <v>0.1763596388333356</v>
      </c>
      <c r="N14441" t="n">
        <v>0.1438312155897256</v>
      </c>
      <c r="O14441" t="n">
        <v>-0.00298201780636088</v>
      </c>
      <c r="P14441" t="n">
        <v>0.293435260830633</v>
      </c>
      <c r="Q14441" t="n">
        <v>0.1135967968371623</v>
      </c>
      <c r="R14441" t="n">
        <v>-0.001906434584782544</v>
      </c>
    </row>
    <row r="14442">
      <c r="F14442" t="n">
        <v>0.08792160616071235</v>
      </c>
      <c r="G14442" t="n">
        <v>0.1270239753438052</v>
      </c>
      <c r="H14442" t="n">
        <v>-0.002250358433606086</v>
      </c>
      <c r="J14442" t="n">
        <v>0.0682170411889486</v>
      </c>
      <c r="K14442" t="n">
        <v>0.1501228539239386</v>
      </c>
      <c r="L14442" t="n">
        <v>-0.002267615811499773</v>
      </c>
      <c r="M14442" t="n">
        <v>0.1763534480650972</v>
      </c>
      <c r="N14442" t="n">
        <v>0.1438412344818675</v>
      </c>
      <c r="O14442" t="n">
        <v>-0.00298201780636088</v>
      </c>
      <c r="P14442" t="n">
        <v>0.2934897281228102</v>
      </c>
      <c r="Q14442" t="n">
        <v>0.1136047096817456</v>
      </c>
      <c r="R14442" t="n">
        <v>-0.001906053335990466</v>
      </c>
    </row>
    <row r="14443">
      <c r="F14443" t="n">
        <v>0.08793444408537371</v>
      </c>
      <c r="G14443" t="n">
        <v>0.127032822872909</v>
      </c>
      <c r="H14443" t="n">
        <v>-0.002250808505292808</v>
      </c>
      <c r="J14443" t="n">
        <v>0.06821565710015268</v>
      </c>
      <c r="K14443" t="n">
        <v>0.1501333103461664</v>
      </c>
      <c r="L14443" t="n">
        <v>-0.002266935662786066</v>
      </c>
      <c r="M14443" t="n">
        <v>0.1763472548703509</v>
      </c>
      <c r="N14443" t="n">
        <v>0.1438512533740094</v>
      </c>
      <c r="O14443" t="n">
        <v>-0.002981719634397441</v>
      </c>
      <c r="P14443" t="n">
        <v>0.2934898574047194</v>
      </c>
      <c r="Q14443" t="n">
        <v>0.1136126225263288</v>
      </c>
      <c r="R14443" t="n">
        <v>-0.001904608039287688</v>
      </c>
    </row>
    <row r="14444">
      <c r="F14444" t="n">
        <v>0.08791128076961541</v>
      </c>
      <c r="G14444" t="n">
        <v>0.1270416704020128</v>
      </c>
      <c r="H14444" t="n">
        <v>-0.002250442298450493</v>
      </c>
      <c r="J14444" t="n">
        <v>0.06821427274463936</v>
      </c>
      <c r="K14444" t="n">
        <v>0.1501437667683941</v>
      </c>
      <c r="L14444" t="n">
        <v>-0.002265546221410332</v>
      </c>
      <c r="M14444" t="n">
        <v>0.1763084251447209</v>
      </c>
      <c r="N14444" t="n">
        <v>0.1438612722661514</v>
      </c>
      <c r="O14444" t="n">
        <v>-0.002979234534441186</v>
      </c>
      <c r="P14444" t="n">
        <v>0.2933269723755547</v>
      </c>
      <c r="Q14444" t="n">
        <v>0.1136205353709121</v>
      </c>
      <c r="R14444" t="n">
        <v>-0.001904608039287688</v>
      </c>
    </row>
    <row r="14445">
      <c r="F14445" t="n">
        <v>0.08793611946462102</v>
      </c>
      <c r="G14445" t="n">
        <v>0.1270505179311167</v>
      </c>
      <c r="H14445" t="n">
        <v>-0.002249992254995149</v>
      </c>
      <c r="J14445" t="n">
        <v>0.06821288812258149</v>
      </c>
      <c r="K14445" t="n">
        <v>0.1501542231906219</v>
      </c>
      <c r="L14445" t="n">
        <v>-0.002265546221410332</v>
      </c>
      <c r="M14445" t="n">
        <v>0.1764001281797734</v>
      </c>
      <c r="N14445" t="n">
        <v>0.1438712911582933</v>
      </c>
      <c r="O14445" t="n">
        <v>-0.002979532428105263</v>
      </c>
      <c r="P14445" t="n">
        <v>0.2934357780708516</v>
      </c>
      <c r="Q14445" t="n">
        <v>0.1136284482154953</v>
      </c>
      <c r="R14445" t="n">
        <v>-0.001904798500091616</v>
      </c>
    </row>
    <row r="14446">
      <c r="F14446" t="n">
        <v>0.08793695724016898</v>
      </c>
      <c r="G14446" t="n">
        <v>0.1270593654602205</v>
      </c>
      <c r="H14446" t="n">
        <v>-0.002250667320178166</v>
      </c>
      <c r="J14446" t="n">
        <v>0.06818786329749871</v>
      </c>
      <c r="K14446" t="n">
        <v>0.1501646796128497</v>
      </c>
      <c r="L14446" t="n">
        <v>-0.002265319666788191</v>
      </c>
      <c r="M14446" t="n">
        <v>0.1763286607425578</v>
      </c>
      <c r="N14446" t="n">
        <v>0.1438813100504353</v>
      </c>
      <c r="O14446" t="n">
        <v>-0.00297863874711303</v>
      </c>
      <c r="P14446" t="n">
        <v>0.2934902457432048</v>
      </c>
      <c r="Q14446" t="n">
        <v>0.1136363610600786</v>
      </c>
      <c r="R14446" t="n">
        <v>-0.001904417578483759</v>
      </c>
    </row>
    <row r="14447">
      <c r="F14447" t="n">
        <v>0.08792579433337672</v>
      </c>
      <c r="G14447" t="n">
        <v>0.1270682129893244</v>
      </c>
      <c r="H14447" t="n">
        <v>-0.002250442298450493</v>
      </c>
      <c r="J14447" t="n">
        <v>0.06821011807952337</v>
      </c>
      <c r="K14447" t="n">
        <v>0.1501751360350774</v>
      </c>
      <c r="L14447" t="n">
        <v>-0.002264164413559877</v>
      </c>
      <c r="M14447" t="n">
        <v>0.1763224578572731</v>
      </c>
      <c r="N14447" t="n">
        <v>0.1438913289425772</v>
      </c>
      <c r="O14447" t="n">
        <v>-0.002979234534441186</v>
      </c>
      <c r="P14447" t="n">
        <v>0.2934360371839592</v>
      </c>
      <c r="Q14447" t="n">
        <v>0.1136442739046618</v>
      </c>
      <c r="R14447" t="n">
        <v>-0.001904988960895545</v>
      </c>
    </row>
    <row r="14448">
      <c r="F14448" t="n">
        <v>0.08793863296334781</v>
      </c>
      <c r="G14448" t="n">
        <v>0.1270770605184282</v>
      </c>
      <c r="H14448" t="n">
        <v>-0.002249846454777045</v>
      </c>
      <c r="J14448" t="n">
        <v>0.06818509327627528</v>
      </c>
      <c r="K14448" t="n">
        <v>0.1501855924573052</v>
      </c>
      <c r="L14448" t="n">
        <v>-0.002263711625955925</v>
      </c>
      <c r="M14448" t="n">
        <v>0.1763488841784826</v>
      </c>
      <c r="N14448" t="n">
        <v>0.1439013478347191</v>
      </c>
      <c r="O14448" t="n">
        <v>-0.002976750960756147</v>
      </c>
      <c r="P14448" t="n">
        <v>0.2934361668640159</v>
      </c>
      <c r="Q14448" t="n">
        <v>0.1136521867492451</v>
      </c>
      <c r="R14448" t="n">
        <v>-0.001902779415022691</v>
      </c>
    </row>
    <row r="14449">
      <c r="F14449" t="n">
        <v>0.08795147181832497</v>
      </c>
      <c r="G14449" t="n">
        <v>0.127085908047532</v>
      </c>
      <c r="H14449" t="n">
        <v>-0.002250521476215622</v>
      </c>
      <c r="J14449" t="n">
        <v>0.06819552741961901</v>
      </c>
      <c r="K14449" t="n">
        <v>0.1501960488795329</v>
      </c>
      <c r="L14449" t="n">
        <v>-0.002264390807361853</v>
      </c>
      <c r="M14449" t="n">
        <v>0.1763426758364529</v>
      </c>
      <c r="N14449" t="n">
        <v>0.1439113667268611</v>
      </c>
      <c r="O14449" t="n">
        <v>-0.002976750960756147</v>
      </c>
      <c r="P14449" t="n">
        <v>0.2933276202348181</v>
      </c>
      <c r="Q14449" t="n">
        <v>0.1136600995938283</v>
      </c>
      <c r="R14449" t="n">
        <v>-0.001902779415022691</v>
      </c>
    </row>
    <row r="14450">
      <c r="F14450" t="n">
        <v>0.08795230990732747</v>
      </c>
      <c r="G14450" t="n">
        <v>0.1270947555766359</v>
      </c>
      <c r="H14450" t="n">
        <v>-0.002250521476215622</v>
      </c>
      <c r="J14450" t="n">
        <v>0.06820596102017275</v>
      </c>
      <c r="K14450" t="n">
        <v>0.1502065053017607</v>
      </c>
      <c r="L14450" t="n">
        <v>-0.002264390807361853</v>
      </c>
      <c r="M14450" t="n">
        <v>0.1763690954619886</v>
      </c>
      <c r="N14450" t="n">
        <v>0.143921385619003</v>
      </c>
      <c r="O14450" t="n">
        <v>-0.002976453345183186</v>
      </c>
      <c r="P14450" t="n">
        <v>0.2934364264714967</v>
      </c>
      <c r="Q14450" t="n">
        <v>0.1136680124384116</v>
      </c>
      <c r="R14450" t="n">
        <v>-0.001903350305936289</v>
      </c>
    </row>
    <row r="14451">
      <c r="F14451" t="n">
        <v>0.08791714482934038</v>
      </c>
      <c r="G14451" t="n">
        <v>0.1271036031057397</v>
      </c>
      <c r="H14451" t="n">
        <v>-0.00225029646906943</v>
      </c>
      <c r="J14451" t="n">
        <v>0.06819275552692423</v>
      </c>
      <c r="K14451" t="n">
        <v>0.1502169617239884</v>
      </c>
      <c r="L14451" t="n">
        <v>-0.002264164413559877</v>
      </c>
      <c r="M14451" t="n">
        <v>0.1762976221440163</v>
      </c>
      <c r="N14451" t="n">
        <v>0.143931404511145</v>
      </c>
      <c r="O14451" t="n">
        <v>-0.002976750960756147</v>
      </c>
      <c r="P14451" t="n">
        <v>0.2934365563990657</v>
      </c>
      <c r="Q14451" t="n">
        <v>0.1136759252829948</v>
      </c>
      <c r="R14451" t="n">
        <v>-0.001901709249308033</v>
      </c>
    </row>
    <row r="14452">
      <c r="F14452" t="n">
        <v>0.08795398625799472</v>
      </c>
      <c r="G14452" t="n">
        <v>0.1271124506348436</v>
      </c>
      <c r="H14452" t="n">
        <v>-0.002250145986122403</v>
      </c>
      <c r="J14452" t="n">
        <v>0.06820318831944637</v>
      </c>
      <c r="K14452" t="n">
        <v>0.1502274181462162</v>
      </c>
      <c r="L14452" t="n">
        <v>-0.00226211155889363</v>
      </c>
      <c r="M14452" t="n">
        <v>0.1762587780397011</v>
      </c>
      <c r="N14452" t="n">
        <v>0.1439414234032869</v>
      </c>
      <c r="O14452" t="n">
        <v>-0.002973674247366926</v>
      </c>
      <c r="P14452" t="n">
        <v>0.2934366864092836</v>
      </c>
      <c r="Q14452" t="n">
        <v>0.1136838381275781</v>
      </c>
      <c r="R14452" t="n">
        <v>-0.001901328983511331</v>
      </c>
    </row>
    <row r="14453">
      <c r="F14453" t="n">
        <v>0.08793082203484159</v>
      </c>
      <c r="G14453" t="n">
        <v>0.1271212981639474</v>
      </c>
      <c r="H14453" t="n">
        <v>-0.002249920994023001</v>
      </c>
      <c r="J14453" t="n">
        <v>0.06820180157125387</v>
      </c>
      <c r="K14453" t="n">
        <v>0.150237874568444</v>
      </c>
      <c r="L14453" t="n">
        <v>-0.002262337792672897</v>
      </c>
      <c r="M14453" t="n">
        <v>0.1763504468437689</v>
      </c>
      <c r="N14453" t="n">
        <v>0.1439514422954289</v>
      </c>
      <c r="O14453" t="n">
        <v>-0.002973079571984991</v>
      </c>
      <c r="P14453" t="n">
        <v>0.2934911547500479</v>
      </c>
      <c r="Q14453" t="n">
        <v>0.1136917509721613</v>
      </c>
      <c r="R14453" t="n">
        <v>-0.001901709249308033</v>
      </c>
    </row>
    <row r="14454">
      <c r="F14454" t="n">
        <v>0.08794366151291957</v>
      </c>
      <c r="G14454" t="n">
        <v>0.1271301456930512</v>
      </c>
      <c r="H14454" t="n">
        <v>-0.002249696001923599</v>
      </c>
      <c r="J14454" t="n">
        <v>0.06821223341764214</v>
      </c>
      <c r="K14454" t="n">
        <v>0.1502483309906717</v>
      </c>
      <c r="L14454" t="n">
        <v>-0.002262564026452164</v>
      </c>
      <c r="M14454" t="n">
        <v>0.1763115979187333</v>
      </c>
      <c r="N14454" t="n">
        <v>0.1439614611875708</v>
      </c>
      <c r="O14454" t="n">
        <v>-0.002973674247366926</v>
      </c>
      <c r="P14454" t="n">
        <v>0.2933826084171136</v>
      </c>
      <c r="Q14454" t="n">
        <v>0.1136996638167446</v>
      </c>
      <c r="R14454" t="n">
        <v>-0.001901519116409682</v>
      </c>
    </row>
    <row r="14455">
      <c r="F14455" t="n">
        <v>0.08793249839616996</v>
      </c>
      <c r="G14455" t="n">
        <v>0.1271389932221551</v>
      </c>
      <c r="H14455" t="n">
        <v>-0.002250370978221805</v>
      </c>
      <c r="J14455" t="n">
        <v>0.06821084600093039</v>
      </c>
      <c r="K14455" t="n">
        <v>0.1502587874128995</v>
      </c>
      <c r="L14455" t="n">
        <v>-0.002261197707873293</v>
      </c>
      <c r="M14455" t="n">
        <v>0.1762401205549559</v>
      </c>
      <c r="N14455" t="n">
        <v>0.1439714800797127</v>
      </c>
      <c r="O14455" t="n">
        <v>-0.002973674247366926</v>
      </c>
      <c r="P14455" t="n">
        <v>0.2933827386626876</v>
      </c>
      <c r="Q14455" t="n">
        <v>0.1137075766613278</v>
      </c>
      <c r="R14455" t="n">
        <v>-0.00190113885061298</v>
      </c>
    </row>
    <row r="14456">
      <c r="F14456" t="n">
        <v>0.08795733965128966</v>
      </c>
      <c r="G14456" t="n">
        <v>0.1271478407512589</v>
      </c>
      <c r="H14456" t="n">
        <v>-0.002249540901249994</v>
      </c>
      <c r="J14456" t="n">
        <v>0.06817400257320214</v>
      </c>
      <c r="K14456" t="n">
        <v>0.1502692438351272</v>
      </c>
      <c r="L14456" t="n">
        <v>-0.002260971633317417</v>
      </c>
      <c r="M14456" t="n">
        <v>0.1762665232313803</v>
      </c>
      <c r="N14456" t="n">
        <v>0.1439814989718547</v>
      </c>
      <c r="O14456" t="n">
        <v>-0.00297060018975347</v>
      </c>
      <c r="P14456" t="n">
        <v>0.2933285307042925</v>
      </c>
      <c r="Q14456" t="n">
        <v>0.1137154895059111</v>
      </c>
      <c r="R14456" t="n">
        <v>-0.001899685858846229</v>
      </c>
    </row>
    <row r="14457">
      <c r="F14457" t="n">
        <v>0.08795817814404508</v>
      </c>
      <c r="G14457" t="n">
        <v>0.1271566882803628</v>
      </c>
      <c r="H14457" t="n">
        <v>-0.002250215831013345</v>
      </c>
      <c r="J14457" t="n">
        <v>0.06820807037367002</v>
      </c>
      <c r="K14457" t="n">
        <v>0.150279700257355</v>
      </c>
      <c r="L14457" t="n">
        <v>-0.002261197707873293</v>
      </c>
      <c r="M14457" t="n">
        <v>0.1763255482874502</v>
      </c>
      <c r="N14457" t="n">
        <v>0.1439915178639966</v>
      </c>
      <c r="O14457" t="n">
        <v>-0.00297119430979142</v>
      </c>
      <c r="P14457" t="n">
        <v>0.2934373377026385</v>
      </c>
      <c r="Q14457" t="n">
        <v>0.1137234023504944</v>
      </c>
      <c r="R14457" t="n">
        <v>-0.001899875827432113</v>
      </c>
    </row>
    <row r="14458">
      <c r="F14458" t="n">
        <v>0.08793501337148801</v>
      </c>
      <c r="G14458" t="n">
        <v>0.1271655358094666</v>
      </c>
      <c r="H14458" t="n">
        <v>-0.002249765877837778</v>
      </c>
      <c r="J14458" t="n">
        <v>0.06820668216346711</v>
      </c>
      <c r="K14458" t="n">
        <v>0.1502901566795828</v>
      </c>
      <c r="L14458" t="n">
        <v>-0.002260971633317417</v>
      </c>
      <c r="M14458" t="n">
        <v>0.1763193176351256</v>
      </c>
      <c r="N14458" t="n">
        <v>0.1440015367561386</v>
      </c>
      <c r="O14458" t="n">
        <v>-0.002970303129734495</v>
      </c>
      <c r="P14458" t="n">
        <v>0.2934374682102693</v>
      </c>
      <c r="Q14458" t="n">
        <v>0.1137313151950776</v>
      </c>
      <c r="R14458" t="n">
        <v>-0.001900065796017998</v>
      </c>
    </row>
    <row r="14459">
      <c r="F14459" t="n">
        <v>0.08793585181233485</v>
      </c>
      <c r="G14459" t="n">
        <v>0.1271743833385704</v>
      </c>
      <c r="H14459" t="n">
        <v>-0.002249540901249994</v>
      </c>
      <c r="J14459" t="n">
        <v>0.06818165735764133</v>
      </c>
      <c r="K14459" t="n">
        <v>0.1503006131018105</v>
      </c>
      <c r="L14459" t="n">
        <v>-0.002260971633317417</v>
      </c>
      <c r="M14459" t="n">
        <v>0.1762152102300982</v>
      </c>
      <c r="N14459" t="n">
        <v>0.1440115556482805</v>
      </c>
      <c r="O14459" t="n">
        <v>-0.002970897249772445</v>
      </c>
      <c r="P14459" t="n">
        <v>0.2934375988010556</v>
      </c>
      <c r="Q14459" t="n">
        <v>0.1137392280396609</v>
      </c>
      <c r="R14459" t="n">
        <v>-0.001897850538970502</v>
      </c>
    </row>
    <row r="14460">
      <c r="F14460" t="n">
        <v>0.08793669031113016</v>
      </c>
      <c r="G14460" t="n">
        <v>0.1271832308676743</v>
      </c>
      <c r="H14460" t="n">
        <v>-0.002250056039406869</v>
      </c>
      <c r="J14460" t="n">
        <v>0.06820390495078009</v>
      </c>
      <c r="K14460" t="n">
        <v>0.1503110695240383</v>
      </c>
      <c r="L14460" t="n">
        <v>-0.002259613168897378</v>
      </c>
      <c r="M14460" t="n">
        <v>0.1762742249653495</v>
      </c>
      <c r="N14460" t="n">
        <v>0.1440215745404224</v>
      </c>
      <c r="O14460" t="n">
        <v>-0.00296782557862193</v>
      </c>
      <c r="P14460" t="n">
        <v>0.2934377294750695</v>
      </c>
      <c r="Q14460" t="n">
        <v>0.1137471408842441</v>
      </c>
      <c r="R14460" t="n">
        <v>-0.001898419951073404</v>
      </c>
    </row>
    <row r="14461">
      <c r="F14461" t="n">
        <v>0.0879615326941989</v>
      </c>
      <c r="G14461" t="n">
        <v>0.1271920783967781</v>
      </c>
      <c r="H14461" t="n">
        <v>-0.002249606118183233</v>
      </c>
      <c r="J14461" t="n">
        <v>0.06820251594864168</v>
      </c>
      <c r="K14461" t="n">
        <v>0.150321525946266</v>
      </c>
      <c r="L14461" t="n">
        <v>-0.002258935420496389</v>
      </c>
      <c r="M14461" t="n">
        <v>0.1762027406618989</v>
      </c>
      <c r="N14461" t="n">
        <v>0.1440315934325644</v>
      </c>
      <c r="O14461" t="n">
        <v>-0.002967528796064068</v>
      </c>
      <c r="P14461" t="n">
        <v>0.2934378602323838</v>
      </c>
      <c r="Q14461" t="n">
        <v>0.1137550537288274</v>
      </c>
      <c r="R14461" t="n">
        <v>-0.001898419951073404</v>
      </c>
    </row>
    <row r="14462">
      <c r="F14462" t="n">
        <v>0.08792636548575297</v>
      </c>
      <c r="G14462" t="n">
        <v>0.1272009259258819</v>
      </c>
      <c r="H14462" t="n">
        <v>-0.002250056039406869</v>
      </c>
      <c r="J14462" t="n">
        <v>0.06818930893375198</v>
      </c>
      <c r="K14462" t="n">
        <v>0.1503319823684938</v>
      </c>
      <c r="L14462" t="n">
        <v>-0.002259613168897378</v>
      </c>
      <c r="M14462" t="n">
        <v>0.1762291251942983</v>
      </c>
      <c r="N14462" t="n">
        <v>0.1440416123247063</v>
      </c>
      <c r="O14462" t="n">
        <v>-0.00296782557862193</v>
      </c>
      <c r="P14462" t="n">
        <v>0.2934379910730704</v>
      </c>
      <c r="Q14462" t="n">
        <v>0.1137629665734106</v>
      </c>
      <c r="R14462" t="n">
        <v>-0.001898040343004803</v>
      </c>
    </row>
    <row r="14463">
      <c r="F14463" t="n">
        <v>0.08793920615567527</v>
      </c>
      <c r="G14463" t="n">
        <v>0.1272097734549858</v>
      </c>
      <c r="H14463" t="n">
        <v>-0.002249381157571414</v>
      </c>
      <c r="J14463" t="n">
        <v>0.06816428432305928</v>
      </c>
      <c r="K14463" t="n">
        <v>0.1503424387907215</v>
      </c>
      <c r="L14463" t="n">
        <v>-0.002259387252763714</v>
      </c>
      <c r="M14463" t="n">
        <v>0.1762881283715158</v>
      </c>
      <c r="N14463" t="n">
        <v>0.1440516312168483</v>
      </c>
      <c r="O14463" t="n">
        <v>-0.002967528796064068</v>
      </c>
      <c r="P14463" t="n">
        <v>0.2933837836188403</v>
      </c>
      <c r="Q14463" t="n">
        <v>0.1137708794179939</v>
      </c>
      <c r="R14463" t="n">
        <v>-0.001898230147039103</v>
      </c>
    </row>
    <row r="14464">
      <c r="F14464" t="n">
        <v>0.08795204705147372</v>
      </c>
      <c r="G14464" t="n">
        <v>0.1272186209840896</v>
      </c>
      <c r="H14464" t="n">
        <v>-0.002249216775703044</v>
      </c>
      <c r="J14464" t="n">
        <v>0.06816289494739534</v>
      </c>
      <c r="K14464" t="n">
        <v>0.1503528952129493</v>
      </c>
      <c r="L14464" t="n">
        <v>-0.002257585144884655</v>
      </c>
      <c r="M14464" t="n">
        <v>0.1761840183372438</v>
      </c>
      <c r="N14464" t="n">
        <v>0.1440616501089902</v>
      </c>
      <c r="O14464" t="n">
        <v>-0.002964756579751994</v>
      </c>
      <c r="P14464" t="n">
        <v>0.2934382530048513</v>
      </c>
      <c r="Q14464" t="n">
        <v>0.1137787922625771</v>
      </c>
      <c r="R14464" t="n">
        <v>-0.001896202801749173</v>
      </c>
    </row>
    <row r="14465">
      <c r="F14465" t="n">
        <v>0.087940883675973</v>
      </c>
      <c r="G14465" t="n">
        <v>0.1272274685131934</v>
      </c>
      <c r="H14465" t="n">
        <v>-0.002249891608219006</v>
      </c>
      <c r="J14465" t="n">
        <v>0.06818513997322426</v>
      </c>
      <c r="K14465" t="n">
        <v>0.1503633516351771</v>
      </c>
      <c r="L14465" t="n">
        <v>-0.002257359386370167</v>
      </c>
      <c r="M14465" t="n">
        <v>0.1761777727759273</v>
      </c>
      <c r="N14465" t="n">
        <v>0.1440716690011322</v>
      </c>
      <c r="O14465" t="n">
        <v>-0.002965646095677512</v>
      </c>
      <c r="P14465" t="n">
        <v>0.2934927225006592</v>
      </c>
      <c r="Q14465" t="n">
        <v>0.1137867051071604</v>
      </c>
      <c r="R14465" t="n">
        <v>-0.001896392440993272</v>
      </c>
    </row>
    <row r="14466">
      <c r="F14466" t="n">
        <v>0.08796572718845191</v>
      </c>
      <c r="G14466" t="n">
        <v>0.1272363160422973</v>
      </c>
      <c r="H14466" t="n">
        <v>-0.002249891608219006</v>
      </c>
      <c r="J14466" t="n">
        <v>0.06816011540713425</v>
      </c>
      <c r="K14466" t="n">
        <v>0.1503738080574048</v>
      </c>
      <c r="L14466" t="n">
        <v>-0.002257810903399144</v>
      </c>
      <c r="M14466" t="n">
        <v>0.1762367656530247</v>
      </c>
      <c r="N14466" t="n">
        <v>0.1440816878932741</v>
      </c>
      <c r="O14466" t="n">
        <v>-0.002964756579751994</v>
      </c>
      <c r="P14466" t="n">
        <v>0.2933298384356202</v>
      </c>
      <c r="Q14466" t="n">
        <v>0.1137946179517436</v>
      </c>
      <c r="R14466" t="n">
        <v>-0.001896202801749173</v>
      </c>
    </row>
    <row r="14467">
      <c r="F14467" t="n">
        <v>0.08794256142918866</v>
      </c>
      <c r="G14467" t="n">
        <v>0.1272451635714011</v>
      </c>
      <c r="H14467" t="n">
        <v>-0.002249216775703044</v>
      </c>
      <c r="J14467" t="n">
        <v>0.06817054229711238</v>
      </c>
      <c r="K14467" t="n">
        <v>0.1503842644796326</v>
      </c>
      <c r="L14467" t="n">
        <v>-0.002257359386370167</v>
      </c>
      <c r="M14467" t="n">
        <v>0.1762631338512238</v>
      </c>
      <c r="N14467" t="n">
        <v>0.144091706785416</v>
      </c>
      <c r="O14467" t="n">
        <v>-0.002965646095677512</v>
      </c>
      <c r="P14467" t="n">
        <v>0.293492984960436</v>
      </c>
      <c r="Q14467" t="n">
        <v>0.1138025307963269</v>
      </c>
      <c r="R14467" t="n">
        <v>-0.001895121106249418</v>
      </c>
    </row>
    <row r="14468">
      <c r="F14468" t="n">
        <v>0.08796740539384101</v>
      </c>
      <c r="G14468" t="n">
        <v>0.1272540111005049</v>
      </c>
      <c r="H14468" t="n">
        <v>-0.002249722542266385</v>
      </c>
      <c r="J14468" t="n">
        <v>0.06816915173128724</v>
      </c>
      <c r="K14468" t="n">
        <v>0.1503947209018603</v>
      </c>
      <c r="L14468" t="n">
        <v>-0.002256242603831785</v>
      </c>
      <c r="M14468" t="n">
        <v>0.1761590217543719</v>
      </c>
      <c r="N14468" t="n">
        <v>0.144101725677558</v>
      </c>
      <c r="O14468" t="n">
        <v>-0.002961986489576562</v>
      </c>
      <c r="P14468" t="n">
        <v>0.2933844394281253</v>
      </c>
      <c r="Q14468" t="n">
        <v>0.1138104436409101</v>
      </c>
      <c r="R14468" t="n">
        <v>-0.001894931632033636</v>
      </c>
    </row>
    <row r="14469">
      <c r="F14469" t="n">
        <v>0.08796824458408467</v>
      </c>
      <c r="G14469" t="n">
        <v>0.1272628586296088</v>
      </c>
      <c r="H14469" t="n">
        <v>-0.002249047760460067</v>
      </c>
      <c r="J14469" t="n">
        <v>0.06815594412700141</v>
      </c>
      <c r="K14469" t="n">
        <v>0.1504051773240881</v>
      </c>
      <c r="L14469" t="n">
        <v>-0.002256242603831785</v>
      </c>
      <c r="M14469" t="n">
        <v>0.1761527666398154</v>
      </c>
      <c r="N14469" t="n">
        <v>0.1441117445696999</v>
      </c>
      <c r="O14469" t="n">
        <v>-0.002961986489576562</v>
      </c>
      <c r="P14469" t="n">
        <v>0.2934389092983894</v>
      </c>
      <c r="Q14469" t="n">
        <v>0.1138183564854934</v>
      </c>
      <c r="R14469" t="n">
        <v>-0.001894931632033636</v>
      </c>
    </row>
    <row r="14470">
      <c r="F14470" t="n">
        <v>0.08793307582845103</v>
      </c>
      <c r="G14470" t="n">
        <v>0.1272717061587126</v>
      </c>
      <c r="H14470" t="n">
        <v>-0.002249497614997612</v>
      </c>
      <c r="J14470" t="n">
        <v>0.06817818644967984</v>
      </c>
      <c r="K14470" t="n">
        <v>0.1504156337463159</v>
      </c>
      <c r="L14470" t="n">
        <v>-0.002255791400431359</v>
      </c>
      <c r="M14470" t="n">
        <v>0.1761465091408221</v>
      </c>
      <c r="N14470" t="n">
        <v>0.1441217634618419</v>
      </c>
      <c r="O14470" t="n">
        <v>-0.002962578946120131</v>
      </c>
      <c r="P14470" t="n">
        <v>0.2933847023384282</v>
      </c>
      <c r="Q14470" t="n">
        <v>0.1138262693300766</v>
      </c>
      <c r="R14470" t="n">
        <v>-0.001894931632033636</v>
      </c>
    </row>
    <row r="14471">
      <c r="F14471" t="n">
        <v>0.08794591763587256</v>
      </c>
      <c r="G14471" t="n">
        <v>0.1272805536878165</v>
      </c>
      <c r="H14471" t="n">
        <v>-0.002249272687728839</v>
      </c>
      <c r="J14471" t="n">
        <v>0.0681767949581267</v>
      </c>
      <c r="K14471" t="n">
        <v>0.1504260901685436</v>
      </c>
      <c r="L14471" t="n">
        <v>-0.002256468205531998</v>
      </c>
      <c r="M14471" t="n">
        <v>0.1762054838322501</v>
      </c>
      <c r="N14471" t="n">
        <v>0.1441317823539838</v>
      </c>
      <c r="O14471" t="n">
        <v>-0.002962578946120131</v>
      </c>
      <c r="P14471" t="n">
        <v>0.2933304954361747</v>
      </c>
      <c r="Q14471" t="n">
        <v>0.1138341821746599</v>
      </c>
      <c r="R14471" t="n">
        <v>-0.001895121106249418</v>
      </c>
    </row>
    <row r="14472">
      <c r="F14472" t="n">
        <v>0.08793475399776707</v>
      </c>
      <c r="G14472" t="n">
        <v>0.1272894012169203</v>
      </c>
      <c r="H14472" t="n">
        <v>-0.002249548846365634</v>
      </c>
      <c r="J14472" t="n">
        <v>0.0681635868460108</v>
      </c>
      <c r="K14472" t="n">
        <v>0.1504365465907714</v>
      </c>
      <c r="L14472" t="n">
        <v>-0.002254907818362416</v>
      </c>
      <c r="M14472" t="n">
        <v>0.1762318369768181</v>
      </c>
      <c r="N14472" t="n">
        <v>0.1441418012461257</v>
      </c>
      <c r="O14472" t="n">
        <v>-0.002959810437213209</v>
      </c>
      <c r="P14472" t="n">
        <v>0.2934936425779101</v>
      </c>
      <c r="Q14472" t="n">
        <v>0.1138420950192431</v>
      </c>
      <c r="R14472" t="n">
        <v>-0.001893278807434617</v>
      </c>
    </row>
    <row r="14473">
      <c r="F14473" t="n">
        <v>0.08794759609009017</v>
      </c>
      <c r="G14473" t="n">
        <v>0.1272982487460241</v>
      </c>
      <c r="H14473" t="n">
        <v>-0.002248874116657666</v>
      </c>
      <c r="J14473" t="n">
        <v>0.06815037875056476</v>
      </c>
      <c r="K14473" t="n">
        <v>0.1504470030129992</v>
      </c>
      <c r="L14473" t="n">
        <v>-0.002254907818362416</v>
      </c>
      <c r="M14473" t="n">
        <v>0.1761603383865509</v>
      </c>
      <c r="N14473" t="n">
        <v>0.1441518201382677</v>
      </c>
      <c r="O14473" t="n">
        <v>-0.002959810437213209</v>
      </c>
      <c r="P14473" t="n">
        <v>0.2933307588244464</v>
      </c>
      <c r="Q14473" t="n">
        <v>0.1138500078638264</v>
      </c>
      <c r="R14473" t="n">
        <v>-0.00189290018953492</v>
      </c>
    </row>
    <row r="14474">
      <c r="F14474" t="n">
        <v>0.08796043840887463</v>
      </c>
      <c r="G14474" t="n">
        <v>0.127307096275128</v>
      </c>
      <c r="H14474" t="n">
        <v>-0.002248874116657666</v>
      </c>
      <c r="J14474" t="n">
        <v>0.06816080283260639</v>
      </c>
      <c r="K14474" t="n">
        <v>0.1504574594352269</v>
      </c>
      <c r="L14474" t="n">
        <v>-0.00225445692697702</v>
      </c>
      <c r="M14474" t="n">
        <v>0.176121455331463</v>
      </c>
      <c r="N14474" t="n">
        <v>0.1441618390304097</v>
      </c>
      <c r="O14474" t="n">
        <v>-0.002959514485764633</v>
      </c>
      <c r="P14474" t="n">
        <v>0.293439567690716</v>
      </c>
      <c r="Q14474" t="n">
        <v>0.1138579207084097</v>
      </c>
      <c r="R14474" t="n">
        <v>-0.00189290018953492</v>
      </c>
    </row>
    <row r="14475">
      <c r="F14475" t="n">
        <v>0.08793727169099433</v>
      </c>
      <c r="G14475" t="n">
        <v>0.1273159438042318</v>
      </c>
      <c r="H14475" t="n">
        <v>-0.002249323936462978</v>
      </c>
      <c r="J14475" t="n">
        <v>0.06815941043381749</v>
      </c>
      <c r="K14475" t="n">
        <v>0.1504679158574546</v>
      </c>
      <c r="L14475" t="n">
        <v>-0.00225335551901483</v>
      </c>
      <c r="M14475" t="n">
        <v>0.1761151859335227</v>
      </c>
      <c r="N14475" t="n">
        <v>0.1441718579225516</v>
      </c>
      <c r="O14475" t="n">
        <v>-0.002959810437213209</v>
      </c>
      <c r="P14475" t="n">
        <v>0.2933310225496147</v>
      </c>
      <c r="Q14475" t="n">
        <v>0.1138658335529929</v>
      </c>
      <c r="R14475" t="n">
        <v>-0.001893278807434617</v>
      </c>
    </row>
    <row r="14476">
      <c r="F14476" t="n">
        <v>0.08795011421106497</v>
      </c>
      <c r="G14476" t="n">
        <v>0.1273247913333357</v>
      </c>
      <c r="H14476" t="n">
        <v>-0.002248920741185144</v>
      </c>
      <c r="J14476" t="n">
        <v>0.06818164937742265</v>
      </c>
      <c r="K14476" t="n">
        <v>0.1504783722796824</v>
      </c>
      <c r="L14476" t="n">
        <v>-0.002252679647533422</v>
      </c>
      <c r="M14476" t="n">
        <v>0.1762067566189346</v>
      </c>
      <c r="N14476" t="n">
        <v>0.1441818768146935</v>
      </c>
      <c r="O14476" t="n">
        <v>-0.002957339747268045</v>
      </c>
      <c r="P14476" t="n">
        <v>0.2934398316373338</v>
      </c>
      <c r="Q14476" t="n">
        <v>0.1138737463975762</v>
      </c>
      <c r="R14476" t="n">
        <v>-0.001891245324553435</v>
      </c>
    </row>
    <row r="14477">
      <c r="F14477" t="n">
        <v>0.08793895044652764</v>
      </c>
      <c r="G14477" t="n">
        <v>0.1273336388624395</v>
      </c>
      <c r="H14477" t="n">
        <v>-0.002248695849111026</v>
      </c>
      <c r="J14477" t="n">
        <v>0.06816844051541564</v>
      </c>
      <c r="K14477" t="n">
        <v>0.1504888287019102</v>
      </c>
      <c r="L14477" t="n">
        <v>-0.00225335551901483</v>
      </c>
      <c r="M14477" t="n">
        <v>0.176102640013766</v>
      </c>
      <c r="N14477" t="n">
        <v>0.1441918957068355</v>
      </c>
      <c r="O14477" t="n">
        <v>-0.002957339747268045</v>
      </c>
      <c r="P14477" t="n">
        <v>0.2933312866122587</v>
      </c>
      <c r="Q14477" t="n">
        <v>0.1138816592421594</v>
      </c>
      <c r="R14477" t="n">
        <v>-0.001891623611447035</v>
      </c>
    </row>
    <row r="14478">
      <c r="F14478" t="n">
        <v>0.0879637965916043</v>
      </c>
      <c r="G14478" t="n">
        <v>0.1273424863915433</v>
      </c>
      <c r="H14478" t="n">
        <v>-0.002248920741185144</v>
      </c>
      <c r="J14478" t="n">
        <v>0.06814341614801062</v>
      </c>
      <c r="K14478" t="n">
        <v>0.1504992851241379</v>
      </c>
      <c r="L14478" t="n">
        <v>-0.002252679647533422</v>
      </c>
      <c r="M14478" t="n">
        <v>0.176096363495048</v>
      </c>
      <c r="N14478" t="n">
        <v>0.1442019145989774</v>
      </c>
      <c r="O14478" t="n">
        <v>-0.002957339747268045</v>
      </c>
      <c r="P14478" t="n">
        <v>0.2934400959217841</v>
      </c>
      <c r="Q14478" t="n">
        <v>0.1138895720867426</v>
      </c>
      <c r="R14478" t="n">
        <v>-0.001891434468000235</v>
      </c>
    </row>
    <row r="14479">
      <c r="F14479" t="n">
        <v>0.08794062943720354</v>
      </c>
      <c r="G14479" t="n">
        <v>0.1273513339206472</v>
      </c>
      <c r="H14479" t="n">
        <v>-0.002249145633259263</v>
      </c>
      <c r="J14479" t="n">
        <v>0.0681774689964286</v>
      </c>
      <c r="K14479" t="n">
        <v>0.1505097415463657</v>
      </c>
      <c r="L14479" t="n">
        <v>-0.00225335551901483</v>
      </c>
      <c r="M14479" t="n">
        <v>0.1761553091452109</v>
      </c>
      <c r="N14479" t="n">
        <v>0.1442119334911194</v>
      </c>
      <c r="O14479" t="n">
        <v>-0.002956452722748769</v>
      </c>
      <c r="P14479" t="n">
        <v>0.2933858896019171</v>
      </c>
      <c r="Q14479" t="n">
        <v>0.1138974849313259</v>
      </c>
      <c r="R14479" t="n">
        <v>-0.001891623611447035</v>
      </c>
    </row>
    <row r="14480">
      <c r="F14480" t="n">
        <v>0.08794146902083699</v>
      </c>
      <c r="G14480" t="n">
        <v>0.127360181449751</v>
      </c>
      <c r="H14480" t="n">
        <v>-0.002248512962635331</v>
      </c>
      <c r="J14480" t="n">
        <v>0.06815244452591848</v>
      </c>
      <c r="K14480" t="n">
        <v>0.1505201979685934</v>
      </c>
      <c r="L14480" t="n">
        <v>-0.002251359257886949</v>
      </c>
      <c r="M14480" t="n">
        <v>0.1761816382721754</v>
      </c>
      <c r="N14480" t="n">
        <v>0.1442219523832613</v>
      </c>
      <c r="O14480" t="n">
        <v>-0.002954279860545405</v>
      </c>
      <c r="P14480" t="n">
        <v>0.2933316833402576</v>
      </c>
      <c r="Q14480" t="n">
        <v>0.1139053977759091</v>
      </c>
      <c r="R14480" t="n">
        <v>-0.001889777071370471</v>
      </c>
    </row>
    <row r="14481">
      <c r="F14481" t="n">
        <v>0.08795431225487432</v>
      </c>
      <c r="G14481" t="n">
        <v>0.1273690289788549</v>
      </c>
      <c r="H14481" t="n">
        <v>-0.002249187583986256</v>
      </c>
      <c r="J14481" t="n">
        <v>0.06813923545770122</v>
      </c>
      <c r="K14481" t="n">
        <v>0.1505306543908212</v>
      </c>
      <c r="L14481" t="n">
        <v>-0.002251584393812738</v>
      </c>
      <c r="M14481" t="n">
        <v>0.1761753527613463</v>
      </c>
      <c r="N14481" t="n">
        <v>0.1442319712754032</v>
      </c>
      <c r="O14481" t="n">
        <v>-0.002954279860545405</v>
      </c>
      <c r="P14481" t="n">
        <v>0.2933318157522887</v>
      </c>
      <c r="Q14481" t="n">
        <v>0.1139133106204924</v>
      </c>
      <c r="R14481" t="n">
        <v>-0.001890155026784745</v>
      </c>
    </row>
    <row r="14482">
      <c r="F14482" t="n">
        <v>0.08797915939129805</v>
      </c>
      <c r="G14482" t="n">
        <v>0.1273778765079587</v>
      </c>
      <c r="H14482" t="n">
        <v>-0.002248512962635331</v>
      </c>
      <c r="J14482" t="n">
        <v>0.06817328627074053</v>
      </c>
      <c r="K14482" t="n">
        <v>0.150541110813049</v>
      </c>
      <c r="L14482" t="n">
        <v>-0.002251359257886949</v>
      </c>
      <c r="M14482" t="n">
        <v>0.1761690648839607</v>
      </c>
      <c r="N14482" t="n">
        <v>0.1442419901675452</v>
      </c>
      <c r="O14482" t="n">
        <v>-0.002953984462099195</v>
      </c>
      <c r="P14482" t="n">
        <v>0.2933862868778108</v>
      </c>
      <c r="Q14482" t="n">
        <v>0.1139212234650756</v>
      </c>
      <c r="R14482" t="n">
        <v>-0.001889777071370471</v>
      </c>
    </row>
    <row r="14483">
      <c r="F14483" t="n">
        <v>0.08796799564436303</v>
      </c>
      <c r="G14483" t="n">
        <v>0.1273867240370625</v>
      </c>
      <c r="H14483" t="n">
        <v>-0.002248737836418972</v>
      </c>
      <c r="J14483" t="n">
        <v>0.06813644703005114</v>
      </c>
      <c r="K14483" t="n">
        <v>0.1505515672352767</v>
      </c>
      <c r="L14483" t="n">
        <v>-0.002250264215266696</v>
      </c>
      <c r="M14483" t="n">
        <v>0.1760649453750291</v>
      </c>
      <c r="N14483" t="n">
        <v>0.1442520090596871</v>
      </c>
      <c r="O14483" t="n">
        <v>-0.002954575258991614</v>
      </c>
      <c r="P14483" t="n">
        <v>0.2933320808308327</v>
      </c>
      <c r="Q14483" t="n">
        <v>0.1139291363096589</v>
      </c>
      <c r="R14483" t="n">
        <v>-0.001889966049077608</v>
      </c>
    </row>
    <row r="14484">
      <c r="F14484" t="n">
        <v>0.08798083947539384</v>
      </c>
      <c r="G14484" t="n">
        <v>0.1273955715661664</v>
      </c>
      <c r="H14484" t="n">
        <v>-0.002248325462045763</v>
      </c>
      <c r="J14484" t="n">
        <v>0.06814686711322268</v>
      </c>
      <c r="K14484" t="n">
        <v>0.1505620236575045</v>
      </c>
      <c r="L14484" t="n">
        <v>-0.002249589270990972</v>
      </c>
      <c r="M14484" t="n">
        <v>0.1760912637829622</v>
      </c>
      <c r="N14484" t="n">
        <v>0.1442620279518291</v>
      </c>
      <c r="O14484" t="n">
        <v>-0.002951222688075798</v>
      </c>
      <c r="P14484" t="n">
        <v>0.2934952294631358</v>
      </c>
      <c r="Q14484" t="n">
        <v>0.1139370491542421</v>
      </c>
      <c r="R14484" t="n">
        <v>-0.001888117313601696</v>
      </c>
    </row>
    <row r="14485">
      <c r="F14485" t="n">
        <v>0.08794566782383287</v>
      </c>
      <c r="G14485" t="n">
        <v>0.1274044190952702</v>
      </c>
      <c r="H14485" t="n">
        <v>-0.002248550317077471</v>
      </c>
      <c r="J14485" t="n">
        <v>0.06813365756339212</v>
      </c>
      <c r="K14485" t="n">
        <v>0.1505724800797323</v>
      </c>
      <c r="L14485" t="n">
        <v>-0.002250039233841455</v>
      </c>
      <c r="M14485" t="n">
        <v>0.1760849700739471</v>
      </c>
      <c r="N14485" t="n">
        <v>0.144272046843971</v>
      </c>
      <c r="O14485" t="n">
        <v>-0.00295092756580699</v>
      </c>
      <c r="P14485" t="n">
        <v>0.2933323462491675</v>
      </c>
      <c r="Q14485" t="n">
        <v>0.1139449619988254</v>
      </c>
      <c r="R14485" t="n">
        <v>-0.001888306125333056</v>
      </c>
    </row>
    <row r="14486">
      <c r="F14486" t="n">
        <v>0.08798251979601435</v>
      </c>
      <c r="G14486" t="n">
        <v>0.127413266624374</v>
      </c>
      <c r="H14486" t="n">
        <v>-0.002248325462045763</v>
      </c>
      <c r="J14486" t="n">
        <v>0.06815589125623596</v>
      </c>
      <c r="K14486" t="n">
        <v>0.15058293650196</v>
      </c>
      <c r="L14486" t="n">
        <v>-0.002249814252416213</v>
      </c>
      <c r="M14486" t="n">
        <v>0.1760786740050463</v>
      </c>
      <c r="N14486" t="n">
        <v>0.1442820657361129</v>
      </c>
      <c r="O14486" t="n">
        <v>-0.002951812932613413</v>
      </c>
      <c r="P14486" t="n">
        <v>0.2933868177677142</v>
      </c>
      <c r="Q14486" t="n">
        <v>0.1139528748434087</v>
      </c>
      <c r="R14486" t="n">
        <v>-0.001888306125333056</v>
      </c>
    </row>
    <row r="14487">
      <c r="F14487" t="n">
        <v>0.0879593518542631</v>
      </c>
      <c r="G14487" t="n">
        <v>0.1274221141534779</v>
      </c>
      <c r="H14487" t="n">
        <v>-0.002249000027140887</v>
      </c>
      <c r="J14487" t="n">
        <v>0.06813086705910651</v>
      </c>
      <c r="K14487" t="n">
        <v>0.1505933929241878</v>
      </c>
      <c r="L14487" t="n">
        <v>-0.002249814252416213</v>
      </c>
      <c r="M14487" t="n">
        <v>0.1761049828153667</v>
      </c>
      <c r="N14487" t="n">
        <v>0.1442920846282549</v>
      </c>
      <c r="O14487" t="n">
        <v>-0.002951812932613413</v>
      </c>
      <c r="P14487" t="n">
        <v>0.2933869507029426</v>
      </c>
      <c r="Q14487" t="n">
        <v>0.1139607876879919</v>
      </c>
      <c r="R14487" t="n">
        <v>-0.001888306125333056</v>
      </c>
    </row>
    <row r="14488">
      <c r="F14488" t="n">
        <v>0.08798420035353438</v>
      </c>
      <c r="G14488" t="n">
        <v>0.1274309616825817</v>
      </c>
      <c r="H14488" t="n">
        <v>-0.002248807859613902</v>
      </c>
      <c r="J14488" t="n">
        <v>0.06814128554684043</v>
      </c>
      <c r="K14488" t="n">
        <v>0.1506038493464155</v>
      </c>
      <c r="L14488" t="n">
        <v>-0.002248494338863288</v>
      </c>
      <c r="M14488" t="n">
        <v>0.1760334681863051</v>
      </c>
      <c r="N14488" t="n">
        <v>0.1443021035203968</v>
      </c>
      <c r="O14488" t="n">
        <v>-0.002949052776914362</v>
      </c>
      <c r="P14488" t="n">
        <v>0.2933327450150444</v>
      </c>
      <c r="Q14488" t="n">
        <v>0.1139687005325752</v>
      </c>
      <c r="R14488" t="n">
        <v>-0.001886643845220099</v>
      </c>
    </row>
    <row r="14489">
      <c r="F14489" t="n">
        <v>0.08794902793083373</v>
      </c>
      <c r="G14489" t="n">
        <v>0.1274398092116856</v>
      </c>
      <c r="H14489" t="n">
        <v>-0.002248807859613902</v>
      </c>
      <c r="J14489" t="n">
        <v>0.0681517034964782</v>
      </c>
      <c r="K14489" t="n">
        <v>0.1506143057686433</v>
      </c>
      <c r="L14489" t="n">
        <v>-0.002248269511912097</v>
      </c>
      <c r="M14489" t="n">
        <v>0.1760923776316878</v>
      </c>
      <c r="N14489" t="n">
        <v>0.1443121224125388</v>
      </c>
      <c r="O14489" t="n">
        <v>-0.002948168237989073</v>
      </c>
      <c r="P14489" t="n">
        <v>0.2934958942725746</v>
      </c>
      <c r="Q14489" t="n">
        <v>0.1139766133771584</v>
      </c>
      <c r="R14489" t="n">
        <v>-0.001886643845220099</v>
      </c>
    </row>
    <row r="14490">
      <c r="F14490" t="n">
        <v>0.0879858811483287</v>
      </c>
      <c r="G14490" t="n">
        <v>0.1274486567407894</v>
      </c>
      <c r="H14490" t="n">
        <v>-0.002248358187976307</v>
      </c>
      <c r="J14490" t="n">
        <v>0.06816212090811502</v>
      </c>
      <c r="K14490" t="n">
        <v>0.150624762190871</v>
      </c>
      <c r="L14490" t="n">
        <v>-0.002248719165814479</v>
      </c>
      <c r="M14490" t="n">
        <v>0.1760860715081879</v>
      </c>
      <c r="N14490" t="n">
        <v>0.1443221413046807</v>
      </c>
      <c r="O14490" t="n">
        <v>-0.002949052776914362</v>
      </c>
      <c r="P14490" t="n">
        <v>0.2934416887553934</v>
      </c>
      <c r="Q14490" t="n">
        <v>0.1139845262217417</v>
      </c>
      <c r="R14490" t="n">
        <v>-0.001886266554180159</v>
      </c>
    </row>
    <row r="14491">
      <c r="F14491" t="n">
        <v>0.08796271277176193</v>
      </c>
      <c r="G14491" t="n">
        <v>0.1274575042698932</v>
      </c>
      <c r="H14491" t="n">
        <v>-0.002248133352157509</v>
      </c>
      <c r="J14491" t="n">
        <v>0.0681370966528503</v>
      </c>
      <c r="K14491" t="n">
        <v>0.1506352186130988</v>
      </c>
      <c r="L14491" t="n">
        <v>-0.002248269511912097</v>
      </c>
      <c r="M14491" t="n">
        <v>0.1760145536006506</v>
      </c>
      <c r="N14491" t="n">
        <v>0.1443321601968227</v>
      </c>
      <c r="O14491" t="n">
        <v>-0.002948463084297503</v>
      </c>
      <c r="P14491" t="n">
        <v>0.293333144548707</v>
      </c>
      <c r="Q14491" t="n">
        <v>0.1139924390663249</v>
      </c>
      <c r="R14491" t="n">
        <v>-0.001886455199700129</v>
      </c>
    </row>
    <row r="14492">
      <c r="F14492" t="n">
        <v>0.08798756218077206</v>
      </c>
      <c r="G14492" t="n">
        <v>0.1274663517989971</v>
      </c>
      <c r="H14492" t="n">
        <v>-0.002247936637785751</v>
      </c>
      <c r="J14492" t="n">
        <v>0.06814751340781551</v>
      </c>
      <c r="K14492" t="n">
        <v>0.1506456750353266</v>
      </c>
      <c r="L14492" t="n">
        <v>-0.002247174382556032</v>
      </c>
      <c r="M14492" t="n">
        <v>0.1761060562904271</v>
      </c>
      <c r="N14492" t="n">
        <v>0.1443421790889646</v>
      </c>
      <c r="O14492" t="n">
        <v>-0.002946294800675383</v>
      </c>
      <c r="P14492" t="n">
        <v>0.293441955420883</v>
      </c>
      <c r="Q14492" t="n">
        <v>0.1140003519109082</v>
      </c>
      <c r="R14492" t="n">
        <v>-0.001884979213745455</v>
      </c>
    </row>
    <row r="14493">
      <c r="F14493" t="n">
        <v>0.08797639818661826</v>
      </c>
      <c r="G14493" t="n">
        <v>0.1274751993281009</v>
      </c>
      <c r="H14493" t="n">
        <v>-0.002247936637785751</v>
      </c>
      <c r="J14493" t="n">
        <v>0.06815792962514321</v>
      </c>
      <c r="K14493" t="n">
        <v>0.1506561314575543</v>
      </c>
      <c r="L14493" t="n">
        <v>-0.002246725037548523</v>
      </c>
      <c r="M14493" t="n">
        <v>0.1760019321225258</v>
      </c>
      <c r="N14493" t="n">
        <v>0.1443521979811065</v>
      </c>
      <c r="O14493" t="n">
        <v>-0.002945705659543474</v>
      </c>
      <c r="P14493" t="n">
        <v>0.2934964276570267</v>
      </c>
      <c r="Q14493" t="n">
        <v>0.1140082647554914</v>
      </c>
      <c r="R14493" t="n">
        <v>-0.001884790734671988</v>
      </c>
    </row>
    <row r="14494">
      <c r="F14494" t="n">
        <v>0.08795322940025721</v>
      </c>
      <c r="G14494" t="n">
        <v>0.1274840468572048</v>
      </c>
      <c r="H14494" t="n">
        <v>-0.00224861108622193</v>
      </c>
      <c r="J14494" t="n">
        <v>0.06814471872384208</v>
      </c>
      <c r="K14494" t="n">
        <v>0.1506665878797821</v>
      </c>
      <c r="L14494" t="n">
        <v>-0.002246725037548523</v>
      </c>
      <c r="M14494" t="n">
        <v>0.1760934263280096</v>
      </c>
      <c r="N14494" t="n">
        <v>0.1443622168732485</v>
      </c>
      <c r="O14494" t="n">
        <v>-0.002945705659543474</v>
      </c>
      <c r="P14494" t="n">
        <v>0.2934422224288371</v>
      </c>
      <c r="Q14494" t="n">
        <v>0.1140161776000747</v>
      </c>
      <c r="R14494" t="n">
        <v>-0.001884790734671988</v>
      </c>
    </row>
    <row r="14495">
      <c r="F14495" t="n">
        <v>0.08799008417584883</v>
      </c>
      <c r="G14495" t="n">
        <v>0.1274928943863086</v>
      </c>
      <c r="H14495" t="n">
        <v>-0.00224861108622193</v>
      </c>
      <c r="J14495" t="n">
        <v>0.06813150784412994</v>
      </c>
      <c r="K14495" t="n">
        <v>0.1506770443020098</v>
      </c>
      <c r="L14495" t="n">
        <v>-0.002247174382556032</v>
      </c>
      <c r="M14495" t="n">
        <v>0.1760871078264097</v>
      </c>
      <c r="N14495" t="n">
        <v>0.1443722357653904</v>
      </c>
      <c r="O14495" t="n">
        <v>-0.002946294800675383</v>
      </c>
      <c r="P14495" t="n">
        <v>0.2933336784579674</v>
      </c>
      <c r="Q14495" t="n">
        <v>0.1140240904446579</v>
      </c>
      <c r="R14495" t="n">
        <v>-0.001885167692818922</v>
      </c>
    </row>
    <row r="14496">
      <c r="F14496" t="n">
        <v>0.08796691525654912</v>
      </c>
      <c r="G14496" t="n">
        <v>0.1275017419154124</v>
      </c>
      <c r="H14496" t="n">
        <v>-0.002247960119757649</v>
      </c>
      <c r="J14496" t="n">
        <v>0.06814192300825639</v>
      </c>
      <c r="K14496" t="n">
        <v>0.1506875007242376</v>
      </c>
      <c r="L14496" t="n">
        <v>-0.002245629866665512</v>
      </c>
      <c r="M14496" t="n">
        <v>0.1760481854215625</v>
      </c>
      <c r="N14496" t="n">
        <v>0.1443822546575324</v>
      </c>
      <c r="O14496" t="n">
        <v>-0.002943539012677398</v>
      </c>
      <c r="P14496" t="n">
        <v>0.2934968285949312</v>
      </c>
      <c r="Q14496" t="n">
        <v>0.1140320032892412</v>
      </c>
      <c r="R14496" t="n">
        <v>-0.001883500548308196</v>
      </c>
    </row>
    <row r="14497">
      <c r="F14497" t="n">
        <v>0.08799176580405438</v>
      </c>
      <c r="G14497" t="n">
        <v>0.1275105894445163</v>
      </c>
      <c r="H14497" t="n">
        <v>-0.002248184915769624</v>
      </c>
      <c r="J14497" t="n">
        <v>0.06814052476404102</v>
      </c>
      <c r="K14497" t="n">
        <v>0.1506979571464654</v>
      </c>
      <c r="L14497" t="n">
        <v>-0.002245180830499412</v>
      </c>
      <c r="M14497" t="n">
        <v>0.1760092619377888</v>
      </c>
      <c r="N14497" t="n">
        <v>0.1443922735496743</v>
      </c>
      <c r="O14497" t="n">
        <v>-0.002942656127550619</v>
      </c>
      <c r="P14497" t="n">
        <v>0.2934426235841556</v>
      </c>
      <c r="Q14497" t="n">
        <v>0.1140399161338244</v>
      </c>
      <c r="R14497" t="n">
        <v>-0.001883312235915844</v>
      </c>
    </row>
    <row r="14498">
      <c r="F14498" t="n">
        <v>0.08795659164798683</v>
      </c>
      <c r="G14498" t="n">
        <v>0.1275194369736201</v>
      </c>
      <c r="H14498" t="n">
        <v>-0.002247735323745673</v>
      </c>
      <c r="J14498" t="n">
        <v>0.06812731353108797</v>
      </c>
      <c r="K14498" t="n">
        <v>0.1507084135686931</v>
      </c>
      <c r="L14498" t="n">
        <v>-0.002245405348582462</v>
      </c>
      <c r="M14498" t="n">
        <v>0.176035537964875</v>
      </c>
      <c r="N14498" t="n">
        <v>0.1444022924418162</v>
      </c>
      <c r="O14498" t="n">
        <v>-0.002942656127550619</v>
      </c>
      <c r="P14498" t="n">
        <v>0.2934427574744544</v>
      </c>
      <c r="Q14498" t="n">
        <v>0.1140478289784077</v>
      </c>
      <c r="R14498" t="n">
        <v>-0.001883312235915844</v>
      </c>
    </row>
    <row r="14499">
      <c r="F14499" t="n">
        <v>0.0879574323592249</v>
      </c>
      <c r="G14499" t="n">
        <v>0.127528284502724</v>
      </c>
      <c r="H14499" t="n">
        <v>-0.002247960119757649</v>
      </c>
      <c r="J14499" t="n">
        <v>0.06812591491213818</v>
      </c>
      <c r="K14499" t="n">
        <v>0.1507188699909209</v>
      </c>
      <c r="L14499" t="n">
        <v>-0.002244956312416362</v>
      </c>
      <c r="M14499" t="n">
        <v>0.1760618103868957</v>
      </c>
      <c r="N14499" t="n">
        <v>0.1444123113339582</v>
      </c>
      <c r="O14499" t="n">
        <v>-0.002942656127550619</v>
      </c>
      <c r="P14499" t="n">
        <v>0.2934972303060631</v>
      </c>
      <c r="Q14499" t="n">
        <v>0.1140557418229909</v>
      </c>
      <c r="R14499" t="n">
        <v>-0.001883500548308196</v>
      </c>
    </row>
    <row r="14500">
      <c r="F14500" t="n">
        <v>0.08797027831836296</v>
      </c>
      <c r="G14500" t="n">
        <v>0.1275371320318278</v>
      </c>
      <c r="H14500" t="n">
        <v>-0.002247754190271486</v>
      </c>
      <c r="J14500" t="n">
        <v>0.06812451603617518</v>
      </c>
      <c r="K14500" t="n">
        <v>0.1507293264131487</v>
      </c>
      <c r="L14500" t="n">
        <v>-0.002244085619317073</v>
      </c>
      <c r="M14500" t="n">
        <v>0.1760554801764867</v>
      </c>
      <c r="N14500" t="n">
        <v>0.1444223302261002</v>
      </c>
      <c r="O14500" t="n">
        <v>-0.002940785421701327</v>
      </c>
      <c r="P14500" t="n">
        <v>0.293388686644611</v>
      </c>
      <c r="Q14500" t="n">
        <v>0.1140636546675742</v>
      </c>
      <c r="R14500" t="n">
        <v>-0.001881831062215111</v>
      </c>
    </row>
    <row r="14501">
      <c r="F14501" t="n">
        <v>0.08798312450554679</v>
      </c>
      <c r="G14501" t="n">
        <v>0.1275459795609316</v>
      </c>
      <c r="H14501" t="n">
        <v>-0.002247529414852459</v>
      </c>
      <c r="J14501" t="n">
        <v>0.06811130459168145</v>
      </c>
      <c r="K14501" t="n">
        <v>0.1507397828353764</v>
      </c>
      <c r="L14501" t="n">
        <v>-0.002243412528249491</v>
      </c>
      <c r="M14501" t="n">
        <v>0.176016549233881</v>
      </c>
      <c r="N14501" t="n">
        <v>0.1444323491182421</v>
      </c>
      <c r="O14501" t="n">
        <v>-0.002940491401963105</v>
      </c>
      <c r="P14501" t="n">
        <v>0.2934431596619425</v>
      </c>
      <c r="Q14501" t="n">
        <v>0.1140715675121574</v>
      </c>
      <c r="R14501" t="n">
        <v>-0.001881642916737985</v>
      </c>
    </row>
    <row r="14502">
      <c r="F14502" t="n">
        <v>0.08795995485202188</v>
      </c>
      <c r="G14502" t="n">
        <v>0.1275548270900355</v>
      </c>
      <c r="H14502" t="n">
        <v>-0.00224820374110954</v>
      </c>
      <c r="J14502" t="n">
        <v>0.06813352968565219</v>
      </c>
      <c r="K14502" t="n">
        <v>0.1507502392576041</v>
      </c>
      <c r="L14502" t="n">
        <v>-0.002243412528249491</v>
      </c>
      <c r="M14502" t="n">
        <v>0.1760102149841578</v>
      </c>
      <c r="N14502" t="n">
        <v>0.144442368010384</v>
      </c>
      <c r="O14502" t="n">
        <v>-0.002940491401963105</v>
      </c>
      <c r="P14502" t="n">
        <v>0.2933346161058765</v>
      </c>
      <c r="Q14502" t="n">
        <v>0.1140794803567407</v>
      </c>
      <c r="R14502" t="n">
        <v>-0.001881642916737985</v>
      </c>
    </row>
    <row r="14503">
      <c r="F14503" t="n">
        <v>0.08798480668355776</v>
      </c>
      <c r="G14503" t="n">
        <v>0.1275636746191393</v>
      </c>
      <c r="H14503" t="n">
        <v>-0.002247754190271486</v>
      </c>
      <c r="J14503" t="n">
        <v>0.06814394193150863</v>
      </c>
      <c r="K14503" t="n">
        <v>0.1507606956798319</v>
      </c>
      <c r="L14503" t="n">
        <v>-0.002242317432362567</v>
      </c>
      <c r="M14503" t="n">
        <v>0.1760364755287815</v>
      </c>
      <c r="N14503" t="n">
        <v>0.144452386902526</v>
      </c>
      <c r="O14503" t="n">
        <v>-0.002940197382224882</v>
      </c>
      <c r="P14503" t="n">
        <v>0.2934977671270819</v>
      </c>
      <c r="Q14503" t="n">
        <v>0.114087393201324</v>
      </c>
      <c r="R14503" t="n">
        <v>-0.001881642916737985</v>
      </c>
    </row>
    <row r="14504">
      <c r="F14504" t="n">
        <v>0.08799765338704879</v>
      </c>
      <c r="G14504" t="n">
        <v>0.1275725221482431</v>
      </c>
      <c r="H14504" t="n">
        <v>-0.002247768424655351</v>
      </c>
      <c r="J14504" t="n">
        <v>0.06810710607385075</v>
      </c>
      <c r="K14504" t="n">
        <v>0.1507711521020597</v>
      </c>
      <c r="L14504" t="n">
        <v>-0.002242541641684871</v>
      </c>
      <c r="M14504" t="n">
        <v>0.1760301359792192</v>
      </c>
      <c r="N14504" t="n">
        <v>0.1444624057946679</v>
      </c>
      <c r="O14504" t="n">
        <v>-0.00293774029187337</v>
      </c>
      <c r="P14504" t="n">
        <v>0.2934435626258374</v>
      </c>
      <c r="Q14504" t="n">
        <v>0.1140953060459072</v>
      </c>
      <c r="R14504" t="n">
        <v>-0.00187978328289031</v>
      </c>
    </row>
    <row r="14505">
      <c r="F14505" t="n">
        <v>0.08798648910162976</v>
      </c>
      <c r="G14505" t="n">
        <v>0.127581369677347</v>
      </c>
      <c r="H14505" t="n">
        <v>-0.002247318915921293</v>
      </c>
      <c r="J14505" t="n">
        <v>0.06810570605542973</v>
      </c>
      <c r="K14505" t="n">
        <v>0.1507816085242874</v>
      </c>
      <c r="L14505" t="n">
        <v>-0.002242541641684871</v>
      </c>
      <c r="M14505" t="n">
        <v>0.1760237940987426</v>
      </c>
      <c r="N14505" t="n">
        <v>0.1444724246868099</v>
      </c>
      <c r="O14505" t="n">
        <v>-0.002938034036528091</v>
      </c>
      <c r="P14505" t="n">
        <v>0.29338935818419</v>
      </c>
      <c r="Q14505" t="n">
        <v>0.1141032188904904</v>
      </c>
      <c r="R14505" t="n">
        <v>-0.001879971261218599</v>
      </c>
    </row>
    <row r="14506">
      <c r="F14506" t="n">
        <v>0.08799933609352881</v>
      </c>
      <c r="G14506" t="n">
        <v>0.1275902172064508</v>
      </c>
      <c r="H14506" t="n">
        <v>-0.002247318915921293</v>
      </c>
      <c r="J14506" t="n">
        <v>0.0681397406162758</v>
      </c>
      <c r="K14506" t="n">
        <v>0.1507920649465152</v>
      </c>
      <c r="L14506" t="n">
        <v>-0.002241869013717959</v>
      </c>
      <c r="M14506" t="n">
        <v>0.1759196642110706</v>
      </c>
      <c r="N14506" t="n">
        <v>0.1444824435789518</v>
      </c>
      <c r="O14506" t="n">
        <v>-0.002937152802563926</v>
      </c>
      <c r="P14506" t="n">
        <v>0.2934438317007361</v>
      </c>
      <c r="Q14506" t="n">
        <v>0.1141111317350737</v>
      </c>
      <c r="R14506" t="n">
        <v>-0.001880159239546888</v>
      </c>
    </row>
    <row r="14507">
      <c r="F14507" t="n">
        <v>0.08798817176013746</v>
      </c>
      <c r="G14507" t="n">
        <v>0.1275990647355546</v>
      </c>
      <c r="H14507" t="n">
        <v>-0.002247993179022379</v>
      </c>
      <c r="J14507" t="n">
        <v>0.06811471672258053</v>
      </c>
      <c r="K14507" t="n">
        <v>0.1508025213687429</v>
      </c>
      <c r="L14507" t="n">
        <v>-0.002242317432362567</v>
      </c>
      <c r="M14507" t="n">
        <v>0.1760111033512458</v>
      </c>
      <c r="N14507" t="n">
        <v>0.1444924624710937</v>
      </c>
      <c r="O14507" t="n">
        <v>-0.00293774029187337</v>
      </c>
      <c r="P14507" t="n">
        <v>0.2933352884426123</v>
      </c>
      <c r="Q14507" t="n">
        <v>0.1141190445796569</v>
      </c>
      <c r="R14507" t="n">
        <v>-0.001880159239546888</v>
      </c>
    </row>
    <row r="14508">
      <c r="F14508" t="n">
        <v>0.08796500145770353</v>
      </c>
      <c r="G14508" t="n">
        <v>0.1276079122646585</v>
      </c>
      <c r="H14508" t="n">
        <v>-0.002247553297480283</v>
      </c>
      <c r="J14508" t="n">
        <v>0.06810150446515342</v>
      </c>
      <c r="K14508" t="n">
        <v>0.1508129777909707</v>
      </c>
      <c r="L14508" t="n">
        <v>-0.002240549824978068</v>
      </c>
      <c r="M14508" t="n">
        <v>0.1759069726173524</v>
      </c>
      <c r="N14508" t="n">
        <v>0.1445024813632357</v>
      </c>
      <c r="O14508" t="n">
        <v>-0.002935284865938611</v>
      </c>
      <c r="P14508" t="n">
        <v>0.293444101122152</v>
      </c>
      <c r="Q14508" t="n">
        <v>0.1141269574242402</v>
      </c>
      <c r="R14508" t="n">
        <v>-0.001878485085310745</v>
      </c>
    </row>
    <row r="14509">
      <c r="F14509" t="n">
        <v>0.08800186060457929</v>
      </c>
      <c r="G14509" t="n">
        <v>0.1276167597937623</v>
      </c>
      <c r="H14509" t="n">
        <v>-0.002247328564623821</v>
      </c>
      <c r="J14509" t="n">
        <v>0.06811191461542776</v>
      </c>
      <c r="K14509" t="n">
        <v>0.1508234342131985</v>
      </c>
      <c r="L14509" t="n">
        <v>-0.00224032576999557</v>
      </c>
      <c r="M14509" t="n">
        <v>0.1759658099770225</v>
      </c>
      <c r="N14509" t="n">
        <v>0.1445125002553776</v>
      </c>
      <c r="O14509" t="n">
        <v>-0.00293469792635334</v>
      </c>
      <c r="P14509" t="n">
        <v>0.2933355579835902</v>
      </c>
      <c r="Q14509" t="n">
        <v>0.1141348702688234</v>
      </c>
      <c r="R14509" t="n">
        <v>-0.001878109463418062</v>
      </c>
    </row>
    <row r="14510">
      <c r="F14510" t="n">
        <v>0.08799069619953567</v>
      </c>
      <c r="G14510" t="n">
        <v>0.1276256073228662</v>
      </c>
      <c r="H14510" t="n">
        <v>-0.002247778030336746</v>
      </c>
      <c r="J14510" t="n">
        <v>0.06809870212751945</v>
      </c>
      <c r="K14510" t="n">
        <v>0.1508338906354262</v>
      </c>
      <c r="L14510" t="n">
        <v>-0.002240549824978068</v>
      </c>
      <c r="M14510" t="n">
        <v>0.1759594571004441</v>
      </c>
      <c r="N14510" t="n">
        <v>0.1445225191475196</v>
      </c>
      <c r="O14510" t="n">
        <v>-0.002935284865938611</v>
      </c>
      <c r="P14510" t="n">
        <v>0.2934443708906642</v>
      </c>
      <c r="Q14510" t="n">
        <v>0.1141427831134067</v>
      </c>
      <c r="R14510" t="n">
        <v>-0.001878109463418062</v>
      </c>
    </row>
    <row r="14511">
      <c r="F14511" t="n">
        <v>0.08797953168653797</v>
      </c>
      <c r="G14511" t="n">
        <v>0.12763445485197</v>
      </c>
      <c r="H14511" t="n">
        <v>-0.002247553297480283</v>
      </c>
      <c r="J14511" t="n">
        <v>0.06813273330943206</v>
      </c>
      <c r="K14511" t="n">
        <v>0.150844347057654</v>
      </c>
      <c r="L14511" t="n">
        <v>-0.00223900669892602</v>
      </c>
      <c r="M14511" t="n">
        <v>0.1759531019024816</v>
      </c>
      <c r="N14511" t="n">
        <v>0.1445325380396615</v>
      </c>
      <c r="O14511" t="n">
        <v>-0.00293469792635334</v>
      </c>
      <c r="P14511" t="n">
        <v>0.2933358278718846</v>
      </c>
      <c r="Q14511" t="n">
        <v>0.1141506959579899</v>
      </c>
      <c r="R14511" t="n">
        <v>-0.001878297274364404</v>
      </c>
    </row>
    <row r="14512">
      <c r="F14512" t="n">
        <v>0.08796836706561492</v>
      </c>
      <c r="G14512" t="n">
        <v>0.1276433023810738</v>
      </c>
      <c r="H14512" t="n">
        <v>-0.002247333588981458</v>
      </c>
      <c r="J14512" t="n">
        <v>0.0681077095404925</v>
      </c>
      <c r="K14512" t="n">
        <v>0.1508548034798818</v>
      </c>
      <c r="L14512" t="n">
        <v>-0.002238782798256128</v>
      </c>
      <c r="M14512" t="n">
        <v>0.1759467443846846</v>
      </c>
      <c r="N14512" t="n">
        <v>0.1445425569318035</v>
      </c>
      <c r="O14512" t="n">
        <v>-0.002932537918713809</v>
      </c>
      <c r="P14512" t="n">
        <v>0.2934446410068514</v>
      </c>
      <c r="Q14512" t="n">
        <v>0.1141586088025732</v>
      </c>
      <c r="R14512" t="n">
        <v>-0.001876245674518549</v>
      </c>
    </row>
    <row r="14513">
      <c r="F14513" t="n">
        <v>0.0879932211820221</v>
      </c>
      <c r="G14513" t="n">
        <v>0.1276521499101777</v>
      </c>
      <c r="H14513" t="n">
        <v>-0.00224688416720584</v>
      </c>
      <c r="J14513" t="n">
        <v>0.06811811796981762</v>
      </c>
      <c r="K14513" t="n">
        <v>0.1508652599021095</v>
      </c>
      <c r="L14513" t="n">
        <v>-0.002239230599595913</v>
      </c>
      <c r="M14513" t="n">
        <v>0.1759729753279793</v>
      </c>
      <c r="N14513" t="n">
        <v>0.1445525758239454</v>
      </c>
      <c r="O14513" t="n">
        <v>-0.002931658333255287</v>
      </c>
      <c r="P14513" t="n">
        <v>0.2933360981080737</v>
      </c>
      <c r="Q14513" t="n">
        <v>0.1141665216471565</v>
      </c>
      <c r="R14513" t="n">
        <v>-0.001876245674518549</v>
      </c>
    </row>
    <row r="14514">
      <c r="F14514" t="n">
        <v>0.08800606932966781</v>
      </c>
      <c r="G14514" t="n">
        <v>0.1276609974392815</v>
      </c>
      <c r="H14514" t="n">
        <v>-0.002247108878093649</v>
      </c>
      <c r="J14514" t="n">
        <v>0.06810490488308106</v>
      </c>
      <c r="K14514" t="n">
        <v>0.1508757163243373</v>
      </c>
      <c r="L14514" t="n">
        <v>-0.002238782798256128</v>
      </c>
      <c r="M14514" t="n">
        <v>0.1758688421093342</v>
      </c>
      <c r="N14514" t="n">
        <v>0.1445625947160873</v>
      </c>
      <c r="O14514" t="n">
        <v>-0.002932537918713809</v>
      </c>
      <c r="P14514" t="n">
        <v>0.2934992505285341</v>
      </c>
      <c r="Q14514" t="n">
        <v>0.1141744344917397</v>
      </c>
      <c r="R14514" t="n">
        <v>-0.001876808604513904</v>
      </c>
    </row>
    <row r="14515">
      <c r="F14515" t="n">
        <v>0.08800691125610777</v>
      </c>
      <c r="G14515" t="n">
        <v>0.1276698449683853</v>
      </c>
      <c r="H14515" t="n">
        <v>-0.002247333588981458</v>
      </c>
      <c r="J14515" t="n">
        <v>0.06812712287309196</v>
      </c>
      <c r="K14515" t="n">
        <v>0.150886172746565</v>
      </c>
      <c r="L14515" t="n">
        <v>-0.002238782798256128</v>
      </c>
      <c r="M14515" t="n">
        <v>0.1758624789140968</v>
      </c>
      <c r="N14515" t="n">
        <v>0.1445726136082293</v>
      </c>
      <c r="O14515" t="n">
        <v>-0.002932244723560968</v>
      </c>
      <c r="P14515" t="n">
        <v>0.2934450468342895</v>
      </c>
      <c r="Q14515" t="n">
        <v>0.114182347336323</v>
      </c>
      <c r="R14515" t="n">
        <v>-0.001876433317850334</v>
      </c>
    </row>
    <row r="14516">
      <c r="F14516" t="n">
        <v>0.0879957467088614</v>
      </c>
      <c r="G14516" t="n">
        <v>0.1276786924974892</v>
      </c>
      <c r="H14516" t="n">
        <v>-0.002246884615513472</v>
      </c>
      <c r="J14516" t="n">
        <v>0.06809028899806477</v>
      </c>
      <c r="K14516" t="n">
        <v>0.1508966291687928</v>
      </c>
      <c r="L14516" t="n">
        <v>-0.002237911338827252</v>
      </c>
      <c r="M14516" t="n">
        <v>0.175888702275913</v>
      </c>
      <c r="N14516" t="n">
        <v>0.1445826325003712</v>
      </c>
      <c r="O14516" t="n">
        <v>-0.002929207362162172</v>
      </c>
      <c r="P14516" t="n">
        <v>0.2934451822845673</v>
      </c>
      <c r="Q14516" t="n">
        <v>0.1141902601809062</v>
      </c>
      <c r="R14516" t="n">
        <v>-0.001874754851193345</v>
      </c>
    </row>
    <row r="14517">
      <c r="F14517" t="n">
        <v>0.08798458205386939</v>
      </c>
      <c r="G14517" t="n">
        <v>0.127687540026593</v>
      </c>
      <c r="H14517" t="n">
        <v>-0.002246884615513472</v>
      </c>
      <c r="J14517" t="n">
        <v>0.06808888591963938</v>
      </c>
      <c r="K14517" t="n">
        <v>0.1509070855910205</v>
      </c>
      <c r="L14517" t="n">
        <v>-0.00223746384605804</v>
      </c>
      <c r="M14517" t="n">
        <v>0.1758823338190313</v>
      </c>
      <c r="N14517" t="n">
        <v>0.1445926513925132</v>
      </c>
      <c r="O14517" t="n">
        <v>-0.002929500282898389</v>
      </c>
      <c r="P14517" t="n">
        <v>0.2933366396264528</v>
      </c>
      <c r="Q14517" t="n">
        <v>0.1141981730254895</v>
      </c>
      <c r="R14517" t="n">
        <v>-0.001875129802163583</v>
      </c>
    </row>
    <row r="14518">
      <c r="F14518" t="n">
        <v>0.08798542399381207</v>
      </c>
      <c r="G14518" t="n">
        <v>0.1276963875556969</v>
      </c>
      <c r="H14518" t="n">
        <v>-0.00224665992705192</v>
      </c>
      <c r="J14518" t="n">
        <v>0.06808748258733681</v>
      </c>
      <c r="K14518" t="n">
        <v>0.1509175420132483</v>
      </c>
      <c r="L14518" t="n">
        <v>-0.002237687592442646</v>
      </c>
      <c r="M14518" t="n">
        <v>0.1758759630518431</v>
      </c>
      <c r="N14518" t="n">
        <v>0.1446026702846551</v>
      </c>
      <c r="O14518" t="n">
        <v>-0.002929793203634605</v>
      </c>
      <c r="P14518" t="n">
        <v>0.2934454534472537</v>
      </c>
      <c r="Q14518" t="n">
        <v>0.1142060858700727</v>
      </c>
      <c r="R14518" t="n">
        <v>-0.001874942326678464</v>
      </c>
    </row>
    <row r="14519">
      <c r="F14519" t="n">
        <v>0.08801027956816998</v>
      </c>
      <c r="G14519" t="n">
        <v>0.1277052350848007</v>
      </c>
      <c r="H14519" t="n">
        <v>-0.002247333992436574</v>
      </c>
      <c r="J14519" t="n">
        <v>0.0681215083679669</v>
      </c>
      <c r="K14519" t="n">
        <v>0.1509279984354761</v>
      </c>
      <c r="L14519" t="n">
        <v>-0.002237687592442646</v>
      </c>
      <c r="M14519" t="n">
        <v>0.1758695899758977</v>
      </c>
      <c r="N14519" t="n">
        <v>0.144612689176797</v>
      </c>
      <c r="O14519" t="n">
        <v>-0.002928914441425956</v>
      </c>
      <c r="P14519" t="n">
        <v>0.2933912500348038</v>
      </c>
      <c r="Q14519" t="n">
        <v>0.114213998714656</v>
      </c>
      <c r="R14519" t="n">
        <v>-0.001874942326678464</v>
      </c>
    </row>
    <row r="14520">
      <c r="F14520" t="n">
        <v>0.08799911492693749</v>
      </c>
      <c r="G14520" t="n">
        <v>0.1277140826139045</v>
      </c>
      <c r="H14520" t="n">
        <v>-0.002246655781698954</v>
      </c>
      <c r="J14520" t="n">
        <v>0.06810829445875331</v>
      </c>
      <c r="K14520" t="n">
        <v>0.1509384548577038</v>
      </c>
      <c r="L14520" t="n">
        <v>-0.002236368451801562</v>
      </c>
      <c r="M14520" t="n">
        <v>0.1758958009142037</v>
      </c>
      <c r="N14520" t="n">
        <v>0.144622708068939</v>
      </c>
      <c r="O14520" t="n">
        <v>-0.002926758082938282</v>
      </c>
      <c r="P14520" t="n">
        <v>0.2935000640985131</v>
      </c>
      <c r="Q14520" t="n">
        <v>0.1142219115592392</v>
      </c>
      <c r="R14520" t="n">
        <v>-0.001873261375860159</v>
      </c>
    </row>
    <row r="14521">
      <c r="F14521" t="n">
        <v>0.08797594322282809</v>
      </c>
      <c r="G14521" t="n">
        <v>0.1277229301430084</v>
      </c>
      <c r="H14521" t="n">
        <v>-0.002246431116120784</v>
      </c>
      <c r="J14521" t="n">
        <v>0.06810689008500928</v>
      </c>
      <c r="K14521" t="n">
        <v>0.1509489112799316</v>
      </c>
      <c r="L14521" t="n">
        <v>-0.002235697675421297</v>
      </c>
      <c r="M14521" t="n">
        <v>0.1758242512202424</v>
      </c>
      <c r="N14521" t="n">
        <v>0.144632726961081</v>
      </c>
      <c r="O14521" t="n">
        <v>-0.002926465436394642</v>
      </c>
      <c r="P14521" t="n">
        <v>0.2933371825433584</v>
      </c>
      <c r="Q14521" t="n">
        <v>0.1142298244038225</v>
      </c>
      <c r="R14521" t="n">
        <v>-0.001872886761046468</v>
      </c>
    </row>
    <row r="14522">
      <c r="F14522" t="n">
        <v>0.08798879236116899</v>
      </c>
      <c r="G14522" t="n">
        <v>0.1277317776721122</v>
      </c>
      <c r="H14522" t="n">
        <v>-0.002246431116120784</v>
      </c>
      <c r="J14522" t="n">
        <v>0.0680818667228105</v>
      </c>
      <c r="K14522" t="n">
        <v>0.1509593677021593</v>
      </c>
      <c r="L14522" t="n">
        <v>-0.002235697675421297</v>
      </c>
      <c r="M14522" t="n">
        <v>0.1759156270023943</v>
      </c>
      <c r="N14522" t="n">
        <v>0.1446427458532229</v>
      </c>
      <c r="O14522" t="n">
        <v>-0.002926172789851003</v>
      </c>
      <c r="P14522" t="n">
        <v>0.2933916576574129</v>
      </c>
      <c r="Q14522" t="n">
        <v>0.1142377372484057</v>
      </c>
      <c r="R14522" t="n">
        <v>-0.001873074068453314</v>
      </c>
    </row>
    <row r="14523">
      <c r="F14523" t="n">
        <v>0.08800164172885175</v>
      </c>
      <c r="G14523" t="n">
        <v>0.1277406252012161</v>
      </c>
      <c r="H14523" t="n">
        <v>-0.002246880447277124</v>
      </c>
      <c r="J14523" t="n">
        <v>0.06808046212371388</v>
      </c>
      <c r="K14523" t="n">
        <v>0.1509698241243871</v>
      </c>
      <c r="L14523" t="n">
        <v>-0.002235921267548052</v>
      </c>
      <c r="M14523" t="n">
        <v>0.1758440746155315</v>
      </c>
      <c r="N14523" t="n">
        <v>0.1446527647453648</v>
      </c>
      <c r="O14523" t="n">
        <v>-0.002927050729481921</v>
      </c>
      <c r="P14523" t="n">
        <v>0.2934461328864471</v>
      </c>
      <c r="Q14523" t="n">
        <v>0.114245650092989</v>
      </c>
      <c r="R14523" t="n">
        <v>-0.001873074068453314</v>
      </c>
    </row>
    <row r="14524">
      <c r="F14524" t="n">
        <v>0.08801449132594144</v>
      </c>
      <c r="G14524" t="n">
        <v>0.1277494727303199</v>
      </c>
      <c r="H14524" t="n">
        <v>-0.002246871665942056</v>
      </c>
      <c r="J14524" t="n">
        <v>0.06811448453168438</v>
      </c>
      <c r="K14524" t="n">
        <v>0.1509802805466149</v>
      </c>
      <c r="L14524" t="n">
        <v>-0.002234602402466432</v>
      </c>
      <c r="M14524" t="n">
        <v>0.1759028575570444</v>
      </c>
      <c r="N14524" t="n">
        <v>0.1446627836375068</v>
      </c>
      <c r="O14524" t="n">
        <v>-0.002924018132460688</v>
      </c>
      <c r="P14524" t="n">
        <v>0.2933919298445906</v>
      </c>
      <c r="Q14524" t="n">
        <v>0.1142535629375722</v>
      </c>
      <c r="R14524" t="n">
        <v>-0.001871390974636459</v>
      </c>
    </row>
    <row r="14525">
      <c r="F14525" t="n">
        <v>0.08797931198378375</v>
      </c>
      <c r="G14525" t="n">
        <v>0.1277583202594237</v>
      </c>
      <c r="H14525" t="n">
        <v>-0.002246647023703909</v>
      </c>
      <c r="J14525" t="n">
        <v>0.06808946111328354</v>
      </c>
      <c r="K14525" t="n">
        <v>0.1509907369688426</v>
      </c>
      <c r="L14525" t="n">
        <v>-0.002234378964569975</v>
      </c>
      <c r="M14525" t="n">
        <v>0.1758638862534009</v>
      </c>
      <c r="N14525" t="n">
        <v>0.1446728025296487</v>
      </c>
      <c r="O14525" t="n">
        <v>-0.002924310505036676</v>
      </c>
      <c r="P14525" t="n">
        <v>0.2934464052766351</v>
      </c>
      <c r="Q14525" t="n">
        <v>0.1142614757821555</v>
      </c>
      <c r="R14525" t="n">
        <v>-0.001871203835538995</v>
      </c>
    </row>
    <row r="14526">
      <c r="F14526" t="n">
        <v>0.08800416907933456</v>
      </c>
      <c r="G14526" t="n">
        <v>0.1277671677885276</v>
      </c>
      <c r="H14526" t="n">
        <v>-0.002246647023703909</v>
      </c>
      <c r="J14526" t="n">
        <v>0.06807624681007272</v>
      </c>
      <c r="K14526" t="n">
        <v>0.1510011933910704</v>
      </c>
      <c r="L14526" t="n">
        <v>-0.002234378964569975</v>
      </c>
      <c r="M14526" t="n">
        <v>0.1757923314378321</v>
      </c>
      <c r="N14526" t="n">
        <v>0.1446828214217906</v>
      </c>
      <c r="O14526" t="n">
        <v>-0.002924310505036676</v>
      </c>
      <c r="P14526" t="n">
        <v>0.2933922023834613</v>
      </c>
      <c r="Q14526" t="n">
        <v>0.1142693886267387</v>
      </c>
      <c r="R14526" t="n">
        <v>-0.001871390974636459</v>
      </c>
    </row>
    <row r="14527">
      <c r="F14527" t="n">
        <v>0.08799300419094683</v>
      </c>
      <c r="G14527" t="n">
        <v>0.1277760153176314</v>
      </c>
      <c r="H14527" t="n">
        <v>-0.002246647023703909</v>
      </c>
      <c r="J14527" t="n">
        <v>0.06808664986563777</v>
      </c>
      <c r="K14527" t="n">
        <v>0.1510116498132981</v>
      </c>
      <c r="L14527" t="n">
        <v>-0.002234602402466432</v>
      </c>
      <c r="M14527" t="n">
        <v>0.1758836861434868</v>
      </c>
      <c r="N14527" t="n">
        <v>0.1446928403139326</v>
      </c>
      <c r="O14527" t="n">
        <v>-0.002924310505036676</v>
      </c>
      <c r="P14527" t="n">
        <v>0.2933379995510838</v>
      </c>
      <c r="Q14527" t="n">
        <v>0.114277301471322</v>
      </c>
      <c r="R14527" t="n">
        <v>-0.001870079515863949</v>
      </c>
    </row>
    <row r="14528">
      <c r="F14528" t="n">
        <v>0.0879818391951887</v>
      </c>
      <c r="G14528" t="n">
        <v>0.1277848628467353</v>
      </c>
      <c r="H14528" t="n">
        <v>-0.002246409038071525</v>
      </c>
      <c r="J14528" t="n">
        <v>0.06810886091223949</v>
      </c>
      <c r="K14528" t="n">
        <v>0.1510221062355259</v>
      </c>
      <c r="L14528" t="n">
        <v>-0.0022326136546039</v>
      </c>
      <c r="M14528" t="n">
        <v>0.17581212865396</v>
      </c>
      <c r="N14528" t="n">
        <v>0.1447028592060745</v>
      </c>
      <c r="O14528" t="n">
        <v>-0.002921572539079792</v>
      </c>
      <c r="P14528" t="n">
        <v>0.2935011537696584</v>
      </c>
      <c r="Q14528" t="n">
        <v>0.1142852143159052</v>
      </c>
      <c r="R14528" t="n">
        <v>-0.001869518604191524</v>
      </c>
    </row>
    <row r="14529">
      <c r="F14529" t="n">
        <v>0.08799468935046326</v>
      </c>
      <c r="G14529" t="n">
        <v>0.1277937103758391</v>
      </c>
      <c r="H14529" t="n">
        <v>-0.002245959801187599</v>
      </c>
      <c r="J14529" t="n">
        <v>0.06807202922553325</v>
      </c>
      <c r="K14529" t="n">
        <v>0.1510325626577536</v>
      </c>
      <c r="L14529" t="n">
        <v>-0.002233283505685389</v>
      </c>
      <c r="M14529" t="n">
        <v>0.1758057325756573</v>
      </c>
      <c r="N14529" t="n">
        <v>0.1447128780982165</v>
      </c>
      <c r="O14529" t="n">
        <v>-0.00292098834141151</v>
      </c>
      <c r="P14529" t="n">
        <v>0.2933382725912721</v>
      </c>
      <c r="Q14529" t="n">
        <v>0.1142931271604885</v>
      </c>
      <c r="R14529" t="n">
        <v>-0.001869518604191524</v>
      </c>
    </row>
    <row r="14530">
      <c r="F14530" t="n">
        <v>0.08799525263378744</v>
      </c>
      <c r="G14530" t="n">
        <v>0.1278025579049429</v>
      </c>
      <c r="H14530" t="n">
        <v>-0.002245959801187599</v>
      </c>
      <c r="J14530" t="n">
        <v>0.06810604758951339</v>
      </c>
      <c r="K14530" t="n">
        <v>0.1510430190799814</v>
      </c>
      <c r="L14530" t="n">
        <v>-0.0022326136546039</v>
      </c>
      <c r="M14530" t="n">
        <v>0.175831914139061</v>
      </c>
      <c r="N14530" t="n">
        <v>0.1447228969903584</v>
      </c>
      <c r="O14530" t="n">
        <v>-0.002921280440245651</v>
      </c>
      <c r="P14530" t="n">
        <v>0.2934470877934481</v>
      </c>
      <c r="Q14530" t="n">
        <v>0.1143010400050717</v>
      </c>
      <c r="R14530" t="n">
        <v>-0.001869892545306474</v>
      </c>
    </row>
    <row r="14531">
      <c r="F14531" t="n">
        <v>0.08802039027556438</v>
      </c>
      <c r="G14531" t="n">
        <v>0.1278114054340468</v>
      </c>
      <c r="H14531" t="n">
        <v>-0.002246633656513487</v>
      </c>
      <c r="J14531" t="n">
        <v>0.06809283244806982</v>
      </c>
      <c r="K14531" t="n">
        <v>0.1510534755022092</v>
      </c>
      <c r="L14531" t="n">
        <v>-0.00223151831942423</v>
      </c>
      <c r="M14531" t="n">
        <v>0.1758580921321676</v>
      </c>
      <c r="N14531" t="n">
        <v>0.1447329158825004</v>
      </c>
      <c r="O14531" t="n">
        <v>-0.002921572539079792</v>
      </c>
      <c r="P14531" t="n">
        <v>0.2933928852730926</v>
      </c>
      <c r="Q14531" t="n">
        <v>0.114308952849655</v>
      </c>
      <c r="R14531" t="n">
        <v>-0.001869892545306474</v>
      </c>
    </row>
    <row r="14532">
      <c r="F14532" t="n">
        <v>0.08799721731978793</v>
      </c>
      <c r="G14532" t="n">
        <v>0.1278202529631506</v>
      </c>
      <c r="H14532" t="n">
        <v>-0.002245717306815916</v>
      </c>
      <c r="J14532" t="n">
        <v>0.06807961733649459</v>
      </c>
      <c r="K14532" t="n">
        <v>0.1510639319244369</v>
      </c>
      <c r="L14532" t="n">
        <v>-0.002231295189905239</v>
      </c>
      <c r="M14532" t="n">
        <v>0.1757539519436015</v>
      </c>
      <c r="N14532" t="n">
        <v>0.1447429347746423</v>
      </c>
      <c r="O14532" t="n">
        <v>-0.002917961364435265</v>
      </c>
      <c r="P14532" t="n">
        <v>0.2933930221160186</v>
      </c>
      <c r="Q14532" t="n">
        <v>0.1143168656942383</v>
      </c>
      <c r="R14532" t="n">
        <v>-0.001868017873797154</v>
      </c>
    </row>
    <row r="14533">
      <c r="F14533" t="n">
        <v>0.08798605197015213</v>
      </c>
      <c r="G14533" t="n">
        <v>0.1278291004922545</v>
      </c>
      <c r="H14533" t="n">
        <v>-0.002246391089386218</v>
      </c>
      <c r="J14533" t="n">
        <v>0.06810182571805874</v>
      </c>
      <c r="K14533" t="n">
        <v>0.1510743883466647</v>
      </c>
      <c r="L14533" t="n">
        <v>-0.002231295189905239</v>
      </c>
      <c r="M14533" t="n">
        <v>0.1758452813858696</v>
      </c>
      <c r="N14533" t="n">
        <v>0.1447529536667843</v>
      </c>
      <c r="O14533" t="n">
        <v>-0.002918545015073215</v>
      </c>
      <c r="P14533" t="n">
        <v>0.2934474983633515</v>
      </c>
      <c r="Q14533" t="n">
        <v>0.1143247785388215</v>
      </c>
      <c r="R14533" t="n">
        <v>-0.001867831072009775</v>
      </c>
    </row>
    <row r="14534">
      <c r="F14534" t="n">
        <v>0.08798689447945024</v>
      </c>
      <c r="G14534" t="n">
        <v>0.1278379480213583</v>
      </c>
      <c r="H14534" t="n">
        <v>-0.002246166495196117</v>
      </c>
      <c r="J14534" t="n">
        <v>0.06810041792496777</v>
      </c>
      <c r="K14534" t="n">
        <v>0.1510848447688924</v>
      </c>
      <c r="L14534" t="n">
        <v>-0.002231295189905239</v>
      </c>
      <c r="M14534" t="n">
        <v>0.1758388725829849</v>
      </c>
      <c r="N14534" t="n">
        <v>0.1447629725589262</v>
      </c>
      <c r="O14534" t="n">
        <v>-0.002917961364435265</v>
      </c>
      <c r="P14534" t="n">
        <v>0.2934476353970561</v>
      </c>
      <c r="Q14534" t="n">
        <v>0.1143326913834047</v>
      </c>
      <c r="R14534" t="n">
        <v>-0.001868391477371914</v>
      </c>
    </row>
    <row r="14535">
      <c r="F14535" t="n">
        <v>0.08801175323522398</v>
      </c>
      <c r="G14535" t="n">
        <v>0.1278467955504621</v>
      </c>
      <c r="H14535" t="n">
        <v>-0.002245941901006016</v>
      </c>
      <c r="J14535" t="n">
        <v>0.06809900988086186</v>
      </c>
      <c r="K14535" t="n">
        <v>0.1510953011911202</v>
      </c>
      <c r="L14535" t="n">
        <v>-0.002231072060386249</v>
      </c>
      <c r="M14535" t="n">
        <v>0.1757998847648723</v>
      </c>
      <c r="N14535" t="n">
        <v>0.1447729914510681</v>
      </c>
      <c r="O14535" t="n">
        <v>-0.002917961364435265</v>
      </c>
      <c r="P14535" t="n">
        <v>0.2933390938327813</v>
      </c>
      <c r="Q14535" t="n">
        <v>0.114340604227988</v>
      </c>
      <c r="R14535" t="n">
        <v>-0.001866701142362499</v>
      </c>
    </row>
    <row r="14536">
      <c r="F14536" t="n">
        <v>0.088024604085952</v>
      </c>
      <c r="G14536" t="n">
        <v>0.127855643079566</v>
      </c>
      <c r="H14536" t="n">
        <v>-0.002245919399893834</v>
      </c>
      <c r="J14536" t="n">
        <v>0.06806217938987726</v>
      </c>
      <c r="K14536" t="n">
        <v>0.151105757613348</v>
      </c>
      <c r="L14536" t="n">
        <v>-0.002230199671310536</v>
      </c>
      <c r="M14536" t="n">
        <v>0.1758260481254919</v>
      </c>
      <c r="N14536" t="n">
        <v>0.1447830103432101</v>
      </c>
      <c r="O14536" t="n">
        <v>-0.002915811865723425</v>
      </c>
      <c r="P14536" t="n">
        <v>0.2933392310164302</v>
      </c>
      <c r="Q14536" t="n">
        <v>0.1143485170725712</v>
      </c>
      <c r="R14536" t="n">
        <v>-0.001866141243999463</v>
      </c>
    </row>
    <row r="14537">
      <c r="F14537" t="n">
        <v>0.08800143017232553</v>
      </c>
      <c r="G14537" t="n">
        <v>0.1278644906086698</v>
      </c>
      <c r="H14537" t="n">
        <v>-0.002245694830410793</v>
      </c>
      <c r="J14537" t="n">
        <v>0.06808438578244407</v>
      </c>
      <c r="K14537" t="n">
        <v>0.1511162140355757</v>
      </c>
      <c r="L14537" t="n">
        <v>-0.00222997669593848</v>
      </c>
      <c r="M14537" t="n">
        <v>0.1757544815776677</v>
      </c>
      <c r="N14537" t="n">
        <v>0.144793029235352</v>
      </c>
      <c r="O14537" t="n">
        <v>-0.002915520313692056</v>
      </c>
      <c r="P14537" t="n">
        <v>0.2934480470303937</v>
      </c>
      <c r="Q14537" t="n">
        <v>0.1143564299171545</v>
      </c>
      <c r="R14537" t="n">
        <v>-0.001866141243999463</v>
      </c>
    </row>
    <row r="14538">
      <c r="F14538" t="n">
        <v>0.08802628944872529</v>
      </c>
      <c r="G14538" t="n">
        <v>0.1278733381377736</v>
      </c>
      <c r="H14538" t="n">
        <v>-0.002245470260927752</v>
      </c>
      <c r="J14538" t="n">
        <v>0.06805936289317974</v>
      </c>
      <c r="K14538" t="n">
        <v>0.1511266704578035</v>
      </c>
      <c r="L14538" t="n">
        <v>-0.002230199671310536</v>
      </c>
      <c r="M14538" t="n">
        <v>0.175813214542699</v>
      </c>
      <c r="N14538" t="n">
        <v>0.1448030481274939</v>
      </c>
      <c r="O14538" t="n">
        <v>-0.002916103417754794</v>
      </c>
      <c r="P14538" t="n">
        <v>0.2933395056501485</v>
      </c>
      <c r="Q14538" t="n">
        <v>0.1143643427617378</v>
      </c>
      <c r="R14538" t="n">
        <v>-0.001866701142362499</v>
      </c>
    </row>
    <row r="14539">
      <c r="F14539" t="n">
        <v>0.08802713209553559</v>
      </c>
      <c r="G14539" t="n">
        <v>0.1278821856668775</v>
      </c>
      <c r="H14539" t="n">
        <v>-0.002245919399893834</v>
      </c>
      <c r="J14539" t="n">
        <v>0.0680933751977455</v>
      </c>
      <c r="K14539" t="n">
        <v>0.1511371268800313</v>
      </c>
      <c r="L14539" t="n">
        <v>-0.002227989710202059</v>
      </c>
      <c r="M14539" t="n">
        <v>0.1757742201685889</v>
      </c>
      <c r="N14539" t="n">
        <v>0.1448130670196359</v>
      </c>
      <c r="O14539" t="n">
        <v>-0.002915811865723425</v>
      </c>
      <c r="P14539" t="n">
        <v>0.2933396431003626</v>
      </c>
      <c r="Q14539" t="n">
        <v>0.114372255606321</v>
      </c>
      <c r="R14539" t="n">
        <v>-0.001866514509574821</v>
      </c>
    </row>
    <row r="14540">
      <c r="F14540" t="n">
        <v>0.08799194905125782</v>
      </c>
      <c r="G14540" t="n">
        <v>0.1278910331959813</v>
      </c>
      <c r="H14540" t="n">
        <v>-0.002245667756980823</v>
      </c>
      <c r="J14540" t="n">
        <v>0.06809196590115749</v>
      </c>
      <c r="K14540" t="n">
        <v>0.151147583302259</v>
      </c>
      <c r="L14540" t="n">
        <v>-0.002227989710202059</v>
      </c>
      <c r="M14540" t="n">
        <v>0.1757677983245233</v>
      </c>
      <c r="N14540" t="n">
        <v>0.1448230859117778</v>
      </c>
      <c r="O14540" t="n">
        <v>-0.00291278972200412</v>
      </c>
      <c r="P14540" t="n">
        <v>0.2934484594635867</v>
      </c>
      <c r="Q14540" t="n">
        <v>0.1143801684509042</v>
      </c>
      <c r="R14540" t="n">
        <v>-0.001864635588725181</v>
      </c>
    </row>
    <row r="14541">
      <c r="F14541" t="n">
        <v>0.08800480003949787</v>
      </c>
      <c r="G14541" t="n">
        <v>0.1278998807250852</v>
      </c>
      <c r="H14541" t="n">
        <v>-0.002245443212659557</v>
      </c>
      <c r="J14541" t="n">
        <v>0.06809055635459159</v>
      </c>
      <c r="K14541" t="n">
        <v>0.1511580397244868</v>
      </c>
      <c r="L14541" t="n">
        <v>-0.002228658173961495</v>
      </c>
      <c r="M14541" t="n">
        <v>0.1757288013254263</v>
      </c>
      <c r="N14541" t="n">
        <v>0.1448331048039198</v>
      </c>
      <c r="O14541" t="n">
        <v>-0.002913081000976321</v>
      </c>
      <c r="P14541" t="n">
        <v>0.2934485971194013</v>
      </c>
      <c r="Q14541" t="n">
        <v>0.1143880812954875</v>
      </c>
      <c r="R14541" t="n">
        <v>-0.001865008515842926</v>
      </c>
    </row>
    <row r="14542">
      <c r="F14542" t="n">
        <v>0.0880296598976775</v>
      </c>
      <c r="G14542" t="n">
        <v>0.127908728254189</v>
      </c>
      <c r="H14542" t="n">
        <v>-0.002245218668338291</v>
      </c>
      <c r="J14542" t="n">
        <v>0.06805372689818523</v>
      </c>
      <c r="K14542" t="n">
        <v>0.1511684961467145</v>
      </c>
      <c r="L14542" t="n">
        <v>-0.002227989710202059</v>
      </c>
      <c r="M14542" t="n">
        <v>0.1757875200508026</v>
      </c>
      <c r="N14542" t="n">
        <v>0.1448431236960617</v>
      </c>
      <c r="O14542" t="n">
        <v>-0.002913081000976321</v>
      </c>
      <c r="P14542" t="n">
        <v>0.2933943954248354</v>
      </c>
      <c r="Q14542" t="n">
        <v>0.1143959941400708</v>
      </c>
      <c r="R14542" t="n">
        <v>-0.001864449125166309</v>
      </c>
    </row>
    <row r="14543">
      <c r="F14543" t="n">
        <v>0.08799447602609245</v>
      </c>
      <c r="G14543" t="n">
        <v>0.1279175757832928</v>
      </c>
      <c r="H14543" t="n">
        <v>-0.002245892301302089</v>
      </c>
      <c r="J14543" t="n">
        <v>0.06808773651221758</v>
      </c>
      <c r="K14543" t="n">
        <v>0.1511789525689423</v>
      </c>
      <c r="L14543" t="n">
        <v>-0.00222843535270835</v>
      </c>
      <c r="M14543" t="n">
        <v>0.1757810907438868</v>
      </c>
      <c r="N14543" t="n">
        <v>0.1448531425882037</v>
      </c>
      <c r="O14543" t="n">
        <v>-0.00291278972200412</v>
      </c>
      <c r="P14543" t="n">
        <v>0.2933401937919401</v>
      </c>
      <c r="Q14543" t="n">
        <v>0.114403906984654</v>
      </c>
      <c r="R14543" t="n">
        <v>-0.001862754720516029</v>
      </c>
    </row>
    <row r="14544">
      <c r="F14544" t="n">
        <v>0.0879953183049621</v>
      </c>
      <c r="G14544" t="n">
        <v>0.1279264233123967</v>
      </c>
      <c r="H14544" t="n">
        <v>-0.002245636089978488</v>
      </c>
      <c r="J14544" t="n">
        <v>0.06807451994538774</v>
      </c>
      <c r="K14544" t="n">
        <v>0.1511894089911701</v>
      </c>
      <c r="L14544" t="n">
        <v>-0.002226894290907875</v>
      </c>
      <c r="M14544" t="n">
        <v>0.1757420882147674</v>
      </c>
      <c r="N14544" t="n">
        <v>0.1448631614803456</v>
      </c>
      <c r="O14544" t="n">
        <v>-0.002910643435754294</v>
      </c>
      <c r="P14544" t="n">
        <v>0.2933403316878765</v>
      </c>
      <c r="Q14544" t="n">
        <v>0.1144118198292373</v>
      </c>
      <c r="R14544" t="n">
        <v>-0.001863313602820414</v>
      </c>
    </row>
    <row r="14545">
      <c r="F14545" t="n">
        <v>0.08803218749241465</v>
      </c>
      <c r="G14545" t="n">
        <v>0.1279352708415005</v>
      </c>
      <c r="H14545" t="n">
        <v>-0.002244962533862718</v>
      </c>
      <c r="J14545" t="n">
        <v>0.0680849156720062</v>
      </c>
      <c r="K14545" t="n">
        <v>0.1511998654133978</v>
      </c>
      <c r="L14545" t="n">
        <v>-0.002226448956583126</v>
      </c>
      <c r="M14545" t="n">
        <v>0.1757356550117025</v>
      </c>
      <c r="N14545" t="n">
        <v>0.1448731803724876</v>
      </c>
      <c r="O14545" t="n">
        <v>-0.0029100614234696</v>
      </c>
      <c r="P14545" t="n">
        <v>0.2935034881159206</v>
      </c>
      <c r="Q14545" t="n">
        <v>0.1144197326738205</v>
      </c>
      <c r="R14545" t="n">
        <v>-0.001863313602820414</v>
      </c>
    </row>
    <row r="14546">
      <c r="F14546" t="n">
        <v>0.08803302997791015</v>
      </c>
      <c r="G14546" t="n">
        <v>0.1279441183706043</v>
      </c>
      <c r="H14546" t="n">
        <v>-0.002245411571273231</v>
      </c>
      <c r="J14546" t="n">
        <v>0.06808350487814363</v>
      </c>
      <c r="K14546" t="n">
        <v>0.1512103218356255</v>
      </c>
      <c r="L14546" t="n">
        <v>-0.002226894290907875</v>
      </c>
      <c r="M14546" t="n">
        <v>0.1756966498764986</v>
      </c>
      <c r="N14546" t="n">
        <v>0.1448831992646295</v>
      </c>
      <c r="O14546" t="n">
        <v>-0.002909770417327253</v>
      </c>
      <c r="P14546" t="n">
        <v>0.2933406077479066</v>
      </c>
      <c r="Q14546" t="n">
        <v>0.1144276455184038</v>
      </c>
      <c r="R14546" t="n">
        <v>-0.001863313602820414</v>
      </c>
    </row>
    <row r="14547">
      <c r="F14547" t="n">
        <v>0.08802186329469897</v>
      </c>
      <c r="G14547" t="n">
        <v>0.1279529658997082</v>
      </c>
      <c r="H14547" t="n">
        <v>-0.002245411571273231</v>
      </c>
      <c r="J14547" t="n">
        <v>0.0680584821389125</v>
      </c>
      <c r="K14547" t="n">
        <v>0.1512207782578533</v>
      </c>
      <c r="L14547" t="n">
        <v>-0.00222711695807025</v>
      </c>
      <c r="M14547" t="n">
        <v>0.1757553508269467</v>
      </c>
      <c r="N14547" t="n">
        <v>0.1448932181567714</v>
      </c>
      <c r="O14547" t="n">
        <v>-0.002907916893953031</v>
      </c>
      <c r="P14547" t="n">
        <v>0.2933950854206867</v>
      </c>
      <c r="Q14547" t="n">
        <v>0.114435558362987</v>
      </c>
      <c r="R14547" t="n">
        <v>-0.001862941014617491</v>
      </c>
    </row>
    <row r="14548">
      <c r="F14548" t="n">
        <v>0.08799868719010118</v>
      </c>
      <c r="G14548" t="n">
        <v>0.127961813428812</v>
      </c>
      <c r="H14548" t="n">
        <v>-0.002244701862316214</v>
      </c>
      <c r="J14548" t="n">
        <v>0.06804526542243011</v>
      </c>
      <c r="K14548" t="n">
        <v>0.1512312346800811</v>
      </c>
      <c r="L14548" t="n">
        <v>-0.002224908485511377</v>
      </c>
      <c r="M14548" t="n">
        <v>0.1757163418057979</v>
      </c>
      <c r="N14548" t="n">
        <v>0.1449032370489134</v>
      </c>
      <c r="O14548" t="n">
        <v>-0.002907626160410344</v>
      </c>
      <c r="P14548" t="n">
        <v>0.2933952236883303</v>
      </c>
      <c r="Q14548" t="n">
        <v>0.1144434712075703</v>
      </c>
      <c r="R14548" t="n">
        <v>-0.001861616408302184</v>
      </c>
    </row>
    <row r="14549">
      <c r="F14549" t="n">
        <v>0.08802354798204601</v>
      </c>
      <c r="G14549" t="n">
        <v>0.1279706609579158</v>
      </c>
      <c r="H14549" t="n">
        <v>-0.002244701862316214</v>
      </c>
      <c r="J14549" t="n">
        <v>0.06805565987162823</v>
      </c>
      <c r="K14549" t="n">
        <v>0.1512416911023088</v>
      </c>
      <c r="L14549" t="n">
        <v>-0.002225130998611238</v>
      </c>
      <c r="M14549" t="n">
        <v>0.1756773318102436</v>
      </c>
      <c r="N14549" t="n">
        <v>0.1449132559410553</v>
      </c>
      <c r="O14549" t="n">
        <v>-0.002907916893953031</v>
      </c>
      <c r="P14549" t="n">
        <v>0.2935040411180428</v>
      </c>
      <c r="Q14549" t="n">
        <v>0.1144513840521535</v>
      </c>
      <c r="R14549" t="n">
        <v>-0.001861058035054343</v>
      </c>
    </row>
    <row r="14550">
      <c r="F14550" t="n">
        <v>0.08800037149448606</v>
      </c>
      <c r="G14550" t="n">
        <v>0.1279795084870197</v>
      </c>
      <c r="H14550" t="n">
        <v>-0.002245150847587204</v>
      </c>
      <c r="J14550" t="n">
        <v>0.06806605379017738</v>
      </c>
      <c r="K14550" t="n">
        <v>0.1512521475245366</v>
      </c>
      <c r="L14550" t="n">
        <v>-0.002225130998611238</v>
      </c>
      <c r="M14550" t="n">
        <v>0.175638320842512</v>
      </c>
      <c r="N14550" t="n">
        <v>0.1449232748331973</v>
      </c>
      <c r="O14550" t="n">
        <v>-0.002907916893953031</v>
      </c>
      <c r="P14550" t="n">
        <v>0.293504179592768</v>
      </c>
      <c r="Q14550" t="n">
        <v>0.1144592968967368</v>
      </c>
      <c r="R14550" t="n">
        <v>-0.001861058035054343</v>
      </c>
    </row>
    <row r="14551">
      <c r="F14551" t="n">
        <v>0.08801322309469886</v>
      </c>
      <c r="G14551" t="n">
        <v>0.1279883560161235</v>
      </c>
      <c r="H14551" t="n">
        <v>-0.002244926354951709</v>
      </c>
      <c r="J14551" t="n">
        <v>0.06805283661085368</v>
      </c>
      <c r="K14551" t="n">
        <v>0.1512626039467644</v>
      </c>
      <c r="L14551" t="n">
        <v>-0.002224908485511377</v>
      </c>
      <c r="M14551" t="n">
        <v>0.1756644417931886</v>
      </c>
      <c r="N14551" t="n">
        <v>0.1449332937253392</v>
      </c>
      <c r="O14551" t="n">
        <v>-0.002907335426867658</v>
      </c>
      <c r="P14551" t="n">
        <v>0.2934499785934129</v>
      </c>
      <c r="Q14551" t="n">
        <v>0.11446720974132</v>
      </c>
      <c r="R14551" t="n">
        <v>-0.001859545028289797</v>
      </c>
    </row>
    <row r="14552">
      <c r="F14552" t="n">
        <v>0.08801406527354208</v>
      </c>
      <c r="G14552" t="n">
        <v>0.1279972035452274</v>
      </c>
      <c r="H14552" t="n">
        <v>-0.002245110056851352</v>
      </c>
      <c r="J14552" t="n">
        <v>0.0680632297508004</v>
      </c>
      <c r="K14552" t="n">
        <v>0.1512730603689921</v>
      </c>
      <c r="L14552" t="n">
        <v>-0.002223590657226334</v>
      </c>
      <c r="M14552" t="n">
        <v>0.1756905591967833</v>
      </c>
      <c r="N14552" t="n">
        <v>0.1449433126174812</v>
      </c>
      <c r="O14552" t="n">
        <v>-0.002904611740977462</v>
      </c>
      <c r="P14552" t="n">
        <v>0.2935044568117587</v>
      </c>
      <c r="Q14552" t="n">
        <v>0.1144751225859033</v>
      </c>
      <c r="R14552" t="n">
        <v>-0.001859916937295455</v>
      </c>
    </row>
    <row r="14553">
      <c r="F14553" t="n">
        <v>0.08800289777836337</v>
      </c>
      <c r="G14553" t="n">
        <v>0.1280060510743312</v>
      </c>
      <c r="H14553" t="n">
        <v>-0.002245110056851352</v>
      </c>
      <c r="J14553" t="n">
        <v>0.06803820735673552</v>
      </c>
      <c r="K14553" t="n">
        <v>0.1512835167912199</v>
      </c>
      <c r="L14553" t="n">
        <v>-0.002223368298160611</v>
      </c>
      <c r="M14553" t="n">
        <v>0.1756515427456194</v>
      </c>
      <c r="N14553" t="n">
        <v>0.1449533315096231</v>
      </c>
      <c r="O14553" t="n">
        <v>-0.002905192663325657</v>
      </c>
      <c r="P14553" t="n">
        <v>0.293504595556169</v>
      </c>
      <c r="Q14553" t="n">
        <v>0.1144830354304865</v>
      </c>
      <c r="R14553" t="n">
        <v>-0.001859545028289797</v>
      </c>
    </row>
    <row r="14554">
      <c r="F14554" t="n">
        <v>0.08803976903256672</v>
      </c>
      <c r="G14554" t="n">
        <v>0.128014898603435</v>
      </c>
      <c r="H14554" t="n">
        <v>-0.002244661124626427</v>
      </c>
      <c r="J14554" t="n">
        <v>0.06804859985992173</v>
      </c>
      <c r="K14554" t="n">
        <v>0.1512939732134476</v>
      </c>
      <c r="L14554" t="n">
        <v>-0.002223590657226334</v>
      </c>
      <c r="M14554" t="n">
        <v>0.1756776543482493</v>
      </c>
      <c r="N14554" t="n">
        <v>0.144963350401765</v>
      </c>
      <c r="O14554" t="n">
        <v>-0.002904611740977462</v>
      </c>
      <c r="P14554" t="n">
        <v>0.2933960551795831</v>
      </c>
      <c r="Q14554" t="n">
        <v>0.1144909482750698</v>
      </c>
      <c r="R14554" t="n">
        <v>-0.001859916937295455</v>
      </c>
    </row>
    <row r="14555">
      <c r="F14555" t="n">
        <v>0.08800458185249749</v>
      </c>
      <c r="G14555" t="n">
        <v>0.1280237461325389</v>
      </c>
      <c r="H14555" t="n">
        <v>-0.002244661124626427</v>
      </c>
      <c r="J14555" t="n">
        <v>0.06804718711436362</v>
      </c>
      <c r="K14555" t="n">
        <v>0.1513044296356754</v>
      </c>
      <c r="L14555" t="n">
        <v>-0.002223813016292057</v>
      </c>
      <c r="M14555" t="n">
        <v>0.1756711985433989</v>
      </c>
      <c r="N14555" t="n">
        <v>0.144973369293907</v>
      </c>
      <c r="O14555" t="n">
        <v>-0.00290490220215156</v>
      </c>
      <c r="P14555" t="n">
        <v>0.2935048733151812</v>
      </c>
      <c r="Q14555" t="n">
        <v>0.114498861119653</v>
      </c>
      <c r="R14555" t="n">
        <v>-0.001859545028289797</v>
      </c>
    </row>
    <row r="14556">
      <c r="F14556" t="n">
        <v>0.08804145356591783</v>
      </c>
      <c r="G14556" t="n">
        <v>0.1280325936616427</v>
      </c>
      <c r="H14556" t="n">
        <v>-0.002244840244681075</v>
      </c>
      <c r="J14556" t="n">
        <v>0.06805757869888199</v>
      </c>
      <c r="K14556" t="n">
        <v>0.1513148860579031</v>
      </c>
      <c r="L14556" t="n">
        <v>-0.002222272805824788</v>
      </c>
      <c r="M14556" t="n">
        <v>0.1756321772691654</v>
      </c>
      <c r="N14556" t="n">
        <v>0.1449833881860489</v>
      </c>
      <c r="O14556" t="n">
        <v>-0.002902470752653093</v>
      </c>
      <c r="P14556" t="n">
        <v>0.2935050123299278</v>
      </c>
      <c r="Q14556" t="n">
        <v>0.1145067739642363</v>
      </c>
      <c r="R14556" t="n">
        <v>-0.001858029410444839</v>
      </c>
    </row>
    <row r="14557">
      <c r="F14557" t="n">
        <v>0.0880062658345504</v>
      </c>
      <c r="G14557" t="n">
        <v>0.1280414411907466</v>
      </c>
      <c r="H14557" t="n">
        <v>-0.002244840244681075</v>
      </c>
      <c r="J14557" t="n">
        <v>0.06806796975358943</v>
      </c>
      <c r="K14557" t="n">
        <v>0.1513253424801309</v>
      </c>
      <c r="L14557" t="n">
        <v>-0.002222050600764712</v>
      </c>
      <c r="M14557" t="n">
        <v>0.175625717608518</v>
      </c>
      <c r="N14557" t="n">
        <v>0.1449934070781909</v>
      </c>
      <c r="O14557" t="n">
        <v>-0.002902180563615635</v>
      </c>
      <c r="P14557" t="n">
        <v>0.2933421324932893</v>
      </c>
      <c r="Q14557" t="n">
        <v>0.1145146868088195</v>
      </c>
      <c r="R14557" t="n">
        <v>-0.001857657841719622</v>
      </c>
    </row>
    <row r="14558">
      <c r="F14558" t="n">
        <v>0.08801911786308844</v>
      </c>
      <c r="G14558" t="n">
        <v>0.1280502887198504</v>
      </c>
      <c r="H14558" t="n">
        <v>-0.002244391366407794</v>
      </c>
      <c r="J14558" t="n">
        <v>0.06805475168910582</v>
      </c>
      <c r="K14558" t="n">
        <v>0.1513357989023587</v>
      </c>
      <c r="L14558" t="n">
        <v>-0.002222050600764712</v>
      </c>
      <c r="M14558" t="n">
        <v>0.1756192556995382</v>
      </c>
      <c r="N14558" t="n">
        <v>0.1450034259703328</v>
      </c>
      <c r="O14558" t="n">
        <v>-0.002902470752653093</v>
      </c>
      <c r="P14558" t="n">
        <v>0.2934509509691335</v>
      </c>
      <c r="Q14558" t="n">
        <v>0.1145225996534028</v>
      </c>
      <c r="R14558" t="n">
        <v>-0.001857657841719622</v>
      </c>
    </row>
    <row r="14559">
      <c r="F14559" t="n">
        <v>0.0880079497245331</v>
      </c>
      <c r="G14559" t="n">
        <v>0.1280591362489542</v>
      </c>
      <c r="H14559" t="n">
        <v>-0.002244166927271153</v>
      </c>
      <c r="J14559" t="n">
        <v>0.06804153366050236</v>
      </c>
      <c r="K14559" t="n">
        <v>0.1513462553245864</v>
      </c>
      <c r="L14559" t="n">
        <v>-0.002220732881483332</v>
      </c>
      <c r="M14559" t="n">
        <v>0.1756127915437753</v>
      </c>
      <c r="N14559" t="n">
        <v>0.1450134448624747</v>
      </c>
      <c r="O14559" t="n">
        <v>-0.002901890374578177</v>
      </c>
      <c r="P14559" t="n">
        <v>0.2934510902409422</v>
      </c>
      <c r="Q14559" t="n">
        <v>0.114530512497986</v>
      </c>
      <c r="R14559" t="n">
        <v>-0.001856139957853809</v>
      </c>
    </row>
    <row r="14560">
      <c r="F14560" t="n">
        <v>0.08802080187544131</v>
      </c>
      <c r="G14560" t="n">
        <v>0.1280679837780581</v>
      </c>
      <c r="H14560" t="n">
        <v>-0.002243892673402964</v>
      </c>
      <c r="J14560" t="n">
        <v>0.06802831566802589</v>
      </c>
      <c r="K14560" t="n">
        <v>0.1513567117468142</v>
      </c>
      <c r="L14560" t="n">
        <v>-0.002220732881483332</v>
      </c>
      <c r="M14560" t="n">
        <v>0.1756388857752931</v>
      </c>
      <c r="N14560" t="n">
        <v>0.1450234637546167</v>
      </c>
      <c r="O14560" t="n">
        <v>-0.002899751170716257</v>
      </c>
      <c r="P14560" t="n">
        <v>0.2935055692922074</v>
      </c>
      <c r="Q14560" t="n">
        <v>0.1145384253425693</v>
      </c>
      <c r="R14560" t="n">
        <v>-0.00185651118584538</v>
      </c>
    </row>
    <row r="14561">
      <c r="F14561" t="n">
        <v>0.08803365417173042</v>
      </c>
      <c r="G14561" t="n">
        <v>0.1280768313071619</v>
      </c>
      <c r="H14561" t="n">
        <v>-0.002244565908528498</v>
      </c>
      <c r="J14561" t="n">
        <v>0.06803870545301378</v>
      </c>
      <c r="K14561" t="n">
        <v>0.1513671681690419</v>
      </c>
      <c r="L14561" t="n">
        <v>-0.002220510830400292</v>
      </c>
      <c r="M14561" t="n">
        <v>0.1756324164837477</v>
      </c>
      <c r="N14561" t="n">
        <v>0.1450334826467586</v>
      </c>
      <c r="O14561" t="n">
        <v>-0.002899171336448967</v>
      </c>
      <c r="P14561" t="n">
        <v>0.2935057087589622</v>
      </c>
      <c r="Q14561" t="n">
        <v>0.1145463381871525</v>
      </c>
      <c r="R14561" t="n">
        <v>-0.00185651118584538</v>
      </c>
    </row>
    <row r="14562">
      <c r="F14562" t="n">
        <v>0.08804650661339483</v>
      </c>
      <c r="G14562" t="n">
        <v>0.1280856788362658</v>
      </c>
      <c r="H14562" t="n">
        <v>-0.002244341496819987</v>
      </c>
      <c r="J14562" t="n">
        <v>0.06802548725063688</v>
      </c>
      <c r="K14562" t="n">
        <v>0.1513776245912697</v>
      </c>
      <c r="L14562" t="n">
        <v>-0.002220510830400292</v>
      </c>
      <c r="M14562" t="n">
        <v>0.1756259449498431</v>
      </c>
      <c r="N14562" t="n">
        <v>0.1450435015389006</v>
      </c>
      <c r="O14562" t="n">
        <v>-0.002899171336448967</v>
      </c>
      <c r="P14562" t="n">
        <v>0.2933428291656713</v>
      </c>
      <c r="Q14562" t="n">
        <v>0.1145542510317358</v>
      </c>
      <c r="R14562" t="n">
        <v>-0.00185651118584538</v>
      </c>
    </row>
    <row r="14563">
      <c r="F14563" t="n">
        <v>0.08801131722833144</v>
      </c>
      <c r="G14563" t="n">
        <v>0.1280945263653696</v>
      </c>
      <c r="H14563" t="n">
        <v>-0.002243613901724581</v>
      </c>
      <c r="J14563" t="n">
        <v>0.06805948343558195</v>
      </c>
      <c r="K14563" t="n">
        <v>0.1513880810134975</v>
      </c>
      <c r="L14563" t="n">
        <v>-0.002220732881483332</v>
      </c>
      <c r="M14563" t="n">
        <v>0.1755869124838804</v>
      </c>
      <c r="N14563" t="n">
        <v>0.1450535204310425</v>
      </c>
      <c r="O14563" t="n">
        <v>-0.002899461253582611</v>
      </c>
      <c r="P14563" t="n">
        <v>0.2934516482335507</v>
      </c>
      <c r="Q14563" t="n">
        <v>0.114562163876319</v>
      </c>
      <c r="R14563" t="n">
        <v>-0.001855954343858024</v>
      </c>
    </row>
    <row r="14564">
      <c r="F14564" t="n">
        <v>0.08802416962396886</v>
      </c>
      <c r="G14564" t="n">
        <v>0.1281033738944734</v>
      </c>
      <c r="H14564" t="n">
        <v>-0.002243613901724581</v>
      </c>
      <c r="J14564" t="n">
        <v>0.06805806818723076</v>
      </c>
      <c r="K14564" t="n">
        <v>0.1513985374357252</v>
      </c>
      <c r="L14564" t="n">
        <v>-0.002219193244441726</v>
      </c>
      <c r="M14564" t="n">
        <v>0.1756129951611543</v>
      </c>
      <c r="N14564" t="n">
        <v>0.1450635393231845</v>
      </c>
      <c r="O14564" t="n">
        <v>-0.002896164989905458</v>
      </c>
      <c r="P14564" t="n">
        <v>0.2933431084687654</v>
      </c>
      <c r="Q14564" t="n">
        <v>0.1145700767209023</v>
      </c>
      <c r="R14564" t="n">
        <v>-0.001854804915416475</v>
      </c>
    </row>
    <row r="14565">
      <c r="F14565" t="n">
        <v>0.08801300084216893</v>
      </c>
      <c r="G14565" t="n">
        <v>0.1281122214235773</v>
      </c>
      <c r="H14565" t="n">
        <v>-0.002244287053210248</v>
      </c>
      <c r="J14565" t="n">
        <v>0.0680448493884416</v>
      </c>
      <c r="K14565" t="n">
        <v>0.151408993857953</v>
      </c>
      <c r="L14565" t="n">
        <v>-0.002218749450172265</v>
      </c>
      <c r="M14565" t="n">
        <v>0.1756390743054205</v>
      </c>
      <c r="N14565" t="n">
        <v>0.1450735582153264</v>
      </c>
      <c r="O14565" t="n">
        <v>-0.002896164989905458</v>
      </c>
      <c r="P14565" t="n">
        <v>0.2934519277740926</v>
      </c>
      <c r="Q14565" t="n">
        <v>0.1145779895654855</v>
      </c>
      <c r="R14565" t="n">
        <v>-0.001854248585207892</v>
      </c>
    </row>
    <row r="14566">
      <c r="F14566" t="n">
        <v>0.08803786410575362</v>
      </c>
      <c r="G14566" t="n">
        <v>0.1281210689526811</v>
      </c>
      <c r="H14566" t="n">
        <v>-0.002243838285553137</v>
      </c>
      <c r="J14566" t="n">
        <v>0.06803163062708711</v>
      </c>
      <c r="K14566" t="n">
        <v>0.1514194502801808</v>
      </c>
      <c r="L14566" t="n">
        <v>-0.002219193244441726</v>
      </c>
      <c r="M14566" t="n">
        <v>0.1756000364216227</v>
      </c>
      <c r="N14566" t="n">
        <v>0.1450835771074683</v>
      </c>
      <c r="O14566" t="n">
        <v>-0.002896454635368995</v>
      </c>
      <c r="P14566" t="n">
        <v>0.2933433881350944</v>
      </c>
      <c r="Q14566" t="n">
        <v>0.1145859024100688</v>
      </c>
      <c r="R14566" t="n">
        <v>-0.001854804915416475</v>
      </c>
    </row>
    <row r="14567">
      <c r="F14567" t="n">
        <v>0.08805071685329485</v>
      </c>
      <c r="G14567" t="n">
        <v>0.128129916481785</v>
      </c>
      <c r="H14567" t="n">
        <v>-0.002243838285553137</v>
      </c>
      <c r="J14567" t="n">
        <v>0.06801841190341375</v>
      </c>
      <c r="K14567" t="n">
        <v>0.1514299067024085</v>
      </c>
      <c r="L14567" t="n">
        <v>-0.002217432152658744</v>
      </c>
      <c r="M14567" t="n">
        <v>0.1755284414996447</v>
      </c>
      <c r="N14567" t="n">
        <v>0.1450935959996103</v>
      </c>
      <c r="O14567" t="n">
        <v>-0.002896744280832532</v>
      </c>
      <c r="P14567" t="n">
        <v>0.2935065474650203</v>
      </c>
      <c r="Q14567" t="n">
        <v>0.1145938152546521</v>
      </c>
      <c r="R14567" t="n">
        <v>-0.00185272584335928</v>
      </c>
    </row>
    <row r="14568">
      <c r="F14568" t="n">
        <v>0.088051558832237</v>
      </c>
      <c r="G14568" t="n">
        <v>0.1281387640108888</v>
      </c>
      <c r="H14568" t="n">
        <v>-0.002243779328045699</v>
      </c>
      <c r="J14568" t="n">
        <v>0.06804060185736117</v>
      </c>
      <c r="K14568" t="n">
        <v>0.1514403631246362</v>
      </c>
      <c r="L14568" t="n">
        <v>-0.002217432152658744</v>
      </c>
      <c r="M14568" t="n">
        <v>0.1756196241949736</v>
      </c>
      <c r="N14568" t="n">
        <v>0.1451036148917522</v>
      </c>
      <c r="O14568" t="n">
        <v>-0.002894319028173456</v>
      </c>
      <c r="P14568" t="n">
        <v>0.2934523477668303</v>
      </c>
      <c r="Q14568" t="n">
        <v>0.1146017280992353</v>
      </c>
      <c r="R14568" t="n">
        <v>-0.001852540570774944</v>
      </c>
    </row>
    <row r="14569">
      <c r="F14569" t="n">
        <v>0.08804038979003825</v>
      </c>
      <c r="G14569" t="n">
        <v>0.1281476115399926</v>
      </c>
      <c r="H14569" t="n">
        <v>-0.002243330617051189</v>
      </c>
      <c r="J14569" t="n">
        <v>0.06802738278493148</v>
      </c>
      <c r="K14569" t="n">
        <v>0.151450819546864</v>
      </c>
      <c r="L14569" t="n">
        <v>-0.00221765389587401</v>
      </c>
      <c r="M14569" t="n">
        <v>0.1755154719512607</v>
      </c>
      <c r="N14569" t="n">
        <v>0.1451136337838942</v>
      </c>
      <c r="O14569" t="n">
        <v>-0.002894319028173456</v>
      </c>
      <c r="P14569" t="n">
        <v>0.2935068277613588</v>
      </c>
      <c r="Q14569" t="n">
        <v>0.1146096409438185</v>
      </c>
      <c r="R14569" t="n">
        <v>-0.00185272584335928</v>
      </c>
    </row>
    <row r="14570">
      <c r="F14570" t="n">
        <v>0.08805324272109435</v>
      </c>
      <c r="G14570" t="n">
        <v>0.1281564590690965</v>
      </c>
      <c r="H14570" t="n">
        <v>-0.002243554972548444</v>
      </c>
      <c r="J14570" t="n">
        <v>0.0680259663474832</v>
      </c>
      <c r="K14570" t="n">
        <v>0.1514612759690918</v>
      </c>
      <c r="L14570" t="n">
        <v>-0.002217210409443478</v>
      </c>
      <c r="M14570" t="n">
        <v>0.1755415379858168</v>
      </c>
      <c r="N14570" t="n">
        <v>0.1451236526760361</v>
      </c>
      <c r="O14570" t="n">
        <v>-0.002894029654145444</v>
      </c>
      <c r="P14570" t="n">
        <v>0.2933982883886109</v>
      </c>
      <c r="Q14570" t="n">
        <v>0.1146175537884018</v>
      </c>
      <c r="R14570" t="n">
        <v>-0.001852540570774944</v>
      </c>
    </row>
    <row r="14571">
      <c r="F14571" t="n">
        <v>0.08803006229804813</v>
      </c>
      <c r="G14571" t="n">
        <v>0.1281653065982003</v>
      </c>
      <c r="H14571" t="n">
        <v>-0.002243554972548444</v>
      </c>
      <c r="J14571" t="n">
        <v>0.06803635212025794</v>
      </c>
      <c r="K14571" t="n">
        <v>0.1514717323913196</v>
      </c>
      <c r="L14571" t="n">
        <v>-0.002217432152658744</v>
      </c>
      <c r="M14571" t="n">
        <v>0.1755676004942057</v>
      </c>
      <c r="N14571" t="n">
        <v>0.1451336715681781</v>
      </c>
      <c r="O14571" t="n">
        <v>-0.002893740280117432</v>
      </c>
      <c r="P14571" t="n">
        <v>0.293452768579615</v>
      </c>
      <c r="Q14571" t="n">
        <v>0.1146254666329851</v>
      </c>
      <c r="R14571" t="n">
        <v>-0.001852911115943616</v>
      </c>
    </row>
    <row r="14572">
      <c r="F14572" t="n">
        <v>0.08804291526727098</v>
      </c>
      <c r="G14572" t="n">
        <v>0.1281741541273042</v>
      </c>
      <c r="H14572" t="n">
        <v>-0.002243491477628152</v>
      </c>
      <c r="J14572" t="n">
        <v>0.06801133042525508</v>
      </c>
      <c r="K14572" t="n">
        <v>0.1514821888135473</v>
      </c>
      <c r="L14572" t="n">
        <v>-0.002216336426278983</v>
      </c>
      <c r="M14572" t="n">
        <v>0.1754960009111785</v>
      </c>
      <c r="N14572" t="n">
        <v>0.14514369046032</v>
      </c>
      <c r="O14572" t="n">
        <v>-0.002890739176645492</v>
      </c>
      <c r="P14572" t="n">
        <v>0.2935072488900313</v>
      </c>
      <c r="Q14572" t="n">
        <v>0.1146333794775683</v>
      </c>
      <c r="R14572" t="n">
        <v>-0.001850830305564898</v>
      </c>
    </row>
    <row r="14573">
      <c r="F14573" t="n">
        <v>0.08801973437736307</v>
      </c>
      <c r="G14573" t="n">
        <v>0.128183001656408</v>
      </c>
      <c r="H14573" t="n">
        <v>-0.002243491477628152</v>
      </c>
      <c r="J14573" t="n">
        <v>0.0680335177389253</v>
      </c>
      <c r="K14573" t="n">
        <v>0.151492645235775</v>
      </c>
      <c r="L14573" t="n">
        <v>-0.002215671658304694</v>
      </c>
      <c r="M14573" t="n">
        <v>0.1754895061126797</v>
      </c>
      <c r="N14573" t="n">
        <v>0.1451537093524619</v>
      </c>
      <c r="O14573" t="n">
        <v>-0.00289102827947344</v>
      </c>
      <c r="P14573" t="n">
        <v>0.2934530495780182</v>
      </c>
      <c r="Q14573" t="n">
        <v>0.1146412923221516</v>
      </c>
      <c r="R14573" t="n">
        <v>-0.001850830305564898</v>
      </c>
    </row>
    <row r="14574">
      <c r="F14574" t="n">
        <v>0.08804459880374885</v>
      </c>
      <c r="G14574" t="n">
        <v>0.1281918491855118</v>
      </c>
      <c r="H14574" t="n">
        <v>-0.002243267150913061</v>
      </c>
      <c r="J14574" t="n">
        <v>0.06800849612216792</v>
      </c>
      <c r="K14574" t="n">
        <v>0.1515031016580028</v>
      </c>
      <c r="L14574" t="n">
        <v>-0.002216336426278983</v>
      </c>
      <c r="M14574" t="n">
        <v>0.1755481122029897</v>
      </c>
      <c r="N14574" t="n">
        <v>0.1451637282446039</v>
      </c>
      <c r="O14574" t="n">
        <v>-0.00289102827947344</v>
      </c>
      <c r="P14574" t="n">
        <v>0.2934531902144009</v>
      </c>
      <c r="Q14574" t="n">
        <v>0.1146492051667348</v>
      </c>
      <c r="R14574" t="n">
        <v>-0.001851385610187029</v>
      </c>
    </row>
    <row r="14575">
      <c r="F14575" t="n">
        <v>0.08805745204064439</v>
      </c>
      <c r="G14575" t="n">
        <v>0.1282006967146156</v>
      </c>
      <c r="H14575" t="n">
        <v>-0.002243267150913061</v>
      </c>
      <c r="J14575" t="n">
        <v>0.06800707860449616</v>
      </c>
      <c r="K14575" t="n">
        <v>0.1515135580802306</v>
      </c>
      <c r="L14575" t="n">
        <v>-0.002215893247629457</v>
      </c>
      <c r="M14575" t="n">
        <v>0.1754765098472698</v>
      </c>
      <c r="N14575" t="n">
        <v>0.1451737471367458</v>
      </c>
      <c r="O14575" t="n">
        <v>-0.00289102827947344</v>
      </c>
      <c r="P14575" t="n">
        <v>0.2934533309423342</v>
      </c>
      <c r="Q14575" t="n">
        <v>0.1146571180113181</v>
      </c>
      <c r="R14575" t="n">
        <v>-0.001851385610187029</v>
      </c>
    </row>
    <row r="14576">
      <c r="F14576" t="n">
        <v>0.08802225907359426</v>
      </c>
      <c r="G14576" t="n">
        <v>0.1282095442437195</v>
      </c>
      <c r="H14576" t="n">
        <v>-0.002243423420427746</v>
      </c>
      <c r="J14576" t="n">
        <v>0.06801746258922826</v>
      </c>
      <c r="K14576" t="n">
        <v>0.1515240145024583</v>
      </c>
      <c r="L14576" t="n">
        <v>-0.002214797504319738</v>
      </c>
      <c r="M14576" t="n">
        <v>0.175567659151049</v>
      </c>
      <c r="N14576" t="n">
        <v>0.1451837660288878</v>
      </c>
      <c r="O14576" t="n">
        <v>-0.002888607474080406</v>
      </c>
      <c r="P14576" t="n">
        <v>0.2935078116750752</v>
      </c>
      <c r="Q14576" t="n">
        <v>0.1146650308559013</v>
      </c>
      <c r="R14576" t="n">
        <v>-0.001849672585400927</v>
      </c>
    </row>
    <row r="14577">
      <c r="F14577" t="n">
        <v>0.08805913560745582</v>
      </c>
      <c r="G14577" t="n">
        <v>0.1282183917728233</v>
      </c>
      <c r="H14577" t="n">
        <v>-0.002243423420427746</v>
      </c>
      <c r="J14577" t="n">
        <v>0.06803964765109291</v>
      </c>
      <c r="K14577" t="n">
        <v>0.1515344709246861</v>
      </c>
      <c r="L14577" t="n">
        <v>-0.002214354633393059</v>
      </c>
      <c r="M14577" t="n">
        <v>0.1755611535172638</v>
      </c>
      <c r="N14577" t="n">
        <v>0.1451937849210297</v>
      </c>
      <c r="O14577" t="n">
        <v>-0.002888029810351962</v>
      </c>
      <c r="P14577" t="n">
        <v>0.2935079526004166</v>
      </c>
      <c r="Q14577" t="n">
        <v>0.1146729437004846</v>
      </c>
      <c r="R14577" t="n">
        <v>-0.001849302724855956</v>
      </c>
    </row>
    <row r="14578">
      <c r="F14578" t="n">
        <v>0.08803595384509155</v>
      </c>
      <c r="G14578" t="n">
        <v>0.1282272393019272</v>
      </c>
      <c r="H14578" t="n">
        <v>-0.002242750527980108</v>
      </c>
      <c r="J14578" t="n">
        <v>0.06800282458904171</v>
      </c>
      <c r="K14578" t="n">
        <v>0.1515449273469139</v>
      </c>
      <c r="L14578" t="n">
        <v>-0.002214576068856399</v>
      </c>
      <c r="M14578" t="n">
        <v>0.1754895477561385</v>
      </c>
      <c r="N14578" t="n">
        <v>0.1452038038131716</v>
      </c>
      <c r="O14578" t="n">
        <v>-0.002888896305944627</v>
      </c>
      <c r="P14578" t="n">
        <v>0.2933450737934142</v>
      </c>
      <c r="Q14578" t="n">
        <v>0.1146808565450678</v>
      </c>
      <c r="R14578" t="n">
        <v>-0.00184911779458347</v>
      </c>
    </row>
    <row r="14579">
      <c r="F14579" t="n">
        <v>0.08802478356290105</v>
      </c>
      <c r="G14579" t="n">
        <v>0.128236086831031</v>
      </c>
      <c r="H14579" t="n">
        <v>-0.002242750527980108</v>
      </c>
      <c r="J14579" t="n">
        <v>0.06802500873847003</v>
      </c>
      <c r="K14579" t="n">
        <v>0.1515553837691416</v>
      </c>
      <c r="L14579" t="n">
        <v>-0.002214797504319738</v>
      </c>
      <c r="M14579" t="n">
        <v>0.1755155872939774</v>
      </c>
      <c r="N14579" t="n">
        <v>0.1452138227053136</v>
      </c>
      <c r="O14579" t="n">
        <v>-0.002888607474080406</v>
      </c>
      <c r="P14579" t="n">
        <v>0.293508234726502</v>
      </c>
      <c r="Q14579" t="n">
        <v>0.1146887693896511</v>
      </c>
      <c r="R14579" t="n">
        <v>-0.001849672585400927</v>
      </c>
    </row>
    <row r="14580">
      <c r="F14580" t="n">
        <v>0.08803763693730582</v>
      </c>
      <c r="G14580" t="n">
        <v>0.1282449343601348</v>
      </c>
      <c r="H14580" t="n">
        <v>-0.002243126536613091</v>
      </c>
      <c r="J14580" t="n">
        <v>0.06801178854062145</v>
      </c>
      <c r="K14580" t="n">
        <v>0.1515658401913694</v>
      </c>
      <c r="L14580" t="n">
        <v>-0.002213258874385695</v>
      </c>
      <c r="M14580" t="n">
        <v>0.1755416233153736</v>
      </c>
      <c r="N14580" t="n">
        <v>0.1452238415974555</v>
      </c>
      <c r="O14580" t="n">
        <v>-0.002885611377124828</v>
      </c>
      <c r="P14580" t="n">
        <v>0.2933453560185945</v>
      </c>
      <c r="Q14580" t="n">
        <v>0.1146966822342343</v>
      </c>
      <c r="R14580" t="n">
        <v>-0.001847957319176868</v>
      </c>
    </row>
    <row r="14581">
      <c r="F14581" t="n">
        <v>0.08805049045702679</v>
      </c>
      <c r="G14581" t="n">
        <v>0.1282537818892387</v>
      </c>
      <c r="H14581" t="n">
        <v>-0.002243126536613091</v>
      </c>
      <c r="J14581" t="n">
        <v>0.0679985683835572</v>
      </c>
      <c r="K14581" t="n">
        <v>0.1515762966135971</v>
      </c>
      <c r="L14581" t="n">
        <v>-0.002212595029492357</v>
      </c>
      <c r="M14581" t="n">
        <v>0.175535108819731</v>
      </c>
      <c r="N14581" t="n">
        <v>0.1452338604895975</v>
      </c>
      <c r="O14581" t="n">
        <v>-0.002886188499400253</v>
      </c>
      <c r="P14581" t="n">
        <v>0.2933998372528233</v>
      </c>
      <c r="Q14581" t="n">
        <v>0.1147045950788176</v>
      </c>
      <c r="R14581" t="n">
        <v>-0.001847957319176868</v>
      </c>
    </row>
    <row r="14582">
      <c r="F14582" t="n">
        <v>0.08805133202981238</v>
      </c>
      <c r="G14582" t="n">
        <v>0.1282626294183425</v>
      </c>
      <c r="H14582" t="n">
        <v>-0.002242678001012889</v>
      </c>
      <c r="J14582" t="n">
        <v>0.06799714916252873</v>
      </c>
      <c r="K14582" t="n">
        <v>0.1515867530358249</v>
      </c>
      <c r="L14582" t="n">
        <v>-0.002213037592754582</v>
      </c>
      <c r="M14582" t="n">
        <v>0.1754634994126157</v>
      </c>
      <c r="N14582" t="n">
        <v>0.1452438793817394</v>
      </c>
      <c r="O14582" t="n">
        <v>-0.002886188499400253</v>
      </c>
      <c r="P14582" t="n">
        <v>0.2934543186073623</v>
      </c>
      <c r="Q14582" t="n">
        <v>0.1147125079234008</v>
      </c>
      <c r="R14582" t="n">
        <v>-0.001847587801616545</v>
      </c>
    </row>
    <row r="14583">
      <c r="F14583" t="n">
        <v>0.08804016140321741</v>
      </c>
      <c r="G14583" t="n">
        <v>0.1282714769474463</v>
      </c>
      <c r="H14583" t="n">
        <v>-0.002242152444711194</v>
      </c>
      <c r="J14583" t="n">
        <v>0.06799572969885477</v>
      </c>
      <c r="K14583" t="n">
        <v>0.1515972094580527</v>
      </c>
      <c r="L14583" t="n">
        <v>-0.002213037592754582</v>
      </c>
      <c r="M14583" t="n">
        <v>0.1754569817988651</v>
      </c>
      <c r="N14583" t="n">
        <v>0.1452538982738814</v>
      </c>
      <c r="O14583" t="n">
        <v>-0.002882906492978539</v>
      </c>
      <c r="P14583" t="n">
        <v>0.293345780046294</v>
      </c>
      <c r="Q14583" t="n">
        <v>0.1147204207679841</v>
      </c>
      <c r="R14583" t="n">
        <v>-0.001847772560396706</v>
      </c>
    </row>
    <row r="14584">
      <c r="F14584" t="n">
        <v>0.08806502736695784</v>
      </c>
      <c r="G14584" t="n">
        <v>0.1282803244765502</v>
      </c>
      <c r="H14584" t="n">
        <v>-0.002242376682379432</v>
      </c>
      <c r="J14584" t="n">
        <v>0.06802971182588925</v>
      </c>
      <c r="K14584" t="n">
        <v>0.1516076658802804</v>
      </c>
      <c r="L14584" t="n">
        <v>-0.00221127828199461</v>
      </c>
      <c r="M14584" t="n">
        <v>0.1755155520694607</v>
      </c>
      <c r="N14584" t="n">
        <v>0.1452639171660233</v>
      </c>
      <c r="O14584" t="n">
        <v>-0.002882906492978539</v>
      </c>
      <c r="P14584" t="n">
        <v>0.2935089416516107</v>
      </c>
      <c r="Q14584" t="n">
        <v>0.1147283336125673</v>
      </c>
      <c r="R14584" t="n">
        <v>-0.00184623981652207</v>
      </c>
    </row>
    <row r="14585">
      <c r="F14585" t="n">
        <v>0.08804184426556783</v>
      </c>
      <c r="G14585" t="n">
        <v>0.128289172005654</v>
      </c>
      <c r="H14585" t="n">
        <v>-0.002242825157715908</v>
      </c>
      <c r="J14585" t="n">
        <v>0.06799289004426155</v>
      </c>
      <c r="K14585" t="n">
        <v>0.1516181223025082</v>
      </c>
      <c r="L14585" t="n">
        <v>-0.002211499409822809</v>
      </c>
      <c r="M14585" t="n">
        <v>0.1755090287367553</v>
      </c>
      <c r="N14585" t="n">
        <v>0.1452739360581653</v>
      </c>
      <c r="O14585" t="n">
        <v>-0.002882618202329241</v>
      </c>
      <c r="P14585" t="n">
        <v>0.2933460631922237</v>
      </c>
      <c r="Q14585" t="n">
        <v>0.1147362464571506</v>
      </c>
      <c r="R14585" t="n">
        <v>-0.001845870642393592</v>
      </c>
    </row>
    <row r="14586">
      <c r="F14586" t="n">
        <v>0.088066710519907</v>
      </c>
      <c r="G14586" t="n">
        <v>0.1282980195347579</v>
      </c>
      <c r="H14586" t="n">
        <v>-0.002242825157715908</v>
      </c>
      <c r="J14586" t="n">
        <v>0.06801507050772404</v>
      </c>
      <c r="K14586" t="n">
        <v>0.1516285787247359</v>
      </c>
      <c r="L14586" t="n">
        <v>-0.00221105715416641</v>
      </c>
      <c r="M14586" t="n">
        <v>0.1754374157155153</v>
      </c>
      <c r="N14586" t="n">
        <v>0.1452839549503072</v>
      </c>
      <c r="O14586" t="n">
        <v>-0.002883483074277134</v>
      </c>
      <c r="P14586" t="n">
        <v>0.2933462049036446</v>
      </c>
      <c r="Q14586" t="n">
        <v>0.1147441593017338</v>
      </c>
      <c r="R14586" t="n">
        <v>-0.001845870642393592</v>
      </c>
    </row>
    <row r="14587">
      <c r="F14587" t="n">
        <v>0.08805553954894776</v>
      </c>
      <c r="G14587" t="n">
        <v>0.1283068670638617</v>
      </c>
      <c r="H14587" t="n">
        <v>-0.002242376682379432</v>
      </c>
      <c r="J14587" t="n">
        <v>0.06799004942115994</v>
      </c>
      <c r="K14587" t="n">
        <v>0.1516390351469637</v>
      </c>
      <c r="L14587" t="n">
        <v>-0.0022097405471804</v>
      </c>
      <c r="M14587" t="n">
        <v>0.1754959754567197</v>
      </c>
      <c r="N14587" t="n">
        <v>0.1452939738424491</v>
      </c>
      <c r="O14587" t="n">
        <v>-0.002882618202329241</v>
      </c>
      <c r="P14587" t="n">
        <v>0.2935093669134989</v>
      </c>
      <c r="Q14587" t="n">
        <v>0.1147520721463171</v>
      </c>
      <c r="R14587" t="n">
        <v>-0.00184623981652207</v>
      </c>
    </row>
    <row r="14588">
      <c r="F14588" t="n">
        <v>0.08803235578964397</v>
      </c>
      <c r="G14588" t="n">
        <v>0.1283157145929655</v>
      </c>
      <c r="H14588" t="n">
        <v>-0.002242295081465384</v>
      </c>
      <c r="J14588" t="n">
        <v>0.06800042878972942</v>
      </c>
      <c r="K14588" t="n">
        <v>0.1516494915691914</v>
      </c>
      <c r="L14588" t="n">
        <v>-0.0022097405471804</v>
      </c>
      <c r="M14588" t="n">
        <v>0.1753918182042965</v>
      </c>
      <c r="N14588" t="n">
        <v>0.1453039927345911</v>
      </c>
      <c r="O14588" t="n">
        <v>-0.002880780039356192</v>
      </c>
      <c r="P14588" t="n">
        <v>0.2933464886037607</v>
      </c>
      <c r="Q14588" t="n">
        <v>0.1147599849909003</v>
      </c>
      <c r="R14588" t="n">
        <v>-0.001843966837068096</v>
      </c>
    </row>
    <row r="14589">
      <c r="F14589" t="n">
        <v>0.08803319703327675</v>
      </c>
      <c r="G14589" t="n">
        <v>0.1283245621220694</v>
      </c>
      <c r="H14589" t="n">
        <v>-0.002241846667290508</v>
      </c>
      <c r="J14589" t="n">
        <v>0.06802260753325175</v>
      </c>
      <c r="K14589" t="n">
        <v>0.1516599479914192</v>
      </c>
      <c r="L14589" t="n">
        <v>-0.002209961521235118</v>
      </c>
      <c r="M14589" t="n">
        <v>0.175450371584535</v>
      </c>
      <c r="N14589" t="n">
        <v>0.145314011626733</v>
      </c>
      <c r="O14589" t="n">
        <v>-0.002880203998556481</v>
      </c>
      <c r="P14589" t="n">
        <v>0.2935096508838071</v>
      </c>
      <c r="Q14589" t="n">
        <v>0.1147678978354836</v>
      </c>
      <c r="R14589" t="n">
        <v>-0.001844520082443754</v>
      </c>
    </row>
    <row r="14590">
      <c r="F14590" t="n">
        <v>0.08803403825393566</v>
      </c>
      <c r="G14590" t="n">
        <v>0.1283334096511732</v>
      </c>
      <c r="H14590" t="n">
        <v>-0.002242295081465384</v>
      </c>
      <c r="J14590" t="n">
        <v>0.06799758643222134</v>
      </c>
      <c r="K14590" t="n">
        <v>0.151670404413647</v>
      </c>
      <c r="L14590" t="n">
        <v>-0.002210182495289836</v>
      </c>
      <c r="M14590" t="n">
        <v>0.1754438378936722</v>
      </c>
      <c r="N14590" t="n">
        <v>0.145324030518875</v>
      </c>
      <c r="O14590" t="n">
        <v>-0.002880203998556481</v>
      </c>
      <c r="P14590" t="n">
        <v>0.2933467726740576</v>
      </c>
      <c r="Q14590" t="n">
        <v>0.1147758106800668</v>
      </c>
      <c r="R14590" t="n">
        <v>-0.001844335667318535</v>
      </c>
    </row>
    <row r="14591">
      <c r="F14591" t="n">
        <v>0.08807091800006928</v>
      </c>
      <c r="G14591" t="n">
        <v>0.1283422571802771</v>
      </c>
      <c r="H14591" t="n">
        <v>-0.002242295081465384</v>
      </c>
      <c r="J14591" t="n">
        <v>0.06799616489145001</v>
      </c>
      <c r="K14591" t="n">
        <v>0.1516808608358747</v>
      </c>
      <c r="L14591" t="n">
        <v>-0.0022097405471804</v>
      </c>
      <c r="M14591" t="n">
        <v>0.175469842481539</v>
      </c>
      <c r="N14591" t="n">
        <v>0.1453340494110169</v>
      </c>
      <c r="O14591" t="n">
        <v>-0.002880492018956337</v>
      </c>
      <c r="P14591" t="n">
        <v>0.2935099352246969</v>
      </c>
      <c r="Q14591" t="n">
        <v>0.1147837235246501</v>
      </c>
      <c r="R14591" t="n">
        <v>-0.001843966837068096</v>
      </c>
    </row>
    <row r="14592">
      <c r="F14592" t="n">
        <v>0.08807175942716228</v>
      </c>
      <c r="G14592" t="n">
        <v>0.1283511047093809</v>
      </c>
      <c r="H14592" t="n">
        <v>-0.002241760581824098</v>
      </c>
      <c r="J14592" t="n">
        <v>0.06800654258387517</v>
      </c>
      <c r="K14592" t="n">
        <v>0.1516913172581025</v>
      </c>
      <c r="L14592" t="n">
        <v>-0.002208423928165549</v>
      </c>
      <c r="M14592" t="n">
        <v>0.1754307639212259</v>
      </c>
      <c r="N14592" t="n">
        <v>0.1453440683031589</v>
      </c>
      <c r="O14592" t="n">
        <v>-0.002877503902637822</v>
      </c>
      <c r="P14592" t="n">
        <v>0.2935100775342909</v>
      </c>
      <c r="Q14592" t="n">
        <v>0.1147916363692333</v>
      </c>
      <c r="R14592" t="n">
        <v>-0.001842429636021935</v>
      </c>
    </row>
    <row r="14593">
      <c r="F14593" t="n">
        <v>0.08806058781354681</v>
      </c>
      <c r="G14593" t="n">
        <v>0.1283599522384847</v>
      </c>
      <c r="H14593" t="n">
        <v>-0.002241536405765916</v>
      </c>
      <c r="J14593" t="n">
        <v>0.06800512041884547</v>
      </c>
      <c r="K14593" t="n">
        <v>0.1517017736803302</v>
      </c>
      <c r="L14593" t="n">
        <v>-0.002208203107854764</v>
      </c>
      <c r="M14593" t="n">
        <v>0.1753591453058465</v>
      </c>
      <c r="N14593" t="n">
        <v>0.1453540871953008</v>
      </c>
      <c r="O14593" t="n">
        <v>-0.002878079403418349</v>
      </c>
      <c r="P14593" t="n">
        <v>0.2934015396288218</v>
      </c>
      <c r="Q14593" t="n">
        <v>0.1147995492138166</v>
      </c>
      <c r="R14593" t="n">
        <v>-0.001842798121949139</v>
      </c>
    </row>
    <row r="14594">
      <c r="F14594" t="n">
        <v>0.08804941600871349</v>
      </c>
      <c r="G14594" t="n">
        <v>0.1283687997675886</v>
      </c>
      <c r="H14594" t="n">
        <v>-0.002241536405765916</v>
      </c>
      <c r="J14594" t="n">
        <v>0.0680154972029052</v>
      </c>
      <c r="K14594" t="n">
        <v>0.151712230102558</v>
      </c>
      <c r="L14594" t="n">
        <v>-0.002208203107854764</v>
      </c>
      <c r="M14594" t="n">
        <v>0.1753851426572159</v>
      </c>
      <c r="N14594" t="n">
        <v>0.1453641060874427</v>
      </c>
      <c r="O14594" t="n">
        <v>-0.002877791653028085</v>
      </c>
      <c r="P14594" t="n">
        <v>0.2934560222639293</v>
      </c>
      <c r="Q14594" t="n">
        <v>0.1148074620583998</v>
      </c>
      <c r="R14594" t="n">
        <v>-0.001842613878985537</v>
      </c>
    </row>
    <row r="14595">
      <c r="F14595" t="n">
        <v>0.08806227038461484</v>
      </c>
      <c r="G14595" t="n">
        <v>0.1283776472966924</v>
      </c>
      <c r="H14595" t="n">
        <v>-0.002241984757882281</v>
      </c>
      <c r="J14595" t="n">
        <v>0.06797867727131647</v>
      </c>
      <c r="K14595" t="n">
        <v>0.1517226865247857</v>
      </c>
      <c r="L14595" t="n">
        <v>-0.002206445298595101</v>
      </c>
      <c r="M14595" t="n">
        <v>0.1753460607892667</v>
      </c>
      <c r="N14595" t="n">
        <v>0.1453741249795847</v>
      </c>
      <c r="O14595" t="n">
        <v>-0.002877216152247558</v>
      </c>
      <c r="P14595" t="n">
        <v>0.2935105050205375</v>
      </c>
      <c r="Q14595" t="n">
        <v>0.1148153749029831</v>
      </c>
      <c r="R14595" t="n">
        <v>-0.001842613878985537</v>
      </c>
    </row>
    <row r="14596">
      <c r="F14596" t="n">
        <v>0.0880390850955152</v>
      </c>
      <c r="G14596" t="n">
        <v>0.1283864948257963</v>
      </c>
      <c r="H14596" t="n">
        <v>-0.002241221664952601</v>
      </c>
      <c r="J14596" t="n">
        <v>0.06800085247969036</v>
      </c>
      <c r="K14596" t="n">
        <v>0.1517331429470135</v>
      </c>
      <c r="L14596" t="n">
        <v>-0.00220666596519162</v>
      </c>
      <c r="M14596" t="n">
        <v>0.1753720524515904</v>
      </c>
      <c r="N14596" t="n">
        <v>0.1453841438717266</v>
      </c>
      <c r="O14596" t="n">
        <v>-0.002875093694623124</v>
      </c>
      <c r="P14596" t="n">
        <v>0.2934019673085543</v>
      </c>
      <c r="Q14596" t="n">
        <v>0.1148232877475664</v>
      </c>
      <c r="R14596" t="n">
        <v>-0.001840889869465557</v>
      </c>
    </row>
    <row r="14597">
      <c r="F14597" t="n">
        <v>0.08805193950959878</v>
      </c>
      <c r="G14597" t="n">
        <v>0.1283953423549001</v>
      </c>
      <c r="H14597" t="n">
        <v>-0.002241669954114507</v>
      </c>
      <c r="J14597" t="n">
        <v>0.06799942935252606</v>
      </c>
      <c r="K14597" t="n">
        <v>0.1517435993692413</v>
      </c>
      <c r="L14597" t="n">
        <v>-0.002207107298384658</v>
      </c>
      <c r="M14597" t="n">
        <v>0.175398040616548</v>
      </c>
      <c r="N14597" t="n">
        <v>0.1453941627638685</v>
      </c>
      <c r="O14597" t="n">
        <v>-0.002875381175244524</v>
      </c>
      <c r="P14597" t="n">
        <v>0.293456450265641</v>
      </c>
      <c r="Q14597" t="n">
        <v>0.1148312005921496</v>
      </c>
      <c r="R14597" t="n">
        <v>-0.001840705798885669</v>
      </c>
    </row>
    <row r="14598">
      <c r="F14598" t="n">
        <v>0.08804076719231296</v>
      </c>
      <c r="G14598" t="n">
        <v>0.1284041898840039</v>
      </c>
      <c r="H14598" t="n">
        <v>-0.002241445809533554</v>
      </c>
      <c r="J14598" t="n">
        <v>0.06799800598526021</v>
      </c>
      <c r="K14598" t="n">
        <v>0.151754055791469</v>
      </c>
      <c r="L14598" t="n">
        <v>-0.00220688663178814</v>
      </c>
      <c r="M14598" t="n">
        <v>0.1753589534943341</v>
      </c>
      <c r="N14598" t="n">
        <v>0.1454041816560105</v>
      </c>
      <c r="O14598" t="n">
        <v>-0.002875093694623124</v>
      </c>
      <c r="P14598" t="n">
        <v>0.2934022528939227</v>
      </c>
      <c r="Q14598" t="n">
        <v>0.1148391134367329</v>
      </c>
      <c r="R14598" t="n">
        <v>-0.001840889869465557</v>
      </c>
    </row>
    <row r="14599">
      <c r="F14599" t="n">
        <v>0.08806563525111916</v>
      </c>
      <c r="G14599" t="n">
        <v>0.1284130374131078</v>
      </c>
      <c r="H14599" t="n">
        <v>-0.002241669954114507</v>
      </c>
      <c r="J14599" t="n">
        <v>0.06797298542128566</v>
      </c>
      <c r="K14599" t="n">
        <v>0.1517645122136968</v>
      </c>
      <c r="L14599" t="n">
        <v>-0.002207107298384658</v>
      </c>
      <c r="M14599" t="n">
        <v>0.175319865497644</v>
      </c>
      <c r="N14599" t="n">
        <v>0.1454142005481524</v>
      </c>
      <c r="O14599" t="n">
        <v>-0.002875093694623124</v>
      </c>
      <c r="P14599" t="n">
        <v>0.293402395826488</v>
      </c>
      <c r="Q14599" t="n">
        <v>0.1148470262813161</v>
      </c>
      <c r="R14599" t="n">
        <v>-0.001841073940045446</v>
      </c>
    </row>
    <row r="14600">
      <c r="F14600" t="n">
        <v>0.08806647641032989</v>
      </c>
      <c r="G14600" t="n">
        <v>0.1284218849422116</v>
      </c>
      <c r="H14600" t="n">
        <v>-0.002241574787634443</v>
      </c>
      <c r="J14600" t="n">
        <v>0.06800695686713458</v>
      </c>
      <c r="K14600" t="n">
        <v>0.1517749686359245</v>
      </c>
      <c r="L14600" t="n">
        <v>-0.00220512912036489</v>
      </c>
      <c r="M14600" t="n">
        <v>0.1753783803824217</v>
      </c>
      <c r="N14600" t="n">
        <v>0.1454242194402944</v>
      </c>
      <c r="O14600" t="n">
        <v>-0.002872685363615637</v>
      </c>
      <c r="P14600" t="n">
        <v>0.2935112193601742</v>
      </c>
      <c r="Q14600" t="n">
        <v>0.1148549391258994</v>
      </c>
      <c r="R14600" t="n">
        <v>-0.001838979745790736</v>
      </c>
    </row>
    <row r="14601">
      <c r="F14601" t="n">
        <v>0.08804329016530152</v>
      </c>
      <c r="G14601" t="n">
        <v>0.1284307324713155</v>
      </c>
      <c r="H14601" t="n">
        <v>-0.002241574787634443</v>
      </c>
      <c r="J14601" t="n">
        <v>0.06799373444458144</v>
      </c>
      <c r="K14601" t="n">
        <v>0.1517854250581523</v>
      </c>
      <c r="L14601" t="n">
        <v>-0.002204908607452854</v>
      </c>
      <c r="M14601" t="n">
        <v>0.1753067547473882</v>
      </c>
      <c r="N14601" t="n">
        <v>0.1454342383324363</v>
      </c>
      <c r="O14601" t="n">
        <v>-0.002871823730333208</v>
      </c>
      <c r="P14601" t="n">
        <v>0.2935113625081367</v>
      </c>
      <c r="Q14601" t="n">
        <v>0.1148628519704826</v>
      </c>
      <c r="R14601" t="n">
        <v>-0.001838979745790736</v>
      </c>
    </row>
    <row r="14602">
      <c r="F14602" t="n">
        <v>0.08808017243460337</v>
      </c>
      <c r="G14602" t="n">
        <v>0.1284395800004193</v>
      </c>
      <c r="H14602" t="n">
        <v>-0.002240902449665747</v>
      </c>
      <c r="J14602" t="n">
        <v>0.06796871401622408</v>
      </c>
      <c r="K14602" t="n">
        <v>0.1517958814803801</v>
      </c>
      <c r="L14602" t="n">
        <v>-0.002205349633276927</v>
      </c>
      <c r="M14602" t="n">
        <v>0.1753001961015714</v>
      </c>
      <c r="N14602" t="n">
        <v>0.1454442572245783</v>
      </c>
      <c r="O14602" t="n">
        <v>-0.002872110941427351</v>
      </c>
      <c r="P14602" t="n">
        <v>0.2934571654670948</v>
      </c>
      <c r="Q14602" t="n">
        <v>0.1148707648150659</v>
      </c>
      <c r="R14602" t="n">
        <v>-0.001838795847816157</v>
      </c>
    </row>
    <row r="14603">
      <c r="F14603" t="n">
        <v>0.08806899975018725</v>
      </c>
      <c r="G14603" t="n">
        <v>0.1284484275295231</v>
      </c>
      <c r="H14603" t="n">
        <v>-0.002241026925289538</v>
      </c>
      <c r="J14603" t="n">
        <v>0.06800268346222074</v>
      </c>
      <c r="K14603" t="n">
        <v>0.1518063379026078</v>
      </c>
      <c r="L14603" t="n">
        <v>-0.002204908607452854</v>
      </c>
      <c r="M14603" t="n">
        <v>0.1753261678941502</v>
      </c>
      <c r="N14603" t="n">
        <v>0.1454542761167202</v>
      </c>
      <c r="O14603" t="n">
        <v>-0.002871823730333208</v>
      </c>
      <c r="P14603" t="n">
        <v>0.2935116490846761</v>
      </c>
      <c r="Q14603" t="n">
        <v>0.1148786776596491</v>
      </c>
      <c r="R14603" t="n">
        <v>-0.001839163643765315</v>
      </c>
    </row>
    <row r="14604">
      <c r="F14604" t="n">
        <v>0.08808185476049232</v>
      </c>
      <c r="G14604" t="n">
        <v>0.1284572750586269</v>
      </c>
      <c r="H14604" t="n">
        <v>-0.002241026925289538</v>
      </c>
      <c r="J14604" t="n">
        <v>0.06798946074921038</v>
      </c>
      <c r="K14604" t="n">
        <v>0.1518167943248356</v>
      </c>
      <c r="L14604" t="n">
        <v>-0.002203592574548497</v>
      </c>
      <c r="M14604" t="n">
        <v>0.1752870722763058</v>
      </c>
      <c r="N14604" t="n">
        <v>0.1454642950088622</v>
      </c>
      <c r="O14604" t="n">
        <v>-0.002869705035503242</v>
      </c>
      <c r="P14604" t="n">
        <v>0.2933487715798303</v>
      </c>
      <c r="Q14604" t="n">
        <v>0.1148865905042324</v>
      </c>
      <c r="R14604" t="n">
        <v>-0.00183743520689153</v>
      </c>
    </row>
    <row r="14605">
      <c r="F14605" t="n">
        <v>0.08807068186196002</v>
      </c>
      <c r="G14605" t="n">
        <v>0.1284661225877308</v>
      </c>
      <c r="H14605" t="n">
        <v>-0.002241026925289538</v>
      </c>
      <c r="J14605" t="n">
        <v>0.06796444045845626</v>
      </c>
      <c r="K14605" t="n">
        <v>0.1518272507470634</v>
      </c>
      <c r="L14605" t="n">
        <v>-0.002204033293063407</v>
      </c>
      <c r="M14605" t="n">
        <v>0.1753781010114766</v>
      </c>
      <c r="N14605" t="n">
        <v>0.1454743139010041</v>
      </c>
      <c r="O14605" t="n">
        <v>-0.002869705035503242</v>
      </c>
      <c r="P14605" t="n">
        <v>0.2935119360358502</v>
      </c>
      <c r="Q14605" t="n">
        <v>0.1148945033488156</v>
      </c>
      <c r="R14605" t="n">
        <v>-0.00183743520689153</v>
      </c>
    </row>
    <row r="14606">
      <c r="F14606" t="n">
        <v>0.08804749466115191</v>
      </c>
      <c r="G14606" t="n">
        <v>0.1284749701168346</v>
      </c>
      <c r="H14606" t="n">
        <v>-0.002241026925289538</v>
      </c>
      <c r="J14606" t="n">
        <v>0.06799840790551041</v>
      </c>
      <c r="K14606" t="n">
        <v>0.1518377071692911</v>
      </c>
      <c r="L14606" t="n">
        <v>-0.002203592574548497</v>
      </c>
      <c r="M14606" t="n">
        <v>0.1753064703968987</v>
      </c>
      <c r="N14606" t="n">
        <v>0.145484332793146</v>
      </c>
      <c r="O14606" t="n">
        <v>-0.002869991977312612</v>
      </c>
      <c r="P14606" t="n">
        <v>0.2934033989723118</v>
      </c>
      <c r="Q14606" t="n">
        <v>0.1149024161933989</v>
      </c>
      <c r="R14606" t="n">
        <v>-0.001837618932039704</v>
      </c>
    </row>
    <row r="14607">
      <c r="F14607" t="n">
        <v>0.08808437807712749</v>
      </c>
      <c r="G14607" t="n">
        <v>0.1284838176459385</v>
      </c>
      <c r="H14607" t="n">
        <v>-0.002240802845005038</v>
      </c>
      <c r="J14607" t="n">
        <v>0.06798518490381342</v>
      </c>
      <c r="K14607" t="n">
        <v>0.1518481635915189</v>
      </c>
      <c r="L14607" t="n">
        <v>-0.002203372215291042</v>
      </c>
      <c r="M14607" t="n">
        <v>0.175364960197631</v>
      </c>
      <c r="N14607" t="n">
        <v>0.145494351685288</v>
      </c>
      <c r="O14607" t="n">
        <v>-0.002869418093693873</v>
      </c>
      <c r="P14607" t="n">
        <v>0.2933492022994423</v>
      </c>
      <c r="Q14607" t="n">
        <v>0.1149103290379821</v>
      </c>
      <c r="R14607" t="n">
        <v>-0.001837251481743356</v>
      </c>
    </row>
    <row r="14608">
      <c r="F14608" t="n">
        <v>0.08806119057813833</v>
      </c>
      <c r="G14608" t="n">
        <v>0.1284926651750423</v>
      </c>
      <c r="H14608" t="n">
        <v>-0.002240250614932156</v>
      </c>
      <c r="J14608" t="n">
        <v>0.06796016475264767</v>
      </c>
      <c r="K14608" t="n">
        <v>0.1518586200137466</v>
      </c>
      <c r="L14608" t="n">
        <v>-0.002202496740182144</v>
      </c>
      <c r="M14608" t="n">
        <v>0.1752607985346247</v>
      </c>
      <c r="N14608" t="n">
        <v>0.1455043705774299</v>
      </c>
      <c r="O14608" t="n">
        <v>-0.002866441006812495</v>
      </c>
      <c r="P14608" t="n">
        <v>0.2934580267976756</v>
      </c>
      <c r="Q14608" t="n">
        <v>0.1149182418825654</v>
      </c>
      <c r="R14608" t="n">
        <v>-0.001835521011749746</v>
      </c>
    </row>
    <row r="14609">
      <c r="F14609" t="n">
        <v>0.08806203144664085</v>
      </c>
      <c r="G14609" t="n">
        <v>0.1285015127041461</v>
      </c>
      <c r="H14609" t="n">
        <v>-0.002240922757330876</v>
      </c>
      <c r="J14609" t="n">
        <v>0.06797053609445157</v>
      </c>
      <c r="K14609" t="n">
        <v>0.1518690764359744</v>
      </c>
      <c r="L14609" t="n">
        <v>-0.002202276534549253</v>
      </c>
      <c r="M14609" t="n">
        <v>0.1753518106985896</v>
      </c>
      <c r="N14609" t="n">
        <v>0.1455143894695718</v>
      </c>
      <c r="O14609" t="n">
        <v>-0.002867301025116369</v>
      </c>
      <c r="P14609" t="n">
        <v>0.2934038302983597</v>
      </c>
      <c r="Q14609" t="n">
        <v>0.1149261547271486</v>
      </c>
      <c r="R14609" t="n">
        <v>-0.001835521011749746</v>
      </c>
    </row>
    <row r="14610">
      <c r="F14610" t="n">
        <v>0.08805085784471312</v>
      </c>
      <c r="G14610" t="n">
        <v>0.12851036023325</v>
      </c>
      <c r="H14610" t="n">
        <v>-0.002240698709864636</v>
      </c>
      <c r="J14610" t="n">
        <v>0.06799270382405719</v>
      </c>
      <c r="K14610" t="n">
        <v>0.1518795328582022</v>
      </c>
      <c r="L14610" t="n">
        <v>-0.002202056328916361</v>
      </c>
      <c r="M14610" t="n">
        <v>0.1753127046783285</v>
      </c>
      <c r="N14610" t="n">
        <v>0.1455244083617138</v>
      </c>
      <c r="O14610" t="n">
        <v>-0.002867014352348411</v>
      </c>
      <c r="P14610" t="n">
        <v>0.2935126550566131</v>
      </c>
      <c r="Q14610" t="n">
        <v>0.1149340675717319</v>
      </c>
      <c r="R14610" t="n">
        <v>-0.001835337459648571</v>
      </c>
    </row>
    <row r="14611">
      <c r="F14611" t="n">
        <v>0.08808774217792839</v>
      </c>
      <c r="G14611" t="n">
        <v>0.1285192077623538</v>
      </c>
      <c r="H14611" t="n">
        <v>-0.002240698709864636</v>
      </c>
      <c r="J14611" t="n">
        <v>0.06795588690346378</v>
      </c>
      <c r="K14611" t="n">
        <v>0.1518899892804299</v>
      </c>
      <c r="L14611" t="n">
        <v>-0.002202056328916361</v>
      </c>
      <c r="M14611" t="n">
        <v>0.1752735978071881</v>
      </c>
      <c r="N14611" t="n">
        <v>0.1455344272538558</v>
      </c>
      <c r="O14611" t="n">
        <v>-0.002866441006812495</v>
      </c>
      <c r="P14611" t="n">
        <v>0.2934041183193083</v>
      </c>
      <c r="Q14611" t="n">
        <v>0.1149419804163151</v>
      </c>
      <c r="R14611" t="n">
        <v>-0.001835521011749746</v>
      </c>
    </row>
    <row r="14612">
      <c r="F14612" t="n">
        <v>0.0880525392988174</v>
      </c>
      <c r="G14612" t="n">
        <v>0.1285280552914577</v>
      </c>
      <c r="H14612" t="n">
        <v>-0.002240366033519652</v>
      </c>
      <c r="J14612" t="n">
        <v>0.0679544604782366</v>
      </c>
      <c r="K14612" t="n">
        <v>0.1519004457026577</v>
      </c>
      <c r="L14612" t="n">
        <v>-0.002200740436680868</v>
      </c>
      <c r="M14612" t="n">
        <v>0.1752344900873675</v>
      </c>
      <c r="N14612" t="n">
        <v>0.1455444461459977</v>
      </c>
      <c r="O14612" t="n">
        <v>-0.002864612515807829</v>
      </c>
      <c r="P14612" t="n">
        <v>0.293458602897322</v>
      </c>
      <c r="Q14612" t="n">
        <v>0.1149498932608984</v>
      </c>
      <c r="R14612" t="n">
        <v>-0.001833788340816126</v>
      </c>
    </row>
    <row r="14613">
      <c r="F14613" t="n">
        <v>0.08806539469117666</v>
      </c>
      <c r="G14613" t="n">
        <v>0.1285369028205615</v>
      </c>
      <c r="H14613" t="n">
        <v>-0.002240590047721583</v>
      </c>
      <c r="J14613" t="n">
        <v>0.06796483029857761</v>
      </c>
      <c r="K14613" t="n">
        <v>0.1519109021248854</v>
      </c>
      <c r="L14613" t="n">
        <v>-0.002200520384642404</v>
      </c>
      <c r="M14613" t="n">
        <v>0.1753254856945083</v>
      </c>
      <c r="N14613" t="n">
        <v>0.1455544650381397</v>
      </c>
      <c r="O14613" t="n">
        <v>-0.002864326111837042</v>
      </c>
      <c r="P14613" t="n">
        <v>0.2934587471578044</v>
      </c>
      <c r="Q14613" t="n">
        <v>0.1149578061054816</v>
      </c>
      <c r="R14613" t="n">
        <v>-0.001834155098484289</v>
      </c>
    </row>
    <row r="14614">
      <c r="F14614" t="n">
        <v>0.08809026501254238</v>
      </c>
      <c r="G14614" t="n">
        <v>0.1285457503496653</v>
      </c>
      <c r="H14614" t="n">
        <v>-0.002240590047721583</v>
      </c>
      <c r="J14614" t="n">
        <v>0.06798699593654686</v>
      </c>
      <c r="K14614" t="n">
        <v>0.1519213585471132</v>
      </c>
      <c r="L14614" t="n">
        <v>-0.002200960488719332</v>
      </c>
      <c r="M14614" t="n">
        <v>0.1753188990346113</v>
      </c>
      <c r="N14614" t="n">
        <v>0.1455644839302816</v>
      </c>
      <c r="O14614" t="n">
        <v>-0.002864612515807829</v>
      </c>
      <c r="P14614" t="n">
        <v>0.2934588915126599</v>
      </c>
      <c r="Q14614" t="n">
        <v>0.1149657189500649</v>
      </c>
      <c r="R14614" t="n">
        <v>-0.001834155098484289</v>
      </c>
    </row>
    <row r="14615">
      <c r="F14615" t="n">
        <v>0.08805506130790922</v>
      </c>
      <c r="G14615" t="n">
        <v>0.1285545978787692</v>
      </c>
      <c r="H14615" t="n">
        <v>-0.00224014201931772</v>
      </c>
      <c r="J14615" t="n">
        <v>0.06798556837126919</v>
      </c>
      <c r="K14615" t="n">
        <v>0.1519318149693409</v>
      </c>
      <c r="L14615" t="n">
        <v>-0.002198764844426255</v>
      </c>
      <c r="M14615" t="n">
        <v>0.1752147360360345</v>
      </c>
      <c r="N14615" t="n">
        <v>0.1455745028224235</v>
      </c>
      <c r="O14615" t="n">
        <v>-0.002863753303895469</v>
      </c>
      <c r="P14615" t="n">
        <v>0.2934046954924117</v>
      </c>
      <c r="Q14615" t="n">
        <v>0.1149736317946481</v>
      </c>
      <c r="R14615" t="n">
        <v>-0.001833604961982044</v>
      </c>
    </row>
    <row r="14616">
      <c r="F14616" t="n">
        <v>0.08807993183560933</v>
      </c>
      <c r="G14616" t="n">
        <v>0.128563445407873</v>
      </c>
      <c r="H14616" t="n">
        <v>-0.002240028901070733</v>
      </c>
      <c r="J14616" t="n">
        <v>0.06798414056897722</v>
      </c>
      <c r="K14616" t="n">
        <v>0.1519422713915687</v>
      </c>
      <c r="L14616" t="n">
        <v>-0.002199424539849125</v>
      </c>
      <c r="M14616" t="n">
        <v>0.1752731951679031</v>
      </c>
      <c r="N14616" t="n">
        <v>0.1455845217145655</v>
      </c>
      <c r="O14616" t="n">
        <v>-0.002861354187330445</v>
      </c>
      <c r="P14616" t="n">
        <v>0.2933504995377751</v>
      </c>
      <c r="Q14616" t="n">
        <v>0.1149815446392314</v>
      </c>
      <c r="R14616" t="n">
        <v>-0.001832053473948715</v>
      </c>
    </row>
    <row r="14617">
      <c r="F14617" t="n">
        <v>0.08808077260462821</v>
      </c>
      <c r="G14617" t="n">
        <v>0.1285722929369769</v>
      </c>
      <c r="H14617" t="n">
        <v>-0.002239580940086617</v>
      </c>
      <c r="J14617" t="n">
        <v>0.06794732479363205</v>
      </c>
      <c r="K14617" t="n">
        <v>0.1519527278137965</v>
      </c>
      <c r="L14617" t="n">
        <v>-0.002199204641374835</v>
      </c>
      <c r="M14617" t="n">
        <v>0.1752340792825547</v>
      </c>
      <c r="N14617" t="n">
        <v>0.1455945406067074</v>
      </c>
      <c r="O14617" t="n">
        <v>-0.002861640322749178</v>
      </c>
      <c r="P14617" t="n">
        <v>0.2934593251441885</v>
      </c>
      <c r="Q14617" t="n">
        <v>0.1149894574838146</v>
      </c>
      <c r="R14617" t="n">
        <v>-0.001832053473948715</v>
      </c>
    </row>
    <row r="14618">
      <c r="F14618" t="n">
        <v>0.08806959823063162</v>
      </c>
      <c r="G14618" t="n">
        <v>0.1285811404660807</v>
      </c>
      <c r="H14618" t="n">
        <v>-0.002240252881562791</v>
      </c>
      <c r="J14618" t="n">
        <v>0.06796948848477009</v>
      </c>
      <c r="K14618" t="n">
        <v>0.1519631842360242</v>
      </c>
      <c r="L14618" t="n">
        <v>-0.002198984742900545</v>
      </c>
      <c r="M14618" t="n">
        <v>0.175292530806007</v>
      </c>
      <c r="N14618" t="n">
        <v>0.1456045594988493</v>
      </c>
      <c r="O14618" t="n">
        <v>-0.002861640322749178</v>
      </c>
      <c r="P14618" t="n">
        <v>0.2935138103901962</v>
      </c>
      <c r="Q14618" t="n">
        <v>0.1149973703283979</v>
      </c>
      <c r="R14618" t="n">
        <v>-0.001832419884643504</v>
      </c>
    </row>
    <row r="14619">
      <c r="F14619" t="n">
        <v>0.0880584236655684</v>
      </c>
      <c r="G14619" t="n">
        <v>0.1285899879951845</v>
      </c>
      <c r="H14619" t="n">
        <v>-0.002240028901070733</v>
      </c>
      <c r="J14619" t="n">
        <v>0.06796806011529487</v>
      </c>
      <c r="K14619" t="n">
        <v>0.151973640658252</v>
      </c>
      <c r="L14619" t="n">
        <v>-0.002198984742900545</v>
      </c>
      <c r="M14619" t="n">
        <v>0.1752208891815138</v>
      </c>
      <c r="N14619" t="n">
        <v>0.1456145783909913</v>
      </c>
      <c r="O14619" t="n">
        <v>-0.002858956993864862</v>
      </c>
      <c r="P14619" t="n">
        <v>0.2934596147050663</v>
      </c>
      <c r="Q14619" t="n">
        <v>0.1150052831729811</v>
      </c>
      <c r="R14619" t="n">
        <v>-0.001832053473948715</v>
      </c>
    </row>
    <row r="14620">
      <c r="F14620" t="n">
        <v>0.0880712794858485</v>
      </c>
      <c r="G14620" t="n">
        <v>0.1285988355242884</v>
      </c>
      <c r="H14620" t="n">
        <v>-0.002239687317334024</v>
      </c>
      <c r="J14620" t="n">
        <v>0.0679666315095203</v>
      </c>
      <c r="K14620" t="n">
        <v>0.1519840970804797</v>
      </c>
      <c r="L14620" t="n">
        <v>-0.002197229659924221</v>
      </c>
      <c r="M14620" t="n">
        <v>0.1751817694727196</v>
      </c>
      <c r="N14620" t="n">
        <v>0.1456245972831332</v>
      </c>
      <c r="O14620" t="n">
        <v>-0.002858671126752187</v>
      </c>
      <c r="P14620" t="n">
        <v>0.2934054190857714</v>
      </c>
      <c r="Q14620" t="n">
        <v>0.1150131960175644</v>
      </c>
      <c r="R14620" t="n">
        <v>-0.001830133384512115</v>
      </c>
    </row>
    <row r="14621">
      <c r="F14621" t="n">
        <v>0.08807212007905563</v>
      </c>
      <c r="G14621" t="n">
        <v>0.1286076830533922</v>
      </c>
      <c r="H14621" t="n">
        <v>-0.002239463370996925</v>
      </c>
      <c r="J14621" t="n">
        <v>0.06796520266761927</v>
      </c>
      <c r="K14621" t="n">
        <v>0.1519945535027075</v>
      </c>
      <c r="L14621" t="n">
        <v>-0.002197888894745681</v>
      </c>
      <c r="M14621" t="n">
        <v>0.1752402112404297</v>
      </c>
      <c r="N14621" t="n">
        <v>0.1456346161752752</v>
      </c>
      <c r="O14621" t="n">
        <v>-0.002858385259639512</v>
      </c>
      <c r="P14621" t="n">
        <v>0.2933512235323557</v>
      </c>
      <c r="Q14621" t="n">
        <v>0.1150211088621476</v>
      </c>
      <c r="R14621" t="n">
        <v>-0.001830499447795345</v>
      </c>
    </row>
    <row r="14622">
      <c r="F14622" t="n">
        <v>0.08806094519301313</v>
      </c>
      <c r="G14622" t="n">
        <v>0.128616530582496</v>
      </c>
      <c r="H14622" t="n">
        <v>-0.002239911263671124</v>
      </c>
      <c r="J14622" t="n">
        <v>0.06797556878760377</v>
      </c>
      <c r="K14622" t="n">
        <v>0.1520050099249353</v>
      </c>
      <c r="L14622" t="n">
        <v>-0.002197229659924221</v>
      </c>
      <c r="M14622" t="n">
        <v>0.1751685677829923</v>
      </c>
      <c r="N14622" t="n">
        <v>0.1456446350674171</v>
      </c>
      <c r="O14622" t="n">
        <v>-0.002858671126752187</v>
      </c>
      <c r="P14622" t="n">
        <v>0.2933513686157814</v>
      </c>
      <c r="Q14622" t="n">
        <v>0.1150290217067309</v>
      </c>
      <c r="R14622" t="n">
        <v>-0.001830133384512115</v>
      </c>
    </row>
    <row r="14623">
      <c r="F14623" t="n">
        <v>0.08807380119667402</v>
      </c>
      <c r="G14623" t="n">
        <v>0.1286253781115999</v>
      </c>
      <c r="H14623" t="n">
        <v>-0.002239117375388136</v>
      </c>
      <c r="J14623" t="n">
        <v>0.06797413933105118</v>
      </c>
      <c r="K14623" t="n">
        <v>0.152015466347163</v>
      </c>
      <c r="L14623" t="n">
        <v>-0.002196353554583154</v>
      </c>
      <c r="M14623" t="n">
        <v>0.1752270026128724</v>
      </c>
      <c r="N14623" t="n">
        <v>0.1456546539595591</v>
      </c>
      <c r="O14623" t="n">
        <v>-0.002858956993864862</v>
      </c>
      <c r="P14623" t="n">
        <v>0.2935145355505265</v>
      </c>
      <c r="Q14623" t="n">
        <v>0.1150369345513141</v>
      </c>
      <c r="R14623" t="n">
        <v>-0.001830133384512115</v>
      </c>
    </row>
    <row r="14624">
      <c r="F14624" t="n">
        <v>0.08806262609666365</v>
      </c>
      <c r="G14624" t="n">
        <v>0.1286342256407037</v>
      </c>
      <c r="H14624" t="n">
        <v>-0.002239341287125675</v>
      </c>
      <c r="J14624" t="n">
        <v>0.06793732490292256</v>
      </c>
      <c r="K14624" t="n">
        <v>0.1520259227693908</v>
      </c>
      <c r="L14624" t="n">
        <v>-0.002195694780271641</v>
      </c>
      <c r="M14624" t="n">
        <v>0.1752529138665134</v>
      </c>
      <c r="N14624" t="n">
        <v>0.145664672851701</v>
      </c>
      <c r="O14624" t="n">
        <v>-0.002855990534910649</v>
      </c>
      <c r="P14624" t="n">
        <v>0.2933516590677218</v>
      </c>
      <c r="Q14624" t="n">
        <v>0.1150448473958974</v>
      </c>
      <c r="R14624" t="n">
        <v>-0.001828394314720148</v>
      </c>
    </row>
    <row r="14625">
      <c r="F14625" t="n">
        <v>0.08808749793104828</v>
      </c>
      <c r="G14625" t="n">
        <v>0.1286430731698076</v>
      </c>
      <c r="H14625" t="n">
        <v>-0.002238893463650598</v>
      </c>
      <c r="J14625" t="n">
        <v>0.06793589540417223</v>
      </c>
      <c r="K14625" t="n">
        <v>0.1520363791916185</v>
      </c>
      <c r="L14625" t="n">
        <v>-0.002195914371708812</v>
      </c>
      <c r="M14625" t="n">
        <v>0.1752463035268834</v>
      </c>
      <c r="N14625" t="n">
        <v>0.145674691743843</v>
      </c>
      <c r="O14625" t="n">
        <v>-0.002855990534910649</v>
      </c>
      <c r="P14625" t="n">
        <v>0.2935148262798962</v>
      </c>
      <c r="Q14625" t="n">
        <v>0.1150527602404807</v>
      </c>
      <c r="R14625" t="n">
        <v>-0.001828394314720148</v>
      </c>
    </row>
    <row r="14626">
      <c r="F14626" t="n">
        <v>0.0881003542861773</v>
      </c>
      <c r="G14626" t="n">
        <v>0.1286519206989114</v>
      </c>
      <c r="H14626" t="n">
        <v>-0.002239565198863214</v>
      </c>
      <c r="J14626" t="n">
        <v>0.06796984954829546</v>
      </c>
      <c r="K14626" t="n">
        <v>0.1520468356138463</v>
      </c>
      <c r="L14626" t="n">
        <v>-0.002196353554583154</v>
      </c>
      <c r="M14626" t="n">
        <v>0.1752396910438482</v>
      </c>
      <c r="N14626" t="n">
        <v>0.1456847106359849</v>
      </c>
      <c r="O14626" t="n">
        <v>-0.002855704935857158</v>
      </c>
      <c r="P14626" t="n">
        <v>0.2933519499002624</v>
      </c>
      <c r="Q14626" t="n">
        <v>0.1150606730850639</v>
      </c>
      <c r="R14626" t="n">
        <v>-0.001828942887871879</v>
      </c>
    </row>
    <row r="14627">
      <c r="F14627" t="n">
        <v>0.08806514728019779</v>
      </c>
      <c r="G14627" t="n">
        <v>0.1286607682280152</v>
      </c>
      <c r="H14627" t="n">
        <v>-0.002239117375388136</v>
      </c>
      <c r="J14627" t="n">
        <v>0.06795662466723533</v>
      </c>
      <c r="K14627" t="n">
        <v>0.152057292036074</v>
      </c>
      <c r="L14627" t="n">
        <v>-0.002196353554583154</v>
      </c>
      <c r="M14627" t="n">
        <v>0.1752005596146767</v>
      </c>
      <c r="N14627" t="n">
        <v>0.1456947295281268</v>
      </c>
      <c r="O14627" t="n">
        <v>-0.002855990534910649</v>
      </c>
      <c r="P14627" t="n">
        <v>0.2935151173902698</v>
      </c>
      <c r="Q14627" t="n">
        <v>0.1150685859296472</v>
      </c>
      <c r="R14627" t="n">
        <v>-0.00182720111495548</v>
      </c>
    </row>
    <row r="14628">
      <c r="F14628" t="n">
        <v>0.08810203551069717</v>
      </c>
      <c r="G14628" t="n">
        <v>0.1286696157571191</v>
      </c>
      <c r="H14628" t="n">
        <v>-0.002238543061874118</v>
      </c>
      <c r="J14628" t="n">
        <v>0.06796698851727186</v>
      </c>
      <c r="K14628" t="n">
        <v>0.1520677484583018</v>
      </c>
      <c r="L14628" t="n">
        <v>-0.0021948185205357</v>
      </c>
      <c r="M14628" t="n">
        <v>0.1752264596537616</v>
      </c>
      <c r="N14628" t="n">
        <v>0.1457047484202688</v>
      </c>
      <c r="O14628" t="n">
        <v>-0.002853597751827054</v>
      </c>
      <c r="P14628" t="n">
        <v>0.2934065817721597</v>
      </c>
      <c r="Q14628" t="n">
        <v>0.1150764987742304</v>
      </c>
      <c r="R14628" t="n">
        <v>-0.001826835747805918</v>
      </c>
    </row>
    <row r="14629">
      <c r="F14629" t="n">
        <v>0.08807884399926091</v>
      </c>
      <c r="G14629" t="n">
        <v>0.1286784632862229</v>
      </c>
      <c r="H14629" t="n">
        <v>-0.002238543061874118</v>
      </c>
      <c r="J14629" t="n">
        <v>0.06793017505874593</v>
      </c>
      <c r="K14629" t="n">
        <v>0.1520782048805296</v>
      </c>
      <c r="L14629" t="n">
        <v>-0.002194160206642318</v>
      </c>
      <c r="M14629" t="n">
        <v>0.1752198407498094</v>
      </c>
      <c r="N14629" t="n">
        <v>0.1457147673124107</v>
      </c>
      <c r="O14629" t="n">
        <v>-0.002853027089342936</v>
      </c>
      <c r="P14629" t="n">
        <v>0.2933523868639657</v>
      </c>
      <c r="Q14629" t="n">
        <v>0.1150844116188137</v>
      </c>
      <c r="R14629" t="n">
        <v>-0.001827018431380699</v>
      </c>
    </row>
    <row r="14630">
      <c r="F14630" t="n">
        <v>0.08809170051481652</v>
      </c>
      <c r="G14630" t="n">
        <v>0.1286873108153267</v>
      </c>
      <c r="H14630" t="n">
        <v>-0.002238766938567975</v>
      </c>
      <c r="J14630" t="n">
        <v>0.06796412654717895</v>
      </c>
      <c r="K14630" t="n">
        <v>0.1520886613027573</v>
      </c>
      <c r="L14630" t="n">
        <v>-0.002194379644606779</v>
      </c>
      <c r="M14630" t="n">
        <v>0.1751807048896437</v>
      </c>
      <c r="N14630" t="n">
        <v>0.1457247862045526</v>
      </c>
      <c r="O14630" t="n">
        <v>-0.002853027089342936</v>
      </c>
      <c r="P14630" t="n">
        <v>0.2933525327094608</v>
      </c>
      <c r="Q14630" t="n">
        <v>0.1150923244633969</v>
      </c>
      <c r="R14630" t="n">
        <v>-0.001826835747805918</v>
      </c>
    </row>
    <row r="14631">
      <c r="F14631" t="n">
        <v>0.08809254096279751</v>
      </c>
      <c r="G14631" t="n">
        <v>0.1286961583444306</v>
      </c>
      <c r="H14631" t="n">
        <v>-0.002238766938567975</v>
      </c>
      <c r="J14631" t="n">
        <v>0.06795090129967477</v>
      </c>
      <c r="K14631" t="n">
        <v>0.1520991177249851</v>
      </c>
      <c r="L14631" t="n">
        <v>-0.0021948185205357</v>
      </c>
      <c r="M14631" t="n">
        <v>0.1751740823750135</v>
      </c>
      <c r="N14631" t="n">
        <v>0.1457348050966946</v>
      </c>
      <c r="O14631" t="n">
        <v>-0.002853597751827054</v>
      </c>
      <c r="P14631" t="n">
        <v>0.2935157007563459</v>
      </c>
      <c r="Q14631" t="n">
        <v>0.1151002373079802</v>
      </c>
      <c r="R14631" t="n">
        <v>-0.001826835747805918</v>
      </c>
    </row>
    <row r="14632">
      <c r="F14632" t="n">
        <v>0.08810539768461884</v>
      </c>
      <c r="G14632" t="n">
        <v>0.1287050058735344</v>
      </c>
      <c r="H14632" t="n">
        <v>-0.002238859747765176</v>
      </c>
      <c r="J14632" t="n">
        <v>0.06793767610417874</v>
      </c>
      <c r="K14632" t="n">
        <v>0.1521095741472129</v>
      </c>
      <c r="L14632" t="n">
        <v>-0.002193064509255003</v>
      </c>
      <c r="M14632" t="n">
        <v>0.1751999712209129</v>
      </c>
      <c r="N14632" t="n">
        <v>0.1457448239888366</v>
      </c>
      <c r="O14632" t="n">
        <v>-0.002850636792554389</v>
      </c>
      <c r="P14632" t="n">
        <v>0.2935158468368972</v>
      </c>
      <c r="Q14632" t="n">
        <v>0.1151081501525634</v>
      </c>
      <c r="R14632" t="n">
        <v>-0.001825092147265528</v>
      </c>
    </row>
    <row r="14633">
      <c r="F14633" t="n">
        <v>0.08808220540920458</v>
      </c>
      <c r="G14633" t="n">
        <v>0.1287138534026383</v>
      </c>
      <c r="H14633" t="n">
        <v>-0.002238188224145571</v>
      </c>
      <c r="J14633" t="n">
        <v>0.06795983183430955</v>
      </c>
      <c r="K14633" t="n">
        <v>0.1521200305694406</v>
      </c>
      <c r="L14633" t="n">
        <v>-0.002193283793777476</v>
      </c>
      <c r="M14633" t="n">
        <v>0.1750958052819989</v>
      </c>
      <c r="N14633" t="n">
        <v>0.1457548428809785</v>
      </c>
      <c r="O14633" t="n">
        <v>-0.002850636792554389</v>
      </c>
      <c r="P14633" t="n">
        <v>0.2934616522820513</v>
      </c>
      <c r="Q14633" t="n">
        <v>0.1151160629971467</v>
      </c>
      <c r="R14633" t="n">
        <v>-0.001825092147265528</v>
      </c>
    </row>
    <row r="14634">
      <c r="F14634" t="n">
        <v>0.08807102923957438</v>
      </c>
      <c r="G14634" t="n">
        <v>0.1287227009317421</v>
      </c>
      <c r="H14634" t="n">
        <v>-0.002238188224145571</v>
      </c>
      <c r="J14634" t="n">
        <v>0.06795839979531647</v>
      </c>
      <c r="K14634" t="n">
        <v>0.1521304869916684</v>
      </c>
      <c r="L14634" t="n">
        <v>-0.002192625940210057</v>
      </c>
      <c r="M14634" t="n">
        <v>0.175154202033959</v>
      </c>
      <c r="N14634" t="n">
        <v>0.1457648617731204</v>
      </c>
      <c r="O14634" t="n">
        <v>-0.0028512069199129</v>
      </c>
      <c r="P14634" t="n">
        <v>0.2934617985395662</v>
      </c>
      <c r="Q14634" t="n">
        <v>0.1151239758417299</v>
      </c>
      <c r="R14634" t="n">
        <v>-0.001825092147265528</v>
      </c>
    </row>
    <row r="14635">
      <c r="F14635" t="n">
        <v>0.08807186942782499</v>
      </c>
      <c r="G14635" t="n">
        <v>0.1287315484608459</v>
      </c>
      <c r="H14635" t="n">
        <v>-0.002238188224145571</v>
      </c>
      <c r="J14635" t="n">
        <v>0.06792158750833921</v>
      </c>
      <c r="K14635" t="n">
        <v>0.1521409434138961</v>
      </c>
      <c r="L14635" t="n">
        <v>-0.002192625940210057</v>
      </c>
      <c r="M14635" t="n">
        <v>0.1750825479811537</v>
      </c>
      <c r="N14635" t="n">
        <v>0.1457748806652624</v>
      </c>
      <c r="O14635" t="n">
        <v>-0.002850351728875134</v>
      </c>
      <c r="P14635" t="n">
        <v>0.2933532633721475</v>
      </c>
      <c r="Q14635" t="n">
        <v>0.1151318886863132</v>
      </c>
      <c r="R14635" t="n">
        <v>-0.001823164041184858</v>
      </c>
    </row>
    <row r="14636">
      <c r="F14636" t="n">
        <v>0.08808472622603952</v>
      </c>
      <c r="G14636" t="n">
        <v>0.1287403959899498</v>
      </c>
      <c r="H14636" t="n">
        <v>-0.002238276565832251</v>
      </c>
      <c r="J14636" t="n">
        <v>0.06794374182144977</v>
      </c>
      <c r="K14636" t="n">
        <v>0.1521513998361239</v>
      </c>
      <c r="L14636" t="n">
        <v>-0.002191530244371314</v>
      </c>
      <c r="M14636" t="n">
        <v>0.1751084269817494</v>
      </c>
      <c r="N14636" t="n">
        <v>0.1457848995574043</v>
      </c>
      <c r="O14636" t="n">
        <v>-0.002848248455963957</v>
      </c>
      <c r="P14636" t="n">
        <v>0.2935164321174037</v>
      </c>
      <c r="Q14636" t="n">
        <v>0.1151398015308964</v>
      </c>
      <c r="R14636" t="n">
        <v>-0.00182334637582244</v>
      </c>
    </row>
    <row r="14637">
      <c r="F14637" t="n">
        <v>0.08810959988628725</v>
      </c>
      <c r="G14637" t="n">
        <v>0.1287492435190536</v>
      </c>
      <c r="H14637" t="n">
        <v>-0.002238500371108306</v>
      </c>
      <c r="J14637" t="n">
        <v>0.06793051617341248</v>
      </c>
      <c r="K14637" t="n">
        <v>0.1521618562583517</v>
      </c>
      <c r="L14637" t="n">
        <v>-0.002191530244371314</v>
      </c>
      <c r="M14637" t="n">
        <v>0.1751017923504629</v>
      </c>
      <c r="N14637" t="n">
        <v>0.1457949184495463</v>
      </c>
      <c r="O14637" t="n">
        <v>-0.002847963659597997</v>
      </c>
      <c r="P14637" t="n">
        <v>0.2934622378877576</v>
      </c>
      <c r="Q14637" t="n">
        <v>0.1151477143754797</v>
      </c>
      <c r="R14637" t="n">
        <v>-0.001823164041184858</v>
      </c>
    </row>
    <row r="14638">
      <c r="F14638" t="n">
        <v>0.08811044025787013</v>
      </c>
      <c r="G14638" t="n">
        <v>0.1287580910481575</v>
      </c>
      <c r="H14638" t="n">
        <v>-0.00223782895528014</v>
      </c>
      <c r="J14638" t="n">
        <v>0.06791729057872409</v>
      </c>
      <c r="K14638" t="n">
        <v>0.1521723126805794</v>
      </c>
      <c r="L14638" t="n">
        <v>-0.002191311113259988</v>
      </c>
      <c r="M14638" t="n">
        <v>0.175160174625911</v>
      </c>
      <c r="N14638" t="n">
        <v>0.1458049373416882</v>
      </c>
      <c r="O14638" t="n">
        <v>-0.002848248455963957</v>
      </c>
      <c r="P14638" t="n">
        <v>0.2933537029205332</v>
      </c>
      <c r="Q14638" t="n">
        <v>0.1151556272200629</v>
      </c>
      <c r="R14638" t="n">
        <v>-0.001823164041184858</v>
      </c>
    </row>
    <row r="14639">
      <c r="F14639" t="n">
        <v>0.08808724683666735</v>
      </c>
      <c r="G14639" t="n">
        <v>0.1287669385772613</v>
      </c>
      <c r="H14639" t="n">
        <v>-0.002238052760556195</v>
      </c>
      <c r="J14639" t="n">
        <v>0.0679512360978544</v>
      </c>
      <c r="K14639" t="n">
        <v>0.1521827691028071</v>
      </c>
      <c r="L14639" t="n">
        <v>-0.002191091982148662</v>
      </c>
      <c r="M14639" t="n">
        <v>0.1751210255679581</v>
      </c>
      <c r="N14639" t="n">
        <v>0.1458149562338301</v>
      </c>
      <c r="O14639" t="n">
        <v>-0.002848248455963957</v>
      </c>
      <c r="P14639" t="n">
        <v>0.2935168720860259</v>
      </c>
      <c r="Q14639" t="n">
        <v>0.1151635400646462</v>
      </c>
      <c r="R14639" t="n">
        <v>-0.00182334637582244</v>
      </c>
    </row>
    <row r="14640">
      <c r="F14640" t="n">
        <v>0.08808808699439255</v>
      </c>
      <c r="G14640" t="n">
        <v>0.1287757861063651</v>
      </c>
      <c r="H14640" t="n">
        <v>-0.002238136566801706</v>
      </c>
      <c r="J14640" t="n">
        <v>0.06794980265907262</v>
      </c>
      <c r="K14640" t="n">
        <v>0.1521932255250349</v>
      </c>
      <c r="L14640" t="n">
        <v>-0.002190215266825345</v>
      </c>
      <c r="M14640" t="n">
        <v>0.1750818757164954</v>
      </c>
      <c r="N14640" t="n">
        <v>0.1458249751259721</v>
      </c>
      <c r="O14640" t="n">
        <v>-0.002845008501191933</v>
      </c>
      <c r="P14640" t="n">
        <v>0.293462678100939</v>
      </c>
      <c r="Q14640" t="n">
        <v>0.1151714529092294</v>
      </c>
      <c r="R14640" t="n">
        <v>-0.00182196275817057</v>
      </c>
    </row>
    <row r="14641">
      <c r="F14641" t="n">
        <v>0.08811296123514167</v>
      </c>
      <c r="G14641" t="n">
        <v>0.128784633635469</v>
      </c>
      <c r="H14641" t="n">
        <v>-0.002238136566801706</v>
      </c>
      <c r="J14641" t="n">
        <v>0.06793657650919459</v>
      </c>
      <c r="K14641" t="n">
        <v>0.1522036819472627</v>
      </c>
      <c r="L14641" t="n">
        <v>-0.002189777311363072</v>
      </c>
      <c r="M14641" t="n">
        <v>0.1750752325969681</v>
      </c>
      <c r="N14641" t="n">
        <v>0.145834994018114</v>
      </c>
      <c r="O14641" t="n">
        <v>-0.002845293030494982</v>
      </c>
      <c r="P14641" t="n">
        <v>0.2935171658796421</v>
      </c>
      <c r="Q14641" t="n">
        <v>0.1151793657538127</v>
      </c>
      <c r="R14641" t="n">
        <v>-0.001821598438482874</v>
      </c>
    </row>
    <row r="14642">
      <c r="F14642" t="n">
        <v>0.08807775010414859</v>
      </c>
      <c r="G14642" t="n">
        <v>0.1287934811645728</v>
      </c>
      <c r="H14642" t="n">
        <v>-0.002238136566801706</v>
      </c>
      <c r="J14642" t="n">
        <v>0.06793514274856106</v>
      </c>
      <c r="K14642" t="n">
        <v>0.1522141383694904</v>
      </c>
      <c r="L14642" t="n">
        <v>-0.002190215266825345</v>
      </c>
      <c r="M14642" t="n">
        <v>0.175068587359254</v>
      </c>
      <c r="N14642" t="n">
        <v>0.145845012910256</v>
      </c>
      <c r="O14642" t="n">
        <v>-0.002845862089101081</v>
      </c>
      <c r="P14642" t="n">
        <v>0.2934629720579081</v>
      </c>
      <c r="Q14642" t="n">
        <v>0.1151872785983959</v>
      </c>
      <c r="R14642" t="n">
        <v>-0.001821780598326722</v>
      </c>
    </row>
    <row r="14643">
      <c r="F14643" t="n">
        <v>0.08809060733013493</v>
      </c>
      <c r="G14643" t="n">
        <v>0.1288023286936767</v>
      </c>
      <c r="H14643" t="n">
        <v>-0.002237544607574457</v>
      </c>
      <c r="J14643" t="n">
        <v>0.06794550094725972</v>
      </c>
      <c r="K14643" t="n">
        <v>0.1522245947917182</v>
      </c>
      <c r="L14643" t="n">
        <v>-0.002188243820215705</v>
      </c>
      <c r="M14643" t="n">
        <v>0.1751269523929034</v>
      </c>
      <c r="N14643" t="n">
        <v>0.1458550318023979</v>
      </c>
      <c r="O14643" t="n">
        <v>-0.002845008501191933</v>
      </c>
      <c r="P14643" t="n">
        <v>0.2933544374254036</v>
      </c>
      <c r="Q14643" t="n">
        <v>0.1151951914429792</v>
      </c>
      <c r="R14643" t="n">
        <v>-0.001819848340253048</v>
      </c>
    </row>
    <row r="14644">
      <c r="F14644" t="n">
        <v>0.08811548200622638</v>
      </c>
      <c r="G14644" t="n">
        <v>0.1288111762227805</v>
      </c>
      <c r="H14644" t="n">
        <v>-0.002237097143399359</v>
      </c>
      <c r="J14644" t="n">
        <v>0.06794406657874238</v>
      </c>
      <c r="K14644" t="n">
        <v>0.152235051213946</v>
      </c>
      <c r="L14644" t="n">
        <v>-0.002188024995833684</v>
      </c>
      <c r="M14644" t="n">
        <v>0.1750877960645163</v>
      </c>
      <c r="N14644" t="n">
        <v>0.1458650506945399</v>
      </c>
      <c r="O14644" t="n">
        <v>-0.002843193439007319</v>
      </c>
      <c r="P14644" t="n">
        <v>0.2934632664007646</v>
      </c>
      <c r="Q14644" t="n">
        <v>0.1152031042875624</v>
      </c>
      <c r="R14644" t="n">
        <v>-0.001820212309921098</v>
      </c>
    </row>
    <row r="14645">
      <c r="F14645" t="n">
        <v>0.08811632221744167</v>
      </c>
      <c r="G14645" t="n">
        <v>0.1288200237518843</v>
      </c>
      <c r="H14645" t="n">
        <v>-0.002237320875486908</v>
      </c>
      <c r="J14645" t="n">
        <v>0.0679190481685896</v>
      </c>
      <c r="K14645" t="n">
        <v>0.1522455076361737</v>
      </c>
      <c r="L14645" t="n">
        <v>-0.002188462644597727</v>
      </c>
      <c r="M14645" t="n">
        <v>0.1750486389524843</v>
      </c>
      <c r="N14645" t="n">
        <v>0.1458750695866818</v>
      </c>
      <c r="O14645" t="n">
        <v>-0.002842624914024514</v>
      </c>
      <c r="P14645" t="n">
        <v>0.2933547319025196</v>
      </c>
      <c r="Q14645" t="n">
        <v>0.1152110171321457</v>
      </c>
      <c r="R14645" t="n">
        <v>-0.001820030325087073</v>
      </c>
    </row>
    <row r="14646">
      <c r="F14646" t="n">
        <v>0.08809312745975631</v>
      </c>
      <c r="G14646" t="n">
        <v>0.1288288712809882</v>
      </c>
      <c r="H14646" t="n">
        <v>-0.002237097143399359</v>
      </c>
      <c r="J14646" t="n">
        <v>0.06794119714587531</v>
      </c>
      <c r="K14646" t="n">
        <v>0.1522559640584015</v>
      </c>
      <c r="L14646" t="n">
        <v>-0.002188024995833684</v>
      </c>
      <c r="M14646" t="n">
        <v>0.1750419852575166</v>
      </c>
      <c r="N14646" t="n">
        <v>0.1458850884788237</v>
      </c>
      <c r="O14646" t="n">
        <v>-0.002842909176515917</v>
      </c>
      <c r="P14646" t="n">
        <v>0.2934635611300875</v>
      </c>
      <c r="Q14646" t="n">
        <v>0.1152189299767289</v>
      </c>
      <c r="R14646" t="n">
        <v>-0.001819666355419022</v>
      </c>
    </row>
    <row r="14647">
      <c r="F14647" t="n">
        <v>0.08811800257116109</v>
      </c>
      <c r="G14647" t="n">
        <v>0.128837718810092</v>
      </c>
      <c r="H14647" t="n">
        <v>-0.002237320875486908</v>
      </c>
      <c r="J14647" t="n">
        <v>0.06790438722821741</v>
      </c>
      <c r="K14647" t="n">
        <v>0.1522664204806292</v>
      </c>
      <c r="L14647" t="n">
        <v>-0.002188243820215705</v>
      </c>
      <c r="M14647" t="n">
        <v>0.1750028259191636</v>
      </c>
      <c r="N14647" t="n">
        <v>0.1458951073709657</v>
      </c>
      <c r="O14647" t="n">
        <v>-0.002842624914024514</v>
      </c>
      <c r="P14647" t="n">
        <v>0.2933550267663141</v>
      </c>
      <c r="Q14647" t="n">
        <v>0.1152268428213122</v>
      </c>
      <c r="R14647" t="n">
        <v>-0.001820212309921098</v>
      </c>
    </row>
    <row r="14648">
      <c r="F14648" t="n">
        <v>0.08809480743167711</v>
      </c>
      <c r="G14648" t="n">
        <v>0.1288465663391959</v>
      </c>
      <c r="H14648" t="n">
        <v>-0.002237395694505832</v>
      </c>
      <c r="J14648" t="n">
        <v>0.06793832678638397</v>
      </c>
      <c r="K14648" t="n">
        <v>0.152276876902857</v>
      </c>
      <c r="L14648" t="n">
        <v>-0.002186710640991808</v>
      </c>
      <c r="M14648" t="n">
        <v>0.1750286715378103</v>
      </c>
      <c r="N14648" t="n">
        <v>0.1459051262631076</v>
      </c>
      <c r="O14648" t="n">
        <v>-0.002840527310829549</v>
      </c>
      <c r="P14648" t="n">
        <v>0.2934638562464555</v>
      </c>
      <c r="Q14648" t="n">
        <v>0.1152347556658954</v>
      </c>
      <c r="R14648" t="n">
        <v>-0.001818459705356408</v>
      </c>
    </row>
    <row r="14649">
      <c r="F14649" t="n">
        <v>0.08809564738329353</v>
      </c>
      <c r="G14649" t="n">
        <v>0.1288554138682997</v>
      </c>
      <c r="H14649" t="n">
        <v>-0.002237395694505832</v>
      </c>
      <c r="J14649" t="n">
        <v>0.06792509992872653</v>
      </c>
      <c r="K14649" t="n">
        <v>0.1522873333250848</v>
      </c>
      <c r="L14649" t="n">
        <v>-0.002186710640991808</v>
      </c>
      <c r="M14649" t="n">
        <v>0.1750545137173221</v>
      </c>
      <c r="N14649" t="n">
        <v>0.1459151451552496</v>
      </c>
      <c r="O14649" t="n">
        <v>-0.002840243314897652</v>
      </c>
      <c r="P14649" t="n">
        <v>0.2934640039499625</v>
      </c>
      <c r="Q14649" t="n">
        <v>0.1152426685104787</v>
      </c>
      <c r="R14649" t="n">
        <v>-0.001818459705356408</v>
      </c>
    </row>
    <row r="14650">
      <c r="F14650" t="n">
        <v>0.08808446950303239</v>
      </c>
      <c r="G14650" t="n">
        <v>0.1288642613974035</v>
      </c>
      <c r="H14650" t="n">
        <v>-0.002236948304844863</v>
      </c>
      <c r="J14650" t="n">
        <v>0.06791187312702572</v>
      </c>
      <c r="K14650" t="n">
        <v>0.1522977897473125</v>
      </c>
      <c r="L14650" t="n">
        <v>-0.002186710640991808</v>
      </c>
      <c r="M14650" t="n">
        <v>0.1750803524586163</v>
      </c>
      <c r="N14650" t="n">
        <v>0.1459251640473915</v>
      </c>
      <c r="O14650" t="n">
        <v>-0.002840243314897652</v>
      </c>
      <c r="P14650" t="n">
        <v>0.293464151750448</v>
      </c>
      <c r="Q14650" t="n">
        <v>0.1152505813550619</v>
      </c>
      <c r="R14650" t="n">
        <v>-0.001818277895747794</v>
      </c>
    </row>
    <row r="14651">
      <c r="F14651" t="n">
        <v>0.08808530932487138</v>
      </c>
      <c r="G14651" t="n">
        <v>0.1288731089265074</v>
      </c>
      <c r="H14651" t="n">
        <v>-0.002237395694505832</v>
      </c>
      <c r="J14651" t="n">
        <v>0.06792222846900874</v>
      </c>
      <c r="K14651" t="n">
        <v>0.1523082461695403</v>
      </c>
      <c r="L14651" t="n">
        <v>-0.002185396292642786</v>
      </c>
      <c r="M14651" t="n">
        <v>0.1750411860255798</v>
      </c>
      <c r="N14651" t="n">
        <v>0.1459351829395334</v>
      </c>
      <c r="O14651" t="n">
        <v>-0.002840243314897652</v>
      </c>
      <c r="P14651" t="n">
        <v>0.2934099586521192</v>
      </c>
      <c r="Q14651" t="n">
        <v>0.1152584941996452</v>
      </c>
      <c r="R14651" t="n">
        <v>-0.001816341681147489</v>
      </c>
    </row>
    <row r="14652">
      <c r="F14652" t="n">
        <v>0.08811018507774593</v>
      </c>
      <c r="G14652" t="n">
        <v>0.1288819564556112</v>
      </c>
      <c r="H14652" t="n">
        <v>-0.002236794979017626</v>
      </c>
      <c r="J14652" t="n">
        <v>0.06790900149276101</v>
      </c>
      <c r="K14652" t="n">
        <v>0.152318702591768</v>
      </c>
      <c r="L14652" t="n">
        <v>-0.002184959257087813</v>
      </c>
      <c r="M14652" t="n">
        <v>0.1750345190245787</v>
      </c>
      <c r="N14652" t="n">
        <v>0.1459452018316754</v>
      </c>
      <c r="O14652" t="n">
        <v>-0.002837012524472461</v>
      </c>
      <c r="P14652" t="n">
        <v>0.2934644476426438</v>
      </c>
      <c r="Q14652" t="n">
        <v>0.1152664070442285</v>
      </c>
      <c r="R14652" t="n">
        <v>-0.001816704949483718</v>
      </c>
    </row>
    <row r="14653">
      <c r="F14653" t="n">
        <v>0.08811102502178003</v>
      </c>
      <c r="G14653" t="n">
        <v>0.128890803984715</v>
      </c>
      <c r="H14653" t="n">
        <v>-0.002237018636149814</v>
      </c>
      <c r="J14653" t="n">
        <v>0.06791935608621592</v>
      </c>
      <c r="K14653" t="n">
        <v>0.1523291590139958</v>
      </c>
      <c r="L14653" t="n">
        <v>-0.002185396292642786</v>
      </c>
      <c r="M14653" t="n">
        <v>0.1750603494572622</v>
      </c>
      <c r="N14653" t="n">
        <v>0.1459552207238173</v>
      </c>
      <c r="O14653" t="n">
        <v>-0.00283786371334869</v>
      </c>
      <c r="P14653" t="n">
        <v>0.293410254709028</v>
      </c>
      <c r="Q14653" t="n">
        <v>0.1152743198888117</v>
      </c>
      <c r="R14653" t="n">
        <v>-0.001816523315315603</v>
      </c>
    </row>
    <row r="14654">
      <c r="F14654" t="n">
        <v>0.08812388308785526</v>
      </c>
      <c r="G14654" t="n">
        <v>0.1288996515138189</v>
      </c>
      <c r="H14654" t="n">
        <v>-0.002236571321885437</v>
      </c>
      <c r="J14654" t="n">
        <v>0.06789433832331121</v>
      </c>
      <c r="K14654" t="n">
        <v>0.1523396154362235</v>
      </c>
      <c r="L14654" t="n">
        <v>-0.002185177774865299</v>
      </c>
      <c r="M14654" t="n">
        <v>0.1749886798520785</v>
      </c>
      <c r="N14654" t="n">
        <v>0.1459652396159593</v>
      </c>
      <c r="O14654" t="n">
        <v>-0.002837012524472461</v>
      </c>
      <c r="P14654" t="n">
        <v>0.2934647439236219</v>
      </c>
      <c r="Q14654" t="n">
        <v>0.115282232733395</v>
      </c>
      <c r="R14654" t="n">
        <v>-0.001816704949483718</v>
      </c>
    </row>
    <row r="14655">
      <c r="F14655" t="n">
        <v>0.08812472307009028</v>
      </c>
      <c r="G14655" t="n">
        <v>0.1289084990429227</v>
      </c>
      <c r="H14655" t="n">
        <v>-0.002236347664753249</v>
      </c>
      <c r="J14655" t="n">
        <v>0.06791648278173072</v>
      </c>
      <c r="K14655" t="n">
        <v>0.1523500718584513</v>
      </c>
      <c r="L14655" t="n">
        <v>-0.002185614810420272</v>
      </c>
      <c r="M14655" t="n">
        <v>0.1749495090182052</v>
      </c>
      <c r="N14655" t="n">
        <v>0.1459752585081012</v>
      </c>
      <c r="O14655" t="n">
        <v>-0.002837012524472461</v>
      </c>
      <c r="P14655" t="n">
        <v>0.2934105511549697</v>
      </c>
      <c r="Q14655" t="n">
        <v>0.1152901455779782</v>
      </c>
      <c r="R14655" t="n">
        <v>-0.001816704949483718</v>
      </c>
    </row>
    <row r="14656">
      <c r="F14656" t="n">
        <v>0.08812556302943475</v>
      </c>
      <c r="G14656" t="n">
        <v>0.1289173465720265</v>
      </c>
      <c r="H14656" t="n">
        <v>-0.002236637169410582</v>
      </c>
      <c r="J14656" t="n">
        <v>0.06791504578428555</v>
      </c>
      <c r="K14656" t="n">
        <v>0.1523605282806791</v>
      </c>
      <c r="L14656" t="n">
        <v>-0.002183863587532403</v>
      </c>
      <c r="M14656" t="n">
        <v>0.1749428349560309</v>
      </c>
      <c r="N14656" t="n">
        <v>0.1459852774002432</v>
      </c>
      <c r="O14656" t="n">
        <v>-0.002834919191772844</v>
      </c>
      <c r="P14656" t="n">
        <v>0.2933563584540564</v>
      </c>
      <c r="Q14656" t="n">
        <v>0.1152980584225615</v>
      </c>
      <c r="R14656" t="n">
        <v>-0.001814585130284195</v>
      </c>
    </row>
    <row r="14657">
      <c r="F14657" t="n">
        <v>0.08810236617215111</v>
      </c>
      <c r="G14657" t="n">
        <v>0.1289261941011304</v>
      </c>
      <c r="H14657" t="n">
        <v>-0.002235966312431154</v>
      </c>
      <c r="J14657" t="n">
        <v>0.06792539873877326</v>
      </c>
      <c r="K14657" t="n">
        <v>0.1523709847029068</v>
      </c>
      <c r="L14657" t="n">
        <v>-0.002183426858487801</v>
      </c>
      <c r="M14657" t="n">
        <v>0.1749361587991194</v>
      </c>
      <c r="N14657" t="n">
        <v>0.1459952962923851</v>
      </c>
      <c r="O14657" t="n">
        <v>-0.002835202655345663</v>
      </c>
      <c r="P14657" t="n">
        <v>0.2934108479905231</v>
      </c>
      <c r="Q14657" t="n">
        <v>0.1153059712671447</v>
      </c>
      <c r="R14657" t="n">
        <v>-0.001814766588797223</v>
      </c>
    </row>
    <row r="14658">
      <c r="F14658" t="n">
        <v>0.08810320591776952</v>
      </c>
      <c r="G14658" t="n">
        <v>0.1289350416302342</v>
      </c>
      <c r="H14658" t="n">
        <v>-0.002236637169410582</v>
      </c>
      <c r="J14658" t="n">
        <v>0.06788859102364186</v>
      </c>
      <c r="K14658" t="n">
        <v>0.1523814411251346</v>
      </c>
      <c r="L14658" t="n">
        <v>-0.002183863587532403</v>
      </c>
      <c r="M14658" t="n">
        <v>0.1750269691420442</v>
      </c>
      <c r="N14658" t="n">
        <v>0.146005315184527</v>
      </c>
      <c r="O14658" t="n">
        <v>-0.002834919191772844</v>
      </c>
      <c r="P14658" t="n">
        <v>0.2935196787538961</v>
      </c>
      <c r="Q14658" t="n">
        <v>0.115313884111728</v>
      </c>
      <c r="R14658" t="n">
        <v>-0.001814585130284195</v>
      </c>
    </row>
    <row r="14659">
      <c r="F14659" t="n">
        <v>0.08811606420532245</v>
      </c>
      <c r="G14659" t="n">
        <v>0.128943889159338</v>
      </c>
      <c r="H14659" t="n">
        <v>-0.002235966312431154</v>
      </c>
      <c r="J14659" t="n">
        <v>0.06789894351886182</v>
      </c>
      <c r="K14659" t="n">
        <v>0.1523918975473623</v>
      </c>
      <c r="L14659" t="n">
        <v>-0.002183426858487801</v>
      </c>
      <c r="M14659" t="n">
        <v>0.1750202867960034</v>
      </c>
      <c r="N14659" t="n">
        <v>0.146015334076669</v>
      </c>
      <c r="O14659" t="n">
        <v>-0.002834635728200024</v>
      </c>
      <c r="P14659" t="n">
        <v>0.2935198274453105</v>
      </c>
      <c r="Q14659" t="n">
        <v>0.1153217969563112</v>
      </c>
      <c r="R14659" t="n">
        <v>-0.00181264515591166</v>
      </c>
    </row>
    <row r="14660">
      <c r="F14660" t="n">
        <v>0.08809286669157596</v>
      </c>
      <c r="G14660" t="n">
        <v>0.1289527366884419</v>
      </c>
      <c r="H14660" t="n">
        <v>-0.002235580557863279</v>
      </c>
      <c r="J14660" t="n">
        <v>0.06792108524776175</v>
      </c>
      <c r="K14660" t="n">
        <v>0.1524023539695901</v>
      </c>
      <c r="L14660" t="n">
        <v>-0.00218254940919746</v>
      </c>
      <c r="M14660" t="n">
        <v>0.1749161177754552</v>
      </c>
      <c r="N14660" t="n">
        <v>0.1460253529688109</v>
      </c>
      <c r="O14660" t="n">
        <v>-0.002832260947826389</v>
      </c>
      <c r="P14660" t="n">
        <v>0.2933569528462442</v>
      </c>
      <c r="Q14660" t="n">
        <v>0.1153297098008945</v>
      </c>
      <c r="R14660" t="n">
        <v>-0.001812826438555515</v>
      </c>
    </row>
    <row r="14661">
      <c r="F14661" t="n">
        <v>0.08812976248284726</v>
      </c>
      <c r="G14661" t="n">
        <v>0.1289615842175457</v>
      </c>
      <c r="H14661" t="n">
        <v>-0.002236251299104762</v>
      </c>
      <c r="J14661" t="n">
        <v>0.06789606774517265</v>
      </c>
      <c r="K14661" t="n">
        <v>0.1524128103918179</v>
      </c>
      <c r="L14661" t="n">
        <v>-0.0021823311978988</v>
      </c>
      <c r="M14661" t="n">
        <v>0.1749094332550877</v>
      </c>
      <c r="N14661" t="n">
        <v>0.1460353718609529</v>
      </c>
      <c r="O14661" t="n">
        <v>-0.002831694552276379</v>
      </c>
      <c r="P14661" t="n">
        <v>0.2934657839770642</v>
      </c>
      <c r="Q14661" t="n">
        <v>0.1153376226454777</v>
      </c>
      <c r="R14661" t="n">
        <v>-0.001813007721199371</v>
      </c>
    </row>
    <row r="14662">
      <c r="F14662" t="n">
        <v>0.08811858348815796</v>
      </c>
      <c r="G14662" t="n">
        <v>0.1289704317466496</v>
      </c>
      <c r="H14662" t="n">
        <v>-0.002235804138277106</v>
      </c>
      <c r="J14662" t="n">
        <v>0.06791820844061826</v>
      </c>
      <c r="K14662" t="n">
        <v>0.1524232668140456</v>
      </c>
      <c r="L14662" t="n">
        <v>-0.0021823311978988</v>
      </c>
      <c r="M14662" t="n">
        <v>0.1749027466477291</v>
      </c>
      <c r="N14662" t="n">
        <v>0.1460453907530948</v>
      </c>
      <c r="O14662" t="n">
        <v>-0.002831977750051384</v>
      </c>
      <c r="P14662" t="n">
        <v>0.2935202741061148</v>
      </c>
      <c r="Q14662" t="n">
        <v>0.115345535490061</v>
      </c>
      <c r="R14662" t="n">
        <v>-0.001813007721199371</v>
      </c>
    </row>
    <row r="14663">
      <c r="F14663" t="n">
        <v>0.08813144210402654</v>
      </c>
      <c r="G14663" t="n">
        <v>0.1289792792757534</v>
      </c>
      <c r="H14663" t="n">
        <v>-0.002235861030048984</v>
      </c>
      <c r="J14663" t="n">
        <v>0.06789319105541326</v>
      </c>
      <c r="K14663" t="n">
        <v>0.1524337232362734</v>
      </c>
      <c r="L14663" t="n">
        <v>-0.002181894775301479</v>
      </c>
      <c r="M14663" t="n">
        <v>0.1749610436650908</v>
      </c>
      <c r="N14663" t="n">
        <v>0.1460554096452368</v>
      </c>
      <c r="O14663" t="n">
        <v>-0.002831977750051384</v>
      </c>
      <c r="P14663" t="n">
        <v>0.293411740840643</v>
      </c>
      <c r="Q14663" t="n">
        <v>0.1153534483346442</v>
      </c>
      <c r="R14663" t="n">
        <v>-0.001813189003843226</v>
      </c>
    </row>
    <row r="14664">
      <c r="F14664" t="n">
        <v>0.08813228188029612</v>
      </c>
      <c r="G14664" t="n">
        <v>0.1289881268048572</v>
      </c>
      <c r="H14664" t="n">
        <v>-0.002235861030048984</v>
      </c>
      <c r="J14664" t="n">
        <v>0.06791533071791275</v>
      </c>
      <c r="K14664" t="n">
        <v>0.1524441796585012</v>
      </c>
      <c r="L14664" t="n">
        <v>-0.002181017183022692</v>
      </c>
      <c r="M14664" t="n">
        <v>0.1748893671782358</v>
      </c>
      <c r="N14664" t="n">
        <v>0.1460654285373787</v>
      </c>
      <c r="O14664" t="n">
        <v>-0.002829888192896801</v>
      </c>
      <c r="P14664" t="n">
        <v>0.2934662311805099</v>
      </c>
      <c r="Q14664" t="n">
        <v>0.1153613611792275</v>
      </c>
      <c r="R14664" t="n">
        <v>-0.001811065610967669</v>
      </c>
    </row>
    <row r="14665">
      <c r="F14665" t="n">
        <v>0.08809706442788173</v>
      </c>
      <c r="G14665" t="n">
        <v>0.1289969743339611</v>
      </c>
      <c r="H14665" t="n">
        <v>-0.002235413947259532</v>
      </c>
      <c r="J14665" t="n">
        <v>0.06790210248231125</v>
      </c>
      <c r="K14665" t="n">
        <v>0.1524546360807289</v>
      </c>
      <c r="L14665" t="n">
        <v>-0.002181017183022692</v>
      </c>
      <c r="M14665" t="n">
        <v>0.1749151658357829</v>
      </c>
      <c r="N14665" t="n">
        <v>0.1460754474295206</v>
      </c>
      <c r="O14665" t="n">
        <v>-0.002829322328431115</v>
      </c>
      <c r="P14665" t="n">
        <v>0.2934120392404328</v>
      </c>
      <c r="Q14665" t="n">
        <v>0.1153692740238107</v>
      </c>
      <c r="R14665" t="n">
        <v>-0.001811427824089863</v>
      </c>
    </row>
    <row r="14666">
      <c r="F14666" t="n">
        <v>0.08812194221164382</v>
      </c>
      <c r="G14666" t="n">
        <v>0.1290058218630649</v>
      </c>
      <c r="H14666" t="n">
        <v>-0.002235190405864806</v>
      </c>
      <c r="J14666" t="n">
        <v>0.06788887430616675</v>
      </c>
      <c r="K14666" t="n">
        <v>0.1524650925029566</v>
      </c>
      <c r="L14666" t="n">
        <v>-0.002181017183022692</v>
      </c>
      <c r="M14666" t="n">
        <v>0.1749084702263914</v>
      </c>
      <c r="N14666" t="n">
        <v>0.1460854663216626</v>
      </c>
      <c r="O14666" t="n">
        <v>-0.002829039396198272</v>
      </c>
      <c r="P14666" t="n">
        <v>0.2933578473686225</v>
      </c>
      <c r="Q14666" t="n">
        <v>0.115377186868394</v>
      </c>
      <c r="R14666" t="n">
        <v>-0.001811246717528766</v>
      </c>
    </row>
    <row r="14667">
      <c r="F14667" t="n">
        <v>0.0881227818353289</v>
      </c>
      <c r="G14667" t="n">
        <v>0.1290146693921688</v>
      </c>
      <c r="H14667" t="n">
        <v>-0.002235637488654259</v>
      </c>
      <c r="J14667" t="n">
        <v>0.06788743493321384</v>
      </c>
      <c r="K14667" t="n">
        <v>0.1524755489251844</v>
      </c>
      <c r="L14667" t="n">
        <v>-0.002180581066809331</v>
      </c>
      <c r="M14667" t="n">
        <v>0.1749667528920543</v>
      </c>
      <c r="N14667" t="n">
        <v>0.1460954852138045</v>
      </c>
      <c r="O14667" t="n">
        <v>-0.002829039396198272</v>
      </c>
      <c r="P14667" t="n">
        <v>0.2933579967989255</v>
      </c>
      <c r="Q14667" t="n">
        <v>0.1153850997129772</v>
      </c>
      <c r="R14667" t="n">
        <v>-0.001809483582792129</v>
      </c>
    </row>
    <row r="14668">
      <c r="F14668" t="n">
        <v>0.08813564075660599</v>
      </c>
      <c r="G14668" t="n">
        <v>0.1290235169212726</v>
      </c>
      <c r="H14668" t="n">
        <v>-0.002234795861250921</v>
      </c>
      <c r="J14668" t="n">
        <v>0.06787420673274702</v>
      </c>
      <c r="K14668" t="n">
        <v>0.1524860053474122</v>
      </c>
      <c r="L14668" t="n">
        <v>-0.002178831559865116</v>
      </c>
      <c r="M14668" t="n">
        <v>0.1749275622780756</v>
      </c>
      <c r="N14668" t="n">
        <v>0.1461055041059465</v>
      </c>
      <c r="O14668" t="n">
        <v>-0.002827234806012805</v>
      </c>
      <c r="P14668" t="n">
        <v>0.2935211700737627</v>
      </c>
      <c r="Q14668" t="n">
        <v>0.1153930125575605</v>
      </c>
      <c r="R14668" t="n">
        <v>-0.001809664513057382</v>
      </c>
    </row>
    <row r="14669">
      <c r="F14669" t="n">
        <v>0.08812446101408491</v>
      </c>
      <c r="G14669" t="n">
        <v>0.1290323644503764</v>
      </c>
      <c r="H14669" t="n">
        <v>-0.002235466367059877</v>
      </c>
      <c r="J14669" t="n">
        <v>0.06787276704798843</v>
      </c>
      <c r="K14669" t="n">
        <v>0.1524964617696399</v>
      </c>
      <c r="L14669" t="n">
        <v>-0.00217948527470456</v>
      </c>
      <c r="M14669" t="n">
        <v>0.1748558820906032</v>
      </c>
      <c r="N14669" t="n">
        <v>0.1461155229980884</v>
      </c>
      <c r="O14669" t="n">
        <v>-0.002826952139065593</v>
      </c>
      <c r="P14669" t="n">
        <v>0.2935213197455534</v>
      </c>
      <c r="Q14669" t="n">
        <v>0.1154009254021437</v>
      </c>
      <c r="R14669" t="n">
        <v>-0.001809121722261624</v>
      </c>
    </row>
    <row r="14670">
      <c r="F14670" t="n">
        <v>0.08811328108079827</v>
      </c>
      <c r="G14670" t="n">
        <v>0.1290412119794803</v>
      </c>
      <c r="H14670" t="n">
        <v>-0.002235242865123558</v>
      </c>
      <c r="J14670" t="n">
        <v>0.0679066920702517</v>
      </c>
      <c r="K14670" t="n">
        <v>0.1525069181918677</v>
      </c>
      <c r="L14670" t="n">
        <v>-0.002179049464811597</v>
      </c>
      <c r="M14670" t="n">
        <v>0.1749141551764896</v>
      </c>
      <c r="N14670" t="n">
        <v>0.1461255418902304</v>
      </c>
      <c r="O14670" t="n">
        <v>-0.002826952139065593</v>
      </c>
      <c r="P14670" t="n">
        <v>0.2935214695157801</v>
      </c>
      <c r="Q14670" t="n">
        <v>0.115408838246727</v>
      </c>
      <c r="R14670" t="n">
        <v>-0.001809121722261624</v>
      </c>
    </row>
    <row r="14671">
      <c r="F14671" t="n">
        <v>0.08811412052905943</v>
      </c>
      <c r="G14671" t="n">
        <v>0.1290500595085841</v>
      </c>
      <c r="H14671" t="n">
        <v>-0.002235019363187239</v>
      </c>
      <c r="J14671" t="n">
        <v>0.06788167516332352</v>
      </c>
      <c r="K14671" t="n">
        <v>0.1525173746140955</v>
      </c>
      <c r="L14671" t="n">
        <v>-0.002177953685417217</v>
      </c>
      <c r="M14671" t="n">
        <v>0.1749399360108292</v>
      </c>
      <c r="N14671" t="n">
        <v>0.1461355607823723</v>
      </c>
      <c r="O14671" t="n">
        <v>-0.002826952139065593</v>
      </c>
      <c r="P14671" t="n">
        <v>0.2934129367971552</v>
      </c>
      <c r="Q14671" t="n">
        <v>0.1154167510913102</v>
      </c>
      <c r="R14671" t="n">
        <v>-0.001809483582792129</v>
      </c>
    </row>
    <row r="14672">
      <c r="F14672" t="n">
        <v>0.08810294029820878</v>
      </c>
      <c r="G14672" t="n">
        <v>0.129058907037688</v>
      </c>
      <c r="H14672" t="n">
        <v>-0.002234843852914981</v>
      </c>
      <c r="J14672" t="n">
        <v>0.06790381069912579</v>
      </c>
      <c r="K14672" t="n">
        <v>0.1525278310363232</v>
      </c>
      <c r="L14672" t="n">
        <v>-0.002177735933599038</v>
      </c>
      <c r="M14672" t="n">
        <v>0.1748357661304607</v>
      </c>
      <c r="N14672" t="n">
        <v>0.1461455796745142</v>
      </c>
      <c r="O14672" t="n">
        <v>-0.002824019189892348</v>
      </c>
      <c r="P14672" t="n">
        <v>0.2934674280431563</v>
      </c>
      <c r="Q14672" t="n">
        <v>0.1154246639358935</v>
      </c>
      <c r="R14672" t="n">
        <v>-0.001807537568239355</v>
      </c>
    </row>
    <row r="14673">
      <c r="F14673" t="n">
        <v>0.08813983883736681</v>
      </c>
      <c r="G14673" t="n">
        <v>0.1290677545667918</v>
      </c>
      <c r="H14673" t="n">
        <v>-0.002234620390875893</v>
      </c>
      <c r="J14673" t="n">
        <v>0.06786700603455915</v>
      </c>
      <c r="K14673" t="n">
        <v>0.152538287458551</v>
      </c>
      <c r="L14673" t="n">
        <v>-0.002177953685417217</v>
      </c>
      <c r="M14673" t="n">
        <v>0.1748940289770124</v>
      </c>
      <c r="N14673" t="n">
        <v>0.1461555985666562</v>
      </c>
      <c r="O14673" t="n">
        <v>-0.002824583993730327</v>
      </c>
      <c r="P14673" t="n">
        <v>0.2935219194177977</v>
      </c>
      <c r="Q14673" t="n">
        <v>0.1154325767804767</v>
      </c>
      <c r="R14673" t="n">
        <v>-0.001807356814482531</v>
      </c>
    </row>
    <row r="14674">
      <c r="F14674" t="n">
        <v>0.08811663873666389</v>
      </c>
      <c r="G14674" t="n">
        <v>0.1290766020958956</v>
      </c>
      <c r="H14674" t="n">
        <v>-0.002235067314954068</v>
      </c>
      <c r="J14674" t="n">
        <v>0.06786556521346708</v>
      </c>
      <c r="K14674" t="n">
        <v>0.1525487438807787</v>
      </c>
      <c r="L14674" t="n">
        <v>-0.002177735933599038</v>
      </c>
      <c r="M14674" t="n">
        <v>0.1748873161041586</v>
      </c>
      <c r="N14674" t="n">
        <v>0.1461656174587981</v>
      </c>
      <c r="O14674" t="n">
        <v>-0.002824301591811337</v>
      </c>
      <c r="P14674" t="n">
        <v>0.2933590455664193</v>
      </c>
      <c r="Q14674" t="n">
        <v>0.11544048962506</v>
      </c>
      <c r="R14674" t="n">
        <v>-0.001807537568239355</v>
      </c>
    </row>
    <row r="14675">
      <c r="F14675" t="n">
        <v>0.08811747809347698</v>
      </c>
      <c r="G14675" t="n">
        <v>0.1290854496249995</v>
      </c>
      <c r="H14675" t="n">
        <v>-0.002234396928836806</v>
      </c>
      <c r="J14675" t="n">
        <v>0.06786412416562668</v>
      </c>
      <c r="K14675" t="n">
        <v>0.1525592003030065</v>
      </c>
      <c r="L14675" t="n">
        <v>-0.002177735933599038</v>
      </c>
      <c r="M14675" t="n">
        <v>0.1748806011640399</v>
      </c>
      <c r="N14675" t="n">
        <v>0.1461756363509401</v>
      </c>
      <c r="O14675" t="n">
        <v>-0.002823736787973359</v>
      </c>
      <c r="P14675" t="n">
        <v>0.2933591957848403</v>
      </c>
      <c r="Q14675" t="n">
        <v>0.1154484024696432</v>
      </c>
      <c r="R14675" t="n">
        <v>-0.001805950940147634</v>
      </c>
    </row>
    <row r="14676">
      <c r="F14676" t="n">
        <v>0.08814235741142146</v>
      </c>
      <c r="G14676" t="n">
        <v>0.1290942971541033</v>
      </c>
      <c r="H14676" t="n">
        <v>-0.002234440456844674</v>
      </c>
      <c r="J14676" t="n">
        <v>0.06788625778527842</v>
      </c>
      <c r="K14676" t="n">
        <v>0.1525696567252343</v>
      </c>
      <c r="L14676" t="n">
        <v>-0.002175769620169153</v>
      </c>
      <c r="M14676" t="n">
        <v>0.174841400018204</v>
      </c>
      <c r="N14676" t="n">
        <v>0.146185655243082</v>
      </c>
      <c r="O14676" t="n">
        <v>-0.002821935764830284</v>
      </c>
      <c r="P14676" t="n">
        <v>0.2935223702083427</v>
      </c>
      <c r="Q14676" t="n">
        <v>0.1154563153142265</v>
      </c>
      <c r="R14676" t="n">
        <v>-0.001805770363111323</v>
      </c>
    </row>
    <row r="14677">
      <c r="F14677" t="n">
        <v>0.08814319689038091</v>
      </c>
      <c r="G14677" t="n">
        <v>0.1291031446832072</v>
      </c>
      <c r="H14677" t="n">
        <v>-0.00223421703514116</v>
      </c>
      <c r="J14677" t="n">
        <v>0.06788481599613079</v>
      </c>
      <c r="K14677" t="n">
        <v>0.152580113147462</v>
      </c>
      <c r="L14677" t="n">
        <v>-0.002175769620169153</v>
      </c>
      <c r="M14677" t="n">
        <v>0.174899648556368</v>
      </c>
      <c r="N14677" t="n">
        <v>0.1461956741352239</v>
      </c>
      <c r="O14677" t="n">
        <v>-0.002821653627681231</v>
      </c>
      <c r="P14677" t="n">
        <v>0.2934138379020654</v>
      </c>
      <c r="Q14677" t="n">
        <v>0.1154642281588097</v>
      </c>
      <c r="R14677" t="n">
        <v>-0.001806131517183946</v>
      </c>
    </row>
    <row r="14678">
      <c r="F14678" t="n">
        <v>0.08810797586691504</v>
      </c>
      <c r="G14678" t="n">
        <v>0.129111992212311</v>
      </c>
      <c r="H14678" t="n">
        <v>-0.002233993613437645</v>
      </c>
      <c r="J14678" t="n">
        <v>0.06789516113939016</v>
      </c>
      <c r="K14678" t="n">
        <v>0.1525905695696898</v>
      </c>
      <c r="L14678" t="n">
        <v>-0.002175769620169153</v>
      </c>
      <c r="M14678" t="n">
        <v>0.1747954783633577</v>
      </c>
      <c r="N14678" t="n">
        <v>0.1462056930273659</v>
      </c>
      <c r="O14678" t="n">
        <v>-0.002821371490532178</v>
      </c>
      <c r="P14678" t="n">
        <v>0.2934139884322774</v>
      </c>
      <c r="Q14678" t="n">
        <v>0.115472141003393</v>
      </c>
      <c r="R14678" t="n">
        <v>-0.001805770363111323</v>
      </c>
    </row>
    <row r="14679">
      <c r="F14679" t="n">
        <v>0.08810881504837537</v>
      </c>
      <c r="G14679" t="n">
        <v>0.1291208397414148</v>
      </c>
      <c r="H14679" t="n">
        <v>-0.002234440456844674</v>
      </c>
      <c r="J14679" t="n">
        <v>0.06785835771023789</v>
      </c>
      <c r="K14679" t="n">
        <v>0.1526010259919175</v>
      </c>
      <c r="L14679" t="n">
        <v>-0.002174891468631525</v>
      </c>
      <c r="M14679" t="n">
        <v>0.1748862028857704</v>
      </c>
      <c r="N14679" t="n">
        <v>0.1462157119195078</v>
      </c>
      <c r="O14679" t="n">
        <v>-0.002821935764830284</v>
      </c>
      <c r="P14679" t="n">
        <v>0.2934684804754627</v>
      </c>
      <c r="Q14679" t="n">
        <v>0.1154800538479762</v>
      </c>
      <c r="R14679" t="n">
        <v>-0.001805950940147634</v>
      </c>
    </row>
    <row r="14680">
      <c r="F14680" t="n">
        <v>0.08814571519010203</v>
      </c>
      <c r="G14680" t="n">
        <v>0.1291296872705187</v>
      </c>
      <c r="H14680" t="n">
        <v>-0.002233585919868623</v>
      </c>
      <c r="J14680" t="n">
        <v>0.067868702401488</v>
      </c>
      <c r="K14680" t="n">
        <v>0.1526114824141453</v>
      </c>
      <c r="L14680" t="n">
        <v>-0.002174456577316062</v>
      </c>
      <c r="M14680" t="n">
        <v>0.1748794769601119</v>
      </c>
      <c r="N14680" t="n">
        <v>0.1462257308116498</v>
      </c>
      <c r="O14680" t="n">
        <v>-0.002819290128093605</v>
      </c>
      <c r="P14680" t="n">
        <v>0.2933599483609965</v>
      </c>
      <c r="Q14680" t="n">
        <v>0.1154879666925595</v>
      </c>
      <c r="R14680" t="n">
        <v>-0.001803820642044784</v>
      </c>
    </row>
    <row r="14681">
      <c r="F14681" t="n">
        <v>0.08811049334274479</v>
      </c>
      <c r="G14681" t="n">
        <v>0.1291385347996225</v>
      </c>
      <c r="H14681" t="n">
        <v>-0.002234032681728783</v>
      </c>
      <c r="J14681" t="n">
        <v>0.06787904657851679</v>
      </c>
      <c r="K14681" t="n">
        <v>0.1526219388363731</v>
      </c>
      <c r="L14681" t="n">
        <v>-0.002174674022973794</v>
      </c>
      <c r="M14681" t="n">
        <v>0.1748077874187959</v>
      </c>
      <c r="N14681" t="n">
        <v>0.1462357497037917</v>
      </c>
      <c r="O14681" t="n">
        <v>-0.002818726382817042</v>
      </c>
      <c r="P14681" t="n">
        <v>0.2934144406176065</v>
      </c>
      <c r="Q14681" t="n">
        <v>0.1154958795371428</v>
      </c>
      <c r="R14681" t="n">
        <v>-0.001803820642044784</v>
      </c>
    </row>
    <row r="14682">
      <c r="F14682" t="n">
        <v>0.08811133245565664</v>
      </c>
      <c r="G14682" t="n">
        <v>0.1291473823287264</v>
      </c>
      <c r="H14682" t="n">
        <v>-0.002233585919868623</v>
      </c>
      <c r="J14682" t="n">
        <v>0.06785403049630596</v>
      </c>
      <c r="K14682" t="n">
        <v>0.1526323952586008</v>
      </c>
      <c r="L14682" t="n">
        <v>-0.002174239131658331</v>
      </c>
      <c r="M14682" t="n">
        <v>0.1747685786182064</v>
      </c>
      <c r="N14682" t="n">
        <v>0.1462457685959337</v>
      </c>
      <c r="O14682" t="n">
        <v>-0.002819290128093605</v>
      </c>
      <c r="P14682" t="n">
        <v>0.2934145915445219</v>
      </c>
      <c r="Q14682" t="n">
        <v>0.115503792381726</v>
      </c>
      <c r="R14682" t="n">
        <v>-0.001803820642044784</v>
      </c>
    </row>
    <row r="14683">
      <c r="F14683" t="n">
        <v>0.08814823328411611</v>
      </c>
      <c r="G14683" t="n">
        <v>0.1291562298578302</v>
      </c>
      <c r="H14683" t="n">
        <v>-0.002233585919868623</v>
      </c>
      <c r="J14683" t="n">
        <v>0.0678643740781075</v>
      </c>
      <c r="K14683" t="n">
        <v>0.1526428516808286</v>
      </c>
      <c r="L14683" t="n">
        <v>-0.002174239131658331</v>
      </c>
      <c r="M14683" t="n">
        <v>0.1747618485419009</v>
      </c>
      <c r="N14683" t="n">
        <v>0.1462557874880756</v>
      </c>
      <c r="O14683" t="n">
        <v>-0.002819008255455323</v>
      </c>
      <c r="P14683" t="n">
        <v>0.2934690840450511</v>
      </c>
      <c r="Q14683" t="n">
        <v>0.1155117052263093</v>
      </c>
      <c r="R14683" t="n">
        <v>-0.001804181442253214</v>
      </c>
    </row>
    <row r="14684">
      <c r="F14684" t="n">
        <v>0.08814907260308116</v>
      </c>
      <c r="G14684" t="n">
        <v>0.129165077386934</v>
      </c>
      <c r="H14684" t="n">
        <v>-0.002233173852944924</v>
      </c>
      <c r="J14684" t="n">
        <v>0.06787471714607085</v>
      </c>
      <c r="K14684" t="n">
        <v>0.1526533081030563</v>
      </c>
      <c r="L14684" t="n">
        <v>-0.002173143550855665</v>
      </c>
      <c r="M14684" t="n">
        <v>0.1747551164126866</v>
      </c>
      <c r="N14684" t="n">
        <v>0.1462658063802176</v>
      </c>
      <c r="O14684" t="n">
        <v>-0.002815802267138548</v>
      </c>
      <c r="P14684" t="n">
        <v>0.2934148936964953</v>
      </c>
      <c r="Q14684" t="n">
        <v>0.1155196180708925</v>
      </c>
      <c r="R14684" t="n">
        <v>-0.001802590056280676</v>
      </c>
    </row>
    <row r="14685">
      <c r="F14685" t="n">
        <v>0.08811384965731714</v>
      </c>
      <c r="G14685" t="n">
        <v>0.1291739249160379</v>
      </c>
      <c r="H14685" t="n">
        <v>-0.00223339719266419</v>
      </c>
      <c r="J14685" t="n">
        <v>0.06788505970030134</v>
      </c>
      <c r="K14685" t="n">
        <v>0.1526637645252841</v>
      </c>
      <c r="L14685" t="n">
        <v>-0.002172926258229842</v>
      </c>
      <c r="M14685" t="n">
        <v>0.1747808603181447</v>
      </c>
      <c r="N14685" t="n">
        <v>0.1462758252723595</v>
      </c>
      <c r="O14685" t="n">
        <v>-0.002816083875526101</v>
      </c>
      <c r="P14685" t="n">
        <v>0.293360703417206</v>
      </c>
      <c r="Q14685" t="n">
        <v>0.1155275309154758</v>
      </c>
      <c r="R14685" t="n">
        <v>-0.001802590056280676</v>
      </c>
    </row>
    <row r="14686">
      <c r="F14686" t="n">
        <v>0.08811468867885019</v>
      </c>
      <c r="G14686" t="n">
        <v>0.1291827724451417</v>
      </c>
      <c r="H14686" t="n">
        <v>-0.002233843872102723</v>
      </c>
      <c r="J14686" t="n">
        <v>0.06784825772341314</v>
      </c>
      <c r="K14686" t="n">
        <v>0.1526742209475118</v>
      </c>
      <c r="L14686" t="n">
        <v>-0.002173143550855665</v>
      </c>
      <c r="M14686" t="n">
        <v>0.1748066008264117</v>
      </c>
      <c r="N14686" t="n">
        <v>0.1462858441645014</v>
      </c>
      <c r="O14686" t="n">
        <v>-0.002816083875526101</v>
      </c>
      <c r="P14686" t="n">
        <v>0.2933608547268503</v>
      </c>
      <c r="Q14686" t="n">
        <v>0.115535443760059</v>
      </c>
      <c r="R14686" t="n">
        <v>-0.001802590056280676</v>
      </c>
    </row>
    <row r="14687">
      <c r="F14687" t="n">
        <v>0.088139569507765</v>
      </c>
      <c r="G14687" t="n">
        <v>0.1291916199742455</v>
      </c>
      <c r="H14687" t="n">
        <v>-0.00223339719266419</v>
      </c>
      <c r="J14687" t="n">
        <v>0.06784681396807102</v>
      </c>
      <c r="K14687" t="n">
        <v>0.1526846773697396</v>
      </c>
      <c r="L14687" t="n">
        <v>-0.002172708965604018</v>
      </c>
      <c r="M14687" t="n">
        <v>0.17476738446153</v>
      </c>
      <c r="N14687" t="n">
        <v>0.1462958630566434</v>
      </c>
      <c r="O14687" t="n">
        <v>-0.002815802267138548</v>
      </c>
      <c r="P14687" t="n">
        <v>0.293469689205665</v>
      </c>
      <c r="Q14687" t="n">
        <v>0.1155433566046423</v>
      </c>
      <c r="R14687" t="n">
        <v>-0.00180240983331964</v>
      </c>
    </row>
    <row r="14688">
      <c r="F14688" t="n">
        <v>0.08815242965044631</v>
      </c>
      <c r="G14688" t="n">
        <v>0.1292004675033494</v>
      </c>
      <c r="H14688" t="n">
        <v>-0.002233427311696396</v>
      </c>
      <c r="J14688" t="n">
        <v>0.06785715570379731</v>
      </c>
      <c r="K14688" t="n">
        <v>0.1526951337919674</v>
      </c>
      <c r="L14688" t="n">
        <v>-0.002171830542058865</v>
      </c>
      <c r="M14688" t="n">
        <v>0.174760643462073</v>
      </c>
      <c r="N14688" t="n">
        <v>0.1463058819487853</v>
      </c>
      <c r="O14688" t="n">
        <v>-0.002813725321836266</v>
      </c>
      <c r="P14688" t="n">
        <v>0.2934154991950393</v>
      </c>
      <c r="Q14688" t="n">
        <v>0.1155512694492255</v>
      </c>
      <c r="R14688" t="n">
        <v>-0.001800816163960905</v>
      </c>
    </row>
    <row r="14689">
      <c r="F14689" t="n">
        <v>0.08811720560640704</v>
      </c>
      <c r="G14689" t="n">
        <v>0.1292093150324532</v>
      </c>
      <c r="H14689" t="n">
        <v>-0.002232980715553286</v>
      </c>
      <c r="J14689" t="n">
        <v>0.0678557113551892</v>
      </c>
      <c r="K14689" t="n">
        <v>0.1527055902141951</v>
      </c>
      <c r="L14689" t="n">
        <v>-0.002171613402432584</v>
      </c>
      <c r="M14689" t="n">
        <v>0.1747863758072905</v>
      </c>
      <c r="N14689" t="n">
        <v>0.1463159008409272</v>
      </c>
      <c r="O14689" t="n">
        <v>-0.002813443977438522</v>
      </c>
      <c r="P14689" t="n">
        <v>0.2934699923840538</v>
      </c>
      <c r="Q14689" t="n">
        <v>0.1155591822938088</v>
      </c>
      <c r="R14689" t="n">
        <v>-0.001800816163960905</v>
      </c>
    </row>
    <row r="14690">
      <c r="F14690" t="n">
        <v>0.08814208687022834</v>
      </c>
      <c r="G14690" t="n">
        <v>0.129218162561557</v>
      </c>
      <c r="H14690" t="n">
        <v>-0.002233204013624841</v>
      </c>
      <c r="J14690" t="n">
        <v>0.06787783763575876</v>
      </c>
      <c r="K14690" t="n">
        <v>0.1527160466364229</v>
      </c>
      <c r="L14690" t="n">
        <v>-0.002171179123180023</v>
      </c>
      <c r="M14690" t="n">
        <v>0.1748121047596725</v>
      </c>
      <c r="N14690" t="n">
        <v>0.1463259197330692</v>
      </c>
      <c r="O14690" t="n">
        <v>-0.002813725321836266</v>
      </c>
      <c r="P14690" t="n">
        <v>0.2935244857032762</v>
      </c>
      <c r="Q14690" t="n">
        <v>0.115567095138392</v>
      </c>
      <c r="R14690" t="n">
        <v>-0.001800276027139081</v>
      </c>
    </row>
    <row r="14691">
      <c r="F14691" t="n">
        <v>0.08813090469464513</v>
      </c>
      <c r="G14691" t="n">
        <v>0.1292270100906609</v>
      </c>
      <c r="H14691" t="n">
        <v>-0.002232980715553286</v>
      </c>
      <c r="J14691" t="n">
        <v>0.06786460726780792</v>
      </c>
      <c r="K14691" t="n">
        <v>0.1527265030586506</v>
      </c>
      <c r="L14691" t="n">
        <v>-0.002171179123180023</v>
      </c>
      <c r="M14691" t="n">
        <v>0.1747728822385159</v>
      </c>
      <c r="N14691" t="n">
        <v>0.1463359386252112</v>
      </c>
      <c r="O14691" t="n">
        <v>-0.002813443977438522</v>
      </c>
      <c r="P14691" t="n">
        <v>0.2933616127710628</v>
      </c>
      <c r="Q14691" t="n">
        <v>0.1155750079829753</v>
      </c>
      <c r="R14691" t="n">
        <v>-0.001800276027139081</v>
      </c>
    </row>
    <row r="14692">
      <c r="F14692" t="n">
        <v>0.08811972232842918</v>
      </c>
      <c r="G14692" t="n">
        <v>0.1292358576197647</v>
      </c>
      <c r="H14692" t="n">
        <v>-0.002232336618294227</v>
      </c>
      <c r="J14692" t="n">
        <v>0.06786316210267976</v>
      </c>
      <c r="K14692" t="n">
        <v>0.1527369594808784</v>
      </c>
      <c r="L14692" t="n">
        <v>-0.002170083578878591</v>
      </c>
      <c r="M14692" t="n">
        <v>0.1747986057578716</v>
      </c>
      <c r="N14692" t="n">
        <v>0.1463459575173531</v>
      </c>
      <c r="O14692" t="n">
        <v>-0.002810525616663734</v>
      </c>
      <c r="P14692" t="n">
        <v>0.293524789511497</v>
      </c>
      <c r="Q14692" t="n">
        <v>0.1155829208275585</v>
      </c>
      <c r="R14692" t="n">
        <v>-0.001798680434318473</v>
      </c>
    </row>
    <row r="14693">
      <c r="F14693" t="n">
        <v>0.08813258260861506</v>
      </c>
      <c r="G14693" t="n">
        <v>0.1292447051488686</v>
      </c>
      <c r="H14693" t="n">
        <v>-0.002233006386256512</v>
      </c>
      <c r="J14693" t="n">
        <v>0.06784993172069681</v>
      </c>
      <c r="K14693" t="n">
        <v>0.1527474159031061</v>
      </c>
      <c r="L14693" t="n">
        <v>-0.002170083578878591</v>
      </c>
      <c r="M14693" t="n">
        <v>0.1746944351244852</v>
      </c>
      <c r="N14693" t="n">
        <v>0.146355976409495</v>
      </c>
      <c r="O14693" t="n">
        <v>-0.002810806697333467</v>
      </c>
      <c r="P14693" t="n">
        <v>0.2935249415657216</v>
      </c>
      <c r="Q14693" t="n">
        <v>0.1155908336721418</v>
      </c>
      <c r="R14693" t="n">
        <v>-0.001798500566275041</v>
      </c>
    </row>
    <row r="14694">
      <c r="F14694" t="n">
        <v>0.08815746453615916</v>
      </c>
      <c r="G14694" t="n">
        <v>0.1292535526779724</v>
      </c>
      <c r="H14694" t="n">
        <v>-0.002232783130269083</v>
      </c>
      <c r="J14694" t="n">
        <v>0.06784848625292282</v>
      </c>
      <c r="K14694" t="n">
        <v>0.1527578723253339</v>
      </c>
      <c r="L14694" t="n">
        <v>-0.002170083578878591</v>
      </c>
      <c r="M14694" t="n">
        <v>0.1747526265823034</v>
      </c>
      <c r="N14694" t="n">
        <v>0.146365995301637</v>
      </c>
      <c r="O14694" t="n">
        <v>-0.002810806697333467</v>
      </c>
      <c r="P14694" t="n">
        <v>0.2935250937201191</v>
      </c>
      <c r="Q14694" t="n">
        <v>0.115598746516725</v>
      </c>
      <c r="R14694" t="n">
        <v>-0.001798680434318473</v>
      </c>
    </row>
    <row r="14695">
      <c r="F14695" t="n">
        <v>0.08814628201754438</v>
      </c>
      <c r="G14695" t="n">
        <v>0.1292624002070762</v>
      </c>
      <c r="H14695" t="n">
        <v>-0.002232783130269083</v>
      </c>
      <c r="J14695" t="n">
        <v>0.06784704056183408</v>
      </c>
      <c r="K14695" t="n">
        <v>0.1527683287475617</v>
      </c>
      <c r="L14695" t="n">
        <v>-0.002169649605560147</v>
      </c>
      <c r="M14695" t="n">
        <v>0.174778341962212</v>
      </c>
      <c r="N14695" t="n">
        <v>0.1463760141937789</v>
      </c>
      <c r="O14695" t="n">
        <v>-0.002811087778003201</v>
      </c>
      <c r="P14695" t="n">
        <v>0.2934709043184957</v>
      </c>
      <c r="Q14695" t="n">
        <v>0.1156066593613083</v>
      </c>
      <c r="R14695" t="n">
        <v>-0.001798500566275041</v>
      </c>
    </row>
    <row r="14696">
      <c r="F14696" t="n">
        <v>0.08812307763813523</v>
      </c>
      <c r="G14696" t="n">
        <v>0.1292712477361801</v>
      </c>
      <c r="H14696" t="n">
        <v>-0.002232581100599697</v>
      </c>
      <c r="J14696" t="n">
        <v>0.06785737920706818</v>
      </c>
      <c r="K14696" t="n">
        <v>0.1527787851697894</v>
      </c>
      <c r="L14696" t="n">
        <v>-0.002168554081367721</v>
      </c>
      <c r="M14696" t="n">
        <v>0.1747066419633426</v>
      </c>
      <c r="N14696" t="n">
        <v>0.1463860330859209</v>
      </c>
      <c r="O14696" t="n">
        <v>-0.002808452861194505</v>
      </c>
      <c r="P14696" t="n">
        <v>0.2934167149867252</v>
      </c>
      <c r="Q14696" t="n">
        <v>0.1156145722058915</v>
      </c>
      <c r="R14696" t="n">
        <v>-0.001797082390351181</v>
      </c>
    </row>
    <row r="14697">
      <c r="F14697" t="n">
        <v>0.0881359381625578</v>
      </c>
      <c r="G14697" t="n">
        <v>0.1292800952652839</v>
      </c>
      <c r="H14697" t="n">
        <v>-0.002231911460197598</v>
      </c>
      <c r="J14697" t="n">
        <v>0.06785593292525469</v>
      </c>
      <c r="K14697" t="n">
        <v>0.1527892415920172</v>
      </c>
      <c r="L14697" t="n">
        <v>-0.002168120413918193</v>
      </c>
      <c r="M14697" t="n">
        <v>0.1746998826113573</v>
      </c>
      <c r="N14697" t="n">
        <v>0.1463960519780628</v>
      </c>
      <c r="O14697" t="n">
        <v>-0.002808452861194505</v>
      </c>
      <c r="P14697" t="n">
        <v>0.2935255507850728</v>
      </c>
      <c r="Q14697" t="n">
        <v>0.1156224850504748</v>
      </c>
      <c r="R14697" t="n">
        <v>-0.001796723009811165</v>
      </c>
    </row>
    <row r="14698">
      <c r="F14698" t="n">
        <v>0.08814879883192039</v>
      </c>
      <c r="G14698" t="n">
        <v>0.1292889427943877</v>
      </c>
      <c r="H14698" t="n">
        <v>-0.002232581100599697</v>
      </c>
      <c r="J14698" t="n">
        <v>0.06783091788019253</v>
      </c>
      <c r="K14698" t="n">
        <v>0.152799698014245</v>
      </c>
      <c r="L14698" t="n">
        <v>-0.002168120413918193</v>
      </c>
      <c r="M14698" t="n">
        <v>0.1747580598521944</v>
      </c>
      <c r="N14698" t="n">
        <v>0.1464060708702047</v>
      </c>
      <c r="O14698" t="n">
        <v>-0.002807891226785707</v>
      </c>
      <c r="P14698" t="n">
        <v>0.2933626782349043</v>
      </c>
      <c r="Q14698" t="n">
        <v>0.115630397895058</v>
      </c>
      <c r="R14698" t="n">
        <v>-0.001796902700081173</v>
      </c>
    </row>
    <row r="14699">
      <c r="F14699" t="n">
        <v>0.08813761580255247</v>
      </c>
      <c r="G14699" t="n">
        <v>0.1292977903234916</v>
      </c>
      <c r="H14699" t="n">
        <v>-0.002232134673664964</v>
      </c>
      <c r="J14699" t="n">
        <v>0.06782947144223124</v>
      </c>
      <c r="K14699" t="n">
        <v>0.1528101544364727</v>
      </c>
      <c r="L14699" t="n">
        <v>-0.002166808230250992</v>
      </c>
      <c r="M14699" t="n">
        <v>0.1747512950862296</v>
      </c>
      <c r="N14699" t="n">
        <v>0.1464160897623467</v>
      </c>
      <c r="O14699" t="n">
        <v>-0.002808733678398904</v>
      </c>
      <c r="P14699" t="n">
        <v>0.2934715142799764</v>
      </c>
      <c r="Q14699" t="n">
        <v>0.1156383107396413</v>
      </c>
      <c r="R14699" t="n">
        <v>-0.001797262080621189</v>
      </c>
    </row>
    <row r="14700">
      <c r="F14700" t="n">
        <v>0.0881504765940215</v>
      </c>
      <c r="G14700" t="n">
        <v>0.1293066378525954</v>
      </c>
      <c r="H14700" t="n">
        <v>-0.002231481948007026</v>
      </c>
      <c r="J14700" t="n">
        <v>0.06783980876271778</v>
      </c>
      <c r="K14700" t="n">
        <v>0.1528206108587005</v>
      </c>
      <c r="L14700" t="n">
        <v>-0.002167024911074017</v>
      </c>
      <c r="M14700" t="n">
        <v>0.1746795923730602</v>
      </c>
      <c r="N14700" t="n">
        <v>0.1464261086544886</v>
      </c>
      <c r="O14700" t="n">
        <v>-0.002805540026187601</v>
      </c>
      <c r="P14700" t="n">
        <v>0.2934173252891294</v>
      </c>
      <c r="Q14700" t="n">
        <v>0.1156462235842246</v>
      </c>
      <c r="R14700" t="n">
        <v>-0.00179530238732818</v>
      </c>
    </row>
    <row r="14701">
      <c r="F14701" t="n">
        <v>0.08812727126165651</v>
      </c>
      <c r="G14701" t="n">
        <v>0.1293154853816993</v>
      </c>
      <c r="H14701" t="n">
        <v>-0.00223192828903073</v>
      </c>
      <c r="J14701" t="n">
        <v>0.06785014557154323</v>
      </c>
      <c r="K14701" t="n">
        <v>0.1528310672809282</v>
      </c>
      <c r="L14701" t="n">
        <v>-0.002166591549427966</v>
      </c>
      <c r="M14701" t="n">
        <v>0.1747052921871692</v>
      </c>
      <c r="N14701" t="n">
        <v>0.1464361275466306</v>
      </c>
      <c r="O14701" t="n">
        <v>-0.002805540026187601</v>
      </c>
      <c r="P14701" t="n">
        <v>0.2935261616118212</v>
      </c>
      <c r="Q14701" t="n">
        <v>0.1156541364288078</v>
      </c>
      <c r="R14701" t="n">
        <v>-0.00179530238732818</v>
      </c>
    </row>
    <row r="14702">
      <c r="F14702" t="n">
        <v>0.08815215426481576</v>
      </c>
      <c r="G14702" t="n">
        <v>0.1293243329108031</v>
      </c>
      <c r="H14702" t="n">
        <v>-0.00223192828903073</v>
      </c>
      <c r="J14702" t="n">
        <v>0.06782513079446796</v>
      </c>
      <c r="K14702" t="n">
        <v>0.152841523703156</v>
      </c>
      <c r="L14702" t="n">
        <v>-0.002166591549427966</v>
      </c>
      <c r="M14702" t="n">
        <v>0.1746335888055304</v>
      </c>
      <c r="N14702" t="n">
        <v>0.1464461464387725</v>
      </c>
      <c r="O14702" t="n">
        <v>-0.002805259472184983</v>
      </c>
      <c r="P14702" t="n">
        <v>0.2934719728071026</v>
      </c>
      <c r="Q14702" t="n">
        <v>0.115662049273391</v>
      </c>
      <c r="R14702" t="n">
        <v>-0.001795122875040676</v>
      </c>
    </row>
    <row r="14703">
      <c r="F14703" t="n">
        <v>0.08815299306597621</v>
      </c>
      <c r="G14703" t="n">
        <v>0.1293331804399069</v>
      </c>
      <c r="H14703" t="n">
        <v>-0.002231481948007026</v>
      </c>
      <c r="J14703" t="n">
        <v>0.06784725056123263</v>
      </c>
      <c r="K14703" t="n">
        <v>0.1528519801253838</v>
      </c>
      <c r="L14703" t="n">
        <v>-0.002166591549427966</v>
      </c>
      <c r="M14703" t="n">
        <v>0.1746592838937881</v>
      </c>
      <c r="N14703" t="n">
        <v>0.1464561653309145</v>
      </c>
      <c r="O14703" t="n">
        <v>-0.002806101134192839</v>
      </c>
      <c r="P14703" t="n">
        <v>0.293526467629417</v>
      </c>
      <c r="Q14703" t="n">
        <v>0.1156699621179743</v>
      </c>
      <c r="R14703" t="n">
        <v>-0.00179530238732818</v>
      </c>
    </row>
    <row r="14704">
      <c r="F14704" t="n">
        <v>0.08816585418551662</v>
      </c>
      <c r="G14704" t="n">
        <v>0.1293420279690108</v>
      </c>
      <c r="H14704" t="n">
        <v>-0.002231717467901794</v>
      </c>
      <c r="J14704" t="n">
        <v>0.06784580272331851</v>
      </c>
      <c r="K14704" t="n">
        <v>0.1528624365476115</v>
      </c>
      <c r="L14704" t="n">
        <v>-0.002165496069171514</v>
      </c>
      <c r="M14704" t="n">
        <v>0.1747174408564486</v>
      </c>
      <c r="N14704" t="n">
        <v>0.1464661842230564</v>
      </c>
      <c r="O14704" t="n">
        <v>-0.00280347123483566</v>
      </c>
      <c r="P14704" t="n">
        <v>0.2935266207895236</v>
      </c>
      <c r="Q14704" t="n">
        <v>0.1156778749625575</v>
      </c>
      <c r="R14704" t="n">
        <v>-0.001793699632396042</v>
      </c>
    </row>
    <row r="14705">
      <c r="F14705" t="n">
        <v>0.08814264817476086</v>
      </c>
      <c r="G14705" t="n">
        <v>0.1293508754981146</v>
      </c>
      <c r="H14705" t="n">
        <v>-0.002231271213659062</v>
      </c>
      <c r="J14705" t="n">
        <v>0.06783257140665497</v>
      </c>
      <c r="K14705" t="n">
        <v>0.1528728929698393</v>
      </c>
      <c r="L14705" t="n">
        <v>-0.002165279541217392</v>
      </c>
      <c r="M14705" t="n">
        <v>0.1746781993678692</v>
      </c>
      <c r="N14705" t="n">
        <v>0.1464762031151984</v>
      </c>
      <c r="O14705" t="n">
        <v>-0.00280319094377039</v>
      </c>
      <c r="P14705" t="n">
        <v>0.2933637486234694</v>
      </c>
      <c r="Q14705" t="n">
        <v>0.1156857878071408</v>
      </c>
      <c r="R14705" t="n">
        <v>-0.001793699632396042</v>
      </c>
    </row>
    <row r="14706">
      <c r="F14706" t="n">
        <v>0.08816753184146195</v>
      </c>
      <c r="G14706" t="n">
        <v>0.1293597230272185</v>
      </c>
      <c r="H14706" t="n">
        <v>-0.002231048086537696</v>
      </c>
      <c r="J14706" t="n">
        <v>0.06781934015818272</v>
      </c>
      <c r="K14706" t="n">
        <v>0.152883349392067</v>
      </c>
      <c r="L14706" t="n">
        <v>-0.002165496069171514</v>
      </c>
      <c r="M14706" t="n">
        <v>0.1746714211110951</v>
      </c>
      <c r="N14706" t="n">
        <v>0.1464862220073403</v>
      </c>
      <c r="O14706" t="n">
        <v>-0.002802630361639849</v>
      </c>
      <c r="P14706" t="n">
        <v>0.2934182437639635</v>
      </c>
      <c r="Q14706" t="n">
        <v>0.115693700651724</v>
      </c>
      <c r="R14706" t="n">
        <v>-0.001793520298299622</v>
      </c>
    </row>
    <row r="14707">
      <c r="F14707" t="n">
        <v>0.08816837063520272</v>
      </c>
      <c r="G14707" t="n">
        <v>0.1293685705563223</v>
      </c>
      <c r="H14707" t="n">
        <v>-0.002231271213659062</v>
      </c>
      <c r="J14707" t="n">
        <v>0.06781789194563226</v>
      </c>
      <c r="K14707" t="n">
        <v>0.1528938058142948</v>
      </c>
      <c r="L14707" t="n">
        <v>-0.00216375118171608</v>
      </c>
      <c r="M14707" t="n">
        <v>0.1745997144011165</v>
      </c>
      <c r="N14707" t="n">
        <v>0.1464962408994822</v>
      </c>
      <c r="O14707" t="n">
        <v>-0.00280347123483566</v>
      </c>
      <c r="P14707" t="n">
        <v>0.2934183971965076</v>
      </c>
      <c r="Q14707" t="n">
        <v>0.1157016134963073</v>
      </c>
      <c r="R14707" t="n">
        <v>-0.001793161630106781</v>
      </c>
    </row>
    <row r="14708">
      <c r="F14708" t="n">
        <v>0.08815718672946649</v>
      </c>
      <c r="G14708" t="n">
        <v>0.1293774180854261</v>
      </c>
      <c r="H14708" t="n">
        <v>-0.002231279130493962</v>
      </c>
      <c r="J14708" t="n">
        <v>0.06781644351203575</v>
      </c>
      <c r="K14708" t="n">
        <v>0.1529042622365226</v>
      </c>
      <c r="L14708" t="n">
        <v>-0.002163534806597909</v>
      </c>
      <c r="M14708" t="n">
        <v>0.1746578585460544</v>
      </c>
      <c r="N14708" t="n">
        <v>0.1465062597916242</v>
      </c>
      <c r="O14708" t="n">
        <v>-0.002800843989108289</v>
      </c>
      <c r="P14708" t="n">
        <v>0.2934185507302177</v>
      </c>
      <c r="Q14708" t="n">
        <v>0.1157095263408905</v>
      </c>
      <c r="R14708" t="n">
        <v>-0.001791736128272224</v>
      </c>
    </row>
    <row r="14709">
      <c r="F14709" t="n">
        <v>0.08814600263319614</v>
      </c>
      <c r="G14709" t="n">
        <v>0.12938626561453</v>
      </c>
      <c r="H14709" t="n">
        <v>-0.002230609880604792</v>
      </c>
      <c r="J14709" t="n">
        <v>0.06782677753531949</v>
      </c>
      <c r="K14709" t="n">
        <v>0.1529147186587503</v>
      </c>
      <c r="L14709" t="n">
        <v>-0.002163534806597909</v>
      </c>
      <c r="M14709" t="n">
        <v>0.1746835361021248</v>
      </c>
      <c r="N14709" t="n">
        <v>0.1465162786837661</v>
      </c>
      <c r="O14709" t="n">
        <v>-0.002800563960715057</v>
      </c>
      <c r="P14709" t="n">
        <v>0.2935273881060392</v>
      </c>
      <c r="Q14709" t="n">
        <v>0.1157174391854738</v>
      </c>
      <c r="R14709" t="n">
        <v>-0.001791915283969481</v>
      </c>
    </row>
    <row r="14710">
      <c r="F14710" t="n">
        <v>0.08817088687951391</v>
      </c>
      <c r="G14710" t="n">
        <v>0.1293951131436338</v>
      </c>
      <c r="H14710" t="n">
        <v>-0.002230832963901182</v>
      </c>
      <c r="J14710" t="n">
        <v>0.06784889358095028</v>
      </c>
      <c r="K14710" t="n">
        <v>0.1529251750809781</v>
      </c>
      <c r="L14710" t="n">
        <v>-0.002163534806597909</v>
      </c>
      <c r="M14710" t="n">
        <v>0.1746442879226873</v>
      </c>
      <c r="N14710" t="n">
        <v>0.146526297575908</v>
      </c>
      <c r="O14710" t="n">
        <v>-0.002800563960715057</v>
      </c>
      <c r="P14710" t="n">
        <v>0.293418858101425</v>
      </c>
      <c r="Q14710" t="n">
        <v>0.1157253520300571</v>
      </c>
      <c r="R14710" t="n">
        <v>-0.001791377816877709</v>
      </c>
    </row>
    <row r="14711">
      <c r="F14711" t="n">
        <v>0.08817172558198513</v>
      </c>
      <c r="G14711" t="n">
        <v>0.1294039606727377</v>
      </c>
      <c r="H14711" t="n">
        <v>-0.002231056047197572</v>
      </c>
      <c r="J14711" t="n">
        <v>0.06781209688669777</v>
      </c>
      <c r="K14711" t="n">
        <v>0.1529356315032058</v>
      </c>
      <c r="L14711" t="n">
        <v>-0.002164183931952423</v>
      </c>
      <c r="M14711" t="n">
        <v>0.1746699600969139</v>
      </c>
      <c r="N14711" t="n">
        <v>0.14653631646805</v>
      </c>
      <c r="O14711" t="n">
        <v>-0.002800843989108289</v>
      </c>
      <c r="P14711" t="n">
        <v>0.2934190119390671</v>
      </c>
      <c r="Q14711" t="n">
        <v>0.1157332648746403</v>
      </c>
      <c r="R14711" t="n">
        <v>-0.001791377816877709</v>
      </c>
    </row>
    <row r="14712">
      <c r="F14712" t="n">
        <v>0.08816054124956635</v>
      </c>
      <c r="G14712" t="n">
        <v>0.1294128082018415</v>
      </c>
      <c r="H14712" t="n">
        <v>-0.002230390374060903</v>
      </c>
      <c r="J14712" t="n">
        <v>0.06782242981362631</v>
      </c>
      <c r="K14712" t="n">
        <v>0.1529460879254336</v>
      </c>
      <c r="L14712" t="n">
        <v>-0.002162439375236268</v>
      </c>
      <c r="M14712" t="n">
        <v>0.1746631690783326</v>
      </c>
      <c r="N14712" t="n">
        <v>0.146546335360192</v>
      </c>
      <c r="O14712" t="n">
        <v>-0.002798219405791643</v>
      </c>
      <c r="P14712" t="n">
        <v>0.2934191658781644</v>
      </c>
      <c r="Q14712" t="n">
        <v>0.1157411777192236</v>
      </c>
      <c r="R14712" t="n">
        <v>-0.001789949882252707</v>
      </c>
    </row>
    <row r="14713">
      <c r="F14713" t="n">
        <v>0.08813733363071224</v>
      </c>
      <c r="G14713" t="n">
        <v>0.1294216557309453</v>
      </c>
      <c r="H14713" t="n">
        <v>-0.002230836452135715</v>
      </c>
      <c r="J14713" t="n">
        <v>0.06782098013242328</v>
      </c>
      <c r="K14713" t="n">
        <v>0.1529565443476613</v>
      </c>
      <c r="L14713" t="n">
        <v>-0.002162006930605684</v>
      </c>
      <c r="M14713" t="n">
        <v>0.1746563760511667</v>
      </c>
      <c r="N14713" t="n">
        <v>0.1465563542523339</v>
      </c>
      <c r="O14713" t="n">
        <v>-0.002797380107829497</v>
      </c>
      <c r="P14713" t="n">
        <v>0.2934193199187893</v>
      </c>
      <c r="Q14713" t="n">
        <v>0.1157490905638068</v>
      </c>
      <c r="R14713" t="n">
        <v>-0.001789949882252707</v>
      </c>
    </row>
    <row r="14714">
      <c r="F14714" t="n">
        <v>0.08817424155252049</v>
      </c>
      <c r="G14714" t="n">
        <v>0.1294305032600492</v>
      </c>
      <c r="H14714" t="n">
        <v>-0.002230836452135715</v>
      </c>
      <c r="J14714" t="n">
        <v>0.06780774827816582</v>
      </c>
      <c r="K14714" t="n">
        <v>0.1529670007698891</v>
      </c>
      <c r="L14714" t="n">
        <v>-0.00216265559755156</v>
      </c>
      <c r="M14714" t="n">
        <v>0.1745846640841494</v>
      </c>
      <c r="N14714" t="n">
        <v>0.1465663731444758</v>
      </c>
      <c r="O14714" t="n">
        <v>-0.002798219405791643</v>
      </c>
      <c r="P14714" t="n">
        <v>0.2933651321136084</v>
      </c>
      <c r="Q14714" t="n">
        <v>0.1157570034083901</v>
      </c>
      <c r="R14714" t="n">
        <v>-0.001790128859343223</v>
      </c>
    </row>
    <row r="14715">
      <c r="F14715" t="n">
        <v>0.0881630569001281</v>
      </c>
      <c r="G14715" t="n">
        <v>0.129439350789153</v>
      </c>
      <c r="H14715" t="n">
        <v>-0.002230836452135715</v>
      </c>
      <c r="J14715" t="n">
        <v>0.06780629830208514</v>
      </c>
      <c r="K14715" t="n">
        <v>0.1529774571921169</v>
      </c>
      <c r="L14715" t="n">
        <v>-0.00216265559755156</v>
      </c>
      <c r="M14715" t="n">
        <v>0.1745454106167595</v>
      </c>
      <c r="N14715" t="n">
        <v>0.1465763920366178</v>
      </c>
      <c r="O14715" t="n">
        <v>-0.002797659873816879</v>
      </c>
      <c r="P14715" t="n">
        <v>0.293528312230573</v>
      </c>
      <c r="Q14715" t="n">
        <v>0.1157649162529733</v>
      </c>
      <c r="R14715" t="n">
        <v>-0.001789770905162191</v>
      </c>
    </row>
    <row r="14716">
      <c r="F14716" t="n">
        <v>0.0881759187521591</v>
      </c>
      <c r="G14716" t="n">
        <v>0.1294481983182569</v>
      </c>
      <c r="H14716" t="n">
        <v>-0.002229720454608995</v>
      </c>
      <c r="J14716" t="n">
        <v>0.06782841143229459</v>
      </c>
      <c r="K14716" t="n">
        <v>0.1529879136143446</v>
      </c>
      <c r="L14716" t="n">
        <v>-0.002160911525551604</v>
      </c>
      <c r="M14716" t="n">
        <v>0.1746035278265875</v>
      </c>
      <c r="N14716" t="n">
        <v>0.1465864109287597</v>
      </c>
      <c r="O14716" t="n">
        <v>-0.002795317989818052</v>
      </c>
      <c r="P14716" t="n">
        <v>0.2934741246288194</v>
      </c>
      <c r="Q14716" t="n">
        <v>0.1157728290975566</v>
      </c>
      <c r="R14716" t="n">
        <v>-0.001787982766971093</v>
      </c>
    </row>
    <row r="14717">
      <c r="F14717" t="n">
        <v>0.08815271045517145</v>
      </c>
      <c r="G14717" t="n">
        <v>0.1294570458473607</v>
      </c>
      <c r="H14717" t="n">
        <v>-0.002230389437643681</v>
      </c>
      <c r="J14717" t="n">
        <v>0.06783874224486813</v>
      </c>
      <c r="K14717" t="n">
        <v>0.1529983700365724</v>
      </c>
      <c r="L14717" t="n">
        <v>-0.002160911525551604</v>
      </c>
      <c r="M14717" t="n">
        <v>0.1746291838876526</v>
      </c>
      <c r="N14717" t="n">
        <v>0.1465964298209017</v>
      </c>
      <c r="O14717" t="n">
        <v>-0.002794758982120857</v>
      </c>
      <c r="P14717" t="n">
        <v>0.2934199370980138</v>
      </c>
      <c r="Q14717" t="n">
        <v>0.1157807419421398</v>
      </c>
      <c r="R14717" t="n">
        <v>-0.001787982766971093</v>
      </c>
    </row>
    <row r="14718">
      <c r="F14718" t="n">
        <v>0.08815354883029858</v>
      </c>
      <c r="G14718" t="n">
        <v>0.1294658933764645</v>
      </c>
      <c r="H14718" t="n">
        <v>-0.00222994344895389</v>
      </c>
      <c r="J14718" t="n">
        <v>0.06781372842939494</v>
      </c>
      <c r="K14718" t="n">
        <v>0.1530088264588001</v>
      </c>
      <c r="L14718" t="n">
        <v>-0.002160911525551604</v>
      </c>
      <c r="M14718" t="n">
        <v>0.1746223808408098</v>
      </c>
      <c r="N14718" t="n">
        <v>0.1466064487130436</v>
      </c>
      <c r="O14718" t="n">
        <v>-0.002795597493666648</v>
      </c>
      <c r="P14718" t="n">
        <v>0.2935287756656924</v>
      </c>
      <c r="Q14718" t="n">
        <v>0.1157886547867231</v>
      </c>
      <c r="R14718" t="n">
        <v>-0.00178816156524779</v>
      </c>
    </row>
    <row r="14719">
      <c r="F14719" t="n">
        <v>0.08814236358365535</v>
      </c>
      <c r="G14719" t="n">
        <v>0.1294747409055683</v>
      </c>
      <c r="H14719" t="n">
        <v>-0.00222994344895389</v>
      </c>
      <c r="J14719" t="n">
        <v>0.06783583988608244</v>
      </c>
      <c r="K14719" t="n">
        <v>0.1530192828810279</v>
      </c>
      <c r="L14719" t="n">
        <v>-0.002160479386460403</v>
      </c>
      <c r="M14719" t="n">
        <v>0.1745182105949819</v>
      </c>
      <c r="N14719" t="n">
        <v>0.1466164676051855</v>
      </c>
      <c r="O14719" t="n">
        <v>-0.002795038485969454</v>
      </c>
      <c r="P14719" t="n">
        <v>0.293365904274044</v>
      </c>
      <c r="Q14719" t="n">
        <v>0.1157965676313063</v>
      </c>
      <c r="R14719" t="n">
        <v>-0.00178816156524779</v>
      </c>
    </row>
    <row r="14720">
      <c r="F14720" t="n">
        <v>0.08817927287776167</v>
      </c>
      <c r="G14720" t="n">
        <v>0.1294835884346722</v>
      </c>
      <c r="H14720" t="n">
        <v>-0.00222949219339581</v>
      </c>
      <c r="J14720" t="n">
        <v>0.06781082621280331</v>
      </c>
      <c r="K14720" t="n">
        <v>0.1530297393032557</v>
      </c>
      <c r="L14720" t="n">
        <v>-0.002159384008954296</v>
      </c>
      <c r="M14720" t="n">
        <v>0.1746087687508143</v>
      </c>
      <c r="N14720" t="n">
        <v>0.1466264864973275</v>
      </c>
      <c r="O14720" t="n">
        <v>-0.002792699019536468</v>
      </c>
      <c r="P14720" t="n">
        <v>0.2934204010520189</v>
      </c>
      <c r="Q14720" t="n">
        <v>0.1158044804758896</v>
      </c>
      <c r="R14720" t="n">
        <v>-0.001786549801520494</v>
      </c>
    </row>
    <row r="14721">
      <c r="F14721" t="n">
        <v>0.08816808758552058</v>
      </c>
      <c r="G14721" t="n">
        <v>0.129492435963776</v>
      </c>
      <c r="H14721" t="n">
        <v>-0.00222971514261515</v>
      </c>
      <c r="J14721" t="n">
        <v>0.06780937477618866</v>
      </c>
      <c r="K14721" t="n">
        <v>0.1530401957254834</v>
      </c>
      <c r="L14721" t="n">
        <v>-0.002159384008954296</v>
      </c>
      <c r="M14721" t="n">
        <v>0.1745045985950709</v>
      </c>
      <c r="N14721" t="n">
        <v>0.1466365053894694</v>
      </c>
      <c r="O14721" t="n">
        <v>-0.002792419777558712</v>
      </c>
      <c r="P14721" t="n">
        <v>0.2934748979630616</v>
      </c>
      <c r="Q14721" t="n">
        <v>0.1158123933204728</v>
      </c>
      <c r="R14721" t="n">
        <v>-0.001786013943751592</v>
      </c>
    </row>
    <row r="14722">
      <c r="F14722" t="n">
        <v>0.08814487825235987</v>
      </c>
      <c r="G14722" t="n">
        <v>0.1295012834928799</v>
      </c>
      <c r="H14722" t="n">
        <v>-0.00222993809183449</v>
      </c>
      <c r="J14722" t="n">
        <v>0.06781970391323731</v>
      </c>
      <c r="K14722" t="n">
        <v>0.1530506521477112</v>
      </c>
      <c r="L14722" t="n">
        <v>-0.00215959992576351</v>
      </c>
      <c r="M14722" t="n">
        <v>0.1744977896032821</v>
      </c>
      <c r="N14722" t="n">
        <v>0.1466465242816114</v>
      </c>
      <c r="O14722" t="n">
        <v>-0.002792140535580957</v>
      </c>
      <c r="P14722" t="n">
        <v>0.2934750529361883</v>
      </c>
      <c r="Q14722" t="n">
        <v>0.1158203061650561</v>
      </c>
      <c r="R14722" t="n">
        <v>-0.001786192563007892</v>
      </c>
    </row>
    <row r="14723">
      <c r="F14723" t="n">
        <v>0.08816976429825268</v>
      </c>
      <c r="G14723" t="n">
        <v>0.1295101310219837</v>
      </c>
      <c r="H14723" t="n">
        <v>-0.00222949219339581</v>
      </c>
      <c r="J14723" t="n">
        <v>0.06783003254143524</v>
      </c>
      <c r="K14723" t="n">
        <v>0.1530611085699389</v>
      </c>
      <c r="L14723" t="n">
        <v>-0.002159384008954296</v>
      </c>
      <c r="M14723" t="n">
        <v>0.1745234309620994</v>
      </c>
      <c r="N14723" t="n">
        <v>0.1466565431737533</v>
      </c>
      <c r="O14723" t="n">
        <v>-0.002792419777558712</v>
      </c>
      <c r="P14723" t="n">
        <v>0.2933665238383916</v>
      </c>
      <c r="Q14723" t="n">
        <v>0.1158282190096393</v>
      </c>
      <c r="R14723" t="n">
        <v>-0.001786013943751592</v>
      </c>
    </row>
    <row r="14724">
      <c r="F14724" t="n">
        <v>0.08814655458420009</v>
      </c>
      <c r="G14724" t="n">
        <v>0.1295189785510875</v>
      </c>
      <c r="H14724" t="n">
        <v>-0.002229036612202328</v>
      </c>
      <c r="J14724" t="n">
        <v>0.06780501915514323</v>
      </c>
      <c r="K14724" t="n">
        <v>0.1530715649921667</v>
      </c>
      <c r="L14724" t="n">
        <v>-0.002157856826618384</v>
      </c>
      <c r="M14724" t="n">
        <v>0.1744841656437836</v>
      </c>
      <c r="N14724" t="n">
        <v>0.1466665620658953</v>
      </c>
      <c r="O14724" t="n">
        <v>-0.002790361718115291</v>
      </c>
      <c r="P14724" t="n">
        <v>0.2934210210871898</v>
      </c>
      <c r="Q14724" t="n">
        <v>0.1158361318542226</v>
      </c>
      <c r="R14724" t="n">
        <v>-0.001784400298278807</v>
      </c>
    </row>
    <row r="14725">
      <c r="F14725" t="n">
        <v>0.08818346502173766</v>
      </c>
      <c r="G14725" t="n">
        <v>0.1295278260801914</v>
      </c>
      <c r="H14725" t="n">
        <v>-0.002229036612202328</v>
      </c>
      <c r="J14725" t="n">
        <v>0.06782712755833926</v>
      </c>
      <c r="K14725" t="n">
        <v>0.1530820214143944</v>
      </c>
      <c r="L14725" t="n">
        <v>-0.002157856826618384</v>
      </c>
      <c r="M14725" t="n">
        <v>0.1744773506791724</v>
      </c>
      <c r="N14725" t="n">
        <v>0.1466765809580372</v>
      </c>
      <c r="O14725" t="n">
        <v>-0.002789524776988082</v>
      </c>
      <c r="P14725" t="n">
        <v>0.2933668342341567</v>
      </c>
      <c r="Q14725" t="n">
        <v>0.1158440446988058</v>
      </c>
      <c r="R14725" t="n">
        <v>-0.001784578738308635</v>
      </c>
    </row>
    <row r="14726">
      <c r="F14726" t="n">
        <v>0.08816025501063623</v>
      </c>
      <c r="G14726" t="n">
        <v>0.1295366736092952</v>
      </c>
      <c r="H14726" t="n">
        <v>-0.002228813708541107</v>
      </c>
      <c r="J14726" t="n">
        <v>0.06782567473970316</v>
      </c>
      <c r="K14726" t="n">
        <v>0.1530924778366222</v>
      </c>
      <c r="L14726" t="n">
        <v>-0.002157425298405881</v>
      </c>
      <c r="M14726" t="n">
        <v>0.1744705337267188</v>
      </c>
      <c r="N14726" t="n">
        <v>0.1466865998501791</v>
      </c>
      <c r="O14726" t="n">
        <v>-0.002790361718115291</v>
      </c>
      <c r="P14726" t="n">
        <v>0.2935300159852061</v>
      </c>
      <c r="Q14726" t="n">
        <v>0.1158519575433891</v>
      </c>
      <c r="R14726" t="n">
        <v>-0.001784221858248979</v>
      </c>
    </row>
    <row r="14727">
      <c r="F14727" t="n">
        <v>0.08817311745018436</v>
      </c>
      <c r="G14727" t="n">
        <v>0.1295455211383991</v>
      </c>
      <c r="H14727" t="n">
        <v>-0.002229259515863548</v>
      </c>
      <c r="J14727" t="n">
        <v>0.06782422170323876</v>
      </c>
      <c r="K14727" t="n">
        <v>0.15310293425885</v>
      </c>
      <c r="L14727" t="n">
        <v>-0.002156114368281077</v>
      </c>
      <c r="M14727" t="n">
        <v>0.1745286140208528</v>
      </c>
      <c r="N14727" t="n">
        <v>0.1466966187423211</v>
      </c>
      <c r="O14727" t="n">
        <v>-0.002789524776988082</v>
      </c>
      <c r="P14727" t="n">
        <v>0.2934758293371925</v>
      </c>
      <c r="Q14727" t="n">
        <v>0.1158598703879723</v>
      </c>
      <c r="R14727" t="n">
        <v>-0.001784578738308635</v>
      </c>
    </row>
    <row r="14728">
      <c r="F14728" t="n">
        <v>0.0881739556811893</v>
      </c>
      <c r="G14728" t="n">
        <v>0.1295543686675029</v>
      </c>
      <c r="H14728" t="n">
        <v>-0.002228799567860127</v>
      </c>
      <c r="J14728" t="n">
        <v>0.06782276844911893</v>
      </c>
      <c r="K14728" t="n">
        <v>0.1531133906810777</v>
      </c>
      <c r="L14728" t="n">
        <v>-0.002155898756844249</v>
      </c>
      <c r="M14728" t="n">
        <v>0.1744568938644812</v>
      </c>
      <c r="N14728" t="n">
        <v>0.146706637634463</v>
      </c>
      <c r="O14728" t="n">
        <v>-0.002787469153207353</v>
      </c>
      <c r="P14728" t="n">
        <v>0.2935303270892502</v>
      </c>
      <c r="Q14728" t="n">
        <v>0.1158677832325556</v>
      </c>
      <c r="R14728" t="n">
        <v>-0.001782427717192276</v>
      </c>
    </row>
    <row r="14729">
      <c r="F14729" t="n">
        <v>0.08817479388940583</v>
      </c>
      <c r="G14729" t="n">
        <v>0.1295632161966067</v>
      </c>
      <c r="H14729" t="n">
        <v>-0.002228576710189108</v>
      </c>
      <c r="J14729" t="n">
        <v>0.06779775542643121</v>
      </c>
      <c r="K14729" t="n">
        <v>0.1531238471033055</v>
      </c>
      <c r="L14729" t="n">
        <v>-0.002156329979717906</v>
      </c>
      <c r="M14729" t="n">
        <v>0.1744825192097166</v>
      </c>
      <c r="N14729" t="n">
        <v>0.146716656526605</v>
      </c>
      <c r="O14729" t="n">
        <v>-0.00278774787225077</v>
      </c>
      <c r="P14729" t="n">
        <v>0.293421798435608</v>
      </c>
      <c r="Q14729" t="n">
        <v>0.1158756960771388</v>
      </c>
      <c r="R14729" t="n">
        <v>-0.001782605977790055</v>
      </c>
    </row>
    <row r="14730">
      <c r="F14730" t="n">
        <v>0.08817563207483523</v>
      </c>
      <c r="G14730" t="n">
        <v>0.1295720637257106</v>
      </c>
      <c r="H14730" t="n">
        <v>-0.002228353852518089</v>
      </c>
      <c r="J14730" t="n">
        <v>0.0678198612886043</v>
      </c>
      <c r="K14730" t="n">
        <v>0.1531343035255333</v>
      </c>
      <c r="L14730" t="n">
        <v>-0.002155898756844249</v>
      </c>
      <c r="M14730" t="n">
        <v>0.1744432460694644</v>
      </c>
      <c r="N14730" t="n">
        <v>0.1467266754187469</v>
      </c>
      <c r="O14730" t="n">
        <v>-0.002787469153207353</v>
      </c>
      <c r="P14730" t="n">
        <v>0.2933676120178546</v>
      </c>
      <c r="Q14730" t="n">
        <v>0.1158836089217221</v>
      </c>
      <c r="R14730" t="n">
        <v>-0.001782605977790055</v>
      </c>
    </row>
    <row r="14731">
      <c r="F14731" t="n">
        <v>0.08816444563266337</v>
      </c>
      <c r="G14731" t="n">
        <v>0.1295809112548144</v>
      </c>
      <c r="H14731" t="n">
        <v>-0.002229022425531146</v>
      </c>
      <c r="J14731" t="n">
        <v>0.06779484841287267</v>
      </c>
      <c r="K14731" t="n">
        <v>0.153144759947761</v>
      </c>
      <c r="L14731" t="n">
        <v>-0.002156329979717906</v>
      </c>
      <c r="M14731" t="n">
        <v>0.1745013129742544</v>
      </c>
      <c r="N14731" t="n">
        <v>0.1467366943108888</v>
      </c>
      <c r="O14731" t="n">
        <v>-0.002784858274719905</v>
      </c>
      <c r="P14731" t="n">
        <v>0.2935307945157928</v>
      </c>
      <c r="Q14731" t="n">
        <v>0.1158915217663053</v>
      </c>
      <c r="R14731" t="n">
        <v>-0.001782427717192276</v>
      </c>
    </row>
    <row r="14732">
      <c r="F14732" t="n">
        <v>0.08816528368871712</v>
      </c>
      <c r="G14732" t="n">
        <v>0.1295897587839182</v>
      </c>
      <c r="H14732" t="n">
        <v>-0.002227889680922599</v>
      </c>
      <c r="J14732" t="n">
        <v>0.06780517392008406</v>
      </c>
      <c r="K14732" t="n">
        <v>0.1531552163699887</v>
      </c>
      <c r="L14732" t="n">
        <v>-0.002154588010625837</v>
      </c>
      <c r="M14732" t="n">
        <v>0.1745269289650295</v>
      </c>
      <c r="N14732" t="n">
        <v>0.1467467132030308</v>
      </c>
      <c r="O14732" t="n">
        <v>-0.002785136732701579</v>
      </c>
      <c r="P14732" t="n">
        <v>0.2933679238505673</v>
      </c>
      <c r="Q14732" t="n">
        <v>0.1158994346108886</v>
      </c>
      <c r="R14732" t="n">
        <v>-0.001780631525587202</v>
      </c>
    </row>
    <row r="14733">
      <c r="F14733" t="n">
        <v>0.08819017126683909</v>
      </c>
      <c r="G14733" t="n">
        <v>0.1295986063130221</v>
      </c>
      <c r="H14733" t="n">
        <v>-0.002227889680922599</v>
      </c>
      <c r="J14733" t="n">
        <v>0.06780371972568464</v>
      </c>
      <c r="K14733" t="n">
        <v>0.1531656727922165</v>
      </c>
      <c r="L14733" t="n">
        <v>-0.002154372551824774</v>
      </c>
      <c r="M14733" t="n">
        <v>0.1744876505710995</v>
      </c>
      <c r="N14733" t="n">
        <v>0.1467567320951727</v>
      </c>
      <c r="O14733" t="n">
        <v>-0.002784858274719905</v>
      </c>
      <c r="P14733" t="n">
        <v>0.2934224221635507</v>
      </c>
      <c r="Q14733" t="n">
        <v>0.1159073474554718</v>
      </c>
      <c r="R14733" t="n">
        <v>-0.001780987687508512</v>
      </c>
    </row>
    <row r="14734">
      <c r="F14734" t="n">
        <v>0.08817898458870937</v>
      </c>
      <c r="G14734" t="n">
        <v>0.1296074538421259</v>
      </c>
      <c r="H14734" t="n">
        <v>-0.002227889680922599</v>
      </c>
      <c r="J14734" t="n">
        <v>0.06777870721743527</v>
      </c>
      <c r="K14734" t="n">
        <v>0.1531761292144443</v>
      </c>
      <c r="L14734" t="n">
        <v>-0.0021548034694269</v>
      </c>
      <c r="M14734" t="n">
        <v>0.1745132612421381</v>
      </c>
      <c r="N14734" t="n">
        <v>0.1467667509873147</v>
      </c>
      <c r="O14734" t="n">
        <v>-0.002784301358756558</v>
      </c>
      <c r="P14734" t="n">
        <v>0.2934769206108092</v>
      </c>
      <c r="Q14734" t="n">
        <v>0.1159152603000551</v>
      </c>
      <c r="R14734" t="n">
        <v>-0.001780809606547857</v>
      </c>
    </row>
    <row r="14735">
      <c r="F14735" t="n">
        <v>0.08819184760024815</v>
      </c>
      <c r="G14735" t="n">
        <v>0.1296163013712298</v>
      </c>
      <c r="H14735" t="n">
        <v>-0.002228112492171817</v>
      </c>
      <c r="J14735" t="n">
        <v>0.0678008106872685</v>
      </c>
      <c r="K14735" t="n">
        <v>0.1531865856366721</v>
      </c>
      <c r="L14735" t="n">
        <v>-0.002153492603118477</v>
      </c>
      <c r="M14735" t="n">
        <v>0.1744739802645687</v>
      </c>
      <c r="N14735" t="n">
        <v>0.1467767698794566</v>
      </c>
      <c r="O14735" t="n">
        <v>-0.002784579816738231</v>
      </c>
      <c r="P14735" t="n">
        <v>0.2934770769189814</v>
      </c>
      <c r="Q14735" t="n">
        <v>0.1159231731446383</v>
      </c>
      <c r="R14735" t="n">
        <v>-0.001779366991796342</v>
      </c>
    </row>
    <row r="14736">
      <c r="F14736" t="n">
        <v>0.08815661066131789</v>
      </c>
      <c r="G14736" t="n">
        <v>0.1296251489003336</v>
      </c>
      <c r="H14736" t="n">
        <v>-0.002228089491758712</v>
      </c>
      <c r="J14736" t="n">
        <v>0.06779935584359746</v>
      </c>
      <c r="K14736" t="n">
        <v>0.1531970420588998</v>
      </c>
      <c r="L14736" t="n">
        <v>-0.002152846684521261</v>
      </c>
      <c r="M14736" t="n">
        <v>0.174402255211675</v>
      </c>
      <c r="N14736" t="n">
        <v>0.1467867887715986</v>
      </c>
      <c r="O14736" t="n">
        <v>-0.002781971913865873</v>
      </c>
      <c r="P14736" t="n">
        <v>0.2934228910412519</v>
      </c>
      <c r="Q14736" t="n">
        <v>0.1159310859892216</v>
      </c>
      <c r="R14736" t="n">
        <v>-0.00177901118955843</v>
      </c>
    </row>
    <row r="14737">
      <c r="F14737" t="n">
        <v>0.08818149873491754</v>
      </c>
      <c r="G14737" t="n">
        <v>0.1296339964294374</v>
      </c>
      <c r="H14737" t="n">
        <v>-0.002228089491758712</v>
      </c>
      <c r="J14737" t="n">
        <v>0.06777434355941389</v>
      </c>
      <c r="K14737" t="n">
        <v>0.1532074984811276</v>
      </c>
      <c r="L14737" t="n">
        <v>-0.002152846684521261</v>
      </c>
      <c r="M14737" t="n">
        <v>0.1743954164952022</v>
      </c>
      <c r="N14737" t="n">
        <v>0.1467968076637405</v>
      </c>
      <c r="O14737" t="n">
        <v>-0.00278225011105726</v>
      </c>
      <c r="P14737" t="n">
        <v>0.2934230475402513</v>
      </c>
      <c r="Q14737" t="n">
        <v>0.1159389988338048</v>
      </c>
      <c r="R14737" t="n">
        <v>-0.001779189090677386</v>
      </c>
    </row>
    <row r="14738">
      <c r="F14738" t="n">
        <v>0.08819436192950644</v>
      </c>
      <c r="G14738" t="n">
        <v>0.1296428439585413</v>
      </c>
      <c r="H14738" t="n">
        <v>-0.002227643962966119</v>
      </c>
      <c r="J14738" t="n">
        <v>0.06780822397489772</v>
      </c>
      <c r="K14738" t="n">
        <v>0.1532179549033553</v>
      </c>
      <c r="L14738" t="n">
        <v>-0.002153061990720333</v>
      </c>
      <c r="M14738" t="n">
        <v>0.1744859021148508</v>
      </c>
      <c r="N14738" t="n">
        <v>0.1468068265558824</v>
      </c>
      <c r="O14738" t="n">
        <v>-0.00278225011105726</v>
      </c>
      <c r="P14738" t="n">
        <v>0.2934232041425877</v>
      </c>
      <c r="Q14738" t="n">
        <v>0.1159469116783881</v>
      </c>
      <c r="R14738" t="n">
        <v>-0.001779189090677386</v>
      </c>
    </row>
    <row r="14739">
      <c r="F14739" t="n">
        <v>0.08817114944331006</v>
      </c>
      <c r="G14739" t="n">
        <v>0.1296516914876451</v>
      </c>
      <c r="H14739" t="n">
        <v>-0.002227421198569823</v>
      </c>
      <c r="J14739" t="n">
        <v>0.06778321169563684</v>
      </c>
      <c r="K14739" t="n">
        <v>0.1532284113255831</v>
      </c>
      <c r="L14739" t="n">
        <v>-0.002152846684521261</v>
      </c>
      <c r="M14739" t="n">
        <v>0.1743817331560497</v>
      </c>
      <c r="N14739" t="n">
        <v>0.1468168454480244</v>
      </c>
      <c r="O14739" t="n">
        <v>-0.002781693716674486</v>
      </c>
      <c r="P14739" t="n">
        <v>0.2933690185122483</v>
      </c>
      <c r="Q14739" t="n">
        <v>0.1159548245229714</v>
      </c>
      <c r="R14739" t="n">
        <v>-0.001778833288439475</v>
      </c>
    </row>
    <row r="14740">
      <c r="F14740" t="n">
        <v>0.08817198731715639</v>
      </c>
      <c r="G14740" t="n">
        <v>0.129660539016749</v>
      </c>
      <c r="H14740" t="n">
        <v>-0.002227616561613159</v>
      </c>
      <c r="J14740" t="n">
        <v>0.06779353430985949</v>
      </c>
      <c r="K14740" t="n">
        <v>0.1532388677478108</v>
      </c>
      <c r="L14740" t="n">
        <v>-0.002151321156107511</v>
      </c>
      <c r="M14740" t="n">
        <v>0.1743748885364684</v>
      </c>
      <c r="N14740" t="n">
        <v>0.1468268643401663</v>
      </c>
      <c r="O14740" t="n">
        <v>-0.002779088797652589</v>
      </c>
      <c r="P14740" t="n">
        <v>0.2933691753057944</v>
      </c>
      <c r="Q14740" t="n">
        <v>0.1159627373675546</v>
      </c>
      <c r="R14740" t="n">
        <v>-0.00177756617397436</v>
      </c>
    </row>
    <row r="14741">
      <c r="F14741" t="n">
        <v>0.08817282516823297</v>
      </c>
      <c r="G14741" t="n">
        <v>0.1296693865458528</v>
      </c>
      <c r="H14741" t="n">
        <v>-0.002227171127387681</v>
      </c>
      <c r="J14741" t="n">
        <v>0.06778030035748996</v>
      </c>
      <c r="K14741" t="n">
        <v>0.1532493241700386</v>
      </c>
      <c r="L14741" t="n">
        <v>-0.002151536309738485</v>
      </c>
      <c r="M14741" t="n">
        <v>0.1744653620968829</v>
      </c>
      <c r="N14741" t="n">
        <v>0.1468368832323083</v>
      </c>
      <c r="O14741" t="n">
        <v>-0.002779088797652589</v>
      </c>
      <c r="P14741" t="n">
        <v>0.293423674570341</v>
      </c>
      <c r="Q14741" t="n">
        <v>0.1159706502121379</v>
      </c>
      <c r="R14741" t="n">
        <v>-0.001777210731827994</v>
      </c>
    </row>
    <row r="14742">
      <c r="F14742" t="n">
        <v>0.08819771404964497</v>
      </c>
      <c r="G14742" t="n">
        <v>0.1296782340749566</v>
      </c>
      <c r="H14742" t="n">
        <v>-0.002227616561613159</v>
      </c>
      <c r="J14742" t="n">
        <v>0.06780240013441441</v>
      </c>
      <c r="K14742" t="n">
        <v>0.1532597805922664</v>
      </c>
      <c r="L14742" t="n">
        <v>-0.002151966617000433</v>
      </c>
      <c r="M14742" t="n">
        <v>0.1743611934050419</v>
      </c>
      <c r="N14742" t="n">
        <v>0.1468469021244502</v>
      </c>
      <c r="O14742" t="n">
        <v>-0.002779366734326022</v>
      </c>
      <c r="P14742" t="n">
        <v>0.2934238315867483</v>
      </c>
      <c r="Q14742" t="n">
        <v>0.1159785630567211</v>
      </c>
      <c r="R14742" t="n">
        <v>-0.00177756617397436</v>
      </c>
    </row>
    <row r="14743">
      <c r="F14743" t="n">
        <v>0.08816247519174977</v>
      </c>
      <c r="G14743" t="n">
        <v>0.1296870816040605</v>
      </c>
      <c r="H14743" t="n">
        <v>-0.002227616561613159</v>
      </c>
      <c r="J14743" t="n">
        <v>0.06777738815857293</v>
      </c>
      <c r="K14743" t="n">
        <v>0.1532702370144941</v>
      </c>
      <c r="L14743" t="n">
        <v>-0.002151321156107511</v>
      </c>
      <c r="M14743" t="n">
        <v>0.1743867815744523</v>
      </c>
      <c r="N14743" t="n">
        <v>0.1468569210165922</v>
      </c>
      <c r="O14743" t="n">
        <v>-0.002779922607672887</v>
      </c>
      <c r="P14743" t="n">
        <v>0.2934239887068543</v>
      </c>
      <c r="Q14743" t="n">
        <v>0.1159864759013044</v>
      </c>
      <c r="R14743" t="n">
        <v>-0.001775230697538931</v>
      </c>
    </row>
    <row r="14744">
      <c r="F14744" t="n">
        <v>0.08818736427896845</v>
      </c>
      <c r="G14744" t="n">
        <v>0.1296959291331643</v>
      </c>
      <c r="H14744" t="n">
        <v>-0.002226471320853143</v>
      </c>
      <c r="J14744" t="n">
        <v>0.06776415414358394</v>
      </c>
      <c r="K14744" t="n">
        <v>0.1532806934367219</v>
      </c>
      <c r="L14744" t="n">
        <v>-0.002150225969951103</v>
      </c>
      <c r="M14744" t="n">
        <v>0.1743799284204332</v>
      </c>
      <c r="N14744" t="n">
        <v>0.1468669399087341</v>
      </c>
      <c r="O14744" t="n">
        <v>-0.002776764286897845</v>
      </c>
      <c r="P14744" t="n">
        <v>0.293369803516138</v>
      </c>
      <c r="Q14744" t="n">
        <v>0.1159943887458876</v>
      </c>
      <c r="R14744" t="n">
        <v>-0.001775585779186604</v>
      </c>
    </row>
    <row r="14745">
      <c r="F14745" t="n">
        <v>0.08817617634486885</v>
      </c>
      <c r="G14745" t="n">
        <v>0.1297047766622682</v>
      </c>
      <c r="H14745" t="n">
        <v>-0.002226916659651193</v>
      </c>
      <c r="J14745" t="n">
        <v>0.06777447510026824</v>
      </c>
      <c r="K14745" t="n">
        <v>0.1532911498589496</v>
      </c>
      <c r="L14745" t="n">
        <v>-0.002150225969951103</v>
      </c>
      <c r="M14745" t="n">
        <v>0.1744055106151413</v>
      </c>
      <c r="N14745" t="n">
        <v>0.146876958800876</v>
      </c>
      <c r="O14745" t="n">
        <v>-0.002777319639755224</v>
      </c>
      <c r="P14745" t="n">
        <v>0.2934786456887772</v>
      </c>
      <c r="Q14745" t="n">
        <v>0.1160023015904709</v>
      </c>
      <c r="R14745" t="n">
        <v>-0.001775585779186604</v>
      </c>
    </row>
    <row r="14746">
      <c r="F14746" t="n">
        <v>0.08817701408211703</v>
      </c>
      <c r="G14746" t="n">
        <v>0.129713624191372</v>
      </c>
      <c r="H14746" t="n">
        <v>-0.002226471320853143</v>
      </c>
      <c r="J14746" t="n">
        <v>0.06778479555110248</v>
      </c>
      <c r="K14746" t="n">
        <v>0.1533016062811774</v>
      </c>
      <c r="L14746" t="n">
        <v>-0.002150225969951103</v>
      </c>
      <c r="M14746" t="n">
        <v>0.1744310894813814</v>
      </c>
      <c r="N14746" t="n">
        <v>0.146886977693018</v>
      </c>
      <c r="O14746" t="n">
        <v>-0.002776764286897845</v>
      </c>
      <c r="P14746" t="n">
        <v>0.2933701182440184</v>
      </c>
      <c r="Q14746" t="n">
        <v>0.1160102144350541</v>
      </c>
      <c r="R14746" t="n">
        <v>-0.001775408238362768</v>
      </c>
    </row>
    <row r="14747">
      <c r="F14747" t="n">
        <v>0.0881898777420356</v>
      </c>
      <c r="G14747" t="n">
        <v>0.1297224717204758</v>
      </c>
      <c r="H14747" t="n">
        <v>-0.002226693990252168</v>
      </c>
      <c r="J14747" t="n">
        <v>0.06775978402784</v>
      </c>
      <c r="K14747" t="n">
        <v>0.1533120627034052</v>
      </c>
      <c r="L14747" t="n">
        <v>-0.002150440971047989</v>
      </c>
      <c r="M14747" t="n">
        <v>0.1743269212772308</v>
      </c>
      <c r="N14747" t="n">
        <v>0.1468969965851599</v>
      </c>
      <c r="O14747" t="n">
        <v>-0.002776764286897845</v>
      </c>
      <c r="P14747" t="n">
        <v>0.2934246182257114</v>
      </c>
      <c r="Q14747" t="n">
        <v>0.1160181272796374</v>
      </c>
      <c r="R14747" t="n">
        <v>-0.00177576332001044</v>
      </c>
    </row>
    <row r="14748">
      <c r="F14748" t="n">
        <v>0.08819071551753122</v>
      </c>
      <c r="G14748" t="n">
        <v>0.1297313192495796</v>
      </c>
      <c r="H14748" t="n">
        <v>-0.002225989935119607</v>
      </c>
      <c r="J14748" t="n">
        <v>0.06775832689409313</v>
      </c>
      <c r="K14748" t="n">
        <v>0.1533225191256329</v>
      </c>
      <c r="L14748" t="n">
        <v>-0.002148915666435298</v>
      </c>
      <c r="M14748" t="n">
        <v>0.1743849314834385</v>
      </c>
      <c r="N14748" t="n">
        <v>0.1469070154773019</v>
      </c>
      <c r="O14748" t="n">
        <v>-0.002774164580360505</v>
      </c>
      <c r="P14748" t="n">
        <v>0.2935334608205692</v>
      </c>
      <c r="Q14748" t="n">
        <v>0.1160260401242206</v>
      </c>
      <c r="R14748" t="n">
        <v>-0.001773958434911803</v>
      </c>
    </row>
    <row r="14749">
      <c r="F14749" t="n">
        <v>0.08817952715729768</v>
      </c>
      <c r="G14749" t="n">
        <v>0.1297401667786835</v>
      </c>
      <c r="H14749" t="n">
        <v>-0.00222665779888652</v>
      </c>
      <c r="J14749" t="n">
        <v>0.06778042327566698</v>
      </c>
      <c r="K14749" t="n">
        <v>0.1533329755478607</v>
      </c>
      <c r="L14749" t="n">
        <v>-0.002148700817838373</v>
      </c>
      <c r="M14749" t="n">
        <v>0.1743131987389417</v>
      </c>
      <c r="N14749" t="n">
        <v>0.1469170343694438</v>
      </c>
      <c r="O14749" t="n">
        <v>-0.002774441996818541</v>
      </c>
      <c r="P14749" t="n">
        <v>0.2933705911158526</v>
      </c>
      <c r="Q14749" t="n">
        <v>0.1160339529688039</v>
      </c>
      <c r="R14749" t="n">
        <v>-0.001773958434911803</v>
      </c>
    </row>
    <row r="14750">
      <c r="F14750" t="n">
        <v>0.088204417196973</v>
      </c>
      <c r="G14750" t="n">
        <v>0.1297490143077873</v>
      </c>
      <c r="H14750" t="n">
        <v>-0.00222665779888652</v>
      </c>
      <c r="J14750" t="n">
        <v>0.06779074214149892</v>
      </c>
      <c r="K14750" t="n">
        <v>0.1533434319700884</v>
      </c>
      <c r="L14750" t="n">
        <v>-0.002148700817838373</v>
      </c>
      <c r="M14750" t="n">
        <v>0.1743063345430301</v>
      </c>
      <c r="N14750" t="n">
        <v>0.1469270532615858</v>
      </c>
      <c r="O14750" t="n">
        <v>-0.002774719413276577</v>
      </c>
      <c r="P14750" t="n">
        <v>0.2934794339663818</v>
      </c>
      <c r="Q14750" t="n">
        <v>0.1160418658133871</v>
      </c>
      <c r="R14750" t="n">
        <v>-0.001773958434911803</v>
      </c>
    </row>
    <row r="14751">
      <c r="F14751" t="n">
        <v>0.0881691761464668</v>
      </c>
      <c r="G14751" t="n">
        <v>0.1297578618368912</v>
      </c>
      <c r="H14751" t="n">
        <v>-0.002225989935119607</v>
      </c>
      <c r="J14751" t="n">
        <v>0.06777750735593151</v>
      </c>
      <c r="K14751" t="n">
        <v>0.1533538883923162</v>
      </c>
      <c r="L14751" t="n">
        <v>-0.002148485969241449</v>
      </c>
      <c r="M14751" t="n">
        <v>0.1743967679684825</v>
      </c>
      <c r="N14751" t="n">
        <v>0.1469370721537277</v>
      </c>
      <c r="O14751" t="n">
        <v>-0.002774719413276577</v>
      </c>
      <c r="P14751" t="n">
        <v>0.2934252494095363</v>
      </c>
      <c r="Q14751" t="n">
        <v>0.1160497786579704</v>
      </c>
      <c r="R14751" t="n">
        <v>-0.001772151523685668</v>
      </c>
    </row>
    <row r="14752">
      <c r="F14752" t="n">
        <v>0.08817001366340599</v>
      </c>
      <c r="G14752" t="n">
        <v>0.129766709365995</v>
      </c>
      <c r="H14752" t="n">
        <v>-0.00222550425788952</v>
      </c>
      <c r="J14752" t="n">
        <v>0.06777604907574872</v>
      </c>
      <c r="K14752" t="n">
        <v>0.1533643448145439</v>
      </c>
      <c r="L14752" t="n">
        <v>-0.00214717600820531</v>
      </c>
      <c r="M14752" t="n">
        <v>0.1742926003054188</v>
      </c>
      <c r="N14752" t="n">
        <v>0.1469470910458696</v>
      </c>
      <c r="O14752" t="n">
        <v>-0.00277212193701787</v>
      </c>
      <c r="P14752" t="n">
        <v>0.2935340925476795</v>
      </c>
      <c r="Q14752" t="n">
        <v>0.1160576915025536</v>
      </c>
      <c r="R14752" t="n">
        <v>-0.001771797164252818</v>
      </c>
    </row>
    <row r="14753">
      <c r="F14753" t="n">
        <v>0.08818287760560689</v>
      </c>
      <c r="G14753" t="n">
        <v>0.1297755568950988</v>
      </c>
      <c r="H14753" t="n">
        <v>-0.002226171975938692</v>
      </c>
      <c r="J14753" t="n">
        <v>0.06775103801939282</v>
      </c>
      <c r="K14753" t="n">
        <v>0.1533748012367717</v>
      </c>
      <c r="L14753" t="n">
        <v>-0.00214717600820531</v>
      </c>
      <c r="M14753" t="n">
        <v>0.1743181620830257</v>
      </c>
      <c r="N14753" t="n">
        <v>0.1469571099380116</v>
      </c>
      <c r="O14753" t="n">
        <v>-0.002771290466730822</v>
      </c>
      <c r="P14753" t="n">
        <v>0.2934799081838215</v>
      </c>
      <c r="Q14753" t="n">
        <v>0.1160656043471369</v>
      </c>
      <c r="R14753" t="n">
        <v>-0.001772151523685668</v>
      </c>
    </row>
    <row r="14754">
      <c r="F14754" t="n">
        <v>0.08820776822433748</v>
      </c>
      <c r="G14754" t="n">
        <v>0.1297844044242027</v>
      </c>
      <c r="H14754" t="n">
        <v>-0.00222550425788952</v>
      </c>
      <c r="J14754" t="n">
        <v>0.06774957960446916</v>
      </c>
      <c r="K14754" t="n">
        <v>0.1533852576589995</v>
      </c>
      <c r="L14754" t="n">
        <v>-0.002146746615942895</v>
      </c>
      <c r="M14754" t="n">
        <v>0.1743761516705751</v>
      </c>
      <c r="N14754" t="n">
        <v>0.1469671288301535</v>
      </c>
      <c r="O14754" t="n">
        <v>-0.002771567623493172</v>
      </c>
      <c r="P14754" t="n">
        <v>0.293425723892826</v>
      </c>
      <c r="Q14754" t="n">
        <v>0.1160735171917201</v>
      </c>
      <c r="R14754" t="n">
        <v>-0.001771619984536392</v>
      </c>
    </row>
    <row r="14755">
      <c r="F14755" t="n">
        <v>0.08819657930876559</v>
      </c>
      <c r="G14755" t="n">
        <v>0.1297932519533065</v>
      </c>
      <c r="H14755" t="n">
        <v>-0.002225726830572577</v>
      </c>
      <c r="J14755" t="n">
        <v>0.06774812097662079</v>
      </c>
      <c r="K14755" t="n">
        <v>0.1533957140812272</v>
      </c>
      <c r="L14755" t="n">
        <v>-0.002145866085925803</v>
      </c>
      <c r="M14755" t="n">
        <v>0.1743692756822091</v>
      </c>
      <c r="N14755" t="n">
        <v>0.1469771477222955</v>
      </c>
      <c r="O14755" t="n">
        <v>-0.002771844780255521</v>
      </c>
      <c r="P14755" t="n">
        <v>0.29342588226296</v>
      </c>
      <c r="Q14755" t="n">
        <v>0.1160814300363034</v>
      </c>
      <c r="R14755" t="n">
        <v>-0.001771797164252818</v>
      </c>
    </row>
    <row r="14756">
      <c r="F14756" t="n">
        <v>0.08818539020293797</v>
      </c>
      <c r="G14756" t="n">
        <v>0.1298020994824104</v>
      </c>
      <c r="H14756" t="n">
        <v>-0.002225014293978065</v>
      </c>
      <c r="J14756" t="n">
        <v>0.06775843797981855</v>
      </c>
      <c r="K14756" t="n">
        <v>0.153406170503455</v>
      </c>
      <c r="L14756" t="n">
        <v>-0.00214565154222595</v>
      </c>
      <c r="M14756" t="n">
        <v>0.1743623977518943</v>
      </c>
      <c r="N14756" t="n">
        <v>0.1469871666144374</v>
      </c>
      <c r="O14756" t="n">
        <v>-0.002768973425075008</v>
      </c>
      <c r="P14756" t="n">
        <v>0.2934260407377334</v>
      </c>
      <c r="Q14756" t="n">
        <v>0.1160893428808866</v>
      </c>
      <c r="R14756" t="n">
        <v>-0.001770342591339256</v>
      </c>
    </row>
    <row r="14757">
      <c r="F14757" t="n">
        <v>0.08818622768988402</v>
      </c>
      <c r="G14757" t="n">
        <v>0.1298109470115142</v>
      </c>
      <c r="H14757" t="n">
        <v>-0.002225681865023363</v>
      </c>
      <c r="J14757" t="n">
        <v>0.06778053017647546</v>
      </c>
      <c r="K14757" t="n">
        <v>0.1534166269256828</v>
      </c>
      <c r="L14757" t="n">
        <v>-0.002145436998526097</v>
      </c>
      <c r="M14757" t="n">
        <v>0.1743230888152053</v>
      </c>
      <c r="N14757" t="n">
        <v>0.1469971855065793</v>
      </c>
      <c r="O14757" t="n">
        <v>-0.002769527219760023</v>
      </c>
      <c r="P14757" t="n">
        <v>0.2934805419371502</v>
      </c>
      <c r="Q14757" t="n">
        <v>0.1160972557254699</v>
      </c>
      <c r="R14757" t="n">
        <v>-0.001770342591339256</v>
      </c>
    </row>
    <row r="14758">
      <c r="F14758" t="n">
        <v>0.08819909202085119</v>
      </c>
      <c r="G14758" t="n">
        <v>0.129819794540618</v>
      </c>
      <c r="H14758" t="n">
        <v>-0.002225236817659831</v>
      </c>
      <c r="J14758" t="n">
        <v>0.06775551936919255</v>
      </c>
      <c r="K14758" t="n">
        <v>0.1534270833479105</v>
      </c>
      <c r="L14758" t="n">
        <v>-0.00214565154222595</v>
      </c>
      <c r="M14758" t="n">
        <v>0.1742837793157534</v>
      </c>
      <c r="N14758" t="n">
        <v>0.1470072043987213</v>
      </c>
      <c r="O14758" t="n">
        <v>-0.002769527219760023</v>
      </c>
      <c r="P14758" t="n">
        <v>0.2933720153656878</v>
      </c>
      <c r="Q14758" t="n">
        <v>0.1161051685700531</v>
      </c>
      <c r="R14758" t="n">
        <v>-0.00176981159476117</v>
      </c>
    </row>
    <row r="14759">
      <c r="F14759" t="n">
        <v>0.08819992954604966</v>
      </c>
      <c r="G14759" t="n">
        <v>0.1298286420697219</v>
      </c>
      <c r="H14759" t="n">
        <v>-0.002225459341341597</v>
      </c>
      <c r="J14759" t="n">
        <v>0.06777761055736012</v>
      </c>
      <c r="K14759" t="n">
        <v>0.1534375397701383</v>
      </c>
      <c r="L14759" t="n">
        <v>-0.002145436998526097</v>
      </c>
      <c r="M14759" t="n">
        <v>0.1742444692556693</v>
      </c>
      <c r="N14759" t="n">
        <v>0.1470172232908632</v>
      </c>
      <c r="O14759" t="n">
        <v>-0.002769527219760023</v>
      </c>
      <c r="P14759" t="n">
        <v>0.2933721741389347</v>
      </c>
      <c r="Q14759" t="n">
        <v>0.1161130814146364</v>
      </c>
      <c r="R14759" t="n">
        <v>-0.001768001189477602</v>
      </c>
    </row>
    <row r="14760">
      <c r="F14760" t="n">
        <v>0.08820076704850208</v>
      </c>
      <c r="G14760" t="n">
        <v>0.1298374895988257</v>
      </c>
      <c r="H14760" t="n">
        <v>-0.002224520048200426</v>
      </c>
      <c r="J14760" t="n">
        <v>0.06777615042952953</v>
      </c>
      <c r="K14760" t="n">
        <v>0.153447996192366</v>
      </c>
      <c r="L14760" t="n">
        <v>-0.002144127421074334</v>
      </c>
      <c r="M14760" t="n">
        <v>0.174334866642139</v>
      </c>
      <c r="N14760" t="n">
        <v>0.1470272421830052</v>
      </c>
      <c r="O14760" t="n">
        <v>-0.002766658632084567</v>
      </c>
      <c r="P14760" t="n">
        <v>0.2933723330171</v>
      </c>
      <c r="Q14760" t="n">
        <v>0.1161209942592196</v>
      </c>
      <c r="R14760" t="n">
        <v>-0.001768531642879786</v>
      </c>
    </row>
    <row r="14761">
      <c r="F14761" t="n">
        <v>0.08818957741021646</v>
      </c>
      <c r="G14761" t="n">
        <v>0.1298463371279296</v>
      </c>
      <c r="H14761" t="n">
        <v>-0.002224520048200426</v>
      </c>
      <c r="J14761" t="n">
        <v>0.06775113986177514</v>
      </c>
      <c r="K14761" t="n">
        <v>0.1534584526145938</v>
      </c>
      <c r="L14761" t="n">
        <v>-0.002144341812377311</v>
      </c>
      <c r="M14761" t="n">
        <v>0.1742631264000445</v>
      </c>
      <c r="N14761" t="n">
        <v>0.1470372610751471</v>
      </c>
      <c r="O14761" t="n">
        <v>-0.002766658632084567</v>
      </c>
      <c r="P14761" t="n">
        <v>0.2934268346837242</v>
      </c>
      <c r="Q14761" t="n">
        <v>0.1161289071038029</v>
      </c>
      <c r="R14761" t="n">
        <v>-0.001768354825079058</v>
      </c>
    </row>
    <row r="14762">
      <c r="F14762" t="n">
        <v>0.08820244198517405</v>
      </c>
      <c r="G14762" t="n">
        <v>0.1298551846570334</v>
      </c>
      <c r="H14762" t="n">
        <v>-0.002224520048200426</v>
      </c>
      <c r="J14762" t="n">
        <v>0.06773790463430611</v>
      </c>
      <c r="K14762" t="n">
        <v>0.1534689090368215</v>
      </c>
      <c r="L14762" t="n">
        <v>-0.00214369863846838</v>
      </c>
      <c r="M14762" t="n">
        <v>0.1742238126043905</v>
      </c>
      <c r="N14762" t="n">
        <v>0.1470472799672891</v>
      </c>
      <c r="O14762" t="n">
        <v>-0.002766935270283955</v>
      </c>
      <c r="P14762" t="n">
        <v>0.2935356791866111</v>
      </c>
      <c r="Q14762" t="n">
        <v>0.1161368199483861</v>
      </c>
      <c r="R14762" t="n">
        <v>-0.001768001189477602</v>
      </c>
    </row>
    <row r="14763">
      <c r="F14763" t="n">
        <v>0.0882032794193964</v>
      </c>
      <c r="G14763" t="n">
        <v>0.1298640321861372</v>
      </c>
      <c r="H14763" t="n">
        <v>-0.002224520048200426</v>
      </c>
      <c r="J14763" t="n">
        <v>0.06777176877502031</v>
      </c>
      <c r="K14763" t="n">
        <v>0.1534793654590493</v>
      </c>
      <c r="L14763" t="n">
        <v>-0.002142603645924499</v>
      </c>
      <c r="M14763" t="n">
        <v>0.1742817730604797</v>
      </c>
      <c r="N14763" t="n">
        <v>0.147057298859431</v>
      </c>
      <c r="O14763" t="n">
        <v>-0.002766658632084567</v>
      </c>
      <c r="P14763" t="n">
        <v>0.2935358384277285</v>
      </c>
      <c r="Q14763" t="n">
        <v>0.1161447327929694</v>
      </c>
      <c r="R14763" t="n">
        <v>-0.001768354825079058</v>
      </c>
    </row>
    <row r="14764">
      <c r="F14764" t="n">
        <v>0.08818006209248125</v>
      </c>
      <c r="G14764" t="n">
        <v>0.1298728797152411</v>
      </c>
      <c r="H14764" t="n">
        <v>-0.002224243949766763</v>
      </c>
      <c r="J14764" t="n">
        <v>0.06774675844873114</v>
      </c>
      <c r="K14764" t="n">
        <v>0.153489821881277</v>
      </c>
      <c r="L14764" t="n">
        <v>-0.002142603645924499</v>
      </c>
      <c r="M14764" t="n">
        <v>0.1742424560939551</v>
      </c>
      <c r="N14764" t="n">
        <v>0.1470673177515729</v>
      </c>
      <c r="O14764" t="n">
        <v>-0.002764069718036718</v>
      </c>
      <c r="P14764" t="n">
        <v>0.2934273123116227</v>
      </c>
      <c r="Q14764" t="n">
        <v>0.1161526456375526</v>
      </c>
      <c r="R14764" t="n">
        <v>-0.001766365410232432</v>
      </c>
    </row>
    <row r="14765">
      <c r="F14765" t="n">
        <v>0.08821698167254954</v>
      </c>
      <c r="G14765" t="n">
        <v>0.1298817272443449</v>
      </c>
      <c r="H14765" t="n">
        <v>-0.002224466374161739</v>
      </c>
      <c r="J14765" t="n">
        <v>0.06773352302529485</v>
      </c>
      <c r="K14765" t="n">
        <v>0.1535002783035048</v>
      </c>
      <c r="L14765" t="n">
        <v>-0.002142389406983801</v>
      </c>
      <c r="M14765" t="n">
        <v>0.1742355621346265</v>
      </c>
      <c r="N14765" t="n">
        <v>0.1470773366437149</v>
      </c>
      <c r="O14765" t="n">
        <v>-0.002764069718036718</v>
      </c>
      <c r="P14765" t="n">
        <v>0.2934274717314069</v>
      </c>
      <c r="Q14765" t="n">
        <v>0.1161605584821359</v>
      </c>
      <c r="R14765" t="n">
        <v>-0.001766542046773455</v>
      </c>
    </row>
    <row r="14766">
      <c r="F14766" t="n">
        <v>0.08820579158562522</v>
      </c>
      <c r="G14766" t="n">
        <v>0.1298905747734488</v>
      </c>
      <c r="H14766" t="n">
        <v>-0.002224466374161739</v>
      </c>
      <c r="J14766" t="n">
        <v>0.06773206206667952</v>
      </c>
      <c r="K14766" t="n">
        <v>0.1535107347257326</v>
      </c>
      <c r="L14766" t="n">
        <v>-0.002142175168043102</v>
      </c>
      <c r="M14766" t="n">
        <v>0.1742935119824808</v>
      </c>
      <c r="N14766" t="n">
        <v>0.1470873555358568</v>
      </c>
      <c r="O14766" t="n">
        <v>-0.002763516959368978</v>
      </c>
      <c r="P14766" t="n">
        <v>0.2933732884934287</v>
      </c>
      <c r="Q14766" t="n">
        <v>0.1161684713267191</v>
      </c>
      <c r="R14766" t="n">
        <v>-0.001766188773691409</v>
      </c>
    </row>
    <row r="14767">
      <c r="F14767" t="n">
        <v>0.08821865654927641</v>
      </c>
      <c r="G14767" t="n">
        <v>0.1298994223025526</v>
      </c>
      <c r="H14767" t="n">
        <v>-0.002224466374161739</v>
      </c>
      <c r="J14767" t="n">
        <v>0.06776592360975348</v>
      </c>
      <c r="K14767" t="n">
        <v>0.1535211911479603</v>
      </c>
      <c r="L14767" t="n">
        <v>-0.002142817884865197</v>
      </c>
      <c r="M14767" t="n">
        <v>0.1742866127930055</v>
      </c>
      <c r="N14767" t="n">
        <v>0.1470973744279988</v>
      </c>
      <c r="O14767" t="n">
        <v>-0.002761483589054013</v>
      </c>
      <c r="P14767" t="n">
        <v>0.2934821336662258</v>
      </c>
      <c r="Q14767" t="n">
        <v>0.1161763841713024</v>
      </c>
      <c r="R14767" t="n">
        <v>-0.001764727262569804</v>
      </c>
    </row>
    <row r="14768">
      <c r="F14768" t="n">
        <v>0.08820746624942621</v>
      </c>
      <c r="G14768" t="n">
        <v>0.1299082698316564</v>
      </c>
      <c r="H14768" t="n">
        <v>-0.002223963478528214</v>
      </c>
      <c r="J14768" t="n">
        <v>0.06776446179115075</v>
      </c>
      <c r="K14768" t="n">
        <v>0.1535316475701881</v>
      </c>
      <c r="L14768" t="n">
        <v>-0.002141080217950483</v>
      </c>
      <c r="M14768" t="n">
        <v>0.1742148687064359</v>
      </c>
      <c r="N14768" t="n">
        <v>0.1471073933201407</v>
      </c>
      <c r="O14768" t="n">
        <v>-0.002761483589054013</v>
      </c>
      <c r="P14768" t="n">
        <v>0.2933736078281654</v>
      </c>
      <c r="Q14768" t="n">
        <v>0.1161842970158857</v>
      </c>
      <c r="R14768" t="n">
        <v>-0.001764374352408307</v>
      </c>
    </row>
    <row r="14769">
      <c r="F14769" t="n">
        <v>0.08818424797156893</v>
      </c>
      <c r="G14769" t="n">
        <v>0.1299171173607603</v>
      </c>
      <c r="H14769" t="n">
        <v>-0.002224185852638656</v>
      </c>
      <c r="J14769" t="n">
        <v>0.06776299976197935</v>
      </c>
      <c r="K14769" t="n">
        <v>0.1535421039924159</v>
      </c>
      <c r="L14769" t="n">
        <v>-0.002141080217950483</v>
      </c>
      <c r="M14769" t="n">
        <v>0.17417554625543</v>
      </c>
      <c r="N14769" t="n">
        <v>0.1471174122122826</v>
      </c>
      <c r="O14769" t="n">
        <v>-0.002761483589054013</v>
      </c>
      <c r="P14769" t="n">
        <v>0.2933737676538518</v>
      </c>
      <c r="Q14769" t="n">
        <v>0.1161922098604689</v>
      </c>
      <c r="R14769" t="n">
        <v>-0.001764374352408307</v>
      </c>
    </row>
    <row r="14770">
      <c r="F14770" t="n">
        <v>0.08819711295074475</v>
      </c>
      <c r="G14770" t="n">
        <v>0.1299259648898641</v>
      </c>
      <c r="H14770" t="n">
        <v>-0.002223741104417773</v>
      </c>
      <c r="J14770" t="n">
        <v>0.06774976372341965</v>
      </c>
      <c r="K14770" t="n">
        <v>0.1535525604146436</v>
      </c>
      <c r="L14770" t="n">
        <v>-0.002141294304563616</v>
      </c>
      <c r="M14770" t="n">
        <v>0.1742659036906604</v>
      </c>
      <c r="N14770" t="n">
        <v>0.1471274311044246</v>
      </c>
      <c r="O14770" t="n">
        <v>-0.002761483589054013</v>
      </c>
      <c r="P14770" t="n">
        <v>0.2934826132392625</v>
      </c>
      <c r="Q14770" t="n">
        <v>0.1162001227050522</v>
      </c>
      <c r="R14770" t="n">
        <v>-0.001764727262569804</v>
      </c>
    </row>
    <row r="14771">
      <c r="F14771" t="n">
        <v>0.08819795011936357</v>
      </c>
      <c r="G14771" t="n">
        <v>0.1299348124189679</v>
      </c>
      <c r="H14771" t="n">
        <v>-0.002223963478528214</v>
      </c>
      <c r="J14771" t="n">
        <v>0.0677483014198451</v>
      </c>
      <c r="K14771" t="n">
        <v>0.1535630168368714</v>
      </c>
      <c r="L14771" t="n">
        <v>-0.002141080217950483</v>
      </c>
      <c r="M14771" t="n">
        <v>0.1742265774012726</v>
      </c>
      <c r="N14771" t="n">
        <v>0.1471374499965666</v>
      </c>
      <c r="O14771" t="n">
        <v>-0.002760931347560351</v>
      </c>
      <c r="P14771" t="n">
        <v>0.2934827733083157</v>
      </c>
      <c r="Q14771" t="n">
        <v>0.1162080355496354</v>
      </c>
      <c r="R14771" t="n">
        <v>-0.001764903717650553</v>
      </c>
    </row>
    <row r="14772">
      <c r="F14772" t="n">
        <v>0.0882108153042338</v>
      </c>
      <c r="G14772" t="n">
        <v>0.1299436599480718</v>
      </c>
      <c r="H14772" t="n">
        <v>-0.002223011667822243</v>
      </c>
      <c r="J14772" t="n">
        <v>0.06772329189316147</v>
      </c>
      <c r="K14772" t="n">
        <v>0.1535734732590991</v>
      </c>
      <c r="L14772" t="n">
        <v>-0.002139343204005926</v>
      </c>
      <c r="M14772" t="n">
        <v>0.1742520880263276</v>
      </c>
      <c r="N14772" t="n">
        <v>0.1471474688887085</v>
      </c>
      <c r="O14772" t="n">
        <v>-0.002758900253916494</v>
      </c>
      <c r="P14772" t="n">
        <v>0.2935372763422393</v>
      </c>
      <c r="Q14772" t="n">
        <v>0.1162159483942187</v>
      </c>
      <c r="R14772" t="n">
        <v>-0.001762557930634014</v>
      </c>
    </row>
    <row r="14773">
      <c r="F14773" t="n">
        <v>0.08822368063380259</v>
      </c>
      <c r="G14773" t="n">
        <v>0.1299525074771756</v>
      </c>
      <c r="H14773" t="n">
        <v>-0.002223456314620487</v>
      </c>
      <c r="J14773" t="n">
        <v>0.06772182946221687</v>
      </c>
      <c r="K14773" t="n">
        <v>0.1535839296813269</v>
      </c>
      <c r="L14773" t="n">
        <v>-0.002139557138326326</v>
      </c>
      <c r="M14773" t="n">
        <v>0.174180341251729</v>
      </c>
      <c r="N14773" t="n">
        <v>0.1471574877808504</v>
      </c>
      <c r="O14773" t="n">
        <v>-0.002758348529038199</v>
      </c>
      <c r="P14773" t="n">
        <v>0.2933744080137404</v>
      </c>
      <c r="Q14773" t="n">
        <v>0.1162238612388019</v>
      </c>
      <c r="R14773" t="n">
        <v>-0.001762557930634014</v>
      </c>
    </row>
    <row r="14774">
      <c r="F14774" t="n">
        <v>0.08820046148886104</v>
      </c>
      <c r="G14774" t="n">
        <v>0.1299613550062794</v>
      </c>
      <c r="H14774" t="n">
        <v>-0.002223233991221365</v>
      </c>
      <c r="J14774" t="n">
        <v>0.06774391324963784</v>
      </c>
      <c r="K14774" t="n">
        <v>0.1535943861035547</v>
      </c>
      <c r="L14774" t="n">
        <v>-0.002139557138326326</v>
      </c>
      <c r="M14774" t="n">
        <v>0.174141012670572</v>
      </c>
      <c r="N14774" t="n">
        <v>0.1471675066729924</v>
      </c>
      <c r="O14774" t="n">
        <v>-0.002758900253916494</v>
      </c>
      <c r="P14774" t="n">
        <v>0.2935375970417378</v>
      </c>
      <c r="Q14774" t="n">
        <v>0.1162317740833852</v>
      </c>
      <c r="R14774" t="n">
        <v>-0.00176273420405442</v>
      </c>
    </row>
    <row r="14775">
      <c r="F14775" t="n">
        <v>0.0881892702764695</v>
      </c>
      <c r="G14775" t="n">
        <v>0.1299702025353833</v>
      </c>
      <c r="H14775" t="n">
        <v>-0.002223233991221365</v>
      </c>
      <c r="J14775" t="n">
        <v>0.06774245010698367</v>
      </c>
      <c r="K14775" t="n">
        <v>0.1536048425257824</v>
      </c>
      <c r="L14775" t="n">
        <v>-0.002139557138326326</v>
      </c>
      <c r="M14775" t="n">
        <v>0.1741989335149812</v>
      </c>
      <c r="N14775" t="n">
        <v>0.1471775255651343</v>
      </c>
      <c r="O14775" t="n">
        <v>-0.002758348529038199</v>
      </c>
      <c r="P14775" t="n">
        <v>0.2933747288289833</v>
      </c>
      <c r="Q14775" t="n">
        <v>0.1162396869279684</v>
      </c>
      <c r="R14775" t="n">
        <v>-0.001760915604934744</v>
      </c>
    </row>
    <row r="14776">
      <c r="F14776" t="n">
        <v>0.08821416399538831</v>
      </c>
      <c r="G14776" t="n">
        <v>0.1299790500644871</v>
      </c>
      <c r="H14776" t="n">
        <v>-0.002223167159516205</v>
      </c>
      <c r="J14776" t="n">
        <v>0.06775275967637498</v>
      </c>
      <c r="K14776" t="n">
        <v>0.1536152989480102</v>
      </c>
      <c r="L14776" t="n">
        <v>-0.002138034408226068</v>
      </c>
      <c r="M14776" t="n">
        <v>0.1741271858422625</v>
      </c>
      <c r="N14776" t="n">
        <v>0.1471875444572762</v>
      </c>
      <c r="O14776" t="n">
        <v>-0.002756595325815906</v>
      </c>
      <c r="P14776" t="n">
        <v>0.2933748893956827</v>
      </c>
      <c r="Q14776" t="n">
        <v>0.1162475997725517</v>
      </c>
      <c r="R14776" t="n">
        <v>-0.001760739513374251</v>
      </c>
    </row>
    <row r="14777">
      <c r="F14777" t="n">
        <v>0.08820297265384874</v>
      </c>
      <c r="G14777" t="n">
        <v>0.129987897593591</v>
      </c>
      <c r="H14777" t="n">
        <v>-0.002222500342731707</v>
      </c>
      <c r="J14777" t="n">
        <v>0.06772775041879268</v>
      </c>
      <c r="K14777" t="n">
        <v>0.1536257553702379</v>
      </c>
      <c r="L14777" t="n">
        <v>-0.002137820626163451</v>
      </c>
      <c r="M14777" t="n">
        <v>0.1741526848325664</v>
      </c>
      <c r="N14777" t="n">
        <v>0.1471975633494182</v>
      </c>
      <c r="O14777" t="n">
        <v>-0.002756044116992507</v>
      </c>
      <c r="P14777" t="n">
        <v>0.2933750500685306</v>
      </c>
      <c r="Q14777" t="n">
        <v>0.1162555126171349</v>
      </c>
      <c r="R14777" t="n">
        <v>-0.001761267788055731</v>
      </c>
    </row>
    <row r="14778">
      <c r="F14778" t="n">
        <v>0.08821583820462303</v>
      </c>
      <c r="G14778" t="n">
        <v>0.1299967451226948</v>
      </c>
      <c r="H14778" t="n">
        <v>-0.002223167159516205</v>
      </c>
      <c r="J14778" t="n">
        <v>0.06774983205236483</v>
      </c>
      <c r="K14778" t="n">
        <v>0.1536362117924657</v>
      </c>
      <c r="L14778" t="n">
        <v>-0.002138034408226068</v>
      </c>
      <c r="M14778" t="n">
        <v>0.1742105951084063</v>
      </c>
      <c r="N14778" t="n">
        <v>0.1472075822415601</v>
      </c>
      <c r="O14778" t="n">
        <v>-0.002756319721404206</v>
      </c>
      <c r="P14778" t="n">
        <v>0.2934838967583598</v>
      </c>
      <c r="Q14778" t="n">
        <v>0.1162634254617182</v>
      </c>
      <c r="R14778" t="n">
        <v>-0.001760739513374251</v>
      </c>
    </row>
    <row r="14779">
      <c r="F14779" t="n">
        <v>0.08822870390007681</v>
      </c>
      <c r="G14779" t="n">
        <v>0.1300055926517986</v>
      </c>
      <c r="H14779" t="n">
        <v>-0.002223167159516205</v>
      </c>
      <c r="J14779" t="n">
        <v>0.06772482296242051</v>
      </c>
      <c r="K14779" t="n">
        <v>0.1536466682146934</v>
      </c>
      <c r="L14779" t="n">
        <v>-0.002137820626163451</v>
      </c>
      <c r="M14779" t="n">
        <v>0.1742036729409729</v>
      </c>
      <c r="N14779" t="n">
        <v>0.1472176011337021</v>
      </c>
      <c r="O14779" t="n">
        <v>-0.002756319721404206</v>
      </c>
      <c r="P14779" t="n">
        <v>0.2935384006473724</v>
      </c>
      <c r="Q14779" t="n">
        <v>0.1162713383063014</v>
      </c>
      <c r="R14779" t="n">
        <v>-0.001761091696495238</v>
      </c>
    </row>
    <row r="14780">
      <c r="F14780" t="n">
        <v>0.08820548361436356</v>
      </c>
      <c r="G14780" t="n">
        <v>0.1300144401809025</v>
      </c>
      <c r="H14780" t="n">
        <v>-0.00222220698054896</v>
      </c>
      <c r="J14780" t="n">
        <v>0.06774690359299378</v>
      </c>
      <c r="K14780" t="n">
        <v>0.1536571246369212</v>
      </c>
      <c r="L14780" t="n">
        <v>-0.002136725658663644</v>
      </c>
      <c r="M14780" t="n">
        <v>0.1741319224842857</v>
      </c>
      <c r="N14780" t="n">
        <v>0.147227620025844</v>
      </c>
      <c r="O14780" t="n">
        <v>-0.002754017346962555</v>
      </c>
      <c r="P14780" t="n">
        <v>0.2934842186998307</v>
      </c>
      <c r="Q14780" t="n">
        <v>0.1162792511508847</v>
      </c>
      <c r="R14780" t="n">
        <v>-0.001758919105634732</v>
      </c>
    </row>
    <row r="14781">
      <c r="F14781" t="n">
        <v>0.08819429176346194</v>
      </c>
      <c r="G14781" t="n">
        <v>0.1300232877100063</v>
      </c>
      <c r="H14781" t="n">
        <v>-0.00222265142194507</v>
      </c>
      <c r="J14781" t="n">
        <v>0.06771012248207854</v>
      </c>
      <c r="K14781" t="n">
        <v>0.153667581059149</v>
      </c>
      <c r="L14781" t="n">
        <v>-0.002136084769143949</v>
      </c>
      <c r="M14781" t="n">
        <v>0.1741898228933849</v>
      </c>
      <c r="N14781" t="n">
        <v>0.147237638917986</v>
      </c>
      <c r="O14781" t="n">
        <v>-0.002754017346962555</v>
      </c>
      <c r="P14781" t="n">
        <v>0.2934843798302186</v>
      </c>
      <c r="Q14781" t="n">
        <v>0.1162871639954679</v>
      </c>
      <c r="R14781" t="n">
        <v>-0.001758919105634732</v>
      </c>
    </row>
    <row r="14782">
      <c r="F14782" t="n">
        <v>0.08819512859846257</v>
      </c>
      <c r="G14782" t="n">
        <v>0.1300321352391101</v>
      </c>
      <c r="H14782" t="n">
        <v>-0.00222265142194507</v>
      </c>
      <c r="J14782" t="n">
        <v>0.06774397429964456</v>
      </c>
      <c r="K14782" t="n">
        <v>0.1536780374813767</v>
      </c>
      <c r="L14782" t="n">
        <v>-0.002136725658663644</v>
      </c>
      <c r="M14782" t="n">
        <v>0.1741828950163294</v>
      </c>
      <c r="N14782" t="n">
        <v>0.1472476578101279</v>
      </c>
      <c r="O14782" t="n">
        <v>-0.002753466653631829</v>
      </c>
      <c r="P14782" t="n">
        <v>0.2934301980473333</v>
      </c>
      <c r="Q14782" t="n">
        <v>0.1162950768400512</v>
      </c>
      <c r="R14782" t="n">
        <v>-0.001759446834139273</v>
      </c>
    </row>
    <row r="14783">
      <c r="F14783" t="n">
        <v>0.08822002333013171</v>
      </c>
      <c r="G14783" t="n">
        <v>0.130040982768214</v>
      </c>
      <c r="H14783" t="n">
        <v>-0.00222265142194507</v>
      </c>
      <c r="J14783" t="n">
        <v>0.06773073744410553</v>
      </c>
      <c r="K14783" t="n">
        <v>0.1536884939036045</v>
      </c>
      <c r="L14783" t="n">
        <v>-0.002134776523641033</v>
      </c>
      <c r="M14783" t="n">
        <v>0.174175965239166</v>
      </c>
      <c r="N14783" t="n">
        <v>0.1472576767022699</v>
      </c>
      <c r="O14783" t="n">
        <v>-0.002754017346962555</v>
      </c>
      <c r="P14783" t="n">
        <v>0.2935390454465988</v>
      </c>
      <c r="Q14783" t="n">
        <v>0.1163029896846344</v>
      </c>
      <c r="R14783" t="n">
        <v>-0.001759270924637759</v>
      </c>
    </row>
    <row r="14784">
      <c r="F14784" t="n">
        <v>0.08819680220033485</v>
      </c>
      <c r="G14784" t="n">
        <v>0.1300498302973178</v>
      </c>
      <c r="H14784" t="n">
        <v>-0.002222131430122834</v>
      </c>
      <c r="J14784" t="n">
        <v>0.06771750067356529</v>
      </c>
      <c r="K14784" t="n">
        <v>0.1536989503258322</v>
      </c>
      <c r="L14784" t="n">
        <v>-0.002134563045988669</v>
      </c>
      <c r="M14784" t="n">
        <v>0.1741690335634441</v>
      </c>
      <c r="N14784" t="n">
        <v>0.1472676955944118</v>
      </c>
      <c r="O14784" t="n">
        <v>-0.002750892010174474</v>
      </c>
      <c r="P14784" t="n">
        <v>0.2933761777566993</v>
      </c>
      <c r="Q14784" t="n">
        <v>0.1163109025292177</v>
      </c>
      <c r="R14784" t="n">
        <v>-0.001757272439665145</v>
      </c>
    </row>
    <row r="14785">
      <c r="F14785" t="n">
        <v>0.08820966809427094</v>
      </c>
      <c r="G14785" t="n">
        <v>0.1300586778264217</v>
      </c>
      <c r="H14785" t="n">
        <v>-0.002222131430122834</v>
      </c>
      <c r="J14785" t="n">
        <v>0.06770426398825902</v>
      </c>
      <c r="K14785" t="n">
        <v>0.15370940674806</v>
      </c>
      <c r="L14785" t="n">
        <v>-0.002134990001293397</v>
      </c>
      <c r="M14785" t="n">
        <v>0.1741620999907135</v>
      </c>
      <c r="N14785" t="n">
        <v>0.1472777144865537</v>
      </c>
      <c r="O14785" t="n">
        <v>-0.002750892010174474</v>
      </c>
      <c r="P14785" t="n">
        <v>0.2933763392813393</v>
      </c>
      <c r="Q14785" t="n">
        <v>0.1163188153738009</v>
      </c>
      <c r="R14785" t="n">
        <v>-0.001757272439665145</v>
      </c>
    </row>
    <row r="14786">
      <c r="F14786" t="n">
        <v>0.08819847571137765</v>
      </c>
      <c r="G14786" t="n">
        <v>0.1300675253555255</v>
      </c>
      <c r="H14786" t="n">
        <v>-0.002221909261413564</v>
      </c>
      <c r="J14786" t="n">
        <v>0.06770279884545211</v>
      </c>
      <c r="K14786" t="n">
        <v>0.1537198631702878</v>
      </c>
      <c r="L14786" t="n">
        <v>-0.002134990001293397</v>
      </c>
      <c r="M14786" t="n">
        <v>0.1740579374185879</v>
      </c>
      <c r="N14786" t="n">
        <v>0.1472877333786957</v>
      </c>
      <c r="O14786" t="n">
        <v>-0.002750892010174474</v>
      </c>
      <c r="P14786" t="n">
        <v>0.2934851870815783</v>
      </c>
      <c r="Q14786" t="n">
        <v>0.1163267282183842</v>
      </c>
      <c r="R14786" t="n">
        <v>-0.001757448166909111</v>
      </c>
    </row>
    <row r="14787">
      <c r="F14787" t="n">
        <v>0.08821134172726638</v>
      </c>
      <c r="G14787" t="n">
        <v>0.1300763728846293</v>
      </c>
      <c r="H14787" t="n">
        <v>-0.002222131430122834</v>
      </c>
      <c r="J14787" t="n">
        <v>0.06772487611621109</v>
      </c>
      <c r="K14787" t="n">
        <v>0.1537303195925155</v>
      </c>
      <c r="L14787" t="n">
        <v>-0.002134990001293397</v>
      </c>
      <c r="M14787" t="n">
        <v>0.1740510021372814</v>
      </c>
      <c r="N14787" t="n">
        <v>0.1472977522708376</v>
      </c>
      <c r="O14787" t="n">
        <v>-0.002751167099375491</v>
      </c>
      <c r="P14787" t="n">
        <v>0.2934310057516659</v>
      </c>
      <c r="Q14787" t="n">
        <v>0.1163346410629674</v>
      </c>
      <c r="R14787" t="n">
        <v>-0.001757623894153078</v>
      </c>
    </row>
    <row r="14788">
      <c r="F14788" t="n">
        <v>0.08823623726591159</v>
      </c>
      <c r="G14788" t="n">
        <v>0.1300852204137332</v>
      </c>
      <c r="H14788" t="n">
        <v>-0.002220940839979244</v>
      </c>
      <c r="J14788" t="n">
        <v>0.06771163910173553</v>
      </c>
      <c r="K14788" t="n">
        <v>0.1537407760147433</v>
      </c>
      <c r="L14788" t="n">
        <v>-0.002133255001308931</v>
      </c>
      <c r="M14788" t="n">
        <v>0.1740764726114438</v>
      </c>
      <c r="N14788" t="n">
        <v>0.1473077711629796</v>
      </c>
      <c r="O14788" t="n">
        <v>-0.002748869859438691</v>
      </c>
      <c r="P14788" t="n">
        <v>0.2934311676131081</v>
      </c>
      <c r="Q14788" t="n">
        <v>0.1163425539075507</v>
      </c>
      <c r="R14788" t="n">
        <v>-0.001755623428316013</v>
      </c>
    </row>
    <row r="14789">
      <c r="F14789" t="n">
        <v>0.08822504473121889</v>
      </c>
      <c r="G14789" t="n">
        <v>0.130094067942837</v>
      </c>
      <c r="H14789" t="n">
        <v>-0.002221385072570499</v>
      </c>
      <c r="J14789" t="n">
        <v>0.06769840217335112</v>
      </c>
      <c r="K14789" t="n">
        <v>0.153751232436971</v>
      </c>
      <c r="L14789" t="n">
        <v>-0.002133255001308931</v>
      </c>
      <c r="M14789" t="n">
        <v>0.1740695328541265</v>
      </c>
      <c r="N14789" t="n">
        <v>0.1473177900551215</v>
      </c>
      <c r="O14789" t="n">
        <v>-0.002748869859438691</v>
      </c>
      <c r="P14789" t="n">
        <v>0.2934313295815778</v>
      </c>
      <c r="Q14789" t="n">
        <v>0.1163504667521339</v>
      </c>
      <c r="R14789" t="n">
        <v>-0.00175544788352766</v>
      </c>
    </row>
    <row r="14790">
      <c r="F14790" t="n">
        <v>0.08822588155192432</v>
      </c>
      <c r="G14790" t="n">
        <v>0.1301029154719409</v>
      </c>
      <c r="H14790" t="n">
        <v>-0.002220940839979244</v>
      </c>
      <c r="J14790" t="n">
        <v>0.06769693620200007</v>
      </c>
      <c r="K14790" t="n">
        <v>0.1537616888591988</v>
      </c>
      <c r="L14790" t="n">
        <v>-0.002133681652309192</v>
      </c>
      <c r="M14790" t="n">
        <v>0.1741274037261681</v>
      </c>
      <c r="N14790" t="n">
        <v>0.1473278089472634</v>
      </c>
      <c r="O14790" t="n">
        <v>-0.002748595027419152</v>
      </c>
      <c r="P14790" t="n">
        <v>0.2933771485079814</v>
      </c>
      <c r="Q14790" t="n">
        <v>0.1163583795967172</v>
      </c>
      <c r="R14790" t="n">
        <v>-0.001755272338739307</v>
      </c>
    </row>
    <row r="14791">
      <c r="F14791" t="n">
        <v>0.08822671834992604</v>
      </c>
      <c r="G14791" t="n">
        <v>0.1301117630010447</v>
      </c>
      <c r="H14791" t="n">
        <v>-0.002221385072570499</v>
      </c>
      <c r="J14791" t="n">
        <v>0.06773078219616935</v>
      </c>
      <c r="K14791" t="n">
        <v>0.1537721452814265</v>
      </c>
      <c r="L14791" t="n">
        <v>-0.002131520659778146</v>
      </c>
      <c r="M14791" t="n">
        <v>0.1740880532391606</v>
      </c>
      <c r="N14791" t="n">
        <v>0.1473378278394054</v>
      </c>
      <c r="O14791" t="n">
        <v>-0.002748320195399612</v>
      </c>
      <c r="P14791" t="n">
        <v>0.2933773106745047</v>
      </c>
      <c r="Q14791" t="n">
        <v>0.1163662924413004</v>
      </c>
      <c r="R14791" t="n">
        <v>-0.001755798973104366</v>
      </c>
    </row>
    <row r="14792">
      <c r="F14792" t="n">
        <v>0.08822755512522545</v>
      </c>
      <c r="G14792" t="n">
        <v>0.1301206105301485</v>
      </c>
      <c r="H14792" t="n">
        <v>-0.002220412512618752</v>
      </c>
      <c r="J14792" t="n">
        <v>0.06769400363935858</v>
      </c>
      <c r="K14792" t="n">
        <v>0.1537826017036543</v>
      </c>
      <c r="L14792" t="n">
        <v>-0.002132160179928095</v>
      </c>
      <c r="M14792" t="n">
        <v>0.1741135119955271</v>
      </c>
      <c r="N14792" t="n">
        <v>0.1473478467315474</v>
      </c>
      <c r="O14792" t="n">
        <v>-0.002746025793208214</v>
      </c>
      <c r="P14792" t="n">
        <v>0.2934861593114877</v>
      </c>
      <c r="Q14792" t="n">
        <v>0.1163742052858837</v>
      </c>
      <c r="R14792" t="n">
        <v>-0.001753445989594837</v>
      </c>
    </row>
    <row r="14793">
      <c r="F14793" t="n">
        <v>0.08822839187782383</v>
      </c>
      <c r="G14793" t="n">
        <v>0.1301294580592524</v>
      </c>
      <c r="H14793" t="n">
        <v>-0.002220856639533967</v>
      </c>
      <c r="J14793" t="n">
        <v>0.06770430747916169</v>
      </c>
      <c r="K14793" t="n">
        <v>0.1537930581258821</v>
      </c>
      <c r="L14793" t="n">
        <v>-0.002131947006544779</v>
      </c>
      <c r="M14793" t="n">
        <v>0.1740741591270194</v>
      </c>
      <c r="N14793" t="n">
        <v>0.1473578656236893</v>
      </c>
      <c r="O14793" t="n">
        <v>-0.002745751218086406</v>
      </c>
      <c r="P14793" t="n">
        <v>0.2933776353293248</v>
      </c>
      <c r="Q14793" t="n">
        <v>0.1163821181304669</v>
      </c>
      <c r="R14793" t="n">
        <v>-0.001753796713865184</v>
      </c>
    </row>
    <row r="14794">
      <c r="F14794" t="n">
        <v>0.08824125848784767</v>
      </c>
      <c r="G14794" t="n">
        <v>0.1301383055883562</v>
      </c>
      <c r="H14794" t="n">
        <v>-0.002221078702991575</v>
      </c>
      <c r="J14794" t="n">
        <v>0.06770284053533683</v>
      </c>
      <c r="K14794" t="n">
        <v>0.1538035145481098</v>
      </c>
      <c r="L14794" t="n">
        <v>-0.002132160179928095</v>
      </c>
      <c r="M14794" t="n">
        <v>0.1740672092458638</v>
      </c>
      <c r="N14794" t="n">
        <v>0.1473678845158312</v>
      </c>
      <c r="O14794" t="n">
        <v>-0.002746300368330023</v>
      </c>
      <c r="P14794" t="n">
        <v>0.2933777978177666</v>
      </c>
      <c r="Q14794" t="n">
        <v>0.1163900309750502</v>
      </c>
      <c r="R14794" t="n">
        <v>-0.001753796713865184</v>
      </c>
    </row>
    <row r="14795">
      <c r="F14795" t="n">
        <v>0.08821803535113579</v>
      </c>
      <c r="G14795" t="n">
        <v>0.1301471531174601</v>
      </c>
      <c r="H14795" t="n">
        <v>-0.002220412512618752</v>
      </c>
      <c r="J14795" t="n">
        <v>0.06772491366015558</v>
      </c>
      <c r="K14795" t="n">
        <v>0.1538139709703376</v>
      </c>
      <c r="L14795" t="n">
        <v>-0.002131520659778146</v>
      </c>
      <c r="M14795" t="n">
        <v>0.1740278546979145</v>
      </c>
      <c r="N14795" t="n">
        <v>0.1473779034079732</v>
      </c>
      <c r="O14795" t="n">
        <v>-0.002746300368330023</v>
      </c>
      <c r="P14795" t="n">
        <v>0.293377960413659</v>
      </c>
      <c r="Q14795" t="n">
        <v>0.1163979438196335</v>
      </c>
      <c r="R14795" t="n">
        <v>-0.001753972076000357</v>
      </c>
    </row>
    <row r="14796">
      <c r="F14796" t="n">
        <v>0.08823090199942685</v>
      </c>
      <c r="G14796" t="n">
        <v>0.1301560006465639</v>
      </c>
      <c r="H14796" t="n">
        <v>-0.002220101956924423</v>
      </c>
      <c r="J14796" t="n">
        <v>0.06768813603915655</v>
      </c>
      <c r="K14796" t="n">
        <v>0.1538244273925654</v>
      </c>
      <c r="L14796" t="n">
        <v>-0.002130213020372547</v>
      </c>
      <c r="M14796" t="n">
        <v>0.1740209017509551</v>
      </c>
      <c r="N14796" t="n">
        <v>0.1473879223001151</v>
      </c>
      <c r="O14796" t="n">
        <v>-0.002743185087014021</v>
      </c>
      <c r="P14796" t="n">
        <v>0.2933781231170749</v>
      </c>
      <c r="Q14796" t="n">
        <v>0.1164058566642167</v>
      </c>
      <c r="R14796" t="n">
        <v>-0.001751968028563342</v>
      </c>
    </row>
    <row r="14797">
      <c r="F14797" t="n">
        <v>0.0882197085301297</v>
      </c>
      <c r="G14797" t="n">
        <v>0.1301648481756677</v>
      </c>
      <c r="H14797" t="n">
        <v>-0.002220323967120116</v>
      </c>
      <c r="J14797" t="n">
        <v>0.06771020831219951</v>
      </c>
      <c r="K14797" t="n">
        <v>0.1538348838147931</v>
      </c>
      <c r="L14797" t="n">
        <v>-0.002130426041674584</v>
      </c>
      <c r="M14797" t="n">
        <v>0.1740787497153438</v>
      </c>
      <c r="N14797" t="n">
        <v>0.147397941192257</v>
      </c>
      <c r="O14797" t="n">
        <v>-0.002743185087014021</v>
      </c>
      <c r="P14797" t="n">
        <v>0.293378285928086</v>
      </c>
      <c r="Q14797" t="n">
        <v>0.1164137695088</v>
      </c>
      <c r="R14797" t="n">
        <v>-0.00175214320784827</v>
      </c>
    </row>
    <row r="14798">
      <c r="F14798" t="n">
        <v>0.08824460551510982</v>
      </c>
      <c r="G14798" t="n">
        <v>0.1301736957047716</v>
      </c>
      <c r="H14798" t="n">
        <v>-0.002220545977315808</v>
      </c>
      <c r="J14798" t="n">
        <v>0.0677205100955711</v>
      </c>
      <c r="K14798" t="n">
        <v>0.1538453402370209</v>
      </c>
      <c r="L14798" t="n">
        <v>-0.002130213020372547</v>
      </c>
      <c r="M14798" t="n">
        <v>0.1740717916225191</v>
      </c>
      <c r="N14798" t="n">
        <v>0.147407960084399</v>
      </c>
      <c r="O14798" t="n">
        <v>-0.002743459405522722</v>
      </c>
      <c r="P14798" t="n">
        <v>0.2933784488467652</v>
      </c>
      <c r="Q14798" t="n">
        <v>0.1164216823533832</v>
      </c>
      <c r="R14798" t="n">
        <v>-0.00175214320784827</v>
      </c>
    </row>
    <row r="14799">
      <c r="F14799" t="n">
        <v>0.0882213816183561</v>
      </c>
      <c r="G14799" t="n">
        <v>0.1301825432338754</v>
      </c>
      <c r="H14799" t="n">
        <v>-0.002219879946728731</v>
      </c>
      <c r="J14799" t="n">
        <v>0.06770727227943966</v>
      </c>
      <c r="K14799" t="n">
        <v>0.1538557966592486</v>
      </c>
      <c r="L14799" t="n">
        <v>-0.002130426041674584</v>
      </c>
      <c r="M14799" t="n">
        <v>0.1740324316512162</v>
      </c>
      <c r="N14799" t="n">
        <v>0.1474179789765409</v>
      </c>
      <c r="O14799" t="n">
        <v>-0.002743185087014021</v>
      </c>
      <c r="P14799" t="n">
        <v>0.2934872984642187</v>
      </c>
      <c r="Q14799" t="n">
        <v>0.1164295951979665</v>
      </c>
      <c r="R14799" t="n">
        <v>-0.001751617669993486</v>
      </c>
    </row>
    <row r="14800">
      <c r="F14800" t="n">
        <v>0.08823424851050002</v>
      </c>
      <c r="G14800" t="n">
        <v>0.1301913907629793</v>
      </c>
      <c r="H14800" t="n">
        <v>-0.002219343147124365</v>
      </c>
      <c r="J14800" t="n">
        <v>0.06769403455173328</v>
      </c>
      <c r="K14800" t="n">
        <v>0.1538662530814764</v>
      </c>
      <c r="L14800" t="n">
        <v>-0.002128692564116109</v>
      </c>
      <c r="M14800" t="n">
        <v>0.1739930711982396</v>
      </c>
      <c r="N14800" t="n">
        <v>0.1474279978686829</v>
      </c>
      <c r="O14800" t="n">
        <v>-0.002741169935323814</v>
      </c>
      <c r="P14800" t="n">
        <v>0.293378775007417</v>
      </c>
      <c r="Q14800" t="n">
        <v>0.1164375080425497</v>
      </c>
      <c r="R14800" t="n">
        <v>-0.001749962381179089</v>
      </c>
    </row>
    <row r="14801">
      <c r="F14801" t="n">
        <v>0.08821102415011209</v>
      </c>
      <c r="G14801" t="n">
        <v>0.1302002382920831</v>
      </c>
      <c r="H14801" t="n">
        <v>-0.002219565103634728</v>
      </c>
      <c r="J14801" t="n">
        <v>0.06769256616930321</v>
      </c>
      <c r="K14801" t="n">
        <v>0.1538767095037042</v>
      </c>
      <c r="L14801" t="n">
        <v>-0.002128479694859698</v>
      </c>
      <c r="M14801" t="n">
        <v>0.1740509060983632</v>
      </c>
      <c r="N14801" t="n">
        <v>0.1474380167608248</v>
      </c>
      <c r="O14801" t="n">
        <v>-0.002740895873142718</v>
      </c>
      <c r="P14801" t="n">
        <v>0.2934876249058497</v>
      </c>
      <c r="Q14801" t="n">
        <v>0.116445420887133</v>
      </c>
      <c r="R14801" t="n">
        <v>-0.001749962381179089</v>
      </c>
    </row>
    <row r="14802">
      <c r="F14802" t="n">
        <v>0.08822389108053055</v>
      </c>
      <c r="G14802" t="n">
        <v>0.1302090858211869</v>
      </c>
      <c r="H14802" t="n">
        <v>-0.002220009016655455</v>
      </c>
      <c r="J14802" t="n">
        <v>0.06767932847229118</v>
      </c>
      <c r="K14802" t="n">
        <v>0.1538871659259319</v>
      </c>
      <c r="L14802" t="n">
        <v>-0.002129118302628932</v>
      </c>
      <c r="M14802" t="n">
        <v>0.1739791446846459</v>
      </c>
      <c r="N14802" t="n">
        <v>0.1474480356529668</v>
      </c>
      <c r="O14802" t="n">
        <v>-0.002741169935323814</v>
      </c>
      <c r="P14802" t="n">
        <v>0.2933791015996087</v>
      </c>
      <c r="Q14802" t="n">
        <v>0.1164533337317162</v>
      </c>
      <c r="R14802" t="n">
        <v>-0.001750312373655325</v>
      </c>
    </row>
    <row r="14803">
      <c r="F14803" t="n">
        <v>0.08821269688954558</v>
      </c>
      <c r="G14803" t="n">
        <v>0.1302179333502908</v>
      </c>
      <c r="H14803" t="n">
        <v>-0.002219343147124365</v>
      </c>
      <c r="J14803" t="n">
        <v>0.06770139775302357</v>
      </c>
      <c r="K14803" t="n">
        <v>0.1538976223481597</v>
      </c>
      <c r="L14803" t="n">
        <v>-0.002128692564116109</v>
      </c>
      <c r="M14803" t="n">
        <v>0.1740045758418252</v>
      </c>
      <c r="N14803" t="n">
        <v>0.1474580545451087</v>
      </c>
      <c r="O14803" t="n">
        <v>-0.002738335204848244</v>
      </c>
      <c r="P14803" t="n">
        <v>0.2935422951402383</v>
      </c>
      <c r="Q14803" t="n">
        <v>0.1164612465762995</v>
      </c>
      <c r="R14803" t="n">
        <v>-0.001750312373655325</v>
      </c>
    </row>
    <row r="14804">
      <c r="F14804" t="n">
        <v>0.08821353322523956</v>
      </c>
      <c r="G14804" t="n">
        <v>0.1302267808793946</v>
      </c>
      <c r="H14804" t="n">
        <v>-0.002219467825827144</v>
      </c>
      <c r="J14804" t="n">
        <v>0.06767639097778221</v>
      </c>
      <c r="K14804" t="n">
        <v>0.1539080787703874</v>
      </c>
      <c r="L14804" t="n">
        <v>-0.002127385182812625</v>
      </c>
      <c r="M14804" t="n">
        <v>0.1739328141750184</v>
      </c>
      <c r="N14804" t="n">
        <v>0.1474680734372507</v>
      </c>
      <c r="O14804" t="n">
        <v>-0.002738061398708373</v>
      </c>
      <c r="P14804" t="n">
        <v>0.2934337720011193</v>
      </c>
      <c r="Q14804" t="n">
        <v>0.1164691594208827</v>
      </c>
      <c r="R14804" t="n">
        <v>-0.0017483047654335</v>
      </c>
    </row>
    <row r="14805">
      <c r="F14805" t="n">
        <v>0.08825046193911185</v>
      </c>
      <c r="G14805" t="n">
        <v>0.1302356284084984</v>
      </c>
      <c r="H14805" t="n">
        <v>-0.002219245923425042</v>
      </c>
      <c r="J14805" t="n">
        <v>0.06767492192401398</v>
      </c>
      <c r="K14805" t="n">
        <v>0.1539185351926152</v>
      </c>
      <c r="L14805" t="n">
        <v>-0.002127597900059181</v>
      </c>
      <c r="M14805" t="n">
        <v>0.1739582409025708</v>
      </c>
      <c r="N14805" t="n">
        <v>0.1474780923293926</v>
      </c>
      <c r="O14805" t="n">
        <v>-0.002738061398708373</v>
      </c>
      <c r="P14805" t="n">
        <v>0.2934882790854382</v>
      </c>
      <c r="Q14805" t="n">
        <v>0.116477072265466</v>
      </c>
      <c r="R14805" t="n">
        <v>-0.001748479578428744</v>
      </c>
    </row>
    <row r="14806">
      <c r="F14806" t="n">
        <v>0.08821520582858872</v>
      </c>
      <c r="G14806" t="n">
        <v>0.1302444759376023</v>
      </c>
      <c r="H14806" t="n">
        <v>-0.002218802118620837</v>
      </c>
      <c r="J14806" t="n">
        <v>0.06768522118825245</v>
      </c>
      <c r="K14806" t="n">
        <v>0.1539289916148429</v>
      </c>
      <c r="L14806" t="n">
        <v>-0.002127172465566068</v>
      </c>
      <c r="M14806" t="n">
        <v>0.1739836643718852</v>
      </c>
      <c r="N14806" t="n">
        <v>0.1474881112215345</v>
      </c>
      <c r="O14806" t="n">
        <v>-0.002738609010988115</v>
      </c>
      <c r="P14806" t="n">
        <v>0.2935427863107746</v>
      </c>
      <c r="Q14806" t="n">
        <v>0.1164849851100492</v>
      </c>
      <c r="R14806" t="n">
        <v>-0.001748129952438256</v>
      </c>
    </row>
    <row r="14807">
      <c r="F14807" t="n">
        <v>0.08824010403136395</v>
      </c>
      <c r="G14807" t="n">
        <v>0.1302533234667061</v>
      </c>
      <c r="H14807" t="n">
        <v>-0.002218922409647503</v>
      </c>
      <c r="J14807" t="n">
        <v>0.0676837515794719</v>
      </c>
      <c r="K14807" t="n">
        <v>0.1539394480370707</v>
      </c>
      <c r="L14807" t="n">
        <v>-0.002127385182812625</v>
      </c>
      <c r="M14807" t="n">
        <v>0.173944295724807</v>
      </c>
      <c r="N14807" t="n">
        <v>0.1474981301136765</v>
      </c>
      <c r="O14807" t="n">
        <v>-0.002738609010988115</v>
      </c>
      <c r="P14807" t="n">
        <v>0.2934342633982137</v>
      </c>
      <c r="Q14807" t="n">
        <v>0.1164928979546325</v>
      </c>
      <c r="R14807" t="n">
        <v>-0.001748129952438256</v>
      </c>
    </row>
    <row r="14808">
      <c r="F14808" t="n">
        <v>0.08821687834122863</v>
      </c>
      <c r="G14808" t="n">
        <v>0.13026217099581</v>
      </c>
      <c r="H14808" t="n">
        <v>-0.002218256866033332</v>
      </c>
      <c r="J14808" t="n">
        <v>0.06767051353872774</v>
      </c>
      <c r="K14808" t="n">
        <v>0.1539499044592985</v>
      </c>
      <c r="L14808" t="n">
        <v>-0.002126077856441524</v>
      </c>
      <c r="M14808" t="n">
        <v>0.1739373203436589</v>
      </c>
      <c r="N14808" t="n">
        <v>0.1475081490058184</v>
      </c>
      <c r="O14808" t="n">
        <v>-0.002736050959805251</v>
      </c>
      <c r="P14808" t="n">
        <v>0.2935431142994361</v>
      </c>
      <c r="Q14808" t="n">
        <v>0.1165008107992157</v>
      </c>
      <c r="R14808" t="n">
        <v>-0.001746644827175746</v>
      </c>
    </row>
    <row r="14809">
      <c r="F14809" t="n">
        <v>0.08824177683318024</v>
      </c>
      <c r="G14809" t="n">
        <v>0.1302710185249138</v>
      </c>
      <c r="H14809" t="n">
        <v>-0.002218922409647503</v>
      </c>
      <c r="J14809" t="n">
        <v>0.06768081175072291</v>
      </c>
      <c r="K14809" t="n">
        <v>0.1539603608815262</v>
      </c>
      <c r="L14809" t="n">
        <v>-0.002125440160623755</v>
      </c>
      <c r="M14809" t="n">
        <v>0.1738979500687557</v>
      </c>
      <c r="N14809" t="n">
        <v>0.1475181678979604</v>
      </c>
      <c r="O14809" t="n">
        <v>-0.002735503859033444</v>
      </c>
      <c r="P14809" t="n">
        <v>0.2934889349973216</v>
      </c>
      <c r="Q14809" t="n">
        <v>0.116508723643799</v>
      </c>
      <c r="R14809" t="n">
        <v>-0.001746295568062133</v>
      </c>
    </row>
    <row r="14810">
      <c r="F14810" t="n">
        <v>0.08823058198162068</v>
      </c>
      <c r="G14810" t="n">
        <v>0.1302798660540176</v>
      </c>
      <c r="H14810" t="n">
        <v>-0.002218700561776113</v>
      </c>
      <c r="J14810" t="n">
        <v>0.06767934153110008</v>
      </c>
      <c r="K14810" t="n">
        <v>0.153970817303754</v>
      </c>
      <c r="L14810" t="n">
        <v>-0.002125440160623755</v>
      </c>
      <c r="M14810" t="n">
        <v>0.1739557563409779</v>
      </c>
      <c r="N14810" t="n">
        <v>0.1475281867901023</v>
      </c>
      <c r="O14810" t="n">
        <v>-0.002736050959805251</v>
      </c>
      <c r="P14810" t="n">
        <v>0.2934347557709293</v>
      </c>
      <c r="Q14810" t="n">
        <v>0.1165166364883822</v>
      </c>
      <c r="R14810" t="n">
        <v>-0.001746120938505327</v>
      </c>
    </row>
    <row r="14811">
      <c r="F14811" t="n">
        <v>0.08825548084636206</v>
      </c>
      <c r="G14811" t="n">
        <v>0.1302887135831215</v>
      </c>
      <c r="H14811" t="n">
        <v>-0.002218700561776113</v>
      </c>
      <c r="J14811" t="n">
        <v>0.06766610332109799</v>
      </c>
      <c r="K14811" t="n">
        <v>0.1539812737259817</v>
      </c>
      <c r="L14811" t="n">
        <v>-0.00212434575961549</v>
      </c>
      <c r="M14811" t="n">
        <v>0.1739163830497427</v>
      </c>
      <c r="N14811" t="n">
        <v>0.1475382056822442</v>
      </c>
      <c r="O14811" t="n">
        <v>-0.002735230308647541</v>
      </c>
      <c r="P14811" t="n">
        <v>0.2933805766202989</v>
      </c>
      <c r="Q14811" t="n">
        <v>0.1165245493329655</v>
      </c>
      <c r="R14811" t="n">
        <v>-0.001746470197618939</v>
      </c>
    </row>
    <row r="14812">
      <c r="F14812" t="n">
        <v>0.08822022309442448</v>
      </c>
      <c r="G14812" t="n">
        <v>0.1302975611122253</v>
      </c>
      <c r="H14812" t="n">
        <v>-0.002218150980014452</v>
      </c>
      <c r="J14812" t="n">
        <v>0.06766463284217364</v>
      </c>
      <c r="K14812" t="n">
        <v>0.1539917301482095</v>
      </c>
      <c r="L14812" t="n">
        <v>-0.00212434575961549</v>
      </c>
      <c r="M14812" t="n">
        <v>0.173941791180135</v>
      </c>
      <c r="N14812" t="n">
        <v>0.1475482245743862</v>
      </c>
      <c r="O14812" t="n">
        <v>-0.002733222495636067</v>
      </c>
      <c r="P14812" t="n">
        <v>0.2934350845623828</v>
      </c>
      <c r="Q14812" t="n">
        <v>0.1165324621775487</v>
      </c>
      <c r="R14812" t="n">
        <v>-0.001744633678980244</v>
      </c>
    </row>
    <row r="14813">
      <c r="F14813" t="n">
        <v>0.08822105922604723</v>
      </c>
      <c r="G14813" t="n">
        <v>0.1303064086413291</v>
      </c>
      <c r="H14813" t="n">
        <v>-0.002218150980014452</v>
      </c>
      <c r="J14813" t="n">
        <v>0.06767492965331208</v>
      </c>
      <c r="K14813" t="n">
        <v>0.1540021865704373</v>
      </c>
      <c r="L14813" t="n">
        <v>-0.00212434575961549</v>
      </c>
      <c r="M14813" t="n">
        <v>0.1739671960603473</v>
      </c>
      <c r="N14813" t="n">
        <v>0.1475582434665281</v>
      </c>
      <c r="O14813" t="n">
        <v>-0.002733495790556139</v>
      </c>
      <c r="P14813" t="n">
        <v>0.2935439361710439</v>
      </c>
      <c r="Q14813" t="n">
        <v>0.116540375022132</v>
      </c>
      <c r="R14813" t="n">
        <v>-0.001744633678980244</v>
      </c>
    </row>
    <row r="14814">
      <c r="F14814" t="n">
        <v>0.08825798999382548</v>
      </c>
      <c r="G14814" t="n">
        <v>0.130315256170433</v>
      </c>
      <c r="H14814" t="n">
        <v>-0.002218150980014452</v>
      </c>
      <c r="J14814" t="n">
        <v>0.0676969933133766</v>
      </c>
      <c r="K14814" t="n">
        <v>0.154012642992665</v>
      </c>
      <c r="L14814" t="n">
        <v>-0.002124558172950118</v>
      </c>
      <c r="M14814" t="n">
        <v>0.1739602081484671</v>
      </c>
      <c r="N14814" t="n">
        <v>0.1475682623586701</v>
      </c>
      <c r="O14814" t="n">
        <v>-0.002732949200715996</v>
      </c>
      <c r="P14814" t="n">
        <v>0.2935441008716508</v>
      </c>
      <c r="Q14814" t="n">
        <v>0.1165482878667152</v>
      </c>
      <c r="R14814" t="n">
        <v>-0.001744633678980244</v>
      </c>
    </row>
    <row r="14815">
      <c r="F14815" t="n">
        <v>0.08823476305784897</v>
      </c>
      <c r="G14815" t="n">
        <v>0.1303241036995368</v>
      </c>
      <c r="H14815" t="n">
        <v>-0.002217707394177033</v>
      </c>
      <c r="J14815" t="n">
        <v>0.06766022018867651</v>
      </c>
      <c r="K14815" t="n">
        <v>0.1540230994148928</v>
      </c>
      <c r="L14815" t="n">
        <v>-0.002124558172950118</v>
      </c>
      <c r="M14815" t="n">
        <v>0.1738560518538586</v>
      </c>
      <c r="N14815" t="n">
        <v>0.147578281250812</v>
      </c>
      <c r="O14815" t="n">
        <v>-0.002732675905795924</v>
      </c>
      <c r="P14815" t="n">
        <v>0.2935442656811884</v>
      </c>
      <c r="Q14815" t="n">
        <v>0.1165562007112985</v>
      </c>
      <c r="R14815" t="n">
        <v>-0.00174480812490355</v>
      </c>
    </row>
    <row r="14816">
      <c r="F14816" t="n">
        <v>0.08822356748491456</v>
      </c>
      <c r="G14816" t="n">
        <v>0.1303329512286406</v>
      </c>
      <c r="H14816" t="n">
        <v>-0.002217597182956206</v>
      </c>
      <c r="J14816" t="n">
        <v>0.06765874889917876</v>
      </c>
      <c r="K14816" t="n">
        <v>0.1540335558371205</v>
      </c>
      <c r="L14816" t="n">
        <v>-0.002123038850759118</v>
      </c>
      <c r="M14816" t="n">
        <v>0.1738814504846027</v>
      </c>
      <c r="N14816" t="n">
        <v>0.147588300142954</v>
      </c>
      <c r="O14816" t="n">
        <v>-0.002730124392791942</v>
      </c>
      <c r="P14816" t="n">
        <v>0.2933813998766938</v>
      </c>
      <c r="Q14816" t="n">
        <v>0.1165641135558817</v>
      </c>
      <c r="R14816" t="n">
        <v>-0.001742620952428891</v>
      </c>
    </row>
    <row r="14817">
      <c r="F14817" t="n">
        <v>0.08824846713344503</v>
      </c>
      <c r="G14817" t="n">
        <v>0.1303417987577445</v>
      </c>
      <c r="H14817" t="n">
        <v>-0.002217818920500748</v>
      </c>
      <c r="J14817" t="n">
        <v>0.06766904431190084</v>
      </c>
      <c r="K14817" t="n">
        <v>0.1540440122593483</v>
      </c>
      <c r="L14817" t="n">
        <v>-0.00212240206646075</v>
      </c>
      <c r="M14817" t="n">
        <v>0.1738420709783846</v>
      </c>
      <c r="N14817" t="n">
        <v>0.1475983190350959</v>
      </c>
      <c r="O14817" t="n">
        <v>-0.002730670472278449</v>
      </c>
      <c r="P14817" t="n">
        <v>0.293544595627345</v>
      </c>
      <c r="Q14817" t="n">
        <v>0.116572026400465</v>
      </c>
      <c r="R14817" t="n">
        <v>-0.001742969476619377</v>
      </c>
    </row>
    <row r="14818">
      <c r="F14818" t="n">
        <v>0.08822523954417225</v>
      </c>
      <c r="G14818" t="n">
        <v>0.1303506462868483</v>
      </c>
      <c r="H14818" t="n">
        <v>-0.002217153707867124</v>
      </c>
      <c r="J14818" t="n">
        <v>0.06766757247096905</v>
      </c>
      <c r="K14818" t="n">
        <v>0.154054468681576</v>
      </c>
      <c r="L14818" t="n">
        <v>-0.002122614327893539</v>
      </c>
      <c r="M14818" t="n">
        <v>0.1739322380112542</v>
      </c>
      <c r="N14818" t="n">
        <v>0.1476083379272378</v>
      </c>
      <c r="O14818" t="n">
        <v>-0.002730670472278449</v>
      </c>
      <c r="P14818" t="n">
        <v>0.2933817299420441</v>
      </c>
      <c r="Q14818" t="n">
        <v>0.1165799392450482</v>
      </c>
      <c r="R14818" t="n">
        <v>-0.001742446690333648</v>
      </c>
    </row>
    <row r="14819">
      <c r="F14819" t="n">
        <v>0.08822607553980905</v>
      </c>
      <c r="G14819" t="n">
        <v>0.1303594938159522</v>
      </c>
      <c r="H14819" t="n">
        <v>-0.002217818920500748</v>
      </c>
      <c r="J14819" t="n">
        <v>0.06765433381810849</v>
      </c>
      <c r="K14819" t="n">
        <v>0.1540649251038038</v>
      </c>
      <c r="L14819" t="n">
        <v>-0.002120883562341107</v>
      </c>
      <c r="M14819" t="n">
        <v>0.1739252408622763</v>
      </c>
      <c r="N14819" t="n">
        <v>0.1476183568193798</v>
      </c>
      <c r="O14819" t="n">
        <v>-0.002730397432535195</v>
      </c>
      <c r="P14819" t="n">
        <v>0.2935449260100929</v>
      </c>
      <c r="Q14819" t="n">
        <v>0.1165878520896315</v>
      </c>
      <c r="R14819" t="n">
        <v>-0.001742446690333648</v>
      </c>
    </row>
    <row r="14820">
      <c r="F14820" t="n">
        <v>0.08825097562200432</v>
      </c>
      <c r="G14820" t="n">
        <v>0.130368341345056</v>
      </c>
      <c r="H14820" t="n">
        <v>-0.00221726085716689</v>
      </c>
      <c r="J14820" t="n">
        <v>0.06768816110925714</v>
      </c>
      <c r="K14820" t="n">
        <v>0.1540753815260316</v>
      </c>
      <c r="L14820" t="n">
        <v>-0.002120883562341107</v>
      </c>
      <c r="M14820" t="n">
        <v>0.173821085829175</v>
      </c>
      <c r="N14820" t="n">
        <v>0.1476283757115217</v>
      </c>
      <c r="O14820" t="n">
        <v>-0.002727848563270207</v>
      </c>
      <c r="P14820" t="n">
        <v>0.2933820604441442</v>
      </c>
      <c r="Q14820" t="n">
        <v>0.1165957649342148</v>
      </c>
      <c r="R14820" t="n">
        <v>-0.001740954809257328</v>
      </c>
    </row>
    <row r="14821">
      <c r="F14821" t="n">
        <v>0.08822774746310538</v>
      </c>
      <c r="G14821" t="n">
        <v>0.1303771888741598</v>
      </c>
      <c r="H14821" t="n">
        <v>-0.002217039175417523</v>
      </c>
      <c r="J14821" t="n">
        <v>0.06768668836869668</v>
      </c>
      <c r="K14821" t="n">
        <v>0.1540858379482593</v>
      </c>
      <c r="L14821" t="n">
        <v>-0.002121307781475488</v>
      </c>
      <c r="M14821" t="n">
        <v>0.1739112410375587</v>
      </c>
      <c r="N14821" t="n">
        <v>0.1476383946036637</v>
      </c>
      <c r="O14821" t="n">
        <v>-0.002728121348126534</v>
      </c>
      <c r="P14821" t="n">
        <v>0.2934909131730594</v>
      </c>
      <c r="Q14821" t="n">
        <v>0.116603677778798</v>
      </c>
      <c r="R14821" t="n">
        <v>-0.001741128887330447</v>
      </c>
    </row>
    <row r="14822">
      <c r="F14822" t="n">
        <v>0.08825264783439471</v>
      </c>
      <c r="G14822" t="n">
        <v>0.1303860364032637</v>
      </c>
      <c r="H14822" t="n">
        <v>-0.002217039175417523</v>
      </c>
      <c r="J14822" t="n">
        <v>0.0676499169218014</v>
      </c>
      <c r="K14822" t="n">
        <v>0.1540962943704871</v>
      </c>
      <c r="L14822" t="n">
        <v>-0.002121519891042679</v>
      </c>
      <c r="M14822" t="n">
        <v>0.1738718544178711</v>
      </c>
      <c r="N14822" t="n">
        <v>0.1476484134958056</v>
      </c>
      <c r="O14822" t="n">
        <v>-0.00272757577841388</v>
      </c>
      <c r="P14822" t="n">
        <v>0.2934367350570785</v>
      </c>
      <c r="Q14822" t="n">
        <v>0.1166115906233813</v>
      </c>
      <c r="R14822" t="n">
        <v>-0.001740954809257328</v>
      </c>
    </row>
    <row r="14823">
      <c r="F14823" t="n">
        <v>0.08825348390659923</v>
      </c>
      <c r="G14823" t="n">
        <v>0.1303948839323675</v>
      </c>
      <c r="H14823" t="n">
        <v>-0.00221659581191879</v>
      </c>
      <c r="J14823" t="n">
        <v>0.06767197626250111</v>
      </c>
      <c r="K14823" t="n">
        <v>0.1541067507927149</v>
      </c>
      <c r="L14823" t="n">
        <v>-0.002121307781475488</v>
      </c>
      <c r="M14823" t="n">
        <v>0.173800084113948</v>
      </c>
      <c r="N14823" t="n">
        <v>0.1476584323879476</v>
      </c>
      <c r="O14823" t="n">
        <v>-0.002728121348126534</v>
      </c>
      <c r="P14823" t="n">
        <v>0.293436900707537</v>
      </c>
      <c r="Q14823" t="n">
        <v>0.1166195034679645</v>
      </c>
      <c r="R14823" t="n">
        <v>-0.001741128887330447</v>
      </c>
    </row>
    <row r="14824">
      <c r="F14824" t="n">
        <v>0.08824228756713617</v>
      </c>
      <c r="G14824" t="n">
        <v>0.1304037314614714</v>
      </c>
      <c r="H14824" t="n">
        <v>-0.002216698587748218</v>
      </c>
      <c r="J14824" t="n">
        <v>0.06764697131810241</v>
      </c>
      <c r="K14824" t="n">
        <v>0.1541172072149426</v>
      </c>
      <c r="L14824" t="n">
        <v>-0.002119577379499059</v>
      </c>
      <c r="M14824" t="n">
        <v>0.1738578449605809</v>
      </c>
      <c r="N14824" t="n">
        <v>0.1476684512800895</v>
      </c>
      <c r="O14824" t="n">
        <v>-0.002725847662220534</v>
      </c>
      <c r="P14824" t="n">
        <v>0.2935457538808491</v>
      </c>
      <c r="Q14824" t="n">
        <v>0.1166274163125478</v>
      </c>
      <c r="R14824" t="n">
        <v>-0.001739286362043979</v>
      </c>
    </row>
    <row r="14825">
      <c r="F14825" t="n">
        <v>0.08826718845563716</v>
      </c>
      <c r="G14825" t="n">
        <v>0.1304125789905752</v>
      </c>
      <c r="H14825" t="n">
        <v>-0.00221647696221455</v>
      </c>
      <c r="J14825" t="n">
        <v>0.06765726394131713</v>
      </c>
      <c r="K14825" t="n">
        <v>0.1541276636371704</v>
      </c>
      <c r="L14825" t="n">
        <v>-0.002120001294974959</v>
      </c>
      <c r="M14825" t="n">
        <v>0.1737860737877762</v>
      </c>
      <c r="N14825" t="n">
        <v>0.1476784701722314</v>
      </c>
      <c r="O14825" t="n">
        <v>-0.002725030071440024</v>
      </c>
      <c r="P14825" t="n">
        <v>0.2935459197836743</v>
      </c>
      <c r="Q14825" t="n">
        <v>0.116635329157131</v>
      </c>
      <c r="R14825" t="n">
        <v>-0.001739112468186546</v>
      </c>
    </row>
    <row r="14826">
      <c r="F14826" t="n">
        <v>0.08826802454346205</v>
      </c>
      <c r="G14826" t="n">
        <v>0.130421426519679</v>
      </c>
      <c r="H14826" t="n">
        <v>-0.002216698587748218</v>
      </c>
      <c r="J14826" t="n">
        <v>0.0676557904901364</v>
      </c>
      <c r="K14826" t="n">
        <v>0.1541381200593981</v>
      </c>
      <c r="L14826" t="n">
        <v>-0.002119789337237009</v>
      </c>
      <c r="M14826" t="n">
        <v>0.1738762093086375</v>
      </c>
      <c r="N14826" t="n">
        <v>0.1476884890643734</v>
      </c>
      <c r="O14826" t="n">
        <v>-0.002725847662220534</v>
      </c>
      <c r="P14826" t="n">
        <v>0.2934373983165629</v>
      </c>
      <c r="Q14826" t="n">
        <v>0.1166432420017143</v>
      </c>
      <c r="R14826" t="n">
        <v>-0.00173876468047168</v>
      </c>
    </row>
    <row r="14827">
      <c r="F14827" t="n">
        <v>0.08826886060863015</v>
      </c>
      <c r="G14827" t="n">
        <v>0.1304302740487829</v>
      </c>
      <c r="H14827" t="n">
        <v>-0.002215467410367579</v>
      </c>
      <c r="J14827" t="n">
        <v>0.06766608227013604</v>
      </c>
      <c r="K14827" t="n">
        <v>0.1541485764816259</v>
      </c>
      <c r="L14827" t="n">
        <v>-0.002119789337237009</v>
      </c>
      <c r="M14827" t="n">
        <v>0.1738691974608859</v>
      </c>
      <c r="N14827" t="n">
        <v>0.1476985079565153</v>
      </c>
      <c r="O14827" t="n">
        <v>-0.002725847662220534</v>
      </c>
      <c r="P14827" t="n">
        <v>0.2934375644056962</v>
      </c>
      <c r="Q14827" t="n">
        <v>0.1166511548462975</v>
      </c>
      <c r="R14827" t="n">
        <v>-0.001739112468186546</v>
      </c>
    </row>
    <row r="14828">
      <c r="F14828" t="n">
        <v>0.08824563120439741</v>
      </c>
      <c r="G14828" t="n">
        <v>0.1304391215778867</v>
      </c>
      <c r="H14828" t="n">
        <v>-0.002216132117061358</v>
      </c>
      <c r="J14828" t="n">
        <v>0.06765284298643735</v>
      </c>
      <c r="K14828" t="n">
        <v>0.1541590329038537</v>
      </c>
      <c r="L14828" t="n">
        <v>-0.002118483063730114</v>
      </c>
      <c r="M14828" t="n">
        <v>0.1738298040403313</v>
      </c>
      <c r="N14828" t="n">
        <v>0.1477085268486573</v>
      </c>
      <c r="O14828" t="n">
        <v>-0.002722759556604326</v>
      </c>
      <c r="P14828" t="n">
        <v>0.2933833868316187</v>
      </c>
      <c r="Q14828" t="n">
        <v>0.1166590676908808</v>
      </c>
      <c r="R14828" t="n">
        <v>-0.001736920777421134</v>
      </c>
    </row>
    <row r="14829">
      <c r="F14829" t="n">
        <v>0.08827053267100146</v>
      </c>
      <c r="G14829" t="n">
        <v>0.1304479691069906</v>
      </c>
      <c r="H14829" t="n">
        <v>-0.002215467410367579</v>
      </c>
      <c r="J14829" t="n">
        <v>0.06766313407115811</v>
      </c>
      <c r="K14829" t="n">
        <v>0.1541694893260814</v>
      </c>
      <c r="L14829" t="n">
        <v>-0.002118483063730114</v>
      </c>
      <c r="M14829" t="n">
        <v>0.1738551682758127</v>
      </c>
      <c r="N14829" t="n">
        <v>0.1477185457407992</v>
      </c>
      <c r="O14829" t="n">
        <v>-0.002723304108515647</v>
      </c>
      <c r="P14829" t="n">
        <v>0.2934378969135841</v>
      </c>
      <c r="Q14829" t="n">
        <v>0.116666980535464</v>
      </c>
      <c r="R14829" t="n">
        <v>-0.001737094486869821</v>
      </c>
    </row>
    <row r="14830">
      <c r="F14830" t="n">
        <v>0.08827136866820745</v>
      </c>
      <c r="G14830" t="n">
        <v>0.1304568166360944</v>
      </c>
      <c r="H14830" t="n">
        <v>-0.002215910548163432</v>
      </c>
      <c r="J14830" t="n">
        <v>0.06763812969263877</v>
      </c>
      <c r="K14830" t="n">
        <v>0.1541799457483091</v>
      </c>
      <c r="L14830" t="n">
        <v>-0.00211827125778493</v>
      </c>
      <c r="M14830" t="n">
        <v>0.1737510159233115</v>
      </c>
      <c r="N14830" t="n">
        <v>0.1477285646329412</v>
      </c>
      <c r="O14830" t="n">
        <v>-0.002722487280648665</v>
      </c>
      <c r="P14830" t="n">
        <v>0.2934924071388167</v>
      </c>
      <c r="Q14830" t="n">
        <v>0.1166748933800473</v>
      </c>
      <c r="R14830" t="n">
        <v>-0.001736920777421134</v>
      </c>
    </row>
    <row r="14831">
      <c r="F14831" t="n">
        <v>0.08824813869451864</v>
      </c>
      <c r="G14831" t="n">
        <v>0.1304656641651982</v>
      </c>
      <c r="H14831" t="n">
        <v>-0.002216132117061358</v>
      </c>
      <c r="J14831" t="n">
        <v>0.06764842023013706</v>
      </c>
      <c r="K14831" t="n">
        <v>0.1541904021705369</v>
      </c>
      <c r="L14831" t="n">
        <v>-0.002118059451839746</v>
      </c>
      <c r="M14831" t="n">
        <v>0.1738087541439932</v>
      </c>
      <c r="N14831" t="n">
        <v>0.1477385835250831</v>
      </c>
      <c r="O14831" t="n">
        <v>-0.002723031832559987</v>
      </c>
      <c r="P14831" t="n">
        <v>0.2934382298614495</v>
      </c>
      <c r="Q14831" t="n">
        <v>0.1166828062246305</v>
      </c>
      <c r="R14831" t="n">
        <v>-0.001737094486869821</v>
      </c>
    </row>
    <row r="14832">
      <c r="F14832" t="n">
        <v>0.08827304059466681</v>
      </c>
      <c r="G14832" t="n">
        <v>0.1304745116943021</v>
      </c>
      <c r="H14832" t="n">
        <v>-0.002215561449922941</v>
      </c>
      <c r="J14832" t="n">
        <v>0.06765871027308562</v>
      </c>
      <c r="K14832" t="n">
        <v>0.1542008585927647</v>
      </c>
      <c r="L14832" t="n">
        <v>-0.002116965198482299</v>
      </c>
      <c r="M14832" t="n">
        <v>0.1737369799904448</v>
      </c>
      <c r="N14832" t="n">
        <v>0.147748602417225</v>
      </c>
      <c r="O14832" t="n">
        <v>-0.002720219436761765</v>
      </c>
      <c r="P14832" t="n">
        <v>0.2934927403402047</v>
      </c>
      <c r="Q14832" t="n">
        <v>0.1166907190692138</v>
      </c>
      <c r="R14832" t="n">
        <v>-0.001735074948965169</v>
      </c>
    </row>
    <row r="14833">
      <c r="F14833" t="n">
        <v>0.08823777710009373</v>
      </c>
      <c r="G14833" t="n">
        <v>0.1304833592234059</v>
      </c>
      <c r="H14833" t="n">
        <v>-0.002215118426237693</v>
      </c>
      <c r="J14833" t="n">
        <v>0.06764547072745186</v>
      </c>
      <c r="K14833" t="n">
        <v>0.1542113150149924</v>
      </c>
      <c r="L14833" t="n">
        <v>-0.002116330235915268</v>
      </c>
      <c r="M14833" t="n">
        <v>0.1737947117572242</v>
      </c>
      <c r="N14833" t="n">
        <v>0.147758621309367</v>
      </c>
      <c r="O14833" t="n">
        <v>-0.00271994741481809</v>
      </c>
      <c r="P14833" t="n">
        <v>0.2934929071061961</v>
      </c>
      <c r="Q14833" t="n">
        <v>0.116698631913797</v>
      </c>
      <c r="R14833" t="n">
        <v>-0.001735074948965169</v>
      </c>
    </row>
    <row r="14834">
      <c r="F14834" t="n">
        <v>0.08827471243053189</v>
      </c>
      <c r="G14834" t="n">
        <v>0.1304922067525097</v>
      </c>
      <c r="H14834" t="n">
        <v>-0.002215118426237693</v>
      </c>
      <c r="J14834" t="n">
        <v>0.06766752447621761</v>
      </c>
      <c r="K14834" t="n">
        <v>0.1542217714372202</v>
      </c>
      <c r="L14834" t="n">
        <v>-0.002116965198482299</v>
      </c>
      <c r="M14834" t="n">
        <v>0.1737876878317253</v>
      </c>
      <c r="N14834" t="n">
        <v>0.1477686402015089</v>
      </c>
      <c r="O14834" t="n">
        <v>-0.002720219436761765</v>
      </c>
      <c r="P14834" t="n">
        <v>0.2933843862364606</v>
      </c>
      <c r="Q14834" t="n">
        <v>0.1167065447583803</v>
      </c>
      <c r="R14834" t="n">
        <v>-0.001735074948965169</v>
      </c>
    </row>
    <row r="14835">
      <c r="F14835" t="n">
        <v>0.0882394483892289</v>
      </c>
      <c r="G14835" t="n">
        <v>0.1305010542816136</v>
      </c>
      <c r="H14835" t="n">
        <v>-0.002215561449922941</v>
      </c>
      <c r="J14835" t="n">
        <v>0.06765428467963432</v>
      </c>
      <c r="K14835" t="n">
        <v>0.154232227859448</v>
      </c>
      <c r="L14835" t="n">
        <v>-0.002116965198482299</v>
      </c>
      <c r="M14835" t="n">
        <v>0.1737806620868826</v>
      </c>
      <c r="N14835" t="n">
        <v>0.1477786590936509</v>
      </c>
      <c r="O14835" t="n">
        <v>-0.002720491458705441</v>
      </c>
      <c r="P14835" t="n">
        <v>0.2934388970794282</v>
      </c>
      <c r="Q14835" t="n">
        <v>0.1167144576029635</v>
      </c>
      <c r="R14835" t="n">
        <v>-0.001733573880217538</v>
      </c>
    </row>
    <row r="14836">
      <c r="F14836" t="n">
        <v>0.0882523173918307</v>
      </c>
      <c r="G14836" t="n">
        <v>0.1305099018107174</v>
      </c>
      <c r="H14836" t="n">
        <v>-0.002214543682413112</v>
      </c>
      <c r="J14836" t="n">
        <v>0.06762928087465488</v>
      </c>
      <c r="K14836" t="n">
        <v>0.1542426842816757</v>
      </c>
      <c r="L14836" t="n">
        <v>-0.002115024695466577</v>
      </c>
      <c r="M14836" t="n">
        <v>0.1737088862721661</v>
      </c>
      <c r="N14836" t="n">
        <v>0.1477886779857928</v>
      </c>
      <c r="O14836" t="n">
        <v>-0.002718225787401868</v>
      </c>
      <c r="P14836" t="n">
        <v>0.2934390641598131</v>
      </c>
      <c r="Q14836" t="n">
        <v>0.1167223704475468</v>
      </c>
      <c r="R14836" t="n">
        <v>-0.001733573880217538</v>
      </c>
    </row>
    <row r="14837">
      <c r="F14837" t="n">
        <v>0.08825315306337192</v>
      </c>
      <c r="G14837" t="n">
        <v>0.1305187493398213</v>
      </c>
      <c r="H14837" t="n">
        <v>-0.00221432222804487</v>
      </c>
      <c r="J14837" t="n">
        <v>0.06763956933193868</v>
      </c>
      <c r="K14837" t="n">
        <v>0.1542531407039035</v>
      </c>
      <c r="L14837" t="n">
        <v>-0.002115236197936124</v>
      </c>
      <c r="M14837" t="n">
        <v>0.1737666051453641</v>
      </c>
      <c r="N14837" t="n">
        <v>0.1477986968779347</v>
      </c>
      <c r="O14837" t="n">
        <v>-0.002717954019176773</v>
      </c>
      <c r="P14837" t="n">
        <v>0.2934392313506992</v>
      </c>
      <c r="Q14837" t="n">
        <v>0.11673028329213</v>
      </c>
      <c r="R14837" t="n">
        <v>-0.001733400540163521</v>
      </c>
    </row>
    <row r="14838">
      <c r="F14838" t="n">
        <v>0.08826602227139943</v>
      </c>
      <c r="G14838" t="n">
        <v>0.1305275968689251</v>
      </c>
      <c r="H14838" t="n">
        <v>-0.002214986591149594</v>
      </c>
      <c r="J14838" t="n">
        <v>0.06762632967677343</v>
      </c>
      <c r="K14838" t="n">
        <v>0.1542635971261312</v>
      </c>
      <c r="L14838" t="n">
        <v>-0.00211481319299703</v>
      </c>
      <c r="M14838" t="n">
        <v>0.1737595739517875</v>
      </c>
      <c r="N14838" t="n">
        <v>0.1478087157700767</v>
      </c>
      <c r="O14838" t="n">
        <v>-0.002718225787401868</v>
      </c>
      <c r="P14838" t="n">
        <v>0.2935480865318888</v>
      </c>
      <c r="Q14838" t="n">
        <v>0.1167381961367133</v>
      </c>
      <c r="R14838" t="n">
        <v>-0.001733573880217538</v>
      </c>
    </row>
    <row r="14839">
      <c r="F14839" t="n">
        <v>0.08824279069585794</v>
      </c>
      <c r="G14839" t="n">
        <v>0.1305364443980289</v>
      </c>
      <c r="H14839" t="n">
        <v>-0.002214543682413112</v>
      </c>
      <c r="J14839" t="n">
        <v>0.06766014476536408</v>
      </c>
      <c r="K14839" t="n">
        <v>0.154274053548359</v>
      </c>
      <c r="L14839" t="n">
        <v>-0.002115024695466577</v>
      </c>
      <c r="M14839" t="n">
        <v>0.1737525409450651</v>
      </c>
      <c r="N14839" t="n">
        <v>0.1478187346622186</v>
      </c>
      <c r="O14839" t="n">
        <v>-0.002717410482726583</v>
      </c>
      <c r="P14839" t="n">
        <v>0.2934395660642632</v>
      </c>
      <c r="Q14839" t="n">
        <v>0.1167461089812965</v>
      </c>
      <c r="R14839" t="n">
        <v>-0.001733747220271554</v>
      </c>
    </row>
    <row r="14840">
      <c r="F14840" t="n">
        <v>0.08827972739467072</v>
      </c>
      <c r="G14840" t="n">
        <v>0.1305452919271328</v>
      </c>
      <c r="H14840" t="n">
        <v>-0.002214407545557947</v>
      </c>
      <c r="J14840" t="n">
        <v>0.0676469047134924</v>
      </c>
      <c r="K14840" t="n">
        <v>0.1542845099705868</v>
      </c>
      <c r="L14840" t="n">
        <v>-0.002113930570674385</v>
      </c>
      <c r="M14840" t="n">
        <v>0.173680763499784</v>
      </c>
      <c r="N14840" t="n">
        <v>0.1478287535543606</v>
      </c>
      <c r="O14840" t="n">
        <v>-0.002715691037554818</v>
      </c>
      <c r="P14840" t="n">
        <v>0.2933853896137276</v>
      </c>
      <c r="Q14840" t="n">
        <v>0.1167540218258798</v>
      </c>
      <c r="R14840" t="n">
        <v>-0.001731723845998045</v>
      </c>
    </row>
    <row r="14841">
      <c r="F14841" t="n">
        <v>0.0882564955231783</v>
      </c>
      <c r="G14841" t="n">
        <v>0.1305541394562366</v>
      </c>
      <c r="H14841" t="n">
        <v>-0.002214186149082686</v>
      </c>
      <c r="J14841" t="n">
        <v>0.06763366475878514</v>
      </c>
      <c r="K14841" t="n">
        <v>0.1542949663928145</v>
      </c>
      <c r="L14841" t="n">
        <v>-0.002113507869100565</v>
      </c>
      <c r="M14841" t="n">
        <v>0.1737708401082703</v>
      </c>
      <c r="N14841" t="n">
        <v>0.1478387724465025</v>
      </c>
      <c r="O14841" t="n">
        <v>-0.002714876493152432</v>
      </c>
      <c r="P14841" t="n">
        <v>0.2934942452108216</v>
      </c>
      <c r="Q14841" t="n">
        <v>0.116761934670463</v>
      </c>
      <c r="R14841" t="n">
        <v>-0.001731550690928952</v>
      </c>
    </row>
    <row r="14842">
      <c r="F14842" t="n">
        <v>0.0882693649749075</v>
      </c>
      <c r="G14842" t="n">
        <v>0.1305629869853405</v>
      </c>
      <c r="H14842" t="n">
        <v>-0.002213964752607425</v>
      </c>
      <c r="J14842" t="n">
        <v>0.06762042490147453</v>
      </c>
      <c r="K14842" t="n">
        <v>0.1543054228150423</v>
      </c>
      <c r="L14842" t="n">
        <v>-0.002113507869100565</v>
      </c>
      <c r="M14842" t="n">
        <v>0.1736990611554037</v>
      </c>
      <c r="N14842" t="n">
        <v>0.1478487913386445</v>
      </c>
      <c r="O14842" t="n">
        <v>-0.002715691037554818</v>
      </c>
      <c r="P14842" t="n">
        <v>0.293385724958279</v>
      </c>
      <c r="Q14842" t="n">
        <v>0.1167698475150463</v>
      </c>
      <c r="R14842" t="n">
        <v>-0.00173137753585986</v>
      </c>
    </row>
    <row r="14843">
      <c r="F14843" t="n">
        <v>0.08825816661728553</v>
      </c>
      <c r="G14843" t="n">
        <v>0.1305718345144443</v>
      </c>
      <c r="H14843" t="n">
        <v>-0.002213743356132165</v>
      </c>
      <c r="J14843" t="n">
        <v>0.0676424743551779</v>
      </c>
      <c r="K14843" t="n">
        <v>0.15431587923727</v>
      </c>
      <c r="L14843" t="n">
        <v>-0.002113930570674385</v>
      </c>
      <c r="M14843" t="n">
        <v>0.1737567600198709</v>
      </c>
      <c r="N14843" t="n">
        <v>0.1478588102307864</v>
      </c>
      <c r="O14843" t="n">
        <v>-0.002715148007953227</v>
      </c>
      <c r="P14843" t="n">
        <v>0.2933858927969045</v>
      </c>
      <c r="Q14843" t="n">
        <v>0.1167777603596295</v>
      </c>
      <c r="R14843" t="n">
        <v>-0.001730044870901285</v>
      </c>
    </row>
    <row r="14844">
      <c r="F14844" t="n">
        <v>0.08828307025132556</v>
      </c>
      <c r="G14844" t="n">
        <v>0.1305806820435481</v>
      </c>
      <c r="H14844" t="n">
        <v>-0.002213824317964627</v>
      </c>
      <c r="J14844" t="n">
        <v>0.06765276009709685</v>
      </c>
      <c r="K14844" t="n">
        <v>0.1543263356594978</v>
      </c>
      <c r="L14844" t="n">
        <v>-0.002112202611321379</v>
      </c>
      <c r="M14844" t="n">
        <v>0.1737497172665284</v>
      </c>
      <c r="N14844" t="n">
        <v>0.1478688291229283</v>
      </c>
      <c r="O14844" t="n">
        <v>-0.002712887978217236</v>
      </c>
      <c r="P14844" t="n">
        <v>0.2934404047870051</v>
      </c>
      <c r="Q14844" t="n">
        <v>0.1167856732042128</v>
      </c>
      <c r="R14844" t="n">
        <v>-0.001729698931115062</v>
      </c>
    </row>
    <row r="14845">
      <c r="F14845" t="n">
        <v>0.08827187176489107</v>
      </c>
      <c r="G14845" t="n">
        <v>0.130589529572652</v>
      </c>
      <c r="H14845" t="n">
        <v>-0.0022133816416363</v>
      </c>
      <c r="J14845" t="n">
        <v>0.06763951979475318</v>
      </c>
      <c r="K14845" t="n">
        <v>0.1543367920817256</v>
      </c>
      <c r="L14845" t="n">
        <v>-0.002111991412180161</v>
      </c>
      <c r="M14845" t="n">
        <v>0.173742672709157</v>
      </c>
      <c r="N14845" t="n">
        <v>0.1478788480150703</v>
      </c>
      <c r="O14845" t="n">
        <v>-0.002713159239888891</v>
      </c>
      <c r="P14845" t="n">
        <v>0.2934949169217899</v>
      </c>
      <c r="Q14845" t="n">
        <v>0.116793586048796</v>
      </c>
      <c r="R14845" t="n">
        <v>-0.00172952596122195</v>
      </c>
    </row>
    <row r="14846">
      <c r="F14846" t="n">
        <v>0.08826067308873223</v>
      </c>
      <c r="G14846" t="n">
        <v>0.1305983771017558</v>
      </c>
      <c r="H14846" t="n">
        <v>-0.002213602979800463</v>
      </c>
      <c r="J14846" t="n">
        <v>0.06764980484655386</v>
      </c>
      <c r="K14846" t="n">
        <v>0.1543472485039533</v>
      </c>
      <c r="L14846" t="n">
        <v>-0.002111991412180161</v>
      </c>
      <c r="M14846" t="n">
        <v>0.1737356263493062</v>
      </c>
      <c r="N14846" t="n">
        <v>0.1478888669072122</v>
      </c>
      <c r="O14846" t="n">
        <v>-0.002712887978217236</v>
      </c>
      <c r="P14846" t="n">
        <v>0.2934407410531541</v>
      </c>
      <c r="Q14846" t="n">
        <v>0.1168014988933793</v>
      </c>
      <c r="R14846" t="n">
        <v>-0.001729698931115062</v>
      </c>
    </row>
    <row r="14847">
      <c r="F14847" t="n">
        <v>0.08827354284506844</v>
      </c>
      <c r="G14847" t="n">
        <v>0.1306072246308596</v>
      </c>
      <c r="H14847" t="n">
        <v>-0.002212794354315401</v>
      </c>
      <c r="J14847" t="n">
        <v>0.06763656444536947</v>
      </c>
      <c r="K14847" t="n">
        <v>0.1543577049261811</v>
      </c>
      <c r="L14847" t="n">
        <v>-0.002110475325879288</v>
      </c>
      <c r="M14847" t="n">
        <v>0.1737285781885258</v>
      </c>
      <c r="N14847" t="n">
        <v>0.1478988857993542</v>
      </c>
      <c r="O14847" t="n">
        <v>-0.002712345454873927</v>
      </c>
      <c r="P14847" t="n">
        <v>0.2935495975348997</v>
      </c>
      <c r="Q14847" t="n">
        <v>0.1168094117379625</v>
      </c>
      <c r="R14847" t="n">
        <v>-0.001729871901008173</v>
      </c>
    </row>
    <row r="14848">
      <c r="F14848" t="n">
        <v>0.08828641274586568</v>
      </c>
      <c r="G14848" t="n">
        <v>0.1306160721599635</v>
      </c>
      <c r="H14848" t="n">
        <v>-0.002212794354315401</v>
      </c>
      <c r="J14848" t="n">
        <v>0.06761156181042152</v>
      </c>
      <c r="K14848" t="n">
        <v>0.1543681613484088</v>
      </c>
      <c r="L14848" t="n">
        <v>-0.002110475325879288</v>
      </c>
      <c r="M14848" t="n">
        <v>0.1737215282283653</v>
      </c>
      <c r="N14848" t="n">
        <v>0.1479089046914961</v>
      </c>
      <c r="O14848" t="n">
        <v>-0.002709817376669354</v>
      </c>
      <c r="P14848" t="n">
        <v>0.2933867336564246</v>
      </c>
      <c r="Q14848" t="n">
        <v>0.1168173245825458</v>
      </c>
      <c r="R14848" t="n">
        <v>-0.001727672481201497</v>
      </c>
    </row>
    <row r="14849">
      <c r="F14849" t="n">
        <v>0.08826317935655467</v>
      </c>
      <c r="G14849" t="n">
        <v>0.1306249196890673</v>
      </c>
      <c r="H14849" t="n">
        <v>-0.002213015633750832</v>
      </c>
      <c r="J14849" t="n">
        <v>0.06761008393918469</v>
      </c>
      <c r="K14849" t="n">
        <v>0.1543786177706366</v>
      </c>
      <c r="L14849" t="n">
        <v>-0.0021102642783467</v>
      </c>
      <c r="M14849" t="n">
        <v>0.1737144764703746</v>
      </c>
      <c r="N14849" t="n">
        <v>0.147918923583638</v>
      </c>
      <c r="O14849" t="n">
        <v>-0.002710088385507905</v>
      </c>
      <c r="P14849" t="n">
        <v>0.2935499345359998</v>
      </c>
      <c r="Q14849" t="n">
        <v>0.1168252374271291</v>
      </c>
      <c r="R14849" t="n">
        <v>-0.001728018050254642</v>
      </c>
    </row>
    <row r="14850">
      <c r="F14850" t="n">
        <v>0.08826401473391871</v>
      </c>
      <c r="G14850" t="n">
        <v>0.1306337672181712</v>
      </c>
      <c r="H14850" t="n">
        <v>-0.002212573074879969</v>
      </c>
      <c r="J14850" t="n">
        <v>0.0676438919818112</v>
      </c>
      <c r="K14850" t="n">
        <v>0.1543890741928644</v>
      </c>
      <c r="L14850" t="n">
        <v>-0.002110686373411876</v>
      </c>
      <c r="M14850" t="n">
        <v>0.1736426943772277</v>
      </c>
      <c r="N14850" t="n">
        <v>0.14792894247578</v>
      </c>
      <c r="O14850" t="n">
        <v>-0.002710359394346456</v>
      </c>
      <c r="P14850" t="n">
        <v>0.2933870707792332</v>
      </c>
      <c r="Q14850" t="n">
        <v>0.1168331502717123</v>
      </c>
      <c r="R14850" t="n">
        <v>-0.001727845265728069</v>
      </c>
    </row>
    <row r="14851">
      <c r="F14851" t="n">
        <v>0.08825281544340216</v>
      </c>
      <c r="G14851" t="n">
        <v>0.130642614747275</v>
      </c>
      <c r="H14851" t="n">
        <v>-0.002212794354315401</v>
      </c>
      <c r="J14851" t="n">
        <v>0.06760712760735647</v>
      </c>
      <c r="K14851" t="n">
        <v>0.1543995306150921</v>
      </c>
      <c r="L14851" t="n">
        <v>-0.002110475325879288</v>
      </c>
      <c r="M14851" t="n">
        <v>0.173635640439013</v>
      </c>
      <c r="N14851" t="n">
        <v>0.147938961367922</v>
      </c>
      <c r="O14851" t="n">
        <v>-0.002710359394346456</v>
      </c>
      <c r="P14851" t="n">
        <v>0.2935502719829556</v>
      </c>
      <c r="Q14851" t="n">
        <v>0.1168410631162956</v>
      </c>
      <c r="R14851" t="n">
        <v>-0.001726162298744171</v>
      </c>
    </row>
    <row r="14852">
      <c r="F14852" t="n">
        <v>0.08825365069199548</v>
      </c>
      <c r="G14852" t="n">
        <v>0.1306514622763788</v>
      </c>
      <c r="H14852" t="n">
        <v>-0.002211981675170847</v>
      </c>
      <c r="J14852" t="n">
        <v>0.0676291726292883</v>
      </c>
      <c r="K14852" t="n">
        <v>0.1544099870373199</v>
      </c>
      <c r="L14852" t="n">
        <v>-0.002109381403294141</v>
      </c>
      <c r="M14852" t="n">
        <v>0.1735962218495047</v>
      </c>
      <c r="N14852" t="n">
        <v>0.1479489802600639</v>
      </c>
      <c r="O14852" t="n">
        <v>-0.002707563023619361</v>
      </c>
      <c r="P14852" t="n">
        <v>0.293496096698558</v>
      </c>
      <c r="Q14852" t="n">
        <v>0.1168489759608788</v>
      </c>
      <c r="R14852" t="n">
        <v>-0.001726334897714148</v>
      </c>
    </row>
    <row r="14853">
      <c r="F14853" t="n">
        <v>0.08829059035495024</v>
      </c>
      <c r="G14853" t="n">
        <v>0.1306603098054827</v>
      </c>
      <c r="H14853" t="n">
        <v>-0.002212424115749939</v>
      </c>
      <c r="J14853" t="n">
        <v>0.06760417049087414</v>
      </c>
      <c r="K14853" t="n">
        <v>0.1544204434595476</v>
      </c>
      <c r="L14853" t="n">
        <v>-0.002108959611371866</v>
      </c>
      <c r="M14853" t="n">
        <v>0.1736862514911017</v>
      </c>
      <c r="N14853" t="n">
        <v>0.1479589991522058</v>
      </c>
      <c r="O14853" t="n">
        <v>-0.002707563023619361</v>
      </c>
      <c r="P14853" t="n">
        <v>0.293496265684197</v>
      </c>
      <c r="Q14853" t="n">
        <v>0.1168568888054621</v>
      </c>
      <c r="R14853" t="n">
        <v>-0.001726334897714148</v>
      </c>
    </row>
    <row r="14854">
      <c r="F14854" t="n">
        <v>0.08826735601719407</v>
      </c>
      <c r="G14854" t="n">
        <v>0.1306691573345865</v>
      </c>
      <c r="H14854" t="n">
        <v>-0.002212202895460393</v>
      </c>
      <c r="J14854" t="n">
        <v>0.06760269163881968</v>
      </c>
      <c r="K14854" t="n">
        <v>0.1544308998817754</v>
      </c>
      <c r="L14854" t="n">
        <v>-0.002109170507333004</v>
      </c>
      <c r="M14854" t="n">
        <v>0.1736468293204168</v>
      </c>
      <c r="N14854" t="n">
        <v>0.1479690180443478</v>
      </c>
      <c r="O14854" t="n">
        <v>-0.002707563023619361</v>
      </c>
      <c r="P14854" t="n">
        <v>0.2934964347815781</v>
      </c>
      <c r="Q14854" t="n">
        <v>0.1168648016500453</v>
      </c>
      <c r="R14854" t="n">
        <v>-0.001726162298744171</v>
      </c>
    </row>
    <row r="14855">
      <c r="F14855" t="n">
        <v>0.08825615630209413</v>
      </c>
      <c r="G14855" t="n">
        <v>0.1306780048636903</v>
      </c>
      <c r="H14855" t="n">
        <v>-0.002212202895460393</v>
      </c>
      <c r="J14855" t="n">
        <v>0.06763649648328664</v>
      </c>
      <c r="K14855" t="n">
        <v>0.1544413563040031</v>
      </c>
      <c r="L14855" t="n">
        <v>-0.002109170507333004</v>
      </c>
      <c r="M14855" t="n">
        <v>0.1736074067734198</v>
      </c>
      <c r="N14855" t="n">
        <v>0.1479790369364897</v>
      </c>
      <c r="O14855" t="n">
        <v>-0.002707292267316999</v>
      </c>
      <c r="P14855" t="n">
        <v>0.2934422597647974</v>
      </c>
      <c r="Q14855" t="n">
        <v>0.1168727144946286</v>
      </c>
      <c r="R14855" t="n">
        <v>-0.001726334897714148</v>
      </c>
    </row>
    <row r="14856">
      <c r="F14856" t="n">
        <v>0.08829309664895157</v>
      </c>
      <c r="G14856" t="n">
        <v>0.1306868523927942</v>
      </c>
      <c r="H14856" t="n">
        <v>-0.002212049591340919</v>
      </c>
      <c r="J14856" t="n">
        <v>0.06763501679629734</v>
      </c>
      <c r="K14856" t="n">
        <v>0.1544518127262309</v>
      </c>
      <c r="L14856" t="n">
        <v>-0.002107444269831817</v>
      </c>
      <c r="M14856" t="n">
        <v>0.173567983852196</v>
      </c>
      <c r="N14856" t="n">
        <v>0.1479890558286316</v>
      </c>
      <c r="O14856" t="n">
        <v>-0.002705311143723084</v>
      </c>
      <c r="P14856" t="n">
        <v>0.2935511175547638</v>
      </c>
      <c r="Q14856" t="n">
        <v>0.1168806273392118</v>
      </c>
      <c r="R14856" t="n">
        <v>-0.001723959825035826</v>
      </c>
    </row>
    <row r="14857">
      <c r="F14857" t="n">
        <v>0.08825782659577253</v>
      </c>
      <c r="G14857" t="n">
        <v>0.130695699921898</v>
      </c>
      <c r="H14857" t="n">
        <v>-0.002211607269886942</v>
      </c>
      <c r="J14857" t="n">
        <v>0.06762177591245884</v>
      </c>
      <c r="K14857" t="n">
        <v>0.1544622691484586</v>
      </c>
      <c r="L14857" t="n">
        <v>-0.0021076550142588</v>
      </c>
      <c r="M14857" t="n">
        <v>0.1735609198867521</v>
      </c>
      <c r="N14857" t="n">
        <v>0.1479990747207736</v>
      </c>
      <c r="O14857" t="n">
        <v>-0.002705311143723084</v>
      </c>
      <c r="P14857" t="n">
        <v>0.2934425984850506</v>
      </c>
      <c r="Q14857" t="n">
        <v>0.1168885401837951</v>
      </c>
      <c r="R14857" t="n">
        <v>-0.001724304651483478</v>
      </c>
    </row>
    <row r="14858">
      <c r="F14858" t="n">
        <v>0.08827069693864575</v>
      </c>
      <c r="G14858" t="n">
        <v>0.1307045474510019</v>
      </c>
      <c r="H14858" t="n">
        <v>-0.002212049591340919</v>
      </c>
      <c r="J14858" t="n">
        <v>0.06759677427587839</v>
      </c>
      <c r="K14858" t="n">
        <v>0.1544727255706864</v>
      </c>
      <c r="L14858" t="n">
        <v>-0.0021076550142588</v>
      </c>
      <c r="M14858" t="n">
        <v>0.1735862127592358</v>
      </c>
      <c r="N14858" t="n">
        <v>0.1480090936129155</v>
      </c>
      <c r="O14858" t="n">
        <v>-0.002705040639659118</v>
      </c>
      <c r="P14858" t="n">
        <v>0.2934427680131718</v>
      </c>
      <c r="Q14858" t="n">
        <v>0.1168964530283783</v>
      </c>
      <c r="R14858" t="n">
        <v>-0.001724477064707304</v>
      </c>
    </row>
    <row r="14859">
      <c r="F14859" t="n">
        <v>0.08829560273941103</v>
      </c>
      <c r="G14859" t="n">
        <v>0.1307133949801057</v>
      </c>
      <c r="H14859" t="n">
        <v>-0.002211386109159953</v>
      </c>
      <c r="J14859" t="n">
        <v>0.06761881585835676</v>
      </c>
      <c r="K14859" t="n">
        <v>0.1544831819929142</v>
      </c>
      <c r="L14859" t="n">
        <v>-0.002107865758685783</v>
      </c>
      <c r="M14859" t="n">
        <v>0.1735791445218207</v>
      </c>
      <c r="N14859" t="n">
        <v>0.1480191125050575</v>
      </c>
      <c r="O14859" t="n">
        <v>-0.002704770135595152</v>
      </c>
      <c r="P14859" t="n">
        <v>0.2934972819471513</v>
      </c>
      <c r="Q14859" t="n">
        <v>0.1169043658729616</v>
      </c>
      <c r="R14859" t="n">
        <v>-0.001722445113479284</v>
      </c>
    </row>
    <row r="14860">
      <c r="F14860" t="n">
        <v>0.08829643805767234</v>
      </c>
      <c r="G14860" t="n">
        <v>0.1307222425092095</v>
      </c>
      <c r="H14860" t="n">
        <v>-0.002210786381662473</v>
      </c>
      <c r="J14860" t="n">
        <v>0.0676173355389891</v>
      </c>
      <c r="K14860" t="n">
        <v>0.1544936384151419</v>
      </c>
      <c r="L14860" t="n">
        <v>-0.002105929302433062</v>
      </c>
      <c r="M14860" t="n">
        <v>0.173604431711428</v>
      </c>
      <c r="N14860" t="n">
        <v>0.1480291313971994</v>
      </c>
      <c r="O14860" t="n">
        <v>-0.002702250990282096</v>
      </c>
      <c r="P14860" t="n">
        <v>0.2934431074057653</v>
      </c>
      <c r="Q14860" t="n">
        <v>0.1169122787175448</v>
      </c>
      <c r="R14860" t="n">
        <v>-0.001722272886190665</v>
      </c>
    </row>
    <row r="14861">
      <c r="F14861" t="n">
        <v>0.08826116691184885</v>
      </c>
      <c r="G14861" t="n">
        <v>0.1307310900383134</v>
      </c>
      <c r="H14861" t="n">
        <v>-0.002210786381662473</v>
      </c>
      <c r="J14861" t="n">
        <v>0.06759233420605108</v>
      </c>
      <c r="K14861" t="n">
        <v>0.1545040948373697</v>
      </c>
      <c r="L14861" t="n">
        <v>-0.002106139895363306</v>
      </c>
      <c r="M14861" t="n">
        <v>0.1736297157077974</v>
      </c>
      <c r="N14861" t="n">
        <v>0.1480391502893414</v>
      </c>
      <c r="O14861" t="n">
        <v>-0.002702250990282096</v>
      </c>
      <c r="P14861" t="n">
        <v>0.2933889329426554</v>
      </c>
      <c r="Q14861" t="n">
        <v>0.1169201915621281</v>
      </c>
      <c r="R14861" t="n">
        <v>-0.001722100658902046</v>
      </c>
    </row>
    <row r="14862">
      <c r="F14862" t="n">
        <v>0.08828607306236333</v>
      </c>
      <c r="G14862" t="n">
        <v>0.1307399375674172</v>
      </c>
      <c r="H14862" t="n">
        <v>-0.002211007482410714</v>
      </c>
      <c r="J14862" t="n">
        <v>0.06759085379367377</v>
      </c>
      <c r="K14862" t="n">
        <v>0.1545145512595975</v>
      </c>
      <c r="L14862" t="n">
        <v>-0.002105718709502819</v>
      </c>
      <c r="M14862" t="n">
        <v>0.1736226407190318</v>
      </c>
      <c r="N14862" t="n">
        <v>0.1480491691814833</v>
      </c>
      <c r="O14862" t="n">
        <v>-0.002703061746654817</v>
      </c>
      <c r="P14862" t="n">
        <v>0.2935521359367591</v>
      </c>
      <c r="Q14862" t="n">
        <v>0.1169281044067113</v>
      </c>
      <c r="R14862" t="n">
        <v>-0.001722100658902046</v>
      </c>
    </row>
    <row r="14863">
      <c r="F14863" t="n">
        <v>0.08826283693426859</v>
      </c>
      <c r="G14863" t="n">
        <v>0.130748785096521</v>
      </c>
      <c r="H14863" t="n">
        <v>-0.002211449683907196</v>
      </c>
      <c r="J14863" t="n">
        <v>0.06761289341369377</v>
      </c>
      <c r="K14863" t="n">
        <v>0.1545250076818252</v>
      </c>
      <c r="L14863" t="n">
        <v>-0.002105929302433062</v>
      </c>
      <c r="M14863" t="n">
        <v>0.173615563954131</v>
      </c>
      <c r="N14863" t="n">
        <v>0.1480591880736253</v>
      </c>
      <c r="O14863" t="n">
        <v>-0.002703061746654817</v>
      </c>
      <c r="P14863" t="n">
        <v>0.2934436173366189</v>
      </c>
      <c r="Q14863" t="n">
        <v>0.1169360172512946</v>
      </c>
      <c r="R14863" t="n">
        <v>-0.001722445113479284</v>
      </c>
    </row>
    <row r="14864">
      <c r="F14864" t="n">
        <v>0.08829977910462827</v>
      </c>
      <c r="G14864" t="n">
        <v>0.1307576326256249</v>
      </c>
      <c r="H14864" t="n">
        <v>-0.002210182497493589</v>
      </c>
      <c r="J14864" t="n">
        <v>0.06758789238630361</v>
      </c>
      <c r="K14864" t="n">
        <v>0.154535464104053</v>
      </c>
      <c r="L14864" t="n">
        <v>-0.002104204268878489</v>
      </c>
      <c r="M14864" t="n">
        <v>0.1735761310369789</v>
      </c>
      <c r="N14864" t="n">
        <v>0.1480692069657672</v>
      </c>
      <c r="O14864" t="n">
        <v>-0.002700274841124249</v>
      </c>
      <c r="P14864" t="n">
        <v>0.2934437875383832</v>
      </c>
      <c r="Q14864" t="n">
        <v>0.1169439300958778</v>
      </c>
      <c r="R14864" t="n">
        <v>-0.001720755730903165</v>
      </c>
    </row>
    <row r="14865">
      <c r="F14865" t="n">
        <v>0.08830061430985175</v>
      </c>
      <c r="G14865" t="n">
        <v>0.1307664801547287</v>
      </c>
      <c r="H14865" t="n">
        <v>-0.002210624578201159</v>
      </c>
      <c r="J14865" t="n">
        <v>0.06758641139165637</v>
      </c>
      <c r="K14865" t="n">
        <v>0.1545459205262807</v>
      </c>
      <c r="L14865" t="n">
        <v>-0.002104625151820559</v>
      </c>
      <c r="M14865" t="n">
        <v>0.1735366977625705</v>
      </c>
      <c r="N14865" t="n">
        <v>0.1480792258579091</v>
      </c>
      <c r="O14865" t="n">
        <v>-0.002700004840640185</v>
      </c>
      <c r="P14865" t="n">
        <v>0.2933896134568893</v>
      </c>
      <c r="Q14865" t="n">
        <v>0.1169518429404611</v>
      </c>
      <c r="R14865" t="n">
        <v>-0.001720755730903165</v>
      </c>
    </row>
    <row r="14866">
      <c r="F14866" t="n">
        <v>0.08827737769642791</v>
      </c>
      <c r="G14866" t="n">
        <v>0.1307753276838326</v>
      </c>
      <c r="H14866" t="n">
        <v>-0.002210182497493589</v>
      </c>
      <c r="J14866" t="n">
        <v>0.06760844954123918</v>
      </c>
      <c r="K14866" t="n">
        <v>0.1545563769485085</v>
      </c>
      <c r="L14866" t="n">
        <v>-0.002104414710349524</v>
      </c>
      <c r="M14866" t="n">
        <v>0.1734972641329868</v>
      </c>
      <c r="N14866" t="n">
        <v>0.1480892447500511</v>
      </c>
      <c r="O14866" t="n">
        <v>-0.002699734840156121</v>
      </c>
      <c r="P14866" t="n">
        <v>0.2934984726923934</v>
      </c>
      <c r="Q14866" t="n">
        <v>0.1169597557850443</v>
      </c>
      <c r="R14866" t="n">
        <v>-0.001720755730903165</v>
      </c>
    </row>
    <row r="14867">
      <c r="F14867" t="n">
        <v>0.08826617670792603</v>
      </c>
      <c r="G14867" t="n">
        <v>0.1307841752129364</v>
      </c>
      <c r="H14867" t="n">
        <v>-0.00221001642055669</v>
      </c>
      <c r="J14867" t="n">
        <v>0.06758344882130149</v>
      </c>
      <c r="K14867" t="n">
        <v>0.1545668333707363</v>
      </c>
      <c r="L14867" t="n">
        <v>-0.002104204268878489</v>
      </c>
      <c r="M14867" t="n">
        <v>0.1735548869107051</v>
      </c>
      <c r="N14867" t="n">
        <v>0.148099263642193</v>
      </c>
      <c r="O14867" t="n">
        <v>-0.002700004840640185</v>
      </c>
      <c r="P14867" t="n">
        <v>0.293444298819128</v>
      </c>
      <c r="Q14867" t="n">
        <v>0.1169676686296276</v>
      </c>
      <c r="R14867" t="n">
        <v>-0.001718720385267268</v>
      </c>
    </row>
    <row r="14868">
      <c r="F14868" t="n">
        <v>0.08830311978990685</v>
      </c>
      <c r="G14868" t="n">
        <v>0.1307930227420402</v>
      </c>
      <c r="H14868" t="n">
        <v>-0.002209574461468487</v>
      </c>
      <c r="J14868" t="n">
        <v>0.06759372661860132</v>
      </c>
      <c r="K14868" t="n">
        <v>0.154577289792964</v>
      </c>
      <c r="L14868" t="n">
        <v>-0.002103110784804597</v>
      </c>
      <c r="M14868" t="n">
        <v>0.1735154504517494</v>
      </c>
      <c r="N14868" t="n">
        <v>0.1481092825343349</v>
      </c>
      <c r="O14868" t="n">
        <v>-0.002697761192284143</v>
      </c>
      <c r="P14868" t="n">
        <v>0.2934444694714349</v>
      </c>
      <c r="Q14868" t="n">
        <v>0.1169755814742108</v>
      </c>
      <c r="R14868" t="n">
        <v>-0.001718548530414227</v>
      </c>
    </row>
    <row r="14869">
      <c r="F14869" t="n">
        <v>0.08830395490472465</v>
      </c>
      <c r="G14869" t="n">
        <v>0.1308018702711441</v>
      </c>
      <c r="H14869" t="n">
        <v>-0.002209574461468487</v>
      </c>
      <c r="J14869" t="n">
        <v>0.0675922447018216</v>
      </c>
      <c r="K14869" t="n">
        <v>0.1545877462151918</v>
      </c>
      <c r="L14869" t="n">
        <v>-0.002102690204705646</v>
      </c>
      <c r="M14869" t="n">
        <v>0.1735730661526716</v>
      </c>
      <c r="N14869" t="n">
        <v>0.1481193014264769</v>
      </c>
      <c r="O14869" t="n">
        <v>-0.002697761192284143</v>
      </c>
      <c r="P14869" t="n">
        <v>0.2933902957725346</v>
      </c>
      <c r="Q14869" t="n">
        <v>0.1169834943187941</v>
      </c>
      <c r="R14869" t="n">
        <v>-0.001718376675561186</v>
      </c>
    </row>
    <row r="14870">
      <c r="F14870" t="n">
        <v>0.08826868130092777</v>
      </c>
      <c r="G14870" t="n">
        <v>0.1308107178002479</v>
      </c>
      <c r="H14870" t="n">
        <v>-0.002210237400100791</v>
      </c>
      <c r="J14870" t="n">
        <v>0.06760252166822855</v>
      </c>
      <c r="K14870" t="n">
        <v>0.1545982026374195</v>
      </c>
      <c r="L14870" t="n">
        <v>-0.002102900494755121</v>
      </c>
      <c r="M14870" t="n">
        <v>0.1735336268705418</v>
      </c>
      <c r="N14870" t="n">
        <v>0.1481293203186188</v>
      </c>
      <c r="O14870" t="n">
        <v>-0.002698030941428457</v>
      </c>
      <c r="P14870" t="n">
        <v>0.2935535000767936</v>
      </c>
      <c r="Q14870" t="n">
        <v>0.1169914071633773</v>
      </c>
      <c r="R14870" t="n">
        <v>-0.001718376675561186</v>
      </c>
    </row>
    <row r="14871">
      <c r="F14871" t="n">
        <v>0.08830562506656767</v>
      </c>
      <c r="G14871" t="n">
        <v>0.1308195653293518</v>
      </c>
      <c r="H14871" t="n">
        <v>-0.002209574461468487</v>
      </c>
      <c r="J14871" t="n">
        <v>0.06761279814527527</v>
      </c>
      <c r="K14871" t="n">
        <v>0.1546086590596473</v>
      </c>
      <c r="L14871" t="n">
        <v>-0.002103110784804597</v>
      </c>
      <c r="M14871" t="n">
        <v>0.1734941872425743</v>
      </c>
      <c r="N14871" t="n">
        <v>0.1481393392107608</v>
      </c>
      <c r="O14871" t="n">
        <v>-0.002697221693995515</v>
      </c>
      <c r="P14871" t="n">
        <v>0.2935536711019655</v>
      </c>
      <c r="Q14871" t="n">
        <v>0.1169993200079606</v>
      </c>
      <c r="R14871" t="n">
        <v>-0.00171889224012031</v>
      </c>
    </row>
    <row r="14872">
      <c r="F14872" t="n">
        <v>0.0882823873156279</v>
      </c>
      <c r="G14872" t="n">
        <v>0.1308284128584556</v>
      </c>
      <c r="H14872" t="n">
        <v>-0.002208962278402349</v>
      </c>
      <c r="J14872" t="n">
        <v>0.06761131535329734</v>
      </c>
      <c r="K14872" t="n">
        <v>0.1546191154818751</v>
      </c>
      <c r="L14872" t="n">
        <v>-0.002101176518158094</v>
      </c>
      <c r="M14872" t="n">
        <v>0.1734870959804453</v>
      </c>
      <c r="N14872" t="n">
        <v>0.1481493581029028</v>
      </c>
      <c r="O14872" t="n">
        <v>-0.002694711560578565</v>
      </c>
      <c r="P14872" t="n">
        <v>0.2933908086942307</v>
      </c>
      <c r="Q14872" t="n">
        <v>0.1170072328525438</v>
      </c>
      <c r="R14872" t="n">
        <v>-0.001716683536719214</v>
      </c>
    </row>
    <row r="14873">
      <c r="F14873" t="n">
        <v>0.0883072951380296</v>
      </c>
      <c r="G14873" t="n">
        <v>0.1308372603875594</v>
      </c>
      <c r="H14873" t="n">
        <v>-0.002209183196722021</v>
      </c>
      <c r="J14873" t="n">
        <v>0.06759807373721625</v>
      </c>
      <c r="K14873" t="n">
        <v>0.1546295719041028</v>
      </c>
      <c r="L14873" t="n">
        <v>-0.002101806934155141</v>
      </c>
      <c r="M14873" t="n">
        <v>0.1734476549577341</v>
      </c>
      <c r="N14873" t="n">
        <v>0.1481593769950447</v>
      </c>
      <c r="O14873" t="n">
        <v>-0.002694711560578565</v>
      </c>
      <c r="P14873" t="n">
        <v>0.293445324426665</v>
      </c>
      <c r="Q14873" t="n">
        <v>0.1170151456971271</v>
      </c>
      <c r="R14873" t="n">
        <v>-0.001716855205072886</v>
      </c>
    </row>
    <row r="14874">
      <c r="F14874" t="n">
        <v>0.08827202044201185</v>
      </c>
      <c r="G14874" t="n">
        <v>0.1308461079166633</v>
      </c>
      <c r="H14874" t="n">
        <v>-0.002209404115041693</v>
      </c>
      <c r="J14874" t="n">
        <v>0.06758483222529152</v>
      </c>
      <c r="K14874" t="n">
        <v>0.1546400283263306</v>
      </c>
      <c r="L14874" t="n">
        <v>-0.002101386656823777</v>
      </c>
      <c r="M14874" t="n">
        <v>0.1734405608860599</v>
      </c>
      <c r="N14874" t="n">
        <v>0.1481693958871866</v>
      </c>
      <c r="O14874" t="n">
        <v>-0.00269552005489617</v>
      </c>
      <c r="P14874" t="n">
        <v>0.2934454957569568</v>
      </c>
      <c r="Q14874" t="n">
        <v>0.1170230585417103</v>
      </c>
      <c r="R14874" t="n">
        <v>-0.001716683536719214</v>
      </c>
    </row>
    <row r="14875">
      <c r="F14875" t="n">
        <v>0.08827285517081851</v>
      </c>
      <c r="G14875" t="n">
        <v>0.1308549554457671</v>
      </c>
      <c r="H14875" t="n">
        <v>-0.002209625033361365</v>
      </c>
      <c r="J14875" t="n">
        <v>0.06758334915266889</v>
      </c>
      <c r="K14875" t="n">
        <v>0.1546504847485583</v>
      </c>
      <c r="L14875" t="n">
        <v>-0.002100293172368957</v>
      </c>
      <c r="M14875" t="n">
        <v>0.1734658116385376</v>
      </c>
      <c r="N14875" t="n">
        <v>0.1481794147793286</v>
      </c>
      <c r="O14875" t="n">
        <v>-0.002694981058684434</v>
      </c>
      <c r="P14875" t="n">
        <v>0.2934456672004992</v>
      </c>
      <c r="Q14875" t="n">
        <v>0.1170309713862936</v>
      </c>
      <c r="R14875" t="n">
        <v>-0.001715159635829129</v>
      </c>
    </row>
    <row r="14876">
      <c r="F14876" t="n">
        <v>0.0883098000757819</v>
      </c>
      <c r="G14876" t="n">
        <v>0.130863802974871</v>
      </c>
      <c r="H14876" t="n">
        <v>-0.002208787666472317</v>
      </c>
      <c r="J14876" t="n">
        <v>0.06757010770142183</v>
      </c>
      <c r="K14876" t="n">
        <v>0.1546609411707861</v>
      </c>
      <c r="L14876" t="n">
        <v>-0.002100083185049184</v>
      </c>
      <c r="M14876" t="n">
        <v>0.1734910592158937</v>
      </c>
      <c r="N14876" t="n">
        <v>0.1481894336714705</v>
      </c>
      <c r="O14876" t="n">
        <v>-0.002693012190792371</v>
      </c>
      <c r="P14876" t="n">
        <v>0.2933914941734891</v>
      </c>
      <c r="Q14876" t="n">
        <v>0.1170388842308768</v>
      </c>
      <c r="R14876" t="n">
        <v>-0.001714645190827381</v>
      </c>
    </row>
    <row r="14877">
      <c r="F14877" t="n">
        <v>0.08827452456068408</v>
      </c>
      <c r="G14877" t="n">
        <v>0.1308726505039748</v>
      </c>
      <c r="H14877" t="n">
        <v>-0.002209008523153296</v>
      </c>
      <c r="J14877" t="n">
        <v>0.06758038243148955</v>
      </c>
      <c r="K14877" t="n">
        <v>0.1546713975930138</v>
      </c>
      <c r="L14877" t="n">
        <v>-0.002100293172368957</v>
      </c>
      <c r="M14877" t="n">
        <v>0.1734839584578216</v>
      </c>
      <c r="N14877" t="n">
        <v>0.1481994525636124</v>
      </c>
      <c r="O14877" t="n">
        <v>-0.002692473696053161</v>
      </c>
      <c r="P14877" t="n">
        <v>0.293446010427626</v>
      </c>
      <c r="Q14877" t="n">
        <v>0.1170467970754601</v>
      </c>
      <c r="R14877" t="n">
        <v>-0.001714645190827381</v>
      </c>
    </row>
    <row r="14878">
      <c r="F14878" t="n">
        <v>0.08829943302147458</v>
      </c>
      <c r="G14878" t="n">
        <v>0.1308814980330786</v>
      </c>
      <c r="H14878" t="n">
        <v>-0.002208787666472317</v>
      </c>
      <c r="J14878" t="n">
        <v>0.06757889878327844</v>
      </c>
      <c r="K14878" t="n">
        <v>0.1546818540152416</v>
      </c>
      <c r="L14878" t="n">
        <v>-0.002099873197729411</v>
      </c>
      <c r="M14878" t="n">
        <v>0.1734768559470346</v>
      </c>
      <c r="N14878" t="n">
        <v>0.1482094714557544</v>
      </c>
      <c r="O14878" t="n">
        <v>-0.002692742943422766</v>
      </c>
      <c r="P14878" t="n">
        <v>0.2934461822113549</v>
      </c>
      <c r="Q14878" t="n">
        <v>0.1170547099200434</v>
      </c>
      <c r="R14878" t="n">
        <v>-0.00171481667249463</v>
      </c>
    </row>
    <row r="14879">
      <c r="F14879" t="n">
        <v>0.08831230481023833</v>
      </c>
      <c r="G14879" t="n">
        <v>0.1308903455621825</v>
      </c>
      <c r="H14879" t="n">
        <v>-0.002208345953110358</v>
      </c>
      <c r="J14879" t="n">
        <v>0.0675891726850445</v>
      </c>
      <c r="K14879" t="n">
        <v>0.1546923104374694</v>
      </c>
      <c r="L14879" t="n">
        <v>-0.002100083185049184</v>
      </c>
      <c r="M14879" t="n">
        <v>0.1734374079442879</v>
      </c>
      <c r="N14879" t="n">
        <v>0.1482194903478963</v>
      </c>
      <c r="O14879" t="n">
        <v>-0.002693012190792371</v>
      </c>
      <c r="P14879" t="n">
        <v>0.2935550433794457</v>
      </c>
      <c r="Q14879" t="n">
        <v>0.1170626227646266</v>
      </c>
      <c r="R14879" t="n">
        <v>-0.00171498815416188</v>
      </c>
    </row>
    <row r="14880">
      <c r="F14880" t="n">
        <v>0.08830110260974677</v>
      </c>
      <c r="G14880" t="n">
        <v>0.1308991930912863</v>
      </c>
      <c r="H14880" t="n">
        <v>-0.002208387874293212</v>
      </c>
      <c r="J14880" t="n">
        <v>0.06758768850556869</v>
      </c>
      <c r="K14880" t="n">
        <v>0.1547027668596971</v>
      </c>
      <c r="L14880" t="n">
        <v>-0.002098150282634082</v>
      </c>
      <c r="M14880" t="n">
        <v>0.1734949887037784</v>
      </c>
      <c r="N14880" t="n">
        <v>0.1482295092400382</v>
      </c>
      <c r="O14880" t="n">
        <v>-0.00268996936402518</v>
      </c>
      <c r="P14880" t="n">
        <v>0.2934465261195057</v>
      </c>
      <c r="Q14880" t="n">
        <v>0.1170705356092099</v>
      </c>
      <c r="R14880" t="n">
        <v>-0.001713119237540969</v>
      </c>
    </row>
    <row r="14881">
      <c r="F14881" t="n">
        <v>0.08830193737001113</v>
      </c>
      <c r="G14881" t="n">
        <v>0.1309080406203902</v>
      </c>
      <c r="H14881" t="n">
        <v>-0.002207725490407701</v>
      </c>
      <c r="J14881" t="n">
        <v>0.06759796157957122</v>
      </c>
      <c r="K14881" t="n">
        <v>0.1547132232819249</v>
      </c>
      <c r="L14881" t="n">
        <v>-0.002098569954657811</v>
      </c>
      <c r="M14881" t="n">
        <v>0.1733908532747607</v>
      </c>
      <c r="N14881" t="n">
        <v>0.1482395281321802</v>
      </c>
      <c r="O14881" t="n">
        <v>-0.002690507357897985</v>
      </c>
      <c r="P14881" t="n">
        <v>0.2933923535742482</v>
      </c>
      <c r="Q14881" t="n">
        <v>0.1170784484537931</v>
      </c>
      <c r="R14881" t="n">
        <v>-0.001712947942746694</v>
      </c>
    </row>
    <row r="14882">
      <c r="F14882" t="n">
        <v>0.08830277210769613</v>
      </c>
      <c r="G14882" t="n">
        <v>0.130916888149494</v>
      </c>
      <c r="H14882" t="n">
        <v>-0.002208167079664708</v>
      </c>
      <c r="J14882" t="n">
        <v>0.06759647686944553</v>
      </c>
      <c r="K14882" t="n">
        <v>0.1547236797041526</v>
      </c>
      <c r="L14882" t="n">
        <v>-0.002098569954657811</v>
      </c>
      <c r="M14882" t="n">
        <v>0.1734484284077283</v>
      </c>
      <c r="N14882" t="n">
        <v>0.1482495470243222</v>
      </c>
      <c r="O14882" t="n">
        <v>-0.002690238360961582</v>
      </c>
      <c r="P14882" t="n">
        <v>0.2935555598564928</v>
      </c>
      <c r="Q14882" t="n">
        <v>0.1170863612983764</v>
      </c>
      <c r="R14882" t="n">
        <v>-0.001712776647952419</v>
      </c>
    </row>
    <row r="14883">
      <c r="F14883" t="n">
        <v>0.08829156950560035</v>
      </c>
      <c r="G14883" t="n">
        <v>0.1309257356785978</v>
      </c>
      <c r="H14883" t="n">
        <v>-0.002207946285036204</v>
      </c>
      <c r="J14883" t="n">
        <v>0.06758323482068844</v>
      </c>
      <c r="K14883" t="n">
        <v>0.1547341361263804</v>
      </c>
      <c r="L14883" t="n">
        <v>-0.002098360118645946</v>
      </c>
      <c r="M14883" t="n">
        <v>0.1734413171566097</v>
      </c>
      <c r="N14883" t="n">
        <v>0.1482595659164641</v>
      </c>
      <c r="O14883" t="n">
        <v>-0.002690507357897985</v>
      </c>
      <c r="P14883" t="n">
        <v>0.2935013875388336</v>
      </c>
      <c r="Q14883" t="n">
        <v>0.1170942741429596</v>
      </c>
      <c r="R14883" t="n">
        <v>-0.001713119237540969</v>
      </c>
    </row>
    <row r="14884">
      <c r="F14884" t="n">
        <v>0.08829240411466988</v>
      </c>
      <c r="G14884" t="n">
        <v>0.1309345832077017</v>
      </c>
      <c r="H14884" t="n">
        <v>-0.002207321627272286</v>
      </c>
      <c r="J14884" t="n">
        <v>0.06755823587891122</v>
      </c>
      <c r="K14884" t="n">
        <v>0.1547445925486082</v>
      </c>
      <c r="L14884" t="n">
        <v>-0.002096847420747301</v>
      </c>
      <c r="M14884" t="n">
        <v>0.1734342041620732</v>
      </c>
      <c r="N14884" t="n">
        <v>0.1482695848086061</v>
      </c>
      <c r="O14884" t="n">
        <v>-0.002687736818186792</v>
      </c>
      <c r="P14884" t="n">
        <v>0.2935559047436659</v>
      </c>
      <c r="Q14884" t="n">
        <v>0.1171021869875429</v>
      </c>
      <c r="R14884" t="n">
        <v>-0.001710906244746376</v>
      </c>
    </row>
    <row r="14885">
      <c r="F14885" t="n">
        <v>0.08830527618528883</v>
      </c>
      <c r="G14885" t="n">
        <v>0.1309434307368055</v>
      </c>
      <c r="H14885" t="n">
        <v>-0.002207321627272286</v>
      </c>
      <c r="J14885" t="n">
        <v>0.06758026474378589</v>
      </c>
      <c r="K14885" t="n">
        <v>0.1547550489708359</v>
      </c>
      <c r="L14885" t="n">
        <v>-0.002096637736005227</v>
      </c>
      <c r="M14885" t="n">
        <v>0.1734594289006635</v>
      </c>
      <c r="N14885" t="n">
        <v>0.148279603700748</v>
      </c>
      <c r="O14885" t="n">
        <v>-0.002687468071379654</v>
      </c>
      <c r="P14885" t="n">
        <v>0.2934473878806358</v>
      </c>
      <c r="Q14885" t="n">
        <v>0.1171100998321261</v>
      </c>
      <c r="R14885" t="n">
        <v>-0.001710906244746376</v>
      </c>
    </row>
    <row r="14886">
      <c r="F14886" t="n">
        <v>0.08829407326509137</v>
      </c>
      <c r="G14886" t="n">
        <v>0.1309522782659093</v>
      </c>
      <c r="H14886" t="n">
        <v>-0.002207100895109559</v>
      </c>
      <c r="J14886" t="n">
        <v>0.06755526601521489</v>
      </c>
      <c r="K14886" t="n">
        <v>0.1547655053930637</v>
      </c>
      <c r="L14886" t="n">
        <v>-0.002096847420747301</v>
      </c>
      <c r="M14886" t="n">
        <v>0.1733876341855263</v>
      </c>
      <c r="N14886" t="n">
        <v>0.1482896225928899</v>
      </c>
      <c r="O14886" t="n">
        <v>-0.00268800556499393</v>
      </c>
      <c r="P14886" t="n">
        <v>0.2935562500868276</v>
      </c>
      <c r="Q14886" t="n">
        <v>0.1171180126767094</v>
      </c>
      <c r="R14886" t="n">
        <v>-0.001710906244746376</v>
      </c>
    </row>
    <row r="14887">
      <c r="F14887" t="n">
        <v>0.08831898310851186</v>
      </c>
      <c r="G14887" t="n">
        <v>0.1309611257950132</v>
      </c>
      <c r="H14887" t="n">
        <v>-0.002206692841315249</v>
      </c>
      <c r="J14887" t="n">
        <v>0.06756553735184197</v>
      </c>
      <c r="K14887" t="n">
        <v>0.1547759618152914</v>
      </c>
      <c r="L14887" t="n">
        <v>-0.002096847420747301</v>
      </c>
      <c r="M14887" t="n">
        <v>0.1733805166817838</v>
      </c>
      <c r="N14887" t="n">
        <v>0.1482996414850319</v>
      </c>
      <c r="O14887" t="n">
        <v>-0.002687199324572515</v>
      </c>
      <c r="P14887" t="n">
        <v>0.2935564229295853</v>
      </c>
      <c r="Q14887" t="n">
        <v>0.1171259255212926</v>
      </c>
      <c r="R14887" t="n">
        <v>-0.001711248460216872</v>
      </c>
    </row>
    <row r="14888">
      <c r="F14888" t="n">
        <v>0.08831981779420142</v>
      </c>
      <c r="G14888" t="n">
        <v>0.130969973324117</v>
      </c>
      <c r="H14888" t="n">
        <v>-0.002206692841315249</v>
      </c>
      <c r="J14888" t="n">
        <v>0.06758756460659465</v>
      </c>
      <c r="K14888" t="n">
        <v>0.1547864182375192</v>
      </c>
      <c r="L14888" t="n">
        <v>-0.002095754172228442</v>
      </c>
      <c r="M14888" t="n">
        <v>0.1734057347807393</v>
      </c>
      <c r="N14888" t="n">
        <v>0.1483096603771738</v>
      </c>
      <c r="O14888" t="n">
        <v>-0.002685506820861127</v>
      </c>
      <c r="P14888" t="n">
        <v>0.2935565958865572</v>
      </c>
      <c r="Q14888" t="n">
        <v>0.1171338383658759</v>
      </c>
      <c r="R14888" t="n">
        <v>-0.00170937582719631</v>
      </c>
    </row>
    <row r="14889">
      <c r="F14889" t="n">
        <v>0.08832065245731896</v>
      </c>
      <c r="G14889" t="n">
        <v>0.1309788208532209</v>
      </c>
      <c r="H14889" t="n">
        <v>-0.002206692841315249</v>
      </c>
      <c r="J14889" t="n">
        <v>0.06757432230744488</v>
      </c>
      <c r="K14889" t="n">
        <v>0.154796874659747</v>
      </c>
      <c r="L14889" t="n">
        <v>-0.002095544638717921</v>
      </c>
      <c r="M14889" t="n">
        <v>0.1733662764647098</v>
      </c>
      <c r="N14889" t="n">
        <v>0.1483196792693157</v>
      </c>
      <c r="O14889" t="n">
        <v>-0.002685506820861127</v>
      </c>
      <c r="P14889" t="n">
        <v>0.2934480793419475</v>
      </c>
      <c r="Q14889" t="n">
        <v>0.1171417512104591</v>
      </c>
      <c r="R14889" t="n">
        <v>-0.00170920490670564</v>
      </c>
    </row>
    <row r="14890">
      <c r="F14890" t="n">
        <v>0.0882853733937205</v>
      </c>
      <c r="G14890" t="n">
        <v>0.1309876683823247</v>
      </c>
      <c r="H14890" t="n">
        <v>-0.002207134179883513</v>
      </c>
      <c r="J14890" t="n">
        <v>0.0675728362238395</v>
      </c>
      <c r="K14890" t="n">
        <v>0.1548073310819747</v>
      </c>
      <c r="L14890" t="n">
        <v>-0.002095754172228442</v>
      </c>
      <c r="M14890" t="n">
        <v>0.1733268178391017</v>
      </c>
      <c r="N14890" t="n">
        <v>0.1483296981614577</v>
      </c>
      <c r="O14890" t="n">
        <v>-0.002685506820861127</v>
      </c>
      <c r="P14890" t="n">
        <v>0.2933939076676858</v>
      </c>
      <c r="Q14890" t="n">
        <v>0.1171496640550424</v>
      </c>
      <c r="R14890" t="n">
        <v>-0.001709033986214969</v>
      </c>
    </row>
    <row r="14891">
      <c r="F14891" t="n">
        <v>0.08832232171584339</v>
      </c>
      <c r="G14891" t="n">
        <v>0.1309965159114285</v>
      </c>
      <c r="H14891" t="n">
        <v>-0.002207134179883513</v>
      </c>
      <c r="J14891" t="n">
        <v>0.06755959399137257</v>
      </c>
      <c r="K14891" t="n">
        <v>0.1548177875042025</v>
      </c>
      <c r="L14891" t="n">
        <v>-0.002095544638717921</v>
      </c>
      <c r="M14891" t="n">
        <v>0.1733520293118465</v>
      </c>
      <c r="N14891" t="n">
        <v>0.1483397170535996</v>
      </c>
      <c r="O14891" t="n">
        <v>-0.002685506820861127</v>
      </c>
      <c r="P14891" t="n">
        <v>0.293502770600907</v>
      </c>
      <c r="Q14891" t="n">
        <v>0.1171575768996256</v>
      </c>
      <c r="R14891" t="n">
        <v>-0.00170920490670564</v>
      </c>
    </row>
    <row r="14892">
      <c r="F14892" t="n">
        <v>0.08829908017471355</v>
      </c>
      <c r="G14892" t="n">
        <v>0.1310053634405323</v>
      </c>
      <c r="H14892" t="n">
        <v>-0.002206059931980758</v>
      </c>
      <c r="J14892" t="n">
        <v>0.06756986348841436</v>
      </c>
      <c r="K14892" t="n">
        <v>0.1548282439264302</v>
      </c>
      <c r="L14892" t="n">
        <v>-0.002094241937834804</v>
      </c>
      <c r="M14892" t="n">
        <v>0.173344903138367</v>
      </c>
      <c r="N14892" t="n">
        <v>0.1483497359457416</v>
      </c>
      <c r="O14892" t="n">
        <v>-0.002682206391888693</v>
      </c>
      <c r="P14892" t="n">
        <v>0.2933942542782945</v>
      </c>
      <c r="Q14892" t="n">
        <v>0.1171654897442089</v>
      </c>
      <c r="R14892" t="n">
        <v>-0.001707501343486002</v>
      </c>
    </row>
    <row r="14893">
      <c r="F14893" t="n">
        <v>0.0882878764289651</v>
      </c>
      <c r="G14893" t="n">
        <v>0.1310142109696362</v>
      </c>
      <c r="H14893" t="n">
        <v>-0.002206280537973956</v>
      </c>
      <c r="J14893" t="n">
        <v>0.06755662117482281</v>
      </c>
      <c r="K14893" t="n">
        <v>0.154838700348658</v>
      </c>
      <c r="L14893" t="n">
        <v>-0.002093823173200164</v>
      </c>
      <c r="M14893" t="n">
        <v>0.1733054414580648</v>
      </c>
      <c r="N14893" t="n">
        <v>0.1483597548378835</v>
      </c>
      <c r="O14893" t="n">
        <v>-0.002682742886816563</v>
      </c>
      <c r="P14893" t="n">
        <v>0.2934487726326387</v>
      </c>
      <c r="Q14893" t="n">
        <v>0.1171734025887921</v>
      </c>
      <c r="R14893" t="n">
        <v>-0.001707672076547044</v>
      </c>
    </row>
    <row r="14894">
      <c r="F14894" t="n">
        <v>0.08832482543437403</v>
      </c>
      <c r="G14894" t="n">
        <v>0.13102305849874</v>
      </c>
      <c r="H14894" t="n">
        <v>-0.002206059931980758</v>
      </c>
      <c r="J14894" t="n">
        <v>0.06755513448307399</v>
      </c>
      <c r="K14894" t="n">
        <v>0.1548491567708858</v>
      </c>
      <c r="L14894" t="n">
        <v>-0.002093823173200164</v>
      </c>
      <c r="M14894" t="n">
        <v>0.1733306456050596</v>
      </c>
      <c r="N14894" t="n">
        <v>0.1483697737300255</v>
      </c>
      <c r="O14894" t="n">
        <v>-0.002682474639352628</v>
      </c>
      <c r="P14894" t="n">
        <v>0.2935576360309431</v>
      </c>
      <c r="Q14894" t="n">
        <v>0.1171813154333754</v>
      </c>
      <c r="R14894" t="n">
        <v>-0.001707501343486002</v>
      </c>
    </row>
    <row r="14895">
      <c r="F14895" t="n">
        <v>0.08832565996208808</v>
      </c>
      <c r="G14895" t="n">
        <v>0.1310319060278439</v>
      </c>
      <c r="H14895" t="n">
        <v>-0.002206059931980758</v>
      </c>
      <c r="J14895" t="n">
        <v>0.06754189223781275</v>
      </c>
      <c r="K14895" t="n">
        <v>0.1548596131931135</v>
      </c>
      <c r="L14895" t="n">
        <v>-0.002093823173200164</v>
      </c>
      <c r="M14895" t="n">
        <v>0.1733235142483304</v>
      </c>
      <c r="N14895" t="n">
        <v>0.1483797926221674</v>
      </c>
      <c r="O14895" t="n">
        <v>-0.002682206391888693</v>
      </c>
      <c r="P14895" t="n">
        <v>0.2935034648774454</v>
      </c>
      <c r="Q14895" t="n">
        <v>0.1171892282779586</v>
      </c>
      <c r="R14895" t="n">
        <v>-0.001707501343486002</v>
      </c>
    </row>
    <row r="14896">
      <c r="F14896" t="n">
        <v>0.0883264944672397</v>
      </c>
      <c r="G14896" t="n">
        <v>0.1310407535569477</v>
      </c>
      <c r="H14896" t="n">
        <v>-0.002205643446374886</v>
      </c>
      <c r="J14896" t="n">
        <v>0.06756391574954596</v>
      </c>
      <c r="K14896" t="n">
        <v>0.1548700696153412</v>
      </c>
      <c r="L14896" t="n">
        <v>-0.002092520857062101</v>
      </c>
      <c r="M14896" t="n">
        <v>0.1732840495288331</v>
      </c>
      <c r="N14896" t="n">
        <v>0.1483898115143093</v>
      </c>
      <c r="O14896" t="n">
        <v>-0.002680518514032964</v>
      </c>
      <c r="P14896" t="n">
        <v>0.2933949488745931</v>
      </c>
      <c r="Q14896" t="n">
        <v>0.1171971411225419</v>
      </c>
      <c r="R14896" t="n">
        <v>-0.001705454468645803</v>
      </c>
    </row>
    <row r="14897">
      <c r="F14897" t="n">
        <v>0.08831529046438005</v>
      </c>
      <c r="G14897" t="n">
        <v>0.1310496010860515</v>
      </c>
      <c r="H14897" t="n">
        <v>-0.00220520236179407</v>
      </c>
      <c r="J14897" t="n">
        <v>0.06756242834333324</v>
      </c>
      <c r="K14897" t="n">
        <v>0.154880526037569</v>
      </c>
      <c r="L14897" t="n">
        <v>-0.002092730088224691</v>
      </c>
      <c r="M14897" t="n">
        <v>0.1732769154378311</v>
      </c>
      <c r="N14897" t="n">
        <v>0.1483998304064513</v>
      </c>
      <c r="O14897" t="n">
        <v>-0.002680518514032964</v>
      </c>
      <c r="P14897" t="n">
        <v>0.2935581576508924</v>
      </c>
      <c r="Q14897" t="n">
        <v>0.1172050539671251</v>
      </c>
      <c r="R14897" t="n">
        <v>-0.001705625014092667</v>
      </c>
    </row>
    <row r="14898">
      <c r="F14898" t="n">
        <v>0.08832816340986099</v>
      </c>
      <c r="G14898" t="n">
        <v>0.1310584486151554</v>
      </c>
      <c r="H14898" t="n">
        <v>-0.002205863988665295</v>
      </c>
      <c r="J14898" t="n">
        <v>0.06754918583028492</v>
      </c>
      <c r="K14898" t="n">
        <v>0.1548909824597968</v>
      </c>
      <c r="L14898" t="n">
        <v>-0.002092311625899511</v>
      </c>
      <c r="M14898" t="n">
        <v>0.173334440047416</v>
      </c>
      <c r="N14898" t="n">
        <v>0.1484098492985932</v>
      </c>
      <c r="O14898" t="n">
        <v>-0.002680250515781211</v>
      </c>
      <c r="P14898" t="n">
        <v>0.2935583317539884</v>
      </c>
      <c r="Q14898" t="n">
        <v>0.1172129668117084</v>
      </c>
      <c r="R14898" t="n">
        <v>-0.001705625014092667</v>
      </c>
    </row>
    <row r="14899">
      <c r="F14899" t="n">
        <v>0.08831695919502686</v>
      </c>
      <c r="G14899" t="n">
        <v>0.1310672961442592</v>
      </c>
      <c r="H14899" t="n">
        <v>-0.00220520236179407</v>
      </c>
      <c r="J14899" t="n">
        <v>0.06754769819650323</v>
      </c>
      <c r="K14899" t="n">
        <v>0.1549014388820246</v>
      </c>
      <c r="L14899" t="n">
        <v>-0.002092520857062101</v>
      </c>
      <c r="M14899" t="n">
        <v>0.1733596305847122</v>
      </c>
      <c r="N14899" t="n">
        <v>0.1484198681907352</v>
      </c>
      <c r="O14899" t="n">
        <v>-0.002679982517529458</v>
      </c>
      <c r="P14899" t="n">
        <v>0.2934498160088932</v>
      </c>
      <c r="Q14899" t="n">
        <v>0.1172208796562916</v>
      </c>
      <c r="R14899" t="n">
        <v>-0.001705795559539532</v>
      </c>
    </row>
    <row r="14900">
      <c r="F14900" t="n">
        <v>0.08830575479078612</v>
      </c>
      <c r="G14900" t="n">
        <v>0.1310761436733631</v>
      </c>
      <c r="H14900" t="n">
        <v>-0.00220500224061832</v>
      </c>
      <c r="J14900" t="n">
        <v>0.06753445575379595</v>
      </c>
      <c r="K14900" t="n">
        <v>0.1549118953042523</v>
      </c>
      <c r="L14900" t="n">
        <v>-0.002090591384432918</v>
      </c>
      <c r="M14900" t="n">
        <v>0.1733524891922272</v>
      </c>
      <c r="N14900" t="n">
        <v>0.1484298870828771</v>
      </c>
      <c r="O14900" t="n">
        <v>-0.002677761219552425</v>
      </c>
      <c r="P14900" t="n">
        <v>0.2934499903072231</v>
      </c>
      <c r="Q14900" t="n">
        <v>0.1172287925008749</v>
      </c>
      <c r="R14900" t="n">
        <v>-0.001703576486374387</v>
      </c>
    </row>
    <row r="14901">
      <c r="F14901" t="n">
        <v>0.08830658901630084</v>
      </c>
      <c r="G14901" t="n">
        <v>0.1310849912024669</v>
      </c>
      <c r="H14901" t="n">
        <v>-0.002204561284265832</v>
      </c>
      <c r="J14901" t="n">
        <v>0.06755647683768486</v>
      </c>
      <c r="K14901" t="n">
        <v>0.1549223517264801</v>
      </c>
      <c r="L14901" t="n">
        <v>-0.002091218624572262</v>
      </c>
      <c r="M14901" t="n">
        <v>0.1732806899445055</v>
      </c>
      <c r="N14901" t="n">
        <v>0.148439905975019</v>
      </c>
      <c r="O14901" t="n">
        <v>-0.002677225720858384</v>
      </c>
      <c r="P14901" t="n">
        <v>0.2935045097371571</v>
      </c>
      <c r="Q14901" t="n">
        <v>0.1172367053454581</v>
      </c>
      <c r="R14901" t="n">
        <v>-0.001703576486374387</v>
      </c>
    </row>
    <row r="14902">
      <c r="F14902" t="n">
        <v>0.08831946212183997</v>
      </c>
      <c r="G14902" t="n">
        <v>0.1310938387315707</v>
      </c>
      <c r="H14902" t="n">
        <v>-0.002204561284265832</v>
      </c>
      <c r="J14902" t="n">
        <v>0.06756674281535437</v>
      </c>
      <c r="K14902" t="n">
        <v>0.1549328081487078</v>
      </c>
      <c r="L14902" t="n">
        <v>-0.002090591384432918</v>
      </c>
      <c r="M14902" t="n">
        <v>0.1733058739024084</v>
      </c>
      <c r="N14902" t="n">
        <v>0.148449924867161</v>
      </c>
      <c r="O14902" t="n">
        <v>-0.002677225720858384</v>
      </c>
      <c r="P14902" t="n">
        <v>0.2935046842832767</v>
      </c>
      <c r="Q14902" t="n">
        <v>0.1172446181900414</v>
      </c>
      <c r="R14902" t="n">
        <v>-0.001703917201671662</v>
      </c>
    </row>
    <row r="14903">
      <c r="F14903" t="n">
        <v>0.08830825739968234</v>
      </c>
      <c r="G14903" t="n">
        <v>0.1311026862606746</v>
      </c>
      <c r="H14903" t="n">
        <v>-0.002204561284265832</v>
      </c>
      <c r="J14903" t="n">
        <v>0.06754174578422333</v>
      </c>
      <c r="K14903" t="n">
        <v>0.1549432645709356</v>
      </c>
      <c r="L14903" t="n">
        <v>-0.002089707548051671</v>
      </c>
      <c r="M14903" t="n">
        <v>0.1732340747970524</v>
      </c>
      <c r="N14903" t="n">
        <v>0.148459943759303</v>
      </c>
      <c r="O14903" t="n">
        <v>-0.002678028968899446</v>
      </c>
      <c r="P14903" t="n">
        <v>0.2935592039960742</v>
      </c>
      <c r="Q14903" t="n">
        <v>0.1172525310346246</v>
      </c>
      <c r="R14903" t="n">
        <v>-0.001703917201671662</v>
      </c>
    </row>
    <row r="14904">
      <c r="F14904" t="n">
        <v>0.08833316969636795</v>
      </c>
      <c r="G14904" t="n">
        <v>0.1311115337897784</v>
      </c>
      <c r="H14904" t="n">
        <v>-0.002204356925520403</v>
      </c>
      <c r="J14904" t="n">
        <v>0.06752850318700783</v>
      </c>
      <c r="K14904" t="n">
        <v>0.1549537209931633</v>
      </c>
      <c r="L14904" t="n">
        <v>-0.002089289690113648</v>
      </c>
      <c r="M14904" t="n">
        <v>0.1732915805398437</v>
      </c>
      <c r="N14904" t="n">
        <v>0.1484699626514449</v>
      </c>
      <c r="O14904" t="n">
        <v>-0.002674740005409017</v>
      </c>
      <c r="P14904" t="n">
        <v>0.2934506886525884</v>
      </c>
      <c r="Q14904" t="n">
        <v>0.1172604438792079</v>
      </c>
      <c r="R14904" t="n">
        <v>-0.001701526498950071</v>
      </c>
    </row>
    <row r="14905">
      <c r="F14905" t="n">
        <v>0.08829788654005424</v>
      </c>
      <c r="G14905" t="n">
        <v>0.1311203813188823</v>
      </c>
      <c r="H14905" t="n">
        <v>-0.002204136511869216</v>
      </c>
      <c r="J14905" t="n">
        <v>0.06752701457736539</v>
      </c>
      <c r="K14905" t="n">
        <v>0.1549641774153911</v>
      </c>
      <c r="L14905" t="n">
        <v>-0.002089707548051671</v>
      </c>
      <c r="M14905" t="n">
        <v>0.1732521060808612</v>
      </c>
      <c r="N14905" t="n">
        <v>0.1484799815435868</v>
      </c>
      <c r="O14905" t="n">
        <v>-0.002674740005409017</v>
      </c>
      <c r="P14905" t="n">
        <v>0.2933965184409503</v>
      </c>
      <c r="Q14905" t="n">
        <v>0.1172683567237911</v>
      </c>
      <c r="R14905" t="n">
        <v>-0.001701526498950071</v>
      </c>
    </row>
    <row r="14906">
      <c r="F14906" t="n">
        <v>0.08832279904188828</v>
      </c>
      <c r="G14906" t="n">
        <v>0.1311292288479861</v>
      </c>
      <c r="H14906" t="n">
        <v>-0.002204577339171589</v>
      </c>
      <c r="J14906" t="n">
        <v>0.06753727950884127</v>
      </c>
      <c r="K14906" t="n">
        <v>0.1549746338376189</v>
      </c>
      <c r="L14906" t="n">
        <v>-0.002089707548051671</v>
      </c>
      <c r="M14906" t="n">
        <v>0.1732772803337662</v>
      </c>
      <c r="N14906" t="n">
        <v>0.1484900004357288</v>
      </c>
      <c r="O14906" t="n">
        <v>-0.002675007506159633</v>
      </c>
      <c r="P14906" t="n">
        <v>0.2934510385175116</v>
      </c>
      <c r="Q14906" t="n">
        <v>0.1172762695683744</v>
      </c>
      <c r="R14906" t="n">
        <v>-0.001701696668616932</v>
      </c>
    </row>
    <row r="14907">
      <c r="F14907" t="n">
        <v>0.08831159389589213</v>
      </c>
      <c r="G14907" t="n">
        <v>0.1311380763770899</v>
      </c>
      <c r="H14907" t="n">
        <v>-0.002203266808465846</v>
      </c>
      <c r="J14907" t="n">
        <v>0.06753579037679328</v>
      </c>
      <c r="K14907" t="n">
        <v>0.1549850902598466</v>
      </c>
      <c r="L14907" t="n">
        <v>-0.00208949861908266</v>
      </c>
      <c r="M14907" t="n">
        <v>0.1732054801075064</v>
      </c>
      <c r="N14907" t="n">
        <v>0.1485000193278707</v>
      </c>
      <c r="O14907" t="n">
        <v>-0.002674740005409017</v>
      </c>
      <c r="P14907" t="n">
        <v>0.2935599038660115</v>
      </c>
      <c r="Q14907" t="n">
        <v>0.1172841824129577</v>
      </c>
      <c r="R14907" t="n">
        <v>-0.001701526498950071</v>
      </c>
    </row>
    <row r="14908">
      <c r="F14908" t="n">
        <v>0.08830038856053865</v>
      </c>
      <c r="G14908" t="n">
        <v>0.1311469239061938</v>
      </c>
      <c r="H14908" t="n">
        <v>-0.002203927854613</v>
      </c>
      <c r="J14908" t="n">
        <v>0.06753430105823964</v>
      </c>
      <c r="K14908" t="n">
        <v>0.1549955466820744</v>
      </c>
      <c r="L14908" t="n">
        <v>-0.002087570526045882</v>
      </c>
      <c r="M14908" t="n">
        <v>0.173230650231549</v>
      </c>
      <c r="N14908" t="n">
        <v>0.1485100382200127</v>
      </c>
      <c r="O14908" t="n">
        <v>-0.002672524634171308</v>
      </c>
      <c r="P14908" t="n">
        <v>0.2935057339835853</v>
      </c>
      <c r="Q14908" t="n">
        <v>0.1172920952575409</v>
      </c>
      <c r="R14908" t="n">
        <v>-0.001699815020379657</v>
      </c>
    </row>
    <row r="14909">
      <c r="F14909" t="n">
        <v>0.08832530149519541</v>
      </c>
      <c r="G14909" t="n">
        <v>0.1311557714352976</v>
      </c>
      <c r="H14909" t="n">
        <v>-0.002203927854613</v>
      </c>
      <c r="J14909" t="n">
        <v>0.06753281155335318</v>
      </c>
      <c r="K14909" t="n">
        <v>0.1550060031043021</v>
      </c>
      <c r="L14909" t="n">
        <v>-0.002087570526045882</v>
      </c>
      <c r="M14909" t="n">
        <v>0.1732558172201802</v>
      </c>
      <c r="N14909" t="n">
        <v>0.1485200571121546</v>
      </c>
      <c r="O14909" t="n">
        <v>-0.002673059139098142</v>
      </c>
      <c r="P14909" t="n">
        <v>0.2935059093382439</v>
      </c>
      <c r="Q14909" t="n">
        <v>0.1173000081021242</v>
      </c>
      <c r="R14909" t="n">
        <v>-0.001699985001881695</v>
      </c>
    </row>
    <row r="14910">
      <c r="F14910" t="n">
        <v>0.08831409603135842</v>
      </c>
      <c r="G14910" t="n">
        <v>0.1311646189644015</v>
      </c>
      <c r="H14910" t="n">
        <v>-0.002203707505897282</v>
      </c>
      <c r="J14910" t="n">
        <v>0.06755482812667918</v>
      </c>
      <c r="K14910" t="n">
        <v>0.1550164595265299</v>
      </c>
      <c r="L14910" t="n">
        <v>-0.002087570526045882</v>
      </c>
      <c r="M14910" t="n">
        <v>0.1732486594406576</v>
      </c>
      <c r="N14910" t="n">
        <v>0.1485300760042965</v>
      </c>
      <c r="O14910" t="n">
        <v>-0.002672524634171308</v>
      </c>
      <c r="P14910" t="n">
        <v>0.2935060848086978</v>
      </c>
      <c r="Q14910" t="n">
        <v>0.1173079209467074</v>
      </c>
      <c r="R14910" t="n">
        <v>-0.001699645038877619</v>
      </c>
    </row>
    <row r="14911">
      <c r="F14911" t="n">
        <v>0.08831493003143712</v>
      </c>
      <c r="G14911" t="n">
        <v>0.1311734664935053</v>
      </c>
      <c r="H14911" t="n">
        <v>-0.002203707505897282</v>
      </c>
      <c r="J14911" t="n">
        <v>0.06755333795167012</v>
      </c>
      <c r="K14911" t="n">
        <v>0.1550269159487577</v>
      </c>
      <c r="L14911" t="n">
        <v>-0.002087988081906677</v>
      </c>
      <c r="M14911" t="n">
        <v>0.1732091790416497</v>
      </c>
      <c r="N14911" t="n">
        <v>0.1485400948964385</v>
      </c>
      <c r="O14911" t="n">
        <v>-0.002672524634171308</v>
      </c>
      <c r="P14911" t="n">
        <v>0.2933975700119783</v>
      </c>
      <c r="Q14911" t="n">
        <v>0.1173158337912907</v>
      </c>
      <c r="R14911" t="n">
        <v>-0.001699985001881695</v>
      </c>
    </row>
    <row r="14912">
      <c r="F14912" t="n">
        <v>0.08833984348228607</v>
      </c>
      <c r="G14912" t="n">
        <v>0.1311823140226091</v>
      </c>
      <c r="H14912" t="n">
        <v>-0.002202613419824465</v>
      </c>
      <c r="J14912" t="n">
        <v>0.06751658908823278</v>
      </c>
      <c r="K14912" t="n">
        <v>0.1550373723709854</v>
      </c>
      <c r="L14912" t="n">
        <v>-0.002086477934171904</v>
      </c>
      <c r="M14912" t="n">
        <v>0.1732666589802762</v>
      </c>
      <c r="N14912" t="n">
        <v>0.1485501137885804</v>
      </c>
      <c r="O14912" t="n">
        <v>-0.002670311867505896</v>
      </c>
      <c r="P14912" t="n">
        <v>0.2934520908881914</v>
      </c>
      <c r="Q14912" t="n">
        <v>0.1173237466358739</v>
      </c>
      <c r="R14912" t="n">
        <v>-0.001697761753514112</v>
      </c>
    </row>
    <row r="14913">
      <c r="F14913" t="n">
        <v>0.08832863778403632</v>
      </c>
      <c r="G14913" t="n">
        <v>0.131191161551713</v>
      </c>
      <c r="H14913" t="n">
        <v>-0.002203274269935423</v>
      </c>
      <c r="J14913" t="n">
        <v>0.06752685167393543</v>
      </c>
      <c r="K14913" t="n">
        <v>0.1550478287932132</v>
      </c>
      <c r="L14913" t="n">
        <v>-0.002086686561102628</v>
      </c>
      <c r="M14913" t="n">
        <v>0.1731625369275185</v>
      </c>
      <c r="N14913" t="n">
        <v>0.1485601326807224</v>
      </c>
      <c r="O14913" t="n">
        <v>-0.002670311867505896</v>
      </c>
      <c r="P14913" t="n">
        <v>0.2935609571422224</v>
      </c>
      <c r="Q14913" t="n">
        <v>0.1173316594804572</v>
      </c>
      <c r="R14913" t="n">
        <v>-0.001698271132978113</v>
      </c>
    </row>
    <row r="14914">
      <c r="F14914" t="n">
        <v>0.08830539199302029</v>
      </c>
      <c r="G14914" t="n">
        <v>0.1312000090808168</v>
      </c>
      <c r="H14914" t="n">
        <v>-0.002202833703194784</v>
      </c>
      <c r="J14914" t="n">
        <v>0.06754886631222505</v>
      </c>
      <c r="K14914" t="n">
        <v>0.1550582852154409</v>
      </c>
      <c r="L14914" t="n">
        <v>-0.002086686561102628</v>
      </c>
      <c r="M14914" t="n">
        <v>0.1732523300915065</v>
      </c>
      <c r="N14914" t="n">
        <v>0.1485701515728643</v>
      </c>
      <c r="O14914" t="n">
        <v>-0.002670044863019594</v>
      </c>
      <c r="P14914" t="n">
        <v>0.2933980973613903</v>
      </c>
      <c r="Q14914" t="n">
        <v>0.1173395723250404</v>
      </c>
      <c r="R14914" t="n">
        <v>-0.001698101339823446</v>
      </c>
    </row>
    <row r="14915">
      <c r="F14915" t="n">
        <v>0.0883303057932377</v>
      </c>
      <c r="G14915" t="n">
        <v>0.1312088566099207</v>
      </c>
      <c r="H14915" t="n">
        <v>-0.002202613419824465</v>
      </c>
      <c r="J14915" t="n">
        <v>0.06751211823366067</v>
      </c>
      <c r="K14915" t="n">
        <v>0.1550687416376687</v>
      </c>
      <c r="L14915" t="n">
        <v>-0.002086477934171904</v>
      </c>
      <c r="M14915" t="n">
        <v>0.1732451631030179</v>
      </c>
      <c r="N14915" t="n">
        <v>0.1485801704650063</v>
      </c>
      <c r="O14915" t="n">
        <v>-0.002667834958303803</v>
      </c>
      <c r="P14915" t="n">
        <v>0.2934526186385624</v>
      </c>
      <c r="Q14915" t="n">
        <v>0.1173474851696236</v>
      </c>
      <c r="R14915" t="n">
        <v>-0.001698101339823446</v>
      </c>
    </row>
    <row r="14916">
      <c r="F14916" t="n">
        <v>0.08831909969381674</v>
      </c>
      <c r="G14916" t="n">
        <v>0.1312177041390245</v>
      </c>
      <c r="H14916" t="n">
        <v>-0.002202176154724545</v>
      </c>
      <c r="J14916" t="n">
        <v>0.06754588429230857</v>
      </c>
      <c r="K14916" t="n">
        <v>0.1550791980598965</v>
      </c>
      <c r="L14916" t="n">
        <v>-0.002084759701082271</v>
      </c>
      <c r="M14916" t="n">
        <v>0.1732379944205263</v>
      </c>
      <c r="N14916" t="n">
        <v>0.1485901893571482</v>
      </c>
      <c r="O14916" t="n">
        <v>-0.002668101715123951</v>
      </c>
      <c r="P14916" t="n">
        <v>0.2935614853466493</v>
      </c>
      <c r="Q14916" t="n">
        <v>0.1173553980142069</v>
      </c>
      <c r="R14916" t="n">
        <v>-0.001695876647865269</v>
      </c>
    </row>
    <row r="14917">
      <c r="F14917" t="n">
        <v>0.08830789340509129</v>
      </c>
      <c r="G14917" t="n">
        <v>0.1312265516681283</v>
      </c>
      <c r="H14917" t="n">
        <v>-0.002201955937109072</v>
      </c>
      <c r="J14917" t="n">
        <v>0.06754439300478295</v>
      </c>
      <c r="K14917" t="n">
        <v>0.1550896544821242</v>
      </c>
      <c r="L14917" t="n">
        <v>-0.00208496817705238</v>
      </c>
      <c r="M14917" t="n">
        <v>0.1731338741883392</v>
      </c>
      <c r="N14917" t="n">
        <v>0.1486002082492901</v>
      </c>
      <c r="O14917" t="n">
        <v>-0.002667568201483655</v>
      </c>
      <c r="P14917" t="n">
        <v>0.2935616616473216</v>
      </c>
      <c r="Q14917" t="n">
        <v>0.1173633108587902</v>
      </c>
      <c r="R14917" t="n">
        <v>-0.001696385461741016</v>
      </c>
    </row>
    <row r="14918">
      <c r="F14918" t="n">
        <v>0.08832076740105427</v>
      </c>
      <c r="G14918" t="n">
        <v>0.1312353991972321</v>
      </c>
      <c r="H14918" t="n">
        <v>-0.00220261658995549</v>
      </c>
      <c r="J14918" t="n">
        <v>0.06750764571314699</v>
      </c>
      <c r="K14918" t="n">
        <v>0.155100110904352</v>
      </c>
      <c r="L14918" t="n">
        <v>-0.002085176653022488</v>
      </c>
      <c r="M14918" t="n">
        <v>0.1731267042736802</v>
      </c>
      <c r="N14918" t="n">
        <v>0.1486102271414321</v>
      </c>
      <c r="O14918" t="n">
        <v>-0.002667834958303803</v>
      </c>
      <c r="P14918" t="n">
        <v>0.2934531474348928</v>
      </c>
      <c r="Q14918" t="n">
        <v>0.1173712237033734</v>
      </c>
      <c r="R14918" t="n">
        <v>-0.001695876647865269</v>
      </c>
    </row>
    <row r="14919">
      <c r="F14919" t="n">
        <v>0.08833364154125695</v>
      </c>
      <c r="G14919" t="n">
        <v>0.131244246726336</v>
      </c>
      <c r="H14919" t="n">
        <v>-0.002202176154724545</v>
      </c>
      <c r="J14919" t="n">
        <v>0.06752965808483172</v>
      </c>
      <c r="K14919" t="n">
        <v>0.1551105673265797</v>
      </c>
      <c r="L14919" t="n">
        <v>-0.002084551225112163</v>
      </c>
      <c r="M14919" t="n">
        <v>0.1732164782245305</v>
      </c>
      <c r="N14919" t="n">
        <v>0.148620246033574</v>
      </c>
      <c r="O14919" t="n">
        <v>-0.002667301444663506</v>
      </c>
      <c r="P14919" t="n">
        <v>0.293562014597896</v>
      </c>
      <c r="Q14919" t="n">
        <v>0.1173791365479567</v>
      </c>
      <c r="R14919" t="n">
        <v>-0.001696215857115768</v>
      </c>
    </row>
    <row r="14920">
      <c r="F14920" t="n">
        <v>0.08834651582569392</v>
      </c>
      <c r="G14920" t="n">
        <v>0.1312530942554398</v>
      </c>
      <c r="H14920" t="n">
        <v>-0.002201294365134851</v>
      </c>
      <c r="J14920" t="n">
        <v>0.06753991803401067</v>
      </c>
      <c r="K14920" t="n">
        <v>0.1551210237488075</v>
      </c>
      <c r="L14920" t="n">
        <v>-0.002083458811722144</v>
      </c>
      <c r="M14920" t="n">
        <v>0.1731446738467544</v>
      </c>
      <c r="N14920" t="n">
        <v>0.148630264925716</v>
      </c>
      <c r="O14920" t="n">
        <v>-0.002665094658342661</v>
      </c>
      <c r="P14920" t="n">
        <v>0.293453500547833</v>
      </c>
      <c r="Q14920" t="n">
        <v>0.1173870493925399</v>
      </c>
      <c r="R14920" t="n">
        <v>-0.001693989726936808</v>
      </c>
    </row>
    <row r="14921">
      <c r="F14921" t="n">
        <v>0.08832326879296509</v>
      </c>
      <c r="G14921" t="n">
        <v>0.1312619417845437</v>
      </c>
      <c r="H14921" t="n">
        <v>-0.002201294365134851</v>
      </c>
      <c r="J14921" t="n">
        <v>0.06750317153135718</v>
      </c>
      <c r="K14921" t="n">
        <v>0.1551314801710353</v>
      </c>
      <c r="L14921" t="n">
        <v>-0.002083458811722144</v>
      </c>
      <c r="M14921" t="n">
        <v>0.1731374981526319</v>
      </c>
      <c r="N14921" t="n">
        <v>0.1486402838178579</v>
      </c>
      <c r="O14921" t="n">
        <v>-0.002664828148876826</v>
      </c>
      <c r="P14921" t="n">
        <v>0.2934536772791363</v>
      </c>
      <c r="Q14921" t="n">
        <v>0.1173949622371232</v>
      </c>
      <c r="R14921" t="n">
        <v>-0.001693989726936808</v>
      </c>
    </row>
    <row r="14922">
      <c r="F14922" t="n">
        <v>0.08834818368623565</v>
      </c>
      <c r="G14922" t="n">
        <v>0.1312707893136475</v>
      </c>
      <c r="H14922" t="n">
        <v>-0.002201514516586509</v>
      </c>
      <c r="J14922" t="n">
        <v>0.06751343111217238</v>
      </c>
      <c r="K14922" t="n">
        <v>0.155141936593263</v>
      </c>
      <c r="L14922" t="n">
        <v>-0.002083042161624809</v>
      </c>
      <c r="M14922" t="n">
        <v>0.1730980077420639</v>
      </c>
      <c r="N14922" t="n">
        <v>0.1486503027099998</v>
      </c>
      <c r="O14922" t="n">
        <v>-0.002665627677274329</v>
      </c>
      <c r="P14922" t="n">
        <v>0.2935081995125041</v>
      </c>
      <c r="Q14922" t="n">
        <v>0.1174028750817064</v>
      </c>
      <c r="R14922" t="n">
        <v>-0.001693989726936808</v>
      </c>
    </row>
    <row r="14923">
      <c r="F14923" t="n">
        <v>0.08833697692883774</v>
      </c>
      <c r="G14923" t="n">
        <v>0.1312796368427513</v>
      </c>
      <c r="H14923" t="n">
        <v>-0.002201734668038168</v>
      </c>
      <c r="J14923" t="n">
        <v>0.06751193901677177</v>
      </c>
      <c r="K14923" t="n">
        <v>0.1551523930154908</v>
      </c>
      <c r="L14923" t="n">
        <v>-0.002083667136770811</v>
      </c>
      <c r="M14923" t="n">
        <v>0.1731877663411744</v>
      </c>
      <c r="N14923" t="n">
        <v>0.1486603216021418</v>
      </c>
      <c r="O14923" t="n">
        <v>-0.002665094658342661</v>
      </c>
      <c r="P14923" t="n">
        <v>0.2933996856886615</v>
      </c>
      <c r="Q14923" t="n">
        <v>0.1174107879262897</v>
      </c>
      <c r="R14923" t="n">
        <v>-0.001693989726936808</v>
      </c>
    </row>
    <row r="14924">
      <c r="F14924" t="n">
        <v>0.0883137292449237</v>
      </c>
      <c r="G14924" t="n">
        <v>0.1312884843718552</v>
      </c>
      <c r="H14924" t="n">
        <v>-0.002200628708716983</v>
      </c>
      <c r="J14924" t="n">
        <v>0.06751044673763053</v>
      </c>
      <c r="K14924" t="n">
        <v>0.1551628494377185</v>
      </c>
      <c r="L14924" t="n">
        <v>-0.002081741665188716</v>
      </c>
      <c r="M14924" t="n">
        <v>0.1730836493741562</v>
      </c>
      <c r="N14924" t="n">
        <v>0.1486703404942837</v>
      </c>
      <c r="O14924" t="n">
        <v>-0.002662357979951535</v>
      </c>
      <c r="P14924" t="n">
        <v>0.2934542081732466</v>
      </c>
      <c r="Q14924" t="n">
        <v>0.1174187007708729</v>
      </c>
      <c r="R14924" t="n">
        <v>-0.001692439449778998</v>
      </c>
    </row>
    <row r="14925">
      <c r="F14925" t="n">
        <v>0.08833864448749104</v>
      </c>
      <c r="G14925" t="n">
        <v>0.131297331900959</v>
      </c>
      <c r="H14925" t="n">
        <v>-0.002201288963355062</v>
      </c>
      <c r="J14925" t="n">
        <v>0.06753245606577646</v>
      </c>
      <c r="K14925" t="n">
        <v>0.1551733058599463</v>
      </c>
      <c r="L14925" t="n">
        <v>-0.002081533491022197</v>
      </c>
      <c r="M14925" t="n">
        <v>0.1731410894258091</v>
      </c>
      <c r="N14925" t="n">
        <v>0.1486803593864257</v>
      </c>
      <c r="O14925" t="n">
        <v>-0.002662357979951535</v>
      </c>
      <c r="P14925" t="n">
        <v>0.2935087308101288</v>
      </c>
      <c r="Q14925" t="n">
        <v>0.1174266136154562</v>
      </c>
      <c r="R14925" t="n">
        <v>-0.001692100995734446</v>
      </c>
    </row>
    <row r="14926">
      <c r="F14926" t="n">
        <v>0.08832743732905307</v>
      </c>
      <c r="G14926" t="n">
        <v>0.1313061794300629</v>
      </c>
      <c r="H14926" t="n">
        <v>-0.002201068878475702</v>
      </c>
      <c r="J14926" t="n">
        <v>0.06750746162881741</v>
      </c>
      <c r="K14926" t="n">
        <v>0.155183762282174</v>
      </c>
      <c r="L14926" t="n">
        <v>-0.002082158013521753</v>
      </c>
      <c r="M14926" t="n">
        <v>0.1731662147663743</v>
      </c>
      <c r="N14926" t="n">
        <v>0.1486903782785676</v>
      </c>
      <c r="O14926" t="n">
        <v>-0.00266289050480001</v>
      </c>
      <c r="P14926" t="n">
        <v>0.2935089081431467</v>
      </c>
      <c r="Q14926" t="n">
        <v>0.1174345264600394</v>
      </c>
      <c r="R14926" t="n">
        <v>-0.001692439449778998</v>
      </c>
    </row>
    <row r="14927">
      <c r="F14927" t="n">
        <v>0.08834031195606756</v>
      </c>
      <c r="G14927" t="n">
        <v>0.1313150269591667</v>
      </c>
      <c r="H14927" t="n">
        <v>-0.002200628708716983</v>
      </c>
      <c r="J14927" t="n">
        <v>0.06750596879949115</v>
      </c>
      <c r="K14927" t="n">
        <v>0.1551942187044018</v>
      </c>
      <c r="L14927" t="n">
        <v>-0.002081949839355234</v>
      </c>
      <c r="M14927" t="n">
        <v>0.173062099229527</v>
      </c>
      <c r="N14927" t="n">
        <v>0.1487003971707096</v>
      </c>
      <c r="O14927" t="n">
        <v>-0.002663156767224248</v>
      </c>
      <c r="P14927" t="n">
        <v>0.2934547401191779</v>
      </c>
      <c r="Q14927" t="n">
        <v>0.1174424393046227</v>
      </c>
      <c r="R14927" t="n">
        <v>-0.001692608676801273</v>
      </c>
    </row>
    <row r="14928">
      <c r="F14928" t="n">
        <v>0.08831706351515872</v>
      </c>
      <c r="G14928" t="n">
        <v>0.1313238744882705</v>
      </c>
      <c r="H14928" t="n">
        <v>-0.002200619026367825</v>
      </c>
      <c r="J14928" t="n">
        <v>0.06751622623469422</v>
      </c>
      <c r="K14928" t="n">
        <v>0.1552046751266296</v>
      </c>
      <c r="L14928" t="n">
        <v>-0.002080441261125689</v>
      </c>
      <c r="M14928" t="n">
        <v>0.1731518386624748</v>
      </c>
      <c r="N14928" t="n">
        <v>0.1487104160628515</v>
      </c>
      <c r="O14928" t="n">
        <v>-0.002659890946665921</v>
      </c>
      <c r="P14928" t="n">
        <v>0.2935636086520979</v>
      </c>
      <c r="Q14928" t="n">
        <v>0.1174503521492059</v>
      </c>
      <c r="R14928" t="n">
        <v>-0.001690210459263903</v>
      </c>
    </row>
    <row r="14929">
      <c r="F14929" t="n">
        <v>0.08835402048864852</v>
      </c>
      <c r="G14929" t="n">
        <v>0.1313327220173744</v>
      </c>
      <c r="H14929" t="n">
        <v>-0.002200399008468768</v>
      </c>
      <c r="J14929" t="n">
        <v>0.06749123229360413</v>
      </c>
      <c r="K14929" t="n">
        <v>0.1552151315488573</v>
      </c>
      <c r="L14929" t="n">
        <v>-0.002080233237801909</v>
      </c>
      <c r="M14929" t="n">
        <v>0.1730477240893366</v>
      </c>
      <c r="N14929" t="n">
        <v>0.1487204349549934</v>
      </c>
      <c r="O14929" t="n">
        <v>-0.002660156962362157</v>
      </c>
      <c r="P14929" t="n">
        <v>0.2935637863541756</v>
      </c>
      <c r="Q14929" t="n">
        <v>0.1174582649937892</v>
      </c>
      <c r="R14929" t="n">
        <v>-0.001690210459263903</v>
      </c>
    </row>
    <row r="14930">
      <c r="F14930" t="n">
        <v>0.08834281299006225</v>
      </c>
      <c r="G14930" t="n">
        <v>0.1313415695464782</v>
      </c>
      <c r="H14930" t="n">
        <v>-0.002200399008468768</v>
      </c>
      <c r="J14930" t="n">
        <v>0.06750148921390735</v>
      </c>
      <c r="K14930" t="n">
        <v>0.1552255879710851</v>
      </c>
      <c r="L14930" t="n">
        <v>-0.002080025214478129</v>
      </c>
      <c r="M14930" t="n">
        <v>0.173072841294887</v>
      </c>
      <c r="N14930" t="n">
        <v>0.1487304538471354</v>
      </c>
      <c r="O14930" t="n">
        <v>-0.002660688993754629</v>
      </c>
      <c r="P14930" t="n">
        <v>0.2934552731188839</v>
      </c>
      <c r="Q14930" t="n">
        <v>0.1174661778383724</v>
      </c>
      <c r="R14930" t="n">
        <v>-0.001690210459263903</v>
      </c>
    </row>
    <row r="14931">
      <c r="F14931" t="n">
        <v>0.08833160530225143</v>
      </c>
      <c r="G14931" t="n">
        <v>0.131350417075582</v>
      </c>
      <c r="H14931" t="n">
        <v>-0.002200619026367825</v>
      </c>
      <c r="J14931" t="n">
        <v>0.06748824565385511</v>
      </c>
      <c r="K14931" t="n">
        <v>0.1552360443933128</v>
      </c>
      <c r="L14931" t="n">
        <v>-0.002078725205686978</v>
      </c>
      <c r="M14931" t="n">
        <v>0.1730333422619217</v>
      </c>
      <c r="N14931" t="n">
        <v>0.1487404727392773</v>
      </c>
      <c r="O14931" t="n">
        <v>-0.002659890946665921</v>
      </c>
      <c r="P14931" t="n">
        <v>0.2934554510199624</v>
      </c>
      <c r="Q14931" t="n">
        <v>0.1174740906829557</v>
      </c>
      <c r="R14931" t="n">
        <v>-0.001690548535163346</v>
      </c>
    </row>
    <row r="14932">
      <c r="F14932" t="n">
        <v>0.08833243882935934</v>
      </c>
      <c r="G14932" t="n">
        <v>0.1313592646046859</v>
      </c>
      <c r="H14932" t="n">
        <v>-0.002199505112322282</v>
      </c>
      <c r="J14932" t="n">
        <v>0.06748675206038436</v>
      </c>
      <c r="K14932" t="n">
        <v>0.1552465008155406</v>
      </c>
      <c r="L14932" t="n">
        <v>-0.002078725205686978</v>
      </c>
      <c r="M14932" t="n">
        <v>0.1730907605353161</v>
      </c>
      <c r="N14932" t="n">
        <v>0.1487504916314193</v>
      </c>
      <c r="O14932" t="n">
        <v>-0.002658224365646393</v>
      </c>
      <c r="P14932" t="n">
        <v>0.2934556290384164</v>
      </c>
      <c r="Q14932" t="n">
        <v>0.1174820035275389</v>
      </c>
      <c r="R14932" t="n">
        <v>-0.001688486971228019</v>
      </c>
    </row>
    <row r="14933">
      <c r="F14933" t="n">
        <v>0.08832123084647425</v>
      </c>
      <c r="G14933" t="n">
        <v>0.1313681121337897</v>
      </c>
      <c r="H14933" t="n">
        <v>-0.002199285161811049</v>
      </c>
      <c r="J14933" t="n">
        <v>0.0675205073871422</v>
      </c>
      <c r="K14933" t="n">
        <v>0.1552569572377684</v>
      </c>
      <c r="L14933" t="n">
        <v>-0.002078725205686978</v>
      </c>
      <c r="M14933" t="n">
        <v>0.1730189537596762</v>
      </c>
      <c r="N14933" t="n">
        <v>0.1487605105235612</v>
      </c>
      <c r="O14933" t="n">
        <v>-0.002658224365646393</v>
      </c>
      <c r="P14933" t="n">
        <v>0.2934014615936009</v>
      </c>
      <c r="Q14933" t="n">
        <v>0.1174899163721222</v>
      </c>
      <c r="R14933" t="n">
        <v>-0.001688655819925142</v>
      </c>
    </row>
    <row r="14934">
      <c r="F14934" t="n">
        <v>0.08835818895772224</v>
      </c>
      <c r="G14934" t="n">
        <v>0.1313769596628936</v>
      </c>
      <c r="H14934" t="n">
        <v>-0.002199945013344746</v>
      </c>
      <c r="J14934" t="n">
        <v>0.06748376432711438</v>
      </c>
      <c r="K14934" t="n">
        <v>0.1552674136599961</v>
      </c>
      <c r="L14934" t="n">
        <v>-0.002078725205686978</v>
      </c>
      <c r="M14934" t="n">
        <v>0.1731086702277895</v>
      </c>
      <c r="N14934" t="n">
        <v>0.1487705294157032</v>
      </c>
      <c r="O14934" t="n">
        <v>-0.002657958596363685</v>
      </c>
      <c r="P14934" t="n">
        <v>0.2934016398291976</v>
      </c>
      <c r="Q14934" t="n">
        <v>0.1174978292167054</v>
      </c>
      <c r="R14934" t="n">
        <v>-0.001688824668622264</v>
      </c>
    </row>
    <row r="14935">
      <c r="F14935" t="n">
        <v>0.08834698092982421</v>
      </c>
      <c r="G14935" t="n">
        <v>0.1313858071919974</v>
      </c>
      <c r="H14935" t="n">
        <v>-0.002199285161811049</v>
      </c>
      <c r="J14935" t="n">
        <v>0.06750576899157865</v>
      </c>
      <c r="K14935" t="n">
        <v>0.1552778700822239</v>
      </c>
      <c r="L14935" t="n">
        <v>-0.002078725205686978</v>
      </c>
      <c r="M14935" t="n">
        <v>0.1730368622812216</v>
      </c>
      <c r="N14935" t="n">
        <v>0.1487805483078451</v>
      </c>
      <c r="O14935" t="n">
        <v>-0.002657427057798269</v>
      </c>
      <c r="P14935" t="n">
        <v>0.2935105094151351</v>
      </c>
      <c r="Q14935" t="n">
        <v>0.1175057420612887</v>
      </c>
      <c r="R14935" t="n">
        <v>-0.001686929968336084</v>
      </c>
    </row>
    <row r="14936">
      <c r="F14936" t="n">
        <v>0.08835985618777809</v>
      </c>
      <c r="G14936" t="n">
        <v>0.1313946547211012</v>
      </c>
      <c r="H14936" t="n">
        <v>-0.00219860728095335</v>
      </c>
      <c r="J14936" t="n">
        <v>0.06749252511907028</v>
      </c>
      <c r="K14936" t="n">
        <v>0.1552883265044517</v>
      </c>
      <c r="L14936" t="n">
        <v>-0.002077425291774847</v>
      </c>
      <c r="M14936" t="n">
        <v>0.1730619644504081</v>
      </c>
      <c r="N14936" t="n">
        <v>0.148790567199987</v>
      </c>
      <c r="O14936" t="n">
        <v>-0.002655762891680464</v>
      </c>
      <c r="P14936" t="n">
        <v>0.293456342287435</v>
      </c>
      <c r="Q14936" t="n">
        <v>0.117513654905872</v>
      </c>
      <c r="R14936" t="n">
        <v>-0.001686761309071104</v>
      </c>
    </row>
    <row r="14937">
      <c r="F14937" t="n">
        <v>0.08832456430645066</v>
      </c>
      <c r="G14937" t="n">
        <v>0.1314035022502051</v>
      </c>
      <c r="H14937" t="n">
        <v>-0.00219860728095335</v>
      </c>
      <c r="J14937" t="n">
        <v>0.06750277957007349</v>
      </c>
      <c r="K14937" t="n">
        <v>0.1552987829266794</v>
      </c>
      <c r="L14937" t="n">
        <v>-0.002077217570017845</v>
      </c>
      <c r="M14937" t="n">
        <v>0.1729901567802673</v>
      </c>
      <c r="N14937" t="n">
        <v>0.148800586092129</v>
      </c>
      <c r="O14937" t="n">
        <v>-0.002655231845311402</v>
      </c>
      <c r="P14937" t="n">
        <v>0.2934021752417627</v>
      </c>
      <c r="Q14937" t="n">
        <v>0.1175215677504552</v>
      </c>
      <c r="R14937" t="n">
        <v>-0.001686592649806123</v>
      </c>
    </row>
    <row r="14938">
      <c r="F14938" t="n">
        <v>0.08836152332780825</v>
      </c>
      <c r="G14938" t="n">
        <v>0.1314123497793089</v>
      </c>
      <c r="H14938" t="n">
        <v>-0.00219860728095335</v>
      </c>
      <c r="J14938" t="n">
        <v>0.06748953563366204</v>
      </c>
      <c r="K14938" t="n">
        <v>0.1553092393489072</v>
      </c>
      <c r="L14938" t="n">
        <v>-0.002077633013531849</v>
      </c>
      <c r="M14938" t="n">
        <v>0.1730475564339925</v>
      </c>
      <c r="N14938" t="n">
        <v>0.1488106049842709</v>
      </c>
      <c r="O14938" t="n">
        <v>-0.002655497368495933</v>
      </c>
      <c r="P14938" t="n">
        <v>0.2934566996180791</v>
      </c>
      <c r="Q14938" t="n">
        <v>0.1175294805950385</v>
      </c>
      <c r="R14938" t="n">
        <v>-0.001686592649806123</v>
      </c>
    </row>
    <row r="14939">
      <c r="F14939" t="n">
        <v>0.08835031487652595</v>
      </c>
      <c r="G14939" t="n">
        <v>0.1314211973084128</v>
      </c>
      <c r="H14939" t="n">
        <v>-0.002198827163669717</v>
      </c>
      <c r="J14939" t="n">
        <v>0.0674997894232108</v>
      </c>
      <c r="K14939" t="n">
        <v>0.1553196957711349</v>
      </c>
      <c r="L14939" t="n">
        <v>-0.002077217570017845</v>
      </c>
      <c r="M14939" t="n">
        <v>0.1730080491328043</v>
      </c>
      <c r="N14939" t="n">
        <v>0.1488206238764129</v>
      </c>
      <c r="O14939" t="n">
        <v>-0.002655497368495933</v>
      </c>
      <c r="P14939" t="n">
        <v>0.2935655698358799</v>
      </c>
      <c r="Q14939" t="n">
        <v>0.1175373934396217</v>
      </c>
      <c r="R14939" t="n">
        <v>-0.001686761309071104</v>
      </c>
    </row>
    <row r="14940">
      <c r="F14940" t="n">
        <v>0.08835114830694785</v>
      </c>
      <c r="G14940" t="n">
        <v>0.1314300448375166</v>
      </c>
      <c r="H14940" t="n">
        <v>-0.002198145149427685</v>
      </c>
      <c r="J14940" t="n">
        <v>0.0675100427327448</v>
      </c>
      <c r="K14940" t="n">
        <v>0.1553301521933627</v>
      </c>
      <c r="L14940" t="n">
        <v>-0.00207571033196843</v>
      </c>
      <c r="M14940" t="n">
        <v>0.1730331417847973</v>
      </c>
      <c r="N14940" t="n">
        <v>0.1488306427685548</v>
      </c>
      <c r="O14940" t="n">
        <v>-0.002653039303235177</v>
      </c>
      <c r="P14940" t="n">
        <v>0.2934027117145093</v>
      </c>
      <c r="Q14940" t="n">
        <v>0.117545306284205</v>
      </c>
      <c r="R14940" t="n">
        <v>-0.001685033477261749</v>
      </c>
    </row>
    <row r="14941">
      <c r="F14941" t="n">
        <v>0.08836402386907929</v>
      </c>
      <c r="G14941" t="n">
        <v>0.1314388923666204</v>
      </c>
      <c r="H14941" t="n">
        <v>-0.002198364963942627</v>
      </c>
      <c r="J14941" t="n">
        <v>0.06747330154236371</v>
      </c>
      <c r="K14941" t="n">
        <v>0.1553406086155904</v>
      </c>
      <c r="L14941" t="n">
        <v>-0.002075502760935234</v>
      </c>
      <c r="M14941" t="n">
        <v>0.1729613332502584</v>
      </c>
      <c r="N14941" t="n">
        <v>0.1488406616606968</v>
      </c>
      <c r="O14941" t="n">
        <v>-0.002652508748430011</v>
      </c>
      <c r="P14941" t="n">
        <v>0.2935115822219914</v>
      </c>
      <c r="Q14941" t="n">
        <v>0.1175532191287882</v>
      </c>
      <c r="R14941" t="n">
        <v>-0.001684528068300362</v>
      </c>
    </row>
    <row r="14942">
      <c r="F14942" t="n">
        <v>0.08834077286275824</v>
      </c>
      <c r="G14942" t="n">
        <v>0.1314477398957243</v>
      </c>
      <c r="H14942" t="n">
        <v>-0.002198364963942627</v>
      </c>
      <c r="J14942" t="n">
        <v>0.06749530284589587</v>
      </c>
      <c r="K14942" t="n">
        <v>0.1553510650378182</v>
      </c>
      <c r="L14942" t="n">
        <v>-0.002075502760935234</v>
      </c>
      <c r="M14942" t="n">
        <v>0.1730187205152185</v>
      </c>
      <c r="N14942" t="n">
        <v>0.1488506805528387</v>
      </c>
      <c r="O14942" t="n">
        <v>-0.002653039303235177</v>
      </c>
      <c r="P14942" t="n">
        <v>0.2934030699529614</v>
      </c>
      <c r="Q14942" t="n">
        <v>0.1175611319733715</v>
      </c>
      <c r="R14942" t="n">
        <v>-0.001684865007607953</v>
      </c>
    </row>
    <row r="14943">
      <c r="F14943" t="n">
        <v>0.08836569078409318</v>
      </c>
      <c r="G14943" t="n">
        <v>0.1314565874248281</v>
      </c>
      <c r="H14943" t="n">
        <v>-0.00219858477845757</v>
      </c>
      <c r="J14943" t="n">
        <v>0.06749380695894333</v>
      </c>
      <c r="K14943" t="n">
        <v>0.155361521460046</v>
      </c>
      <c r="L14943" t="n">
        <v>-0.002075502760935234</v>
      </c>
      <c r="M14943" t="n">
        <v>0.1729469115597629</v>
      </c>
      <c r="N14943" t="n">
        <v>0.1488606994449806</v>
      </c>
      <c r="O14943" t="n">
        <v>-0.002653039303235177</v>
      </c>
      <c r="P14943" t="n">
        <v>0.2935119407683927</v>
      </c>
      <c r="Q14943" t="n">
        <v>0.1175690448179547</v>
      </c>
      <c r="R14943" t="n">
        <v>-0.001682798640678341</v>
      </c>
    </row>
    <row r="14944">
      <c r="F14944" t="n">
        <v>0.08836652420785412</v>
      </c>
      <c r="G14944" t="n">
        <v>0.131465434953932</v>
      </c>
      <c r="H14944" t="n">
        <v>-0.002197239328504407</v>
      </c>
      <c r="J14944" t="n">
        <v>0.06749231089168838</v>
      </c>
      <c r="K14944" t="n">
        <v>0.1553719778822737</v>
      </c>
      <c r="L14944" t="n">
        <v>-0.002074618333411199</v>
      </c>
      <c r="M14944" t="n">
        <v>0.1729719954381084</v>
      </c>
      <c r="N14944" t="n">
        <v>0.1488707183371226</v>
      </c>
      <c r="O14944" t="n">
        <v>-0.002650849441299204</v>
      </c>
      <c r="P14944" t="n">
        <v>0.2934034286640524</v>
      </c>
      <c r="Q14944" t="n">
        <v>0.117576957662538</v>
      </c>
      <c r="R14944" t="n">
        <v>-0.001682966920542409</v>
      </c>
    </row>
    <row r="14945">
      <c r="F14945" t="n">
        <v>0.08833123014657254</v>
      </c>
      <c r="G14945" t="n">
        <v>0.1314742824830358</v>
      </c>
      <c r="H14945" t="n">
        <v>-0.002197678820319289</v>
      </c>
      <c r="J14945" t="n">
        <v>0.0674790667376301</v>
      </c>
      <c r="K14945" t="n">
        <v>0.1553824343045015</v>
      </c>
      <c r="L14945" t="n">
        <v>-0.002074203492712656</v>
      </c>
      <c r="M14945" t="n">
        <v>0.1730293727027222</v>
      </c>
      <c r="N14945" t="n">
        <v>0.1488807372292645</v>
      </c>
      <c r="O14945" t="n">
        <v>-0.002650584409361462</v>
      </c>
      <c r="P14945" t="n">
        <v>0.2934036081970184</v>
      </c>
      <c r="Q14945" t="n">
        <v>0.1175848705071212</v>
      </c>
      <c r="R14945" t="n">
        <v>-0.001683135200406476</v>
      </c>
    </row>
    <row r="14946">
      <c r="F14946" t="n">
        <v>0.08836819098789095</v>
      </c>
      <c r="G14946" t="n">
        <v>0.1314831300121396</v>
      </c>
      <c r="H14946" t="n">
        <v>-0.002197459074411848</v>
      </c>
      <c r="J14946" t="n">
        <v>0.06747757045991658</v>
      </c>
      <c r="K14946" t="n">
        <v>0.1553928907267292</v>
      </c>
      <c r="L14946" t="n">
        <v>-0.002074203492712656</v>
      </c>
      <c r="M14946" t="n">
        <v>0.1729898581644945</v>
      </c>
      <c r="N14946" t="n">
        <v>0.1488907561214065</v>
      </c>
      <c r="O14946" t="n">
        <v>-0.002650054345485977</v>
      </c>
      <c r="P14946" t="n">
        <v>0.2935124794750934</v>
      </c>
      <c r="Q14946" t="n">
        <v>0.1175927833517045</v>
      </c>
      <c r="R14946" t="n">
        <v>-0.001682630360814273</v>
      </c>
    </row>
    <row r="14947">
      <c r="F14947" t="n">
        <v>0.088332896381702</v>
      </c>
      <c r="G14947" t="n">
        <v>0.1314919775412434</v>
      </c>
      <c r="H14947" t="n">
        <v>-0.002197239328504407</v>
      </c>
      <c r="J14947" t="n">
        <v>0.06746432639503688</v>
      </c>
      <c r="K14947" t="n">
        <v>0.155403347148957</v>
      </c>
      <c r="L14947" t="n">
        <v>-0.002074410913061927</v>
      </c>
      <c r="M14947" t="n">
        <v>0.1729826384584426</v>
      </c>
      <c r="N14947" t="n">
        <v>0.1489007750135484</v>
      </c>
      <c r="O14947" t="n">
        <v>-0.002650054345485977</v>
      </c>
      <c r="P14947" t="n">
        <v>0.2934039676181531</v>
      </c>
      <c r="Q14947" t="n">
        <v>0.1176006961962877</v>
      </c>
      <c r="R14947" t="n">
        <v>-0.001682630360814273</v>
      </c>
    </row>
    <row r="14948">
      <c r="F14948" t="n">
        <v>0.08833372946553908</v>
      </c>
      <c r="G14948" t="n">
        <v>0.1315008250703473</v>
      </c>
      <c r="H14948" t="n">
        <v>-0.00219654926654353</v>
      </c>
      <c r="J14948" t="n">
        <v>0.06749807228083765</v>
      </c>
      <c r="K14948" t="n">
        <v>0.1554138035711847</v>
      </c>
      <c r="L14948" t="n">
        <v>-0.002072697053424442</v>
      </c>
      <c r="M14948" t="n">
        <v>0.173007711420421</v>
      </c>
      <c r="N14948" t="n">
        <v>0.1489107939056903</v>
      </c>
      <c r="O14948" t="n">
        <v>-0.002648132695654829</v>
      </c>
      <c r="P14948" t="n">
        <v>0.2934584933558021</v>
      </c>
      <c r="Q14948" t="n">
        <v>0.117608609040871</v>
      </c>
      <c r="R14948" t="n">
        <v>-0.001681235142777487</v>
      </c>
    </row>
    <row r="14949">
      <c r="F14949" t="n">
        <v>0.08835864816846697</v>
      </c>
      <c r="G14949" t="n">
        <v>0.1315096725994511</v>
      </c>
      <c r="H14949" t="n">
        <v>-0.002196988620332217</v>
      </c>
      <c r="J14949" t="n">
        <v>0.06749657516498148</v>
      </c>
      <c r="K14949" t="n">
        <v>0.1554242599934125</v>
      </c>
      <c r="L14949" t="n">
        <v>-0.002072904323129785</v>
      </c>
      <c r="M14949" t="n">
        <v>0.1729681941151403</v>
      </c>
      <c r="N14949" t="n">
        <v>0.1489208127978323</v>
      </c>
      <c r="O14949" t="n">
        <v>-0.002648132695654829</v>
      </c>
      <c r="P14949" t="n">
        <v>0.29351301924805</v>
      </c>
      <c r="Q14949" t="n">
        <v>0.1176165218854542</v>
      </c>
      <c r="R14949" t="n">
        <v>-0.00168089896298489</v>
      </c>
    </row>
    <row r="14950">
      <c r="F14950" t="n">
        <v>0.08834743846986406</v>
      </c>
      <c r="G14950" t="n">
        <v>0.131518520128555</v>
      </c>
      <c r="H14950" t="n">
        <v>-0.002196768943437874</v>
      </c>
      <c r="J14950" t="n">
        <v>0.06748333071148663</v>
      </c>
      <c r="K14950" t="n">
        <v>0.1554347164156403</v>
      </c>
      <c r="L14950" t="n">
        <v>-0.002072697053424442</v>
      </c>
      <c r="M14950" t="n">
        <v>0.1729286766133276</v>
      </c>
      <c r="N14950" t="n">
        <v>0.1489308316899742</v>
      </c>
      <c r="O14950" t="n">
        <v>-0.002648397482445716</v>
      </c>
      <c r="P14950" t="n">
        <v>0.2935675452950045</v>
      </c>
      <c r="Q14950" t="n">
        <v>0.1176244347300375</v>
      </c>
      <c r="R14950" t="n">
        <v>-0.001680730873088592</v>
      </c>
    </row>
    <row r="14951">
      <c r="F14951" t="n">
        <v>0.08836031455697463</v>
      </c>
      <c r="G14951" t="n">
        <v>0.1315273676576588</v>
      </c>
      <c r="H14951" t="n">
        <v>-0.002197208297226561</v>
      </c>
      <c r="J14951" t="n">
        <v>0.06747008637831625</v>
      </c>
      <c r="K14951" t="n">
        <v>0.155445172837868</v>
      </c>
      <c r="L14951" t="n">
        <v>-0.0020724897837191</v>
      </c>
      <c r="M14951" t="n">
        <v>0.1728891589170243</v>
      </c>
      <c r="N14951" t="n">
        <v>0.1489408505821162</v>
      </c>
      <c r="O14951" t="n">
        <v>-0.002645419628932429</v>
      </c>
      <c r="P14951" t="n">
        <v>0.2934046878832594</v>
      </c>
      <c r="Q14951" t="n">
        <v>0.1176323475746207</v>
      </c>
      <c r="R14951" t="n">
        <v>-0.001678997509880026</v>
      </c>
    </row>
    <row r="14952">
      <c r="F14952" t="n">
        <v>0.08836114771750228</v>
      </c>
      <c r="G14952" t="n">
        <v>0.1315362151867626</v>
      </c>
      <c r="H14952" t="n">
        <v>-0.002195855153845296</v>
      </c>
      <c r="J14952" t="n">
        <v>0.06745684216569685</v>
      </c>
      <c r="K14952" t="n">
        <v>0.1554556292600958</v>
      </c>
      <c r="L14952" t="n">
        <v>-0.002071191015277711</v>
      </c>
      <c r="M14952" t="n">
        <v>0.1729142238730459</v>
      </c>
      <c r="N14952" t="n">
        <v>0.1489508694742581</v>
      </c>
      <c r="O14952" t="n">
        <v>-0.002645419628932429</v>
      </c>
      <c r="P14952" t="n">
        <v>0.2935135600892159</v>
      </c>
      <c r="Q14952" t="n">
        <v>0.117640260419204</v>
      </c>
      <c r="R14952" t="n">
        <v>-0.001678829610129038</v>
      </c>
    </row>
    <row r="14953">
      <c r="F14953" t="n">
        <v>0.08836198085554764</v>
      </c>
      <c r="G14953" t="n">
        <v>0.1315450627158665</v>
      </c>
      <c r="H14953" t="n">
        <v>-0.00219629436879756</v>
      </c>
      <c r="J14953" t="n">
        <v>0.06745534478300408</v>
      </c>
      <c r="K14953" t="n">
        <v>0.1554660856823235</v>
      </c>
      <c r="L14953" t="n">
        <v>-0.002071191015277711</v>
      </c>
      <c r="M14953" t="n">
        <v>0.1729715764466326</v>
      </c>
      <c r="N14953" t="n">
        <v>0.1489608883664001</v>
      </c>
      <c r="O14953" t="n">
        <v>-0.002645948712858216</v>
      </c>
      <c r="P14953" t="n">
        <v>0.2934050487283887</v>
      </c>
      <c r="Q14953" t="n">
        <v>0.1176481732637872</v>
      </c>
      <c r="R14953" t="n">
        <v>-0.001679333309382002</v>
      </c>
    </row>
    <row r="14954">
      <c r="F14954" t="n">
        <v>0.08836281397111206</v>
      </c>
      <c r="G14954" t="n">
        <v>0.1315539102449703</v>
      </c>
      <c r="H14954" t="n">
        <v>-0.002196513976273693</v>
      </c>
      <c r="J14954" t="n">
        <v>0.06748908689990726</v>
      </c>
      <c r="K14954" t="n">
        <v>0.1554765421045513</v>
      </c>
      <c r="L14954" t="n">
        <v>-0.002071605253480767</v>
      </c>
      <c r="M14954" t="n">
        <v>0.1728997645874115</v>
      </c>
      <c r="N14954" t="n">
        <v>0.148970907258542</v>
      </c>
      <c r="O14954" t="n">
        <v>-0.002645684170895322</v>
      </c>
      <c r="P14954" t="n">
        <v>0.2935139212444081</v>
      </c>
      <c r="Q14954" t="n">
        <v>0.1176560861083705</v>
      </c>
      <c r="R14954" t="n">
        <v>-0.001678997509880026</v>
      </c>
    </row>
    <row r="14955">
      <c r="F14955" t="n">
        <v>0.08837569038482354</v>
      </c>
      <c r="G14955" t="n">
        <v>0.1315627577740742</v>
      </c>
      <c r="H14955" t="n">
        <v>-0.00219629436879756</v>
      </c>
      <c r="J14955" t="n">
        <v>0.06746409589176534</v>
      </c>
      <c r="K14955" t="n">
        <v>0.1554869985267791</v>
      </c>
      <c r="L14955" t="n">
        <v>-0.002070983896176184</v>
      </c>
      <c r="M14955" t="n">
        <v>0.1729248217472099</v>
      </c>
      <c r="N14955" t="n">
        <v>0.148980926150684</v>
      </c>
      <c r="O14955" t="n">
        <v>-0.002645155086969536</v>
      </c>
      <c r="P14955" t="n">
        <v>0.2935684479761482</v>
      </c>
      <c r="Q14955" t="n">
        <v>0.1176639989529537</v>
      </c>
      <c r="R14955" t="n">
        <v>-0.001678997509880026</v>
      </c>
    </row>
    <row r="14956">
      <c r="F14956" t="n">
        <v>0.08837652353872893</v>
      </c>
      <c r="G14956" t="n">
        <v>0.131571605303178</v>
      </c>
      <c r="H14956" t="n">
        <v>-0.002195815608184751</v>
      </c>
      <c r="J14956" t="n">
        <v>0.06746259782416904</v>
      </c>
      <c r="K14956" t="n">
        <v>0.1554974549490068</v>
      </c>
      <c r="L14956" t="n">
        <v>-0.002069892347984329</v>
      </c>
      <c r="M14956" t="n">
        <v>0.1729498758285731</v>
      </c>
      <c r="N14956" t="n">
        <v>0.1489909450428259</v>
      </c>
      <c r="O14956" t="n">
        <v>-0.002642710248953704</v>
      </c>
      <c r="P14956" t="n">
        <v>0.293405590888431</v>
      </c>
      <c r="Q14956" t="n">
        <v>0.117671911797537</v>
      </c>
      <c r="R14956" t="n">
        <v>-0.001676926576941329</v>
      </c>
    </row>
    <row r="14957">
      <c r="F14957" t="n">
        <v>0.08835326969571153</v>
      </c>
      <c r="G14957" t="n">
        <v>0.1315804528322818</v>
      </c>
      <c r="H14957" t="n">
        <v>-0.002195596070531463</v>
      </c>
      <c r="J14957" t="n">
        <v>0.06747284568849275</v>
      </c>
      <c r="K14957" t="n">
        <v>0.1555079113712346</v>
      </c>
      <c r="L14957" t="n">
        <v>-0.00206947841090844</v>
      </c>
      <c r="M14957" t="n">
        <v>0.17294263902622</v>
      </c>
      <c r="N14957" t="n">
        <v>0.1490009639349678</v>
      </c>
      <c r="O14957" t="n">
        <v>-0.002643503141317626</v>
      </c>
      <c r="P14957" t="n">
        <v>0.2935688098820516</v>
      </c>
      <c r="Q14957" t="n">
        <v>0.1176798246421202</v>
      </c>
      <c r="R14957" t="n">
        <v>-0.001677261995798603</v>
      </c>
    </row>
    <row r="14958">
      <c r="F14958" t="n">
        <v>0.08835410263807164</v>
      </c>
      <c r="G14958" t="n">
        <v>0.1315893003613857</v>
      </c>
      <c r="H14958" t="n">
        <v>-0.002195815608184751</v>
      </c>
      <c r="J14958" t="n">
        <v>0.06744785519492028</v>
      </c>
      <c r="K14958" t="n">
        <v>0.1555183677934623</v>
      </c>
      <c r="L14958" t="n">
        <v>-0.002069892347984329</v>
      </c>
      <c r="M14958" t="n">
        <v>0.172870826429664</v>
      </c>
      <c r="N14958" t="n">
        <v>0.1490109828271098</v>
      </c>
      <c r="O14958" t="n">
        <v>-0.002642710248953704</v>
      </c>
      <c r="P14958" t="n">
        <v>0.2934059529242022</v>
      </c>
      <c r="Q14958" t="n">
        <v>0.1176877374867035</v>
      </c>
      <c r="R14958" t="n">
        <v>-0.001677094286369966</v>
      </c>
    </row>
    <row r="14959">
      <c r="F14959" t="n">
        <v>0.08834289190415184</v>
      </c>
      <c r="G14959" t="n">
        <v>0.1315981478904895</v>
      </c>
      <c r="H14959" t="n">
        <v>-0.002195815608184751</v>
      </c>
      <c r="J14959" t="n">
        <v>0.06746984836409985</v>
      </c>
      <c r="K14959" t="n">
        <v>0.1555288242156901</v>
      </c>
      <c r="L14959" t="n">
        <v>-0.002068593783133802</v>
      </c>
      <c r="M14959" t="n">
        <v>0.1728313014599668</v>
      </c>
      <c r="N14959" t="n">
        <v>0.1490210017192517</v>
      </c>
      <c r="O14959" t="n">
        <v>-0.002642974546408345</v>
      </c>
      <c r="P14959" t="n">
        <v>0.2934604801690448</v>
      </c>
      <c r="Q14959" t="n">
        <v>0.1176956503312867</v>
      </c>
      <c r="R14959" t="n">
        <v>-0.001675356816390675</v>
      </c>
    </row>
    <row r="14960">
      <c r="F14960" t="n">
        <v>0.08834372471827986</v>
      </c>
      <c r="G14960" t="n">
        <v>0.1316069954195934</v>
      </c>
      <c r="H14960" t="n">
        <v>-0.002194674262923781</v>
      </c>
      <c r="J14960" t="n">
        <v>0.0674800950958888</v>
      </c>
      <c r="K14960" t="n">
        <v>0.1555392806379179</v>
      </c>
      <c r="L14960" t="n">
        <v>-0.002068180147104381</v>
      </c>
      <c r="M14960" t="n">
        <v>0.1729209188518571</v>
      </c>
      <c r="N14960" t="n">
        <v>0.1490310206113936</v>
      </c>
      <c r="O14960" t="n">
        <v>-0.002640532670070854</v>
      </c>
      <c r="P14960" t="n">
        <v>0.2934063154372434</v>
      </c>
      <c r="Q14960" t="n">
        <v>0.11770356317587</v>
      </c>
      <c r="R14960" t="n">
        <v>-0.001675524335320421</v>
      </c>
    </row>
    <row r="14961">
      <c r="F14961" t="n">
        <v>0.08836864515071163</v>
      </c>
      <c r="G14961" t="n">
        <v>0.1316158429486972</v>
      </c>
      <c r="H14961" t="n">
        <v>-0.002195113197776366</v>
      </c>
      <c r="J14961" t="n">
        <v>0.06747859584004035</v>
      </c>
      <c r="K14961" t="n">
        <v>0.1555497370601456</v>
      </c>
      <c r="L14961" t="n">
        <v>-0.002067973329089671</v>
      </c>
      <c r="M14961" t="n">
        <v>0.1728813906325614</v>
      </c>
      <c r="N14961" t="n">
        <v>0.1490410395035356</v>
      </c>
      <c r="O14961" t="n">
        <v>-0.002640796723337861</v>
      </c>
      <c r="P14961" t="n">
        <v>0.2935151890415121</v>
      </c>
      <c r="Q14961" t="n">
        <v>0.1177114760204532</v>
      </c>
      <c r="R14961" t="n">
        <v>-0.001675189297460929</v>
      </c>
    </row>
    <row r="14962">
      <c r="F14962" t="n">
        <v>0.0883694780864778</v>
      </c>
      <c r="G14962" t="n">
        <v>0.131624690477801</v>
      </c>
      <c r="H14962" t="n">
        <v>-0.002194893730350074</v>
      </c>
      <c r="J14962" t="n">
        <v>0.06744186032527695</v>
      </c>
      <c r="K14962" t="n">
        <v>0.1555601934823734</v>
      </c>
      <c r="L14962" t="n">
        <v>-0.002068593783133802</v>
      </c>
      <c r="M14962" t="n">
        <v>0.1728418622392437</v>
      </c>
      <c r="N14962" t="n">
        <v>0.1490510583956776</v>
      </c>
      <c r="O14962" t="n">
        <v>-0.002641060776604868</v>
      </c>
      <c r="P14962" t="n">
        <v>0.2934610245305859</v>
      </c>
      <c r="Q14962" t="n">
        <v>0.1177193888650365</v>
      </c>
      <c r="R14962" t="n">
        <v>-0.001675524335320421</v>
      </c>
    </row>
    <row r="14963">
      <c r="F14963" t="n">
        <v>0.08838235498672889</v>
      </c>
      <c r="G14963" t="n">
        <v>0.1316335380069049</v>
      </c>
      <c r="H14963" t="n">
        <v>-0.002194674262923781</v>
      </c>
      <c r="J14963" t="n">
        <v>0.06747559679688873</v>
      </c>
      <c r="K14963" t="n">
        <v>0.1555706499046011</v>
      </c>
      <c r="L14963" t="n">
        <v>-0.002068593783133802</v>
      </c>
      <c r="M14963" t="n">
        <v>0.1728023336739401</v>
      </c>
      <c r="N14963" t="n">
        <v>0.1490610772878195</v>
      </c>
      <c r="O14963" t="n">
        <v>-0.002640532670070854</v>
      </c>
      <c r="P14963" t="n">
        <v>0.2934068601029517</v>
      </c>
      <c r="Q14963" t="n">
        <v>0.1177273017096198</v>
      </c>
      <c r="R14963" t="n">
        <v>-0.001675189297460929</v>
      </c>
    </row>
    <row r="14964">
      <c r="F14964" t="n">
        <v>0.08838318796083988</v>
      </c>
      <c r="G14964" t="n">
        <v>0.1316423855360087</v>
      </c>
      <c r="H14964" t="n">
        <v>-0.002194187353069539</v>
      </c>
      <c r="J14964" t="n">
        <v>0.0674623519492424</v>
      </c>
      <c r="K14964" t="n">
        <v>0.1555811063268289</v>
      </c>
      <c r="L14964" t="n">
        <v>-0.002067088654489509</v>
      </c>
      <c r="M14964" t="n">
        <v>0.1728273704127683</v>
      </c>
      <c r="N14964" t="n">
        <v>0.1490710961799614</v>
      </c>
      <c r="O14964" t="n">
        <v>-0.002638357818099993</v>
      </c>
      <c r="P14964" t="n">
        <v>0.2935700803138607</v>
      </c>
      <c r="Q14964" t="n">
        <v>0.117735214554203</v>
      </c>
      <c r="R14964" t="n">
        <v>-0.001673115219904319</v>
      </c>
    </row>
    <row r="14965">
      <c r="F14965" t="n">
        <v>0.08837197675896993</v>
      </c>
      <c r="G14965" t="n">
        <v>0.1316512330651125</v>
      </c>
      <c r="H14965" t="n">
        <v>-0.002194406749865166</v>
      </c>
      <c r="J14965" t="n">
        <v>0.06744910722483818</v>
      </c>
      <c r="K14965" t="n">
        <v>0.1555915627490567</v>
      </c>
      <c r="L14965" t="n">
        <v>-0.002066468651893682</v>
      </c>
      <c r="M14965" t="n">
        <v>0.172820122072137</v>
      </c>
      <c r="N14965" t="n">
        <v>0.1490811150721034</v>
      </c>
      <c r="O14965" t="n">
        <v>-0.002638094008699123</v>
      </c>
      <c r="P14965" t="n">
        <v>0.2935159161256933</v>
      </c>
      <c r="Q14965" t="n">
        <v>0.1177431273987863</v>
      </c>
      <c r="R14965" t="n">
        <v>-0.001673115219904319</v>
      </c>
    </row>
    <row r="14966">
      <c r="F14966" t="n">
        <v>0.08836076536808068</v>
      </c>
      <c r="G14966" t="n">
        <v>0.1316600805942164</v>
      </c>
      <c r="H14966" t="n">
        <v>-0.002193967956273911</v>
      </c>
      <c r="J14966" t="n">
        <v>0.06747109690611724</v>
      </c>
      <c r="K14966" t="n">
        <v>0.1556020191712844</v>
      </c>
      <c r="L14966" t="n">
        <v>-0.002067088654489509</v>
      </c>
      <c r="M14966" t="n">
        <v>0.1727805908280977</v>
      </c>
      <c r="N14966" t="n">
        <v>0.1490911339642453</v>
      </c>
      <c r="O14966" t="n">
        <v>-0.002638357818099993</v>
      </c>
      <c r="P14966" t="n">
        <v>0.2934074058457733</v>
      </c>
      <c r="Q14966" t="n">
        <v>0.1177510402433695</v>
      </c>
      <c r="R14966" t="n">
        <v>-0.001673115219904319</v>
      </c>
    </row>
    <row r="14967">
      <c r="F14967" t="n">
        <v>0.08834955378818024</v>
      </c>
      <c r="G14967" t="n">
        <v>0.1316689281233202</v>
      </c>
      <c r="H14967" t="n">
        <v>-0.002193967956273911</v>
      </c>
      <c r="J14967" t="n">
        <v>0.0674578519788696</v>
      </c>
      <c r="K14967" t="n">
        <v>0.1556124755935122</v>
      </c>
      <c r="L14967" t="n">
        <v>-0.002066468651893682</v>
      </c>
      <c r="M14967" t="n">
        <v>0.1728701816679428</v>
      </c>
      <c r="N14967" t="n">
        <v>0.1491011528563873</v>
      </c>
      <c r="O14967" t="n">
        <v>-0.002637830199298253</v>
      </c>
      <c r="P14967" t="n">
        <v>0.2934619341931625</v>
      </c>
      <c r="Q14967" t="n">
        <v>0.1177589530879528</v>
      </c>
      <c r="R14967" t="n">
        <v>-0.001671206906066454</v>
      </c>
    </row>
    <row r="14968">
      <c r="F14968" t="n">
        <v>0.08835038642261156</v>
      </c>
      <c r="G14968" t="n">
        <v>0.1316777756524241</v>
      </c>
      <c r="H14968" t="n">
        <v>-0.00219369626926778</v>
      </c>
      <c r="J14968" t="n">
        <v>0.06745635163620591</v>
      </c>
      <c r="K14968" t="n">
        <v>0.1556229320157399</v>
      </c>
      <c r="L14968" t="n">
        <v>-0.002064964380494275</v>
      </c>
      <c r="M14968" t="n">
        <v>0.172798367359261</v>
      </c>
      <c r="N14968" t="n">
        <v>0.1491111717485292</v>
      </c>
      <c r="O14968" t="n">
        <v>-0.002635658571072313</v>
      </c>
      <c r="P14968" t="n">
        <v>0.2934621164853302</v>
      </c>
      <c r="Q14968" t="n">
        <v>0.117766865932536</v>
      </c>
      <c r="R14968" t="n">
        <v>-0.001671374043470801</v>
      </c>
    </row>
    <row r="14969">
      <c r="F14969" t="n">
        <v>0.08837530800779572</v>
      </c>
      <c r="G14969" t="n">
        <v>0.1316866231815279</v>
      </c>
      <c r="H14969" t="n">
        <v>-0.00219369626926778</v>
      </c>
      <c r="J14969" t="n">
        <v>0.06744310680687987</v>
      </c>
      <c r="K14969" t="n">
        <v>0.1556333884379677</v>
      </c>
      <c r="L14969" t="n">
        <v>-0.002065170897584034</v>
      </c>
      <c r="M14969" t="n">
        <v>0.1727588334518831</v>
      </c>
      <c r="N14969" t="n">
        <v>0.1491211906406711</v>
      </c>
      <c r="O14969" t="n">
        <v>-0.002635395005215206</v>
      </c>
      <c r="P14969" t="n">
        <v>0.2934622988975512</v>
      </c>
      <c r="Q14969" t="n">
        <v>0.1177747787771193</v>
      </c>
      <c r="R14969" t="n">
        <v>-0.001671374043470801</v>
      </c>
    </row>
    <row r="14970">
      <c r="F14970" t="n">
        <v>0.08836409619397942</v>
      </c>
      <c r="G14970" t="n">
        <v>0.1316954707106317</v>
      </c>
      <c r="H14970" t="n">
        <v>-0.00219369626926778</v>
      </c>
      <c r="J14970" t="n">
        <v>0.06742986210185392</v>
      </c>
      <c r="K14970" t="n">
        <v>0.1556438448601955</v>
      </c>
      <c r="L14970" t="n">
        <v>-0.002065583931763551</v>
      </c>
      <c r="M14970" t="n">
        <v>0.1728161345426345</v>
      </c>
      <c r="N14970" t="n">
        <v>0.1491312095328131</v>
      </c>
      <c r="O14970" t="n">
        <v>-0.002636185702786528</v>
      </c>
      <c r="P14970" t="n">
        <v>0.2935168276780402</v>
      </c>
      <c r="Q14970" t="n">
        <v>0.1177826916217025</v>
      </c>
      <c r="R14970" t="n">
        <v>-0.001671708318279495</v>
      </c>
    </row>
    <row r="14971">
      <c r="F14971" t="n">
        <v>0.08836492884431205</v>
      </c>
      <c r="G14971" t="n">
        <v>0.1317043182397356</v>
      </c>
      <c r="H14971" t="n">
        <v>-0.002193476943506005</v>
      </c>
      <c r="J14971" t="n">
        <v>0.06744010554246199</v>
      </c>
      <c r="K14971" t="n">
        <v>0.1556543012824232</v>
      </c>
      <c r="L14971" t="n">
        <v>-0.002065170897584034</v>
      </c>
      <c r="M14971" t="n">
        <v>0.1728411534620767</v>
      </c>
      <c r="N14971" t="n">
        <v>0.149141228424955</v>
      </c>
      <c r="O14971" t="n">
        <v>-0.002635658571072313</v>
      </c>
      <c r="P14971" t="n">
        <v>0.2934626640824413</v>
      </c>
      <c r="Q14971" t="n">
        <v>0.1177906044662858</v>
      </c>
      <c r="R14971" t="n">
        <v>-0.001671374043470801</v>
      </c>
    </row>
    <row r="14972">
      <c r="F14972" t="n">
        <v>0.08837780620859009</v>
      </c>
      <c r="G14972" t="n">
        <v>0.1317131657688394</v>
      </c>
      <c r="H14972" t="n">
        <v>-0.002192762506475621</v>
      </c>
      <c r="J14972" t="n">
        <v>0.06746209236792761</v>
      </c>
      <c r="K14972" t="n">
        <v>0.155664757704651</v>
      </c>
      <c r="L14972" t="n">
        <v>-0.002064079616130083</v>
      </c>
      <c r="M14972" t="n">
        <v>0.1727693385209773</v>
      </c>
      <c r="N14972" t="n">
        <v>0.149151247317097</v>
      </c>
      <c r="O14972" t="n">
        <v>-0.002633226365969595</v>
      </c>
      <c r="P14972" t="n">
        <v>0.2934085005705699</v>
      </c>
      <c r="Q14972" t="n">
        <v>0.117798517310869</v>
      </c>
      <c r="R14972" t="n">
        <v>-0.001669463788402147</v>
      </c>
    </row>
    <row r="14973">
      <c r="F14973" t="n">
        <v>0.08835454925795638</v>
      </c>
      <c r="G14973" t="n">
        <v>0.1317220132979433</v>
      </c>
      <c r="H14973" t="n">
        <v>-0.002192543252150406</v>
      </c>
      <c r="J14973" t="n">
        <v>0.06744884728661925</v>
      </c>
      <c r="K14973" t="n">
        <v>0.1556752141268787</v>
      </c>
      <c r="L14973" t="n">
        <v>-0.002063666882753533</v>
      </c>
      <c r="M14973" t="n">
        <v>0.1727298010864258</v>
      </c>
      <c r="N14973" t="n">
        <v>0.1491612662092389</v>
      </c>
      <c r="O14973" t="n">
        <v>-0.002633226365969595</v>
      </c>
      <c r="P14973" t="n">
        <v>0.2935717223543616</v>
      </c>
      <c r="Q14973" t="n">
        <v>0.1178064301554523</v>
      </c>
      <c r="R14973" t="n">
        <v>-0.001669797681159828</v>
      </c>
    </row>
    <row r="14974">
      <c r="F14974" t="n">
        <v>0.08836742666059089</v>
      </c>
      <c r="G14974" t="n">
        <v>0.1317308608270471</v>
      </c>
      <c r="H14974" t="n">
        <v>-0.002192981760800836</v>
      </c>
      <c r="J14974" t="n">
        <v>0.06744734589065807</v>
      </c>
      <c r="K14974" t="n">
        <v>0.1556856705491065</v>
      </c>
      <c r="L14974" t="n">
        <v>-0.002063460516065257</v>
      </c>
      <c r="M14974" t="n">
        <v>0.1727225389820849</v>
      </c>
      <c r="N14974" t="n">
        <v>0.1491712851013809</v>
      </c>
      <c r="O14974" t="n">
        <v>-0.002633489688606192</v>
      </c>
      <c r="P14974" t="n">
        <v>0.2934632127619833</v>
      </c>
      <c r="Q14974" t="n">
        <v>0.1178143430000355</v>
      </c>
      <c r="R14974" t="n">
        <v>-0.001669797681159828</v>
      </c>
    </row>
    <row r="14975">
      <c r="F14975" t="n">
        <v>0.08838030420728976</v>
      </c>
      <c r="G14975" t="n">
        <v>0.1317397083561509</v>
      </c>
      <c r="H14975" t="n">
        <v>-0.002192762506475621</v>
      </c>
      <c r="J14975" t="n">
        <v>0.06745758772984319</v>
      </c>
      <c r="K14975" t="n">
        <v>0.1556961269713343</v>
      </c>
      <c r="L14975" t="n">
        <v>-0.002063460516065257</v>
      </c>
      <c r="M14975" t="n">
        <v>0.172747550030655</v>
      </c>
      <c r="N14975" t="n">
        <v>0.1491813039935228</v>
      </c>
      <c r="O14975" t="n">
        <v>-0.002632963043332998</v>
      </c>
      <c r="P14975" t="n">
        <v>0.2934090495564522</v>
      </c>
      <c r="Q14975" t="n">
        <v>0.1178222558446188</v>
      </c>
      <c r="R14975" t="n">
        <v>-0.001667551787959392</v>
      </c>
    </row>
    <row r="14976">
      <c r="F14976" t="n">
        <v>0.08836909175919128</v>
      </c>
      <c r="G14976" t="n">
        <v>0.1317485558852548</v>
      </c>
      <c r="H14976" t="n">
        <v>-0.002192263229280962</v>
      </c>
      <c r="J14976" t="n">
        <v>0.06745608583400596</v>
      </c>
      <c r="K14976" t="n">
        <v>0.155706583393562</v>
      </c>
      <c r="L14976" t="n">
        <v>-0.002061957059780431</v>
      </c>
      <c r="M14976" t="n">
        <v>0.1727080099686759</v>
      </c>
      <c r="N14976" t="n">
        <v>0.1491913228856647</v>
      </c>
      <c r="O14976" t="n">
        <v>-0.002630797402170132</v>
      </c>
      <c r="P14976" t="n">
        <v>0.2935722718664902</v>
      </c>
      <c r="Q14976" t="n">
        <v>0.117830168689202</v>
      </c>
      <c r="R14976" t="n">
        <v>-0.001667718543138188</v>
      </c>
    </row>
    <row r="14977">
      <c r="F14977" t="n">
        <v>0.08835787912214013</v>
      </c>
      <c r="G14977" t="n">
        <v>0.1317574034143586</v>
      </c>
      <c r="H14977" t="n">
        <v>-0.002192044046794532</v>
      </c>
      <c r="J14977" t="n">
        <v>0.06741935443428902</v>
      </c>
      <c r="K14977" t="n">
        <v>0.1557170398157898</v>
      </c>
      <c r="L14977" t="n">
        <v>-0.002062369492435653</v>
      </c>
      <c r="M14977" t="n">
        <v>0.1727330163643426</v>
      </c>
      <c r="N14977" t="n">
        <v>0.1492013417778067</v>
      </c>
      <c r="O14977" t="n">
        <v>-0.002631323561650566</v>
      </c>
      <c r="P14977" t="n">
        <v>0.2935724552784151</v>
      </c>
      <c r="Q14977" t="n">
        <v>0.1178380815337853</v>
      </c>
      <c r="R14977" t="n">
        <v>-0.001667551787959392</v>
      </c>
    </row>
    <row r="14978">
      <c r="F14978" t="n">
        <v>0.08839484723986074</v>
      </c>
      <c r="G14978" t="n">
        <v>0.1317662509434624</v>
      </c>
      <c r="H14978" t="n">
        <v>-0.002192044046794532</v>
      </c>
      <c r="J14978" t="n">
        <v>0.06745308151865489</v>
      </c>
      <c r="K14978" t="n">
        <v>0.1557274962380175</v>
      </c>
      <c r="L14978" t="n">
        <v>-0.002062575708763263</v>
      </c>
      <c r="M14978" t="n">
        <v>0.1727580197087185</v>
      </c>
      <c r="N14978" t="n">
        <v>0.1492113606699486</v>
      </c>
      <c r="O14978" t="n">
        <v>-0.002630797402170132</v>
      </c>
      <c r="P14978" t="n">
        <v>0.2934639460218644</v>
      </c>
      <c r="Q14978" t="n">
        <v>0.1178459943783685</v>
      </c>
      <c r="R14978" t="n">
        <v>-0.001667885298316984</v>
      </c>
    </row>
    <row r="14979">
      <c r="F14979" t="n">
        <v>0.0883956798770931</v>
      </c>
      <c r="G14979" t="n">
        <v>0.1317750984725663</v>
      </c>
      <c r="H14979" t="n">
        <v>-0.002191824864308101</v>
      </c>
      <c r="J14979" t="n">
        <v>0.06743983629013871</v>
      </c>
      <c r="K14979" t="n">
        <v>0.1557379526602453</v>
      </c>
      <c r="L14979" t="n">
        <v>-0.002061957059780431</v>
      </c>
      <c r="M14979" t="n">
        <v>0.172686204459982</v>
      </c>
      <c r="N14979" t="n">
        <v>0.1492213795620906</v>
      </c>
      <c r="O14979" t="n">
        <v>-0.002631060481910349</v>
      </c>
      <c r="P14979" t="n">
        <v>0.2935184760515593</v>
      </c>
      <c r="Q14979" t="n">
        <v>0.1178539072229518</v>
      </c>
      <c r="R14979" t="n">
        <v>-0.001667885298316984</v>
      </c>
    </row>
    <row r="14980">
      <c r="F14980" t="n">
        <v>0.08837242168703588</v>
      </c>
      <c r="G14980" t="n">
        <v>0.1317839460016701</v>
      </c>
      <c r="H14980" t="n">
        <v>-0.002190883348787079</v>
      </c>
      <c r="J14980" t="n">
        <v>0.06742659118798312</v>
      </c>
      <c r="K14980" t="n">
        <v>0.155748409082473</v>
      </c>
      <c r="L14980" t="n">
        <v>-0.002061072210837245</v>
      </c>
      <c r="M14980" t="n">
        <v>0.1727434750071034</v>
      </c>
      <c r="N14980" t="n">
        <v>0.1492313984542325</v>
      </c>
      <c r="O14980" t="n">
        <v>-0.002628897362790779</v>
      </c>
      <c r="P14980" t="n">
        <v>0.2935730062388507</v>
      </c>
      <c r="Q14980" t="n">
        <v>0.117861820067535</v>
      </c>
      <c r="R14980" t="n">
        <v>-0.001665471483344039</v>
      </c>
    </row>
    <row r="14981">
      <c r="F14981" t="n">
        <v>0.08839734508421626</v>
      </c>
      <c r="G14981" t="n">
        <v>0.131792793530774</v>
      </c>
      <c r="H14981" t="n">
        <v>-0.002191102459032982</v>
      </c>
      <c r="J14981" t="n">
        <v>0.06742508872128533</v>
      </c>
      <c r="K14981" t="n">
        <v>0.1557588655047008</v>
      </c>
      <c r="L14981" t="n">
        <v>-0.002060454012813598</v>
      </c>
      <c r="M14981" t="n">
        <v>0.1727362002658476</v>
      </c>
      <c r="N14981" t="n">
        <v>0.1492414173463744</v>
      </c>
      <c r="O14981" t="n">
        <v>-0.002628371688453088</v>
      </c>
      <c r="P14981" t="n">
        <v>0.2934101507849535</v>
      </c>
      <c r="Q14981" t="n">
        <v>0.1178697329121183</v>
      </c>
      <c r="R14981" t="n">
        <v>-0.001665638047148754</v>
      </c>
    </row>
    <row r="14982">
      <c r="F14982" t="n">
        <v>0.08838613208520588</v>
      </c>
      <c r="G14982" t="n">
        <v>0.1318016410598778</v>
      </c>
      <c r="H14982" t="n">
        <v>-0.002191540679524789</v>
      </c>
      <c r="J14982" t="n">
        <v>0.06744707079808619</v>
      </c>
      <c r="K14982" t="n">
        <v>0.1557693219269286</v>
      </c>
      <c r="L14982" t="n">
        <v>-0.002060660078821481</v>
      </c>
      <c r="M14982" t="n">
        <v>0.1727611935984525</v>
      </c>
      <c r="N14982" t="n">
        <v>0.1492514362385164</v>
      </c>
      <c r="O14982" t="n">
        <v>-0.002628897362790779</v>
      </c>
      <c r="P14982" t="n">
        <v>0.293573374150415</v>
      </c>
      <c r="Q14982" t="n">
        <v>0.1178776457567015</v>
      </c>
      <c r="R14982" t="n">
        <v>-0.001665638047148754</v>
      </c>
    </row>
    <row r="14983">
      <c r="F14983" t="n">
        <v>0.08836287324513381</v>
      </c>
      <c r="G14983" t="n">
        <v>0.1318104885889816</v>
      </c>
      <c r="H14983" t="n">
        <v>-0.002191321569278885</v>
      </c>
      <c r="J14983" t="n">
        <v>0.06743382547523674</v>
      </c>
      <c r="K14983" t="n">
        <v>0.1557797783491563</v>
      </c>
      <c r="L14983" t="n">
        <v>-0.002060866144829363</v>
      </c>
      <c r="M14983" t="n">
        <v>0.1726893770724801</v>
      </c>
      <c r="N14983" t="n">
        <v>0.1492614551306584</v>
      </c>
      <c r="O14983" t="n">
        <v>-0.002628371688453088</v>
      </c>
      <c r="P14983" t="n">
        <v>0.2934105188282019</v>
      </c>
      <c r="Q14983" t="n">
        <v>0.1178855586012848</v>
      </c>
      <c r="R14983" t="n">
        <v>-0.001665804610953469</v>
      </c>
    </row>
    <row r="14984">
      <c r="F14984" t="n">
        <v>0.08839984272656762</v>
      </c>
      <c r="G14984" t="n">
        <v>0.1318193361180855</v>
      </c>
      <c r="H14984" t="n">
        <v>-0.002190595078744828</v>
      </c>
      <c r="J14984" t="n">
        <v>0.06740883822155025</v>
      </c>
      <c r="K14984" t="n">
        <v>0.1557902347713841</v>
      </c>
      <c r="L14984" t="n">
        <v>-0.002059157292067772</v>
      </c>
      <c r="M14984" t="n">
        <v>0.1726498300792241</v>
      </c>
      <c r="N14984" t="n">
        <v>0.1492714740228003</v>
      </c>
      <c r="O14984" t="n">
        <v>-0.002625686638674269</v>
      </c>
      <c r="P14984" t="n">
        <v>0.2934650495364332</v>
      </c>
      <c r="Q14984" t="n">
        <v>0.117893471445868</v>
      </c>
      <c r="R14984" t="n">
        <v>-0.001663888943233548</v>
      </c>
    </row>
    <row r="14985">
      <c r="F14985" t="n">
        <v>0.08836453777330025</v>
      </c>
      <c r="G14985" t="n">
        <v>0.1318281836471893</v>
      </c>
      <c r="H14985" t="n">
        <v>-0.0021901570035366</v>
      </c>
      <c r="J14985" t="n">
        <v>0.06741907711904731</v>
      </c>
      <c r="K14985" t="n">
        <v>0.1558006911936118</v>
      </c>
      <c r="L14985" t="n">
        <v>-0.002059157292067772</v>
      </c>
      <c r="M14985" t="n">
        <v>0.1727393528824507</v>
      </c>
      <c r="N14985" t="n">
        <v>0.1492814929149422</v>
      </c>
      <c r="O14985" t="n">
        <v>-0.002626211828520989</v>
      </c>
      <c r="P14985" t="n">
        <v>0.293410887355956</v>
      </c>
      <c r="Q14985" t="n">
        <v>0.1179013842904513</v>
      </c>
      <c r="R14985" t="n">
        <v>-0.001664055315490646</v>
      </c>
    </row>
    <row r="14986">
      <c r="F14986" t="n">
        <v>0.08837741590557655</v>
      </c>
      <c r="G14986" t="n">
        <v>0.1318370311762932</v>
      </c>
      <c r="H14986" t="n">
        <v>-0.002190595078744828</v>
      </c>
      <c r="J14986" t="n">
        <v>0.06741757378549015</v>
      </c>
      <c r="K14986" t="n">
        <v>0.1558111476158396</v>
      </c>
      <c r="L14986" t="n">
        <v>-0.002058951376338565</v>
      </c>
      <c r="M14986" t="n">
        <v>0.1726998027170677</v>
      </c>
      <c r="N14986" t="n">
        <v>0.1492915118070842</v>
      </c>
      <c r="O14986" t="n">
        <v>-0.002626474423444348</v>
      </c>
      <c r="P14986" t="n">
        <v>0.2934654183435377</v>
      </c>
      <c r="Q14986" t="n">
        <v>0.1179092971350345</v>
      </c>
      <c r="R14986" t="n">
        <v>-0.001664055315490646</v>
      </c>
    </row>
    <row r="14987">
      <c r="F14987" t="n">
        <v>0.08836620221173583</v>
      </c>
      <c r="G14987" t="n">
        <v>0.131845878705397</v>
      </c>
      <c r="H14987" t="n">
        <v>-0.002190376041140714</v>
      </c>
      <c r="J14987" t="n">
        <v>0.06741607027907959</v>
      </c>
      <c r="K14987" t="n">
        <v>0.1558216040380674</v>
      </c>
      <c r="L14987" t="n">
        <v>-0.002057654917020837</v>
      </c>
      <c r="M14987" t="n">
        <v>0.1727247844749005</v>
      </c>
      <c r="N14987" t="n">
        <v>0.1493015306992261</v>
      </c>
      <c r="O14987" t="n">
        <v>-0.002625949233597629</v>
      </c>
      <c r="P14987" t="n">
        <v>0.29351994948938</v>
      </c>
      <c r="Q14987" t="n">
        <v>0.1179172099796178</v>
      </c>
      <c r="R14987" t="n">
        <v>-0.001664055315490646</v>
      </c>
    </row>
    <row r="14988">
      <c r="F14988" t="n">
        <v>0.08837908046560683</v>
      </c>
      <c r="G14988" t="n">
        <v>0.1318547262345008</v>
      </c>
      <c r="H14988" t="n">
        <v>-0.002189426650885418</v>
      </c>
      <c r="J14988" t="n">
        <v>0.06740282514332838</v>
      </c>
      <c r="K14988" t="n">
        <v>0.1558320604602951</v>
      </c>
      <c r="L14988" t="n">
        <v>-0.002057449151529135</v>
      </c>
      <c r="M14988" t="n">
        <v>0.1726852325999794</v>
      </c>
      <c r="N14988" t="n">
        <v>0.1493115495913681</v>
      </c>
      <c r="O14988" t="n">
        <v>-0.002623792399387557</v>
      </c>
      <c r="P14988" t="n">
        <v>0.2934114410573009</v>
      </c>
      <c r="Q14988" t="n">
        <v>0.117925122824201</v>
      </c>
      <c r="R14988" t="n">
        <v>-0.001661805364448704</v>
      </c>
    </row>
    <row r="14989">
      <c r="F14989" t="n">
        <v>0.08839195886349846</v>
      </c>
      <c r="G14989" t="n">
        <v>0.1318635737636047</v>
      </c>
      <c r="H14989" t="n">
        <v>-0.002190083544570052</v>
      </c>
      <c r="J14989" t="n">
        <v>0.06741306274838939</v>
      </c>
      <c r="K14989" t="n">
        <v>0.1558425168825229</v>
      </c>
      <c r="L14989" t="n">
        <v>-0.002058066448004241</v>
      </c>
      <c r="M14989" t="n">
        <v>0.1727102097376413</v>
      </c>
      <c r="N14989" t="n">
        <v>0.14932156848351</v>
      </c>
      <c r="O14989" t="n">
        <v>-0.002623267693378281</v>
      </c>
      <c r="P14989" t="n">
        <v>0.2934659724645421</v>
      </c>
      <c r="Q14989" t="n">
        <v>0.1179330356687843</v>
      </c>
      <c r="R14989" t="n">
        <v>-0.001661805364448704</v>
      </c>
    </row>
    <row r="14990">
      <c r="F14990" t="n">
        <v>0.08836869870116781</v>
      </c>
      <c r="G14990" t="n">
        <v>0.1318724212927085</v>
      </c>
      <c r="H14990" t="n">
        <v>-0.002189426650885418</v>
      </c>
      <c r="J14990" t="n">
        <v>0.06742329988032784</v>
      </c>
      <c r="K14990" t="n">
        <v>0.1558529733047506</v>
      </c>
      <c r="L14990" t="n">
        <v>-0.002057860682512539</v>
      </c>
      <c r="M14990" t="n">
        <v>0.1726706561600129</v>
      </c>
      <c r="N14990" t="n">
        <v>0.1493315873756519</v>
      </c>
      <c r="O14990" t="n">
        <v>-0.002624054752392196</v>
      </c>
      <c r="P14990" t="n">
        <v>0.2934118107988511</v>
      </c>
      <c r="Q14990" t="n">
        <v>0.1179409485133675</v>
      </c>
      <c r="R14990" t="n">
        <v>-0.001661639183912259</v>
      </c>
    </row>
    <row r="14991">
      <c r="F14991" t="n">
        <v>0.08839362345539026</v>
      </c>
      <c r="G14991" t="n">
        <v>0.1318812688218124</v>
      </c>
      <c r="H14991" t="n">
        <v>-0.002189645615446963</v>
      </c>
      <c r="J14991" t="n">
        <v>0.0673983135229064</v>
      </c>
      <c r="K14991" t="n">
        <v>0.1558634297269784</v>
      </c>
      <c r="L14991" t="n">
        <v>-0.002058066448004241</v>
      </c>
      <c r="M14991" t="n">
        <v>0.1726956286830704</v>
      </c>
      <c r="N14991" t="n">
        <v>0.1493416062677939</v>
      </c>
      <c r="O14991" t="n">
        <v>-0.002623267693378281</v>
      </c>
      <c r="P14991" t="n">
        <v>0.2935750357547852</v>
      </c>
      <c r="Q14991" t="n">
        <v>0.1179488613579508</v>
      </c>
      <c r="R14991" t="n">
        <v>-0.001661639183912259</v>
      </c>
    </row>
    <row r="14992">
      <c r="F14992" t="n">
        <v>0.08838240931650806</v>
      </c>
      <c r="G14992" t="n">
        <v>0.1318901163509162</v>
      </c>
      <c r="H14992" t="n">
        <v>-0.002188692295648718</v>
      </c>
      <c r="J14992" t="n">
        <v>0.06739680930525764</v>
      </c>
      <c r="K14992" t="n">
        <v>0.1558738861492062</v>
      </c>
      <c r="L14992" t="n">
        <v>-0.002056564185445567</v>
      </c>
      <c r="M14992" t="n">
        <v>0.1726238110284615</v>
      </c>
      <c r="N14992" t="n">
        <v>0.1493516251599358</v>
      </c>
      <c r="O14992" t="n">
        <v>-0.002621638358415243</v>
      </c>
      <c r="P14992" t="n">
        <v>0.2934665276797006</v>
      </c>
      <c r="Q14992" t="n">
        <v>0.1179567742025341</v>
      </c>
      <c r="R14992" t="n">
        <v>-0.001659720443928473</v>
      </c>
    </row>
    <row r="14993">
      <c r="F14993" t="n">
        <v>0.0883952879575661</v>
      </c>
      <c r="G14993" t="n">
        <v>0.13189896388002</v>
      </c>
      <c r="H14993" t="n">
        <v>-0.002189348969004748</v>
      </c>
      <c r="J14993" t="n">
        <v>0.06743052702949565</v>
      </c>
      <c r="K14993" t="n">
        <v>0.1558843425714339</v>
      </c>
      <c r="L14993" t="n">
        <v>-0.002056152954854596</v>
      </c>
      <c r="M14993" t="n">
        <v>0.172648779671783</v>
      </c>
      <c r="N14993" t="n">
        <v>0.1493616440520778</v>
      </c>
      <c r="O14993" t="n">
        <v>-0.002621376247001684</v>
      </c>
      <c r="P14993" t="n">
        <v>0.2935210596662026</v>
      </c>
      <c r="Q14993" t="n">
        <v>0.1179646870471173</v>
      </c>
      <c r="R14993" t="n">
        <v>-0.001659720443928473</v>
      </c>
    </row>
    <row r="14994">
      <c r="F14994" t="n">
        <v>0.08837202703978789</v>
      </c>
      <c r="G14994" t="n">
        <v>0.1319078114091239</v>
      </c>
      <c r="H14994" t="n">
        <v>-0.002189130077886071</v>
      </c>
      <c r="J14994" t="n">
        <v>0.06741728146291663</v>
      </c>
      <c r="K14994" t="n">
        <v>0.1558947989936617</v>
      </c>
      <c r="L14994" t="n">
        <v>-0.002055947339559111</v>
      </c>
      <c r="M14994" t="n">
        <v>0.1726737452833736</v>
      </c>
      <c r="N14994" t="n">
        <v>0.1493716629442197</v>
      </c>
      <c r="O14994" t="n">
        <v>-0.002621638358415243</v>
      </c>
      <c r="P14994" t="n">
        <v>0.293575591811654</v>
      </c>
      <c r="Q14994" t="n">
        <v>0.1179725998917006</v>
      </c>
      <c r="R14994" t="n">
        <v>-0.00165988643257173</v>
      </c>
    </row>
    <row r="14995">
      <c r="F14995" t="n">
        <v>0.08839695237003684</v>
      </c>
      <c r="G14995" t="n">
        <v>0.1319166589382277</v>
      </c>
      <c r="H14995" t="n">
        <v>-0.002189348969004748</v>
      </c>
      <c r="J14995" t="n">
        <v>0.06740403602580897</v>
      </c>
      <c r="K14995" t="n">
        <v>0.1559052554158894</v>
      </c>
      <c r="L14995" t="n">
        <v>-0.002055947339559111</v>
      </c>
      <c r="M14995" t="n">
        <v>0.1725696670933968</v>
      </c>
      <c r="N14995" t="n">
        <v>0.1493816818363617</v>
      </c>
      <c r="O14995" t="n">
        <v>-0.002620852024174566</v>
      </c>
      <c r="P14995" t="n">
        <v>0.2934127372825679</v>
      </c>
      <c r="Q14995" t="n">
        <v>0.1179805127362838</v>
      </c>
      <c r="R14995" t="n">
        <v>-0.001660052421214987</v>
      </c>
    </row>
    <row r="14996">
      <c r="F14996" t="n">
        <v>0.08838573780860312</v>
      </c>
      <c r="G14996" t="n">
        <v>0.1319255064673315</v>
      </c>
      <c r="H14996" t="n">
        <v>-0.002188172759917673</v>
      </c>
      <c r="J14996" t="n">
        <v>0.06739079071839693</v>
      </c>
      <c r="K14996" t="n">
        <v>0.1559157118381172</v>
      </c>
      <c r="L14996" t="n">
        <v>-0.002055062337024319</v>
      </c>
      <c r="M14996" t="n">
        <v>0.1725946295638488</v>
      </c>
      <c r="N14996" t="n">
        <v>0.1493917007285036</v>
      </c>
      <c r="O14996" t="n">
        <v>-0.00261922525029441</v>
      </c>
      <c r="P14996" t="n">
        <v>0.2934129229450059</v>
      </c>
      <c r="Q14996" t="n">
        <v>0.1179884255808671</v>
      </c>
      <c r="R14996" t="n">
        <v>-0.001657799983773714</v>
      </c>
    </row>
    <row r="14997">
      <c r="F14997" t="n">
        <v>0.08841066351005333</v>
      </c>
      <c r="G14997" t="n">
        <v>0.1319343539964354</v>
      </c>
      <c r="H14997" t="n">
        <v>-0.002188391577193665</v>
      </c>
      <c r="J14997" t="n">
        <v>0.0674127658486285</v>
      </c>
      <c r="K14997" t="n">
        <v>0.1559261682603449</v>
      </c>
      <c r="L14997" t="n">
        <v>-0.002054856871883645</v>
      </c>
      <c r="M14997" t="n">
        <v>0.1725873302734057</v>
      </c>
      <c r="N14997" t="n">
        <v>0.1494017196206455</v>
      </c>
      <c r="O14997" t="n">
        <v>-0.002618439639841412</v>
      </c>
      <c r="P14997" t="n">
        <v>0.2935218022206056</v>
      </c>
      <c r="Q14997" t="n">
        <v>0.1179963384254503</v>
      </c>
      <c r="R14997" t="n">
        <v>-0.001658297373507819</v>
      </c>
    </row>
    <row r="14998">
      <c r="F14998" t="n">
        <v>0.08839944882056996</v>
      </c>
      <c r="G14998" t="n">
        <v>0.1319432015255392</v>
      </c>
      <c r="H14998" t="n">
        <v>-0.002187953942641681</v>
      </c>
      <c r="J14998" t="n">
        <v>0.06739952034966122</v>
      </c>
      <c r="K14998" t="n">
        <v>0.1559366246825727</v>
      </c>
      <c r="L14998" t="n">
        <v>-0.00205465140674297</v>
      </c>
      <c r="M14998" t="n">
        <v>0.1725800294163451</v>
      </c>
      <c r="N14998" t="n">
        <v>0.1494117385127875</v>
      </c>
      <c r="O14998" t="n">
        <v>-0.002618701509992411</v>
      </c>
      <c r="P14998" t="n">
        <v>0.2935219881644351</v>
      </c>
      <c r="Q14998" t="n">
        <v>0.1180042512700336</v>
      </c>
      <c r="R14998" t="n">
        <v>-0.001657965780351749</v>
      </c>
    </row>
    <row r="14999">
      <c r="F14999" t="n">
        <v>0.08837618695861396</v>
      </c>
      <c r="G14999" t="n">
        <v>0.1319520490546431</v>
      </c>
      <c r="H14999" t="n">
        <v>-0.002188391577193665</v>
      </c>
      <c r="J14999" t="n">
        <v>0.0674097545839671</v>
      </c>
      <c r="K14999" t="n">
        <v>0.1559470811048005</v>
      </c>
      <c r="L14999" t="n">
        <v>-0.002054445941602296</v>
      </c>
      <c r="M14999" t="n">
        <v>0.1726372415396156</v>
      </c>
      <c r="N14999" t="n">
        <v>0.1494217574049294</v>
      </c>
      <c r="O14999" t="n">
        <v>-0.002618701509992411</v>
      </c>
      <c r="P14999" t="n">
        <v>0.2934134806650109</v>
      </c>
      <c r="Q14999" t="n">
        <v>0.1180121641146168</v>
      </c>
      <c r="R14999" t="n">
        <v>-0.001658297373507819</v>
      </c>
    </row>
    <row r="15000">
      <c r="F15000" t="n">
        <v>0.08840111300882592</v>
      </c>
      <c r="G15000" t="n">
        <v>0.1319608965837469</v>
      </c>
      <c r="H15000" t="n">
        <v>-0.002187430339713465</v>
      </c>
      <c r="J15000" t="n">
        <v>0.06741998834651858</v>
      </c>
      <c r="K15000" t="n">
        <v>0.1559575375270282</v>
      </c>
      <c r="L15000" t="n">
        <v>-0.002052944958832497</v>
      </c>
      <c r="M15000" t="n">
        <v>0.1725976795508706</v>
      </c>
      <c r="N15000" t="n">
        <v>0.1494317762970714</v>
      </c>
      <c r="O15000" t="n">
        <v>-0.002616815436810619</v>
      </c>
      <c r="P15000" t="n">
        <v>0.2935767072202363</v>
      </c>
      <c r="Q15000" t="n">
        <v>0.1180200769592001</v>
      </c>
      <c r="R15000" t="n">
        <v>-0.001656043412794979</v>
      </c>
    </row>
    <row r="15001">
      <c r="F15001" t="n">
        <v>0.08838989791928398</v>
      </c>
      <c r="G15001" t="n">
        <v>0.1319697441128507</v>
      </c>
      <c r="H15001" t="n">
        <v>-0.002187867825781408</v>
      </c>
      <c r="J15001" t="n">
        <v>0.06739500313649636</v>
      </c>
      <c r="K15001" t="n">
        <v>0.155967993949256</v>
      </c>
      <c r="L15001" t="n">
        <v>-0.002053355588887269</v>
      </c>
      <c r="M15001" t="n">
        <v>0.1725581174609534</v>
      </c>
      <c r="N15001" t="n">
        <v>0.1494417951892133</v>
      </c>
      <c r="O15001" t="n">
        <v>-0.002616815436810619</v>
      </c>
      <c r="P15001" t="n">
        <v>0.2934681999096386</v>
      </c>
      <c r="Q15001" t="n">
        <v>0.1180279898037833</v>
      </c>
      <c r="R15001" t="n">
        <v>-0.001656374621477538</v>
      </c>
    </row>
    <row r="15002">
      <c r="F15002" t="n">
        <v>0.08841482434065481</v>
      </c>
      <c r="G15002" t="n">
        <v>0.1319785916419546</v>
      </c>
      <c r="H15002" t="n">
        <v>-0.002187867825781408</v>
      </c>
      <c r="J15002" t="n">
        <v>0.06740523640772764</v>
      </c>
      <c r="K15002" t="n">
        <v>0.1559784503714838</v>
      </c>
      <c r="L15002" t="n">
        <v>-0.002053560903914655</v>
      </c>
      <c r="M15002" t="n">
        <v>0.1725185552718819</v>
      </c>
      <c r="N15002" t="n">
        <v>0.1494518140813552</v>
      </c>
      <c r="O15002" t="n">
        <v>-0.002616553807592781</v>
      </c>
      <c r="P15002" t="n">
        <v>0.2935770800014702</v>
      </c>
      <c r="Q15002" t="n">
        <v>0.1180359026483666</v>
      </c>
      <c r="R15002" t="n">
        <v>-0.001656374621477538</v>
      </c>
    </row>
    <row r="15003">
      <c r="F15003" t="n">
        <v>0.08840360912308806</v>
      </c>
      <c r="G15003" t="n">
        <v>0.1319874391710584</v>
      </c>
      <c r="H15003" t="n">
        <v>-0.002187430339713465</v>
      </c>
      <c r="J15003" t="n">
        <v>0.06738025161037794</v>
      </c>
      <c r="K15003" t="n">
        <v>0.1559889067937115</v>
      </c>
      <c r="L15003" t="n">
        <v>-0.002053150273859883</v>
      </c>
      <c r="M15003" t="n">
        <v>0.1725757560361791</v>
      </c>
      <c r="N15003" t="n">
        <v>0.1494618329734972</v>
      </c>
      <c r="O15003" t="n">
        <v>-0.002616815436810619</v>
      </c>
      <c r="P15003" t="n">
        <v>0.2934685728612855</v>
      </c>
      <c r="Q15003" t="n">
        <v>0.1180438154929498</v>
      </c>
      <c r="R15003" t="n">
        <v>-0.001656374621477538</v>
      </c>
    </row>
    <row r="15004">
      <c r="F15004" t="n">
        <v>0.08838034631710057</v>
      </c>
      <c r="G15004" t="n">
        <v>0.1319962867001622</v>
      </c>
      <c r="H15004" t="n">
        <v>-0.002186683930970436</v>
      </c>
      <c r="J15004" t="n">
        <v>0.06741396248785853</v>
      </c>
      <c r="K15004" t="n">
        <v>0.1559993632159393</v>
      </c>
      <c r="L15004" t="n">
        <v>-0.002052059887290728</v>
      </c>
      <c r="M15004" t="n">
        <v>0.1725039378426365</v>
      </c>
      <c r="N15004" t="n">
        <v>0.1494718518656391</v>
      </c>
      <c r="O15004" t="n">
        <v>-0.002613624760899936</v>
      </c>
      <c r="P15004" t="n">
        <v>0.2935774532728557</v>
      </c>
      <c r="Q15004" t="n">
        <v>0.1180517283375331</v>
      </c>
      <c r="R15004" t="n">
        <v>-0.001654284746841129</v>
      </c>
    </row>
    <row r="15005">
      <c r="F15005" t="n">
        <v>0.08841732057001031</v>
      </c>
      <c r="G15005" t="n">
        <v>0.1320051342292661</v>
      </c>
      <c r="H15005" t="n">
        <v>-0.002186902599363533</v>
      </c>
      <c r="J15005" t="n">
        <v>0.06741245559831953</v>
      </c>
      <c r="K15005" t="n">
        <v>0.156009819638167</v>
      </c>
      <c r="L15005" t="n">
        <v>-0.002051444392423515</v>
      </c>
      <c r="M15005" t="n">
        <v>0.172561132569751</v>
      </c>
      <c r="N15005" t="n">
        <v>0.1494818707577811</v>
      </c>
      <c r="O15005" t="n">
        <v>-0.002613624760899936</v>
      </c>
      <c r="P15005" t="n">
        <v>0.2935232931979059</v>
      </c>
      <c r="Q15005" t="n">
        <v>0.1180596411821163</v>
      </c>
      <c r="R15005" t="n">
        <v>-0.001654119334907639</v>
      </c>
    </row>
    <row r="15006">
      <c r="F15006" t="n">
        <v>0.08840610503563687</v>
      </c>
      <c r="G15006" t="n">
        <v>0.1320139817583699</v>
      </c>
      <c r="H15006" t="n">
        <v>-0.002186465262577339</v>
      </c>
      <c r="J15006" t="n">
        <v>0.0674109485391766</v>
      </c>
      <c r="K15006" t="n">
        <v>0.1560202760603948</v>
      </c>
      <c r="L15006" t="n">
        <v>-0.002052059887290728</v>
      </c>
      <c r="M15006" t="n">
        <v>0.1725538185041954</v>
      </c>
      <c r="N15006" t="n">
        <v>0.149491889649923</v>
      </c>
      <c r="O15006" t="n">
        <v>-0.002613886149514887</v>
      </c>
      <c r="P15006" t="n">
        <v>0.2935778270349718</v>
      </c>
      <c r="Q15006" t="n">
        <v>0.1180675540266996</v>
      </c>
      <c r="R15006" t="n">
        <v>-0.001654119334907639</v>
      </c>
    </row>
    <row r="15007">
      <c r="F15007" t="n">
        <v>0.08840693696166765</v>
      </c>
      <c r="G15007" t="n">
        <v>0.1320228292874737</v>
      </c>
      <c r="H15007" t="n">
        <v>-0.002186902599363533</v>
      </c>
      <c r="J15007" t="n">
        <v>0.06739770271419086</v>
      </c>
      <c r="K15007" t="n">
        <v>0.1560307324826225</v>
      </c>
      <c r="L15007" t="n">
        <v>-0.002051444392423515</v>
      </c>
      <c r="M15007" t="n">
        <v>0.1725142514606652</v>
      </c>
      <c r="N15007" t="n">
        <v>0.1495019085420649</v>
      </c>
      <c r="O15007" t="n">
        <v>-0.002613624760899936</v>
      </c>
      <c r="P15007" t="n">
        <v>0.2935236671682113</v>
      </c>
      <c r="Q15007" t="n">
        <v>0.1180754668712828</v>
      </c>
      <c r="R15007" t="n">
        <v>-0.001654119334907639</v>
      </c>
    </row>
    <row r="15008">
      <c r="F15008" t="n">
        <v>0.08838367340056019</v>
      </c>
      <c r="G15008" t="n">
        <v>0.1320316768165776</v>
      </c>
      <c r="H15008" t="n">
        <v>-0.002186152131858101</v>
      </c>
      <c r="J15008" t="n">
        <v>0.06737271857566404</v>
      </c>
      <c r="K15008" t="n">
        <v>0.1560411889048503</v>
      </c>
      <c r="L15008" t="n">
        <v>-0.002049944243549155</v>
      </c>
      <c r="M15008" t="n">
        <v>0.1724746843291438</v>
      </c>
      <c r="N15008" t="n">
        <v>0.1495119274342069</v>
      </c>
      <c r="O15008" t="n">
        <v>-0.002611222283848185</v>
      </c>
      <c r="P15008" t="n">
        <v>0.293523854337659</v>
      </c>
      <c r="Q15008" t="n">
        <v>0.1180833797158661</v>
      </c>
      <c r="R15008" t="n">
        <v>-0.001652523990406286</v>
      </c>
    </row>
    <row r="15009">
      <c r="F15009" t="n">
        <v>0.08839655293096385</v>
      </c>
      <c r="G15009" t="n">
        <v>0.1320405243456814</v>
      </c>
      <c r="H15009" t="n">
        <v>-0.002186370725211951</v>
      </c>
      <c r="J15009" t="n">
        <v>0.06737121146092616</v>
      </c>
      <c r="K15009" t="n">
        <v>0.1560516453270781</v>
      </c>
      <c r="L15009" t="n">
        <v>-0.002050559288326698</v>
      </c>
      <c r="M15009" t="n">
        <v>0.172531866996756</v>
      </c>
      <c r="N15009" t="n">
        <v>0.1495219463263489</v>
      </c>
      <c r="O15009" t="n">
        <v>-0.002611483432191404</v>
      </c>
      <c r="P15009" t="n">
        <v>0.2934696946606006</v>
      </c>
      <c r="Q15009" t="n">
        <v>0.1180912925604493</v>
      </c>
      <c r="R15009" t="n">
        <v>-0.001652193551695947</v>
      </c>
    </row>
    <row r="15010">
      <c r="F15010" t="n">
        <v>0.08842148050404566</v>
      </c>
      <c r="G15010" t="n">
        <v>0.1320493718747853</v>
      </c>
      <c r="H15010" t="n">
        <v>-0.00218593353850425</v>
      </c>
      <c r="J15010" t="n">
        <v>0.06736970417732641</v>
      </c>
      <c r="K15010" t="n">
        <v>0.1560621017493058</v>
      </c>
      <c r="L15010" t="n">
        <v>-0.002049944243549155</v>
      </c>
      <c r="M15010" t="n">
        <v>0.1725567959589338</v>
      </c>
      <c r="N15010" t="n">
        <v>0.1495319652184908</v>
      </c>
      <c r="O15010" t="n">
        <v>-0.002611483432191404</v>
      </c>
      <c r="P15010" t="n">
        <v>0.293469882057301</v>
      </c>
      <c r="Q15010" t="n">
        <v>0.1180992054050326</v>
      </c>
      <c r="R15010" t="n">
        <v>-0.001652358771051116</v>
      </c>
    </row>
    <row r="15011">
      <c r="F15011" t="n">
        <v>0.08839821645983492</v>
      </c>
      <c r="G15011" t="n">
        <v>0.1320582194038891</v>
      </c>
      <c r="H15011" t="n">
        <v>-0.002185714945150399</v>
      </c>
      <c r="J15011" t="n">
        <v>0.06739167271198129</v>
      </c>
      <c r="K15011" t="n">
        <v>0.1560725581715336</v>
      </c>
      <c r="L15011" t="n">
        <v>-0.002049944243549155</v>
      </c>
      <c r="M15011" t="n">
        <v>0.1725172249149812</v>
      </c>
      <c r="N15011" t="n">
        <v>0.1495419841106327</v>
      </c>
      <c r="O15011" t="n">
        <v>-0.002611483432191404</v>
      </c>
      <c r="P15011" t="n">
        <v>0.2934700695770934</v>
      </c>
      <c r="Q15011" t="n">
        <v>0.1181071182496158</v>
      </c>
      <c r="R15011" t="n">
        <v>-0.001652358771051116</v>
      </c>
    </row>
    <row r="15012">
      <c r="F15012" t="n">
        <v>0.08842314432081333</v>
      </c>
      <c r="G15012" t="n">
        <v>0.1320670669329929</v>
      </c>
      <c r="H15012" t="n">
        <v>-0.002185179167130574</v>
      </c>
      <c r="J15012" t="n">
        <v>0.0674019026323166</v>
      </c>
      <c r="K15012" t="n">
        <v>0.1560830145937613</v>
      </c>
      <c r="L15012" t="n">
        <v>-0.002048649378321053</v>
      </c>
      <c r="M15012" t="n">
        <v>0.1724454060249397</v>
      </c>
      <c r="N15012" t="n">
        <v>0.1495520030027747</v>
      </c>
      <c r="O15012" t="n">
        <v>-0.002609344943587184</v>
      </c>
      <c r="P15012" t="n">
        <v>0.2934159101943286</v>
      </c>
      <c r="Q15012" t="n">
        <v>0.1181150310941991</v>
      </c>
      <c r="R15012" t="n">
        <v>-0.001650101041559307</v>
      </c>
    </row>
    <row r="15013">
      <c r="F15013" t="n">
        <v>0.0884239761955927</v>
      </c>
      <c r="G15013" t="n">
        <v>0.1320759144620968</v>
      </c>
      <c r="H15013" t="n">
        <v>-0.002184960649213861</v>
      </c>
      <c r="J15013" t="n">
        <v>0.0673886566988854</v>
      </c>
      <c r="K15013" t="n">
        <v>0.1560934710159891</v>
      </c>
      <c r="L15013" t="n">
        <v>-0.002048854243258885</v>
      </c>
      <c r="M15013" t="n">
        <v>0.172438082586959</v>
      </c>
      <c r="N15013" t="n">
        <v>0.1495620218949166</v>
      </c>
      <c r="O15013" t="n">
        <v>-0.002609084035183665</v>
      </c>
      <c r="P15013" t="n">
        <v>0.293470444986245</v>
      </c>
      <c r="Q15013" t="n">
        <v>0.1181229439387823</v>
      </c>
      <c r="R15013" t="n">
        <v>-0.00165043109477294</v>
      </c>
    </row>
    <row r="15014">
      <c r="F15014" t="n">
        <v>0.08841275981656013</v>
      </c>
      <c r="G15014" t="n">
        <v>0.1320847619912006</v>
      </c>
      <c r="H15014" t="n">
        <v>-0.002185397685047288</v>
      </c>
      <c r="J15014" t="n">
        <v>0.06738714843994456</v>
      </c>
      <c r="K15014" t="n">
        <v>0.1561039274382169</v>
      </c>
      <c r="L15014" t="n">
        <v>-0.002048444513383221</v>
      </c>
      <c r="M15014" t="n">
        <v>0.1724952502080863</v>
      </c>
      <c r="N15014" t="n">
        <v>0.1495720407870586</v>
      </c>
      <c r="O15014" t="n">
        <v>-0.002609605851990702</v>
      </c>
      <c r="P15014" t="n">
        <v>0.2935249799390361</v>
      </c>
      <c r="Q15014" t="n">
        <v>0.1181308567833656</v>
      </c>
      <c r="R15014" t="n">
        <v>-0.00165043109477294</v>
      </c>
    </row>
    <row r="15015">
      <c r="F15015" t="n">
        <v>0.08840154324879498</v>
      </c>
      <c r="G15015" t="n">
        <v>0.1320936095203045</v>
      </c>
      <c r="H15015" t="n">
        <v>-0.002185616202964</v>
      </c>
      <c r="J15015" t="n">
        <v>0.06738564001297224</v>
      </c>
      <c r="K15015" t="n">
        <v>0.1561143838604446</v>
      </c>
      <c r="L15015" t="n">
        <v>-0.002046945203099516</v>
      </c>
      <c r="M15015" t="n">
        <v>0.1724879222228573</v>
      </c>
      <c r="N15015" t="n">
        <v>0.1495820596792005</v>
      </c>
      <c r="O15015" t="n">
        <v>-0.002609084035183665</v>
      </c>
      <c r="P15015" t="n">
        <v>0.2935795150528119</v>
      </c>
      <c r="Q15015" t="n">
        <v>0.1181387696279488</v>
      </c>
      <c r="R15015" t="n">
        <v>-0.00165043109477294</v>
      </c>
    </row>
    <row r="15016">
      <c r="F15016" t="n">
        <v>0.08840237489004671</v>
      </c>
      <c r="G15016" t="n">
        <v>0.1321024570494083</v>
      </c>
      <c r="H15016" t="n">
        <v>-0.00218463926374724</v>
      </c>
      <c r="J15016" t="n">
        <v>0.06738413141814131</v>
      </c>
      <c r="K15016" t="n">
        <v>0.1561248402826724</v>
      </c>
      <c r="L15016" t="n">
        <v>-0.002046945203099516</v>
      </c>
      <c r="M15016" t="n">
        <v>0.1724483478639591</v>
      </c>
      <c r="N15016" t="n">
        <v>0.1495920785713424</v>
      </c>
      <c r="O15016" t="n">
        <v>-0.002606427298474105</v>
      </c>
      <c r="P15016" t="n">
        <v>0.2934166619240713</v>
      </c>
      <c r="Q15016" t="n">
        <v>0.1181466824725321</v>
      </c>
      <c r="R15016" t="n">
        <v>-0.00164866655670225</v>
      </c>
    </row>
    <row r="15017">
      <c r="F15017" t="n">
        <v>0.08841525498980898</v>
      </c>
      <c r="G15017" t="n">
        <v>0.1321113045785121</v>
      </c>
      <c r="H15017" t="n">
        <v>-0.002184202379582906</v>
      </c>
      <c r="J15017" t="n">
        <v>0.06739435974418125</v>
      </c>
      <c r="K15017" t="n">
        <v>0.1561352967049001</v>
      </c>
      <c r="L15017" t="n">
        <v>-0.002047354633083134</v>
      </c>
      <c r="M15017" t="n">
        <v>0.1724410175355468</v>
      </c>
      <c r="N15017" t="n">
        <v>0.1496020974634844</v>
      </c>
      <c r="O15017" t="n">
        <v>-0.002606687967270832</v>
      </c>
      <c r="P15017" t="n">
        <v>0.2934168501651115</v>
      </c>
      <c r="Q15017" t="n">
        <v>0.1181545953171153</v>
      </c>
      <c r="R15017" t="n">
        <v>-0.001648172055635453</v>
      </c>
    </row>
    <row r="15018">
      <c r="F15018" t="n">
        <v>0.08841608666943654</v>
      </c>
      <c r="G15018" t="n">
        <v>0.132120152107616</v>
      </c>
      <c r="H15018" t="n">
        <v>-0.002184857705829406</v>
      </c>
      <c r="J15018" t="n">
        <v>0.06736937678791599</v>
      </c>
      <c r="K15018" t="n">
        <v>0.1561457531271279</v>
      </c>
      <c r="L15018" t="n">
        <v>-0.002046945203099516</v>
      </c>
      <c r="M15018" t="n">
        <v>0.1724336856715042</v>
      </c>
      <c r="N15018" t="n">
        <v>0.1496121163556263</v>
      </c>
      <c r="O15018" t="n">
        <v>-0.002606948636067559</v>
      </c>
      <c r="P15018" t="n">
        <v>0.293471385668305</v>
      </c>
      <c r="Q15018" t="n">
        <v>0.1181625081616986</v>
      </c>
      <c r="R15018" t="n">
        <v>-0.00164866655670225</v>
      </c>
    </row>
    <row r="15019">
      <c r="F15019" t="n">
        <v>0.08840486967945177</v>
      </c>
      <c r="G15019" t="n">
        <v>0.1321289996367198</v>
      </c>
      <c r="H15019" t="n">
        <v>-0.002184857705829406</v>
      </c>
      <c r="J15019" t="n">
        <v>0.06739134141500902</v>
      </c>
      <c r="K15019" t="n">
        <v>0.1561562095493556</v>
      </c>
      <c r="L15019" t="n">
        <v>-0.002046945203099516</v>
      </c>
      <c r="M15019" t="n">
        <v>0.1724585949086081</v>
      </c>
      <c r="N15019" t="n">
        <v>0.1496221352477683</v>
      </c>
      <c r="O15019" t="n">
        <v>-0.002606948636067559</v>
      </c>
      <c r="P15019" t="n">
        <v>0.2935259213328588</v>
      </c>
      <c r="Q15019" t="n">
        <v>0.1181704210062818</v>
      </c>
      <c r="R15019" t="n">
        <v>-0.001648501723013318</v>
      </c>
    </row>
    <row r="15020">
      <c r="F15020" t="n">
        <v>0.08841774996151669</v>
      </c>
      <c r="G15020" t="n">
        <v>0.1321378471658237</v>
      </c>
      <c r="H15020" t="n">
        <v>-0.002183876872774105</v>
      </c>
      <c r="J15020" t="n">
        <v>0.0673898319995604</v>
      </c>
      <c r="K15020" t="n">
        <v>0.1561666659715834</v>
      </c>
      <c r="L15020" t="n">
        <v>-0.002045446313871845</v>
      </c>
      <c r="M15020" t="n">
        <v>0.1724512592444601</v>
      </c>
      <c r="N15020" t="n">
        <v>0.1496321541399102</v>
      </c>
      <c r="O15020" t="n">
        <v>-0.002604816096279517</v>
      </c>
      <c r="P15020" t="n">
        <v>0.2935261099826018</v>
      </c>
      <c r="Q15020" t="n">
        <v>0.1181783338508651</v>
      </c>
      <c r="R15020" t="n">
        <v>-0.00164657066077897</v>
      </c>
    </row>
    <row r="15021">
      <c r="F15021" t="n">
        <v>0.08843063038750038</v>
      </c>
      <c r="G15021" t="n">
        <v>0.1321466946949275</v>
      </c>
      <c r="H15021" t="n">
        <v>-0.002183876872774105</v>
      </c>
      <c r="J15021" t="n">
        <v>0.06737658593215588</v>
      </c>
      <c r="K15021" t="n">
        <v>0.1561771223938112</v>
      </c>
      <c r="L15021" t="n">
        <v>-0.002045855444047637</v>
      </c>
      <c r="M15021" t="n">
        <v>0.1724116808810886</v>
      </c>
      <c r="N15021" t="n">
        <v>0.1496421730320522</v>
      </c>
      <c r="O15021" t="n">
        <v>-0.002604816096279517</v>
      </c>
      <c r="P15021" t="n">
        <v>0.2934176043658608</v>
      </c>
      <c r="Q15021" t="n">
        <v>0.1181862466954484</v>
      </c>
      <c r="R15021" t="n">
        <v>-0.001646735301380988</v>
      </c>
    </row>
    <row r="15022">
      <c r="F15022" t="n">
        <v>0.08841941316403945</v>
      </c>
      <c r="G15022" t="n">
        <v>0.1321555422240313</v>
      </c>
      <c r="H15022" t="n">
        <v>-0.002183876872774105</v>
      </c>
      <c r="J15022" t="n">
        <v>0.06736333999980251</v>
      </c>
      <c r="K15022" t="n">
        <v>0.156187578816039</v>
      </c>
      <c r="L15022" t="n">
        <v>-0.002046060009135533</v>
      </c>
      <c r="M15022" t="n">
        <v>0.1724043428900185</v>
      </c>
      <c r="N15022" t="n">
        <v>0.1496521919241941</v>
      </c>
      <c r="O15022" t="n">
        <v>-0.002604555666755794</v>
      </c>
      <c r="P15022" t="n">
        <v>0.2934177932255572</v>
      </c>
      <c r="Q15022" t="n">
        <v>0.1181941595400316</v>
      </c>
      <c r="R15022" t="n">
        <v>-0.001646735301380988</v>
      </c>
    </row>
    <row r="15023">
      <c r="F15023" t="n">
        <v>0.08839614677206525</v>
      </c>
      <c r="G15023" t="n">
        <v>0.1321643897531352</v>
      </c>
      <c r="H15023" t="n">
        <v>-0.002183658506923412</v>
      </c>
      <c r="J15023" t="n">
        <v>0.06738530275183882</v>
      </c>
      <c r="K15023" t="n">
        <v>0.1561980352382667</v>
      </c>
      <c r="L15023" t="n">
        <v>-0.002045855444047637</v>
      </c>
      <c r="M15023" t="n">
        <v>0.1724614827717392</v>
      </c>
      <c r="N15023" t="n">
        <v>0.149662210816336</v>
      </c>
      <c r="O15023" t="n">
        <v>-0.00260429523723207</v>
      </c>
      <c r="P15023" t="n">
        <v>0.2934723294421461</v>
      </c>
      <c r="Q15023" t="n">
        <v>0.1182020723846149</v>
      </c>
      <c r="R15023" t="n">
        <v>-0.00164657066077897</v>
      </c>
    </row>
    <row r="15024">
      <c r="F15024" t="n">
        <v>0.08843312533998932</v>
      </c>
      <c r="G15024" t="n">
        <v>0.132173237282239</v>
      </c>
      <c r="H15024" t="n">
        <v>-0.002182673938498485</v>
      </c>
      <c r="J15024" t="n">
        <v>0.06737205663732199</v>
      </c>
      <c r="K15024" t="n">
        <v>0.1562084916604944</v>
      </c>
      <c r="L15024" t="n">
        <v>-0.002044152262100219</v>
      </c>
      <c r="M15024" t="n">
        <v>0.1724541402582425</v>
      </c>
      <c r="N15024" t="n">
        <v>0.149672229708478</v>
      </c>
      <c r="O15024" t="n">
        <v>-0.002601645663261158</v>
      </c>
      <c r="P15024" t="n">
        <v>0.2934181713168671</v>
      </c>
      <c r="Q15024" t="n">
        <v>0.1182099852291981</v>
      </c>
      <c r="R15024" t="n">
        <v>-0.001644309018383471</v>
      </c>
    </row>
    <row r="15025">
      <c r="F15025" t="n">
        <v>0.0884098586538096</v>
      </c>
      <c r="G15025" t="n">
        <v>0.1321820848113429</v>
      </c>
      <c r="H15025" t="n">
        <v>-0.002183328806166801</v>
      </c>
      <c r="J15025" t="n">
        <v>0.06737054653954055</v>
      </c>
      <c r="K15025" t="n">
        <v>0.1562189480827222</v>
      </c>
      <c r="L15025" t="n">
        <v>-0.002044152262100219</v>
      </c>
      <c r="M15025" t="n">
        <v>0.1724145579876804</v>
      </c>
      <c r="N15025" t="n">
        <v>0.1496822486006199</v>
      </c>
      <c r="O15025" t="n">
        <v>-0.002602426235017312</v>
      </c>
      <c r="P15025" t="n">
        <v>0.2934183605486252</v>
      </c>
      <c r="Q15025" t="n">
        <v>0.1182178980737814</v>
      </c>
      <c r="R15025" t="n">
        <v>-0.001644473465730044</v>
      </c>
    </row>
    <row r="15026">
      <c r="F15026" t="n">
        <v>0.0884347885297157</v>
      </c>
      <c r="G15026" t="n">
        <v>0.1321909323404467</v>
      </c>
      <c r="H15026" t="n">
        <v>-0.002183328806166801</v>
      </c>
      <c r="J15026" t="n">
        <v>0.06736903627562879</v>
      </c>
      <c r="K15026" t="n">
        <v>0.15622940450495</v>
      </c>
      <c r="L15026" t="n">
        <v>-0.002044356677326429</v>
      </c>
      <c r="M15026" t="n">
        <v>0.1724394506575294</v>
      </c>
      <c r="N15026" t="n">
        <v>0.1496922674927619</v>
      </c>
      <c r="O15026" t="n">
        <v>-0.002601645663261158</v>
      </c>
      <c r="P15026" t="n">
        <v>0.2934185499045491</v>
      </c>
      <c r="Q15026" t="n">
        <v>0.1182258109183646</v>
      </c>
      <c r="R15026" t="n">
        <v>-0.00164480236042319</v>
      </c>
    </row>
    <row r="15027">
      <c r="F15027" t="n">
        <v>0.08839947215380642</v>
      </c>
      <c r="G15027" t="n">
        <v>0.1321997798695505</v>
      </c>
      <c r="H15027" t="n">
        <v>-0.002182673938498485</v>
      </c>
      <c r="J15027" t="n">
        <v>0.0673675258457595</v>
      </c>
      <c r="K15027" t="n">
        <v>0.1562398609271777</v>
      </c>
      <c r="L15027" t="n">
        <v>-0.002043947846874009</v>
      </c>
      <c r="M15027" t="n">
        <v>0.1723998668104077</v>
      </c>
      <c r="N15027" t="n">
        <v>0.1497022863849038</v>
      </c>
      <c r="O15027" t="n">
        <v>-0.002601645663261158</v>
      </c>
      <c r="P15027" t="n">
        <v>0.2934187393847103</v>
      </c>
      <c r="Q15027" t="n">
        <v>0.1182337237629479</v>
      </c>
      <c r="R15027" t="n">
        <v>-0.001644637913076617</v>
      </c>
    </row>
    <row r="15028">
      <c r="F15028" t="n">
        <v>0.08843645162990846</v>
      </c>
      <c r="G15028" t="n">
        <v>0.1322086273986544</v>
      </c>
      <c r="H15028" t="n">
        <v>-0.002182558413272048</v>
      </c>
      <c r="J15028" t="n">
        <v>0.06736601525010552</v>
      </c>
      <c r="K15028" t="n">
        <v>0.1562503173494055</v>
      </c>
      <c r="L15028" t="n">
        <v>-0.002042449803279816</v>
      </c>
      <c r="M15028" t="n">
        <v>0.1723925189405635</v>
      </c>
      <c r="N15028" t="n">
        <v>0.1497123052770457</v>
      </c>
      <c r="O15028" t="n">
        <v>-0.00259951982589342</v>
      </c>
      <c r="P15028" t="n">
        <v>0.2935819709720768</v>
      </c>
      <c r="Q15028" t="n">
        <v>0.1182416366075311</v>
      </c>
      <c r="R15028" t="n">
        <v>-0.001642703484912976</v>
      </c>
    </row>
    <row r="15029">
      <c r="F15029" t="n">
        <v>0.088425233667762</v>
      </c>
      <c r="G15029" t="n">
        <v>0.1322174749277582</v>
      </c>
      <c r="H15029" t="n">
        <v>-0.002182340201073161</v>
      </c>
      <c r="J15029" t="n">
        <v>0.06736450448883968</v>
      </c>
      <c r="K15029" t="n">
        <v>0.1562607737716332</v>
      </c>
      <c r="L15029" t="n">
        <v>-0.002043062599500422</v>
      </c>
      <c r="M15029" t="n">
        <v>0.1723206989651284</v>
      </c>
      <c r="N15029" t="n">
        <v>0.1497223241691877</v>
      </c>
      <c r="O15029" t="n">
        <v>-0.00259977977787601</v>
      </c>
      <c r="P15029" t="n">
        <v>0.2935821607578551</v>
      </c>
      <c r="Q15029" t="n">
        <v>0.1182495494521144</v>
      </c>
      <c r="R15029" t="n">
        <v>-0.001642703484912976</v>
      </c>
    </row>
    <row r="15030">
      <c r="F15030" t="n">
        <v>0.0884381146405786</v>
      </c>
      <c r="G15030" t="n">
        <v>0.1322263224568621</v>
      </c>
      <c r="H15030" t="n">
        <v>-0.002182558413272048</v>
      </c>
      <c r="J15030" t="n">
        <v>0.06736299356213482</v>
      </c>
      <c r="K15030" t="n">
        <v>0.156271230193861</v>
      </c>
      <c r="L15030" t="n">
        <v>-0.002042654068686685</v>
      </c>
      <c r="M15030" t="n">
        <v>0.1724100532046157</v>
      </c>
      <c r="N15030" t="n">
        <v>0.1497323430613296</v>
      </c>
      <c r="O15030" t="n">
        <v>-0.00259977977787601</v>
      </c>
      <c r="P15030" t="n">
        <v>0.2934193085713444</v>
      </c>
      <c r="Q15030" t="n">
        <v>0.1182574622966976</v>
      </c>
      <c r="R15030" t="n">
        <v>-0.001642539230989877</v>
      </c>
    </row>
    <row r="15031">
      <c r="F15031" t="n">
        <v>0.08842689646741156</v>
      </c>
      <c r="G15031" t="n">
        <v>0.1322351699859659</v>
      </c>
      <c r="H15031" t="n">
        <v>-0.002182558413272048</v>
      </c>
      <c r="J15031" t="n">
        <v>0.06736148247016376</v>
      </c>
      <c r="K15031" t="n">
        <v>0.1562816866160888</v>
      </c>
      <c r="L15031" t="n">
        <v>-0.002042858334093553</v>
      </c>
      <c r="M15031" t="n">
        <v>0.1723704662247934</v>
      </c>
      <c r="N15031" t="n">
        <v>0.1497423619534716</v>
      </c>
      <c r="O15031" t="n">
        <v>-0.002599259873910831</v>
      </c>
      <c r="P15031" t="n">
        <v>0.2934738459337737</v>
      </c>
      <c r="Q15031" t="n">
        <v>0.1182653751412809</v>
      </c>
      <c r="R15031" t="n">
        <v>-0.001642703484912976</v>
      </c>
    </row>
    <row r="15032">
      <c r="F15032" t="n">
        <v>0.08843977756173699</v>
      </c>
      <c r="G15032" t="n">
        <v>0.1322440175150697</v>
      </c>
      <c r="H15032" t="n">
        <v>-0.002181129660418606</v>
      </c>
      <c r="J15032" t="n">
        <v>0.06734823638946037</v>
      </c>
      <c r="K15032" t="n">
        <v>0.1562921430383165</v>
      </c>
      <c r="L15032" t="n">
        <v>-0.002041564531153035</v>
      </c>
      <c r="M15032" t="n">
        <v>0.172298646113449</v>
      </c>
      <c r="N15032" t="n">
        <v>0.1497523808456135</v>
      </c>
      <c r="O15032" t="n">
        <v>-0.002597656589584294</v>
      </c>
      <c r="P15032" t="n">
        <v>0.2934196886516156</v>
      </c>
      <c r="Q15032" t="n">
        <v>0.1182732879858641</v>
      </c>
      <c r="R15032" t="n">
        <v>-0.001640603320962673</v>
      </c>
    </row>
    <row r="15033">
      <c r="F15033" t="n">
        <v>0.08841650936637488</v>
      </c>
      <c r="G15033" t="n">
        <v>0.1322528650441736</v>
      </c>
      <c r="H15033" t="n">
        <v>-0.002181129660418606</v>
      </c>
      <c r="J15033" t="n">
        <v>0.0673467251186025</v>
      </c>
      <c r="K15033" t="n">
        <v>0.1563025994605443</v>
      </c>
      <c r="L15033" t="n">
        <v>-0.002041564531153035</v>
      </c>
      <c r="M15033" t="n">
        <v>0.1722912921363462</v>
      </c>
      <c r="N15033" t="n">
        <v>0.1497623997377555</v>
      </c>
      <c r="O15033" t="n">
        <v>-0.002597137162151864</v>
      </c>
      <c r="P15033" t="n">
        <v>0.2934198788787229</v>
      </c>
      <c r="Q15033" t="n">
        <v>0.1182812008304474</v>
      </c>
      <c r="R15033" t="n">
        <v>-0.001640603320962673</v>
      </c>
    </row>
    <row r="15034">
      <c r="F15034" t="n">
        <v>0.08840529071045636</v>
      </c>
      <c r="G15034" t="n">
        <v>0.1322617125732774</v>
      </c>
      <c r="H15034" t="n">
        <v>-0.002181129660418606</v>
      </c>
      <c r="J15034" t="n">
        <v>0.06734521368301338</v>
      </c>
      <c r="K15034" t="n">
        <v>0.156313055882772</v>
      </c>
      <c r="L15034" t="n">
        <v>-0.002041564531153035</v>
      </c>
      <c r="M15034" t="n">
        <v>0.172348399882207</v>
      </c>
      <c r="N15034" t="n">
        <v>0.1497724186298974</v>
      </c>
      <c r="O15034" t="n">
        <v>-0.002597396875868079</v>
      </c>
      <c r="P15034" t="n">
        <v>0.2935287641139088</v>
      </c>
      <c r="Q15034" t="n">
        <v>0.1182891136750306</v>
      </c>
      <c r="R15034" t="n">
        <v>-0.001640603320962673</v>
      </c>
    </row>
    <row r="15035">
      <c r="F15035" t="n">
        <v>0.08844227177566402</v>
      </c>
      <c r="G15035" t="n">
        <v>0.1322705601023812</v>
      </c>
      <c r="H15035" t="n">
        <v>-0.002181784064757166</v>
      </c>
      <c r="J15035" t="n">
        <v>0.06736717082328242</v>
      </c>
      <c r="K15035" t="n">
        <v>0.1563235123049998</v>
      </c>
      <c r="L15035" t="n">
        <v>-0.002041360415523046</v>
      </c>
      <c r="M15035" t="n">
        <v>0.1723410414137277</v>
      </c>
      <c r="N15035" t="n">
        <v>0.1497824375220393</v>
      </c>
      <c r="O15035" t="n">
        <v>-0.002597137162151864</v>
      </c>
      <c r="P15035" t="n">
        <v>0.2934746071679591</v>
      </c>
      <c r="Q15035" t="n">
        <v>0.1182970265196139</v>
      </c>
      <c r="R15035" t="n">
        <v>-0.001640931441626865</v>
      </c>
    </row>
    <row r="15036">
      <c r="F15036" t="n">
        <v>0.08844310313556233</v>
      </c>
      <c r="G15036" t="n">
        <v>0.1322794076314851</v>
      </c>
      <c r="H15036" t="n">
        <v>-0.002180569651508481</v>
      </c>
      <c r="J15036" t="n">
        <v>0.06733045609930087</v>
      </c>
      <c r="K15036" t="n">
        <v>0.1563339687272276</v>
      </c>
      <c r="L15036" t="n">
        <v>-0.002039658956893257</v>
      </c>
      <c r="M15036" t="n">
        <v>0.1723014512922266</v>
      </c>
      <c r="N15036" t="n">
        <v>0.1497924564141813</v>
      </c>
      <c r="O15036" t="n">
        <v>-0.002595017347188179</v>
      </c>
      <c r="P15036" t="n">
        <v>0.2934747977885783</v>
      </c>
      <c r="Q15036" t="n">
        <v>0.1183049393641971</v>
      </c>
      <c r="R15036" t="n">
        <v>-0.001638993473802779</v>
      </c>
    </row>
    <row r="15037">
      <c r="F15037" t="n">
        <v>0.08840778404207841</v>
      </c>
      <c r="G15037" t="n">
        <v>0.1322882551605889</v>
      </c>
      <c r="H15037" t="n">
        <v>-0.002180569651508481</v>
      </c>
      <c r="J15037" t="n">
        <v>0.06732894432174781</v>
      </c>
      <c r="K15037" t="n">
        <v>0.1563444251494553</v>
      </c>
      <c r="L15037" t="n">
        <v>-0.002039658956893257</v>
      </c>
      <c r="M15037" t="n">
        <v>0.1723585493636953</v>
      </c>
      <c r="N15037" t="n">
        <v>0.1498024753063232</v>
      </c>
      <c r="O15037" t="n">
        <v>-0.002595017347188179</v>
      </c>
      <c r="P15037" t="n">
        <v>0.293583683531878</v>
      </c>
      <c r="Q15037" t="n">
        <v>0.1183128522087804</v>
      </c>
      <c r="R15037" t="n">
        <v>-0.001638993473802779</v>
      </c>
    </row>
    <row r="15038">
      <c r="F15038" t="n">
        <v>0.08843271556146545</v>
      </c>
      <c r="G15038" t="n">
        <v>0.1322971026896927</v>
      </c>
      <c r="H15038" t="n">
        <v>-0.002180787708473631</v>
      </c>
      <c r="J15038" t="n">
        <v>0.06732743238017116</v>
      </c>
      <c r="K15038" t="n">
        <v>0.1563548815716831</v>
      </c>
      <c r="L15038" t="n">
        <v>-0.002039862922788946</v>
      </c>
      <c r="M15038" t="n">
        <v>0.1722544996214732</v>
      </c>
      <c r="N15038" t="n">
        <v>0.1498124941984652</v>
      </c>
      <c r="O15038" t="n">
        <v>-0.002595276822975319</v>
      </c>
      <c r="P15038" t="n">
        <v>0.2935295269227507</v>
      </c>
      <c r="Q15038" t="n">
        <v>0.1183207650533636</v>
      </c>
      <c r="R15038" t="n">
        <v>-0.001638501874080583</v>
      </c>
    </row>
    <row r="15039">
      <c r="F15039" t="n">
        <v>0.08844559708104444</v>
      </c>
      <c r="G15039" t="n">
        <v>0.1323059502187966</v>
      </c>
      <c r="H15039" t="n">
        <v>-0.00218035159454333</v>
      </c>
      <c r="J15039" t="n">
        <v>0.06732592027474371</v>
      </c>
      <c r="K15039" t="n">
        <v>0.1563653379939108</v>
      </c>
      <c r="L15039" t="n">
        <v>-0.002039862922788946</v>
      </c>
      <c r="M15039" t="n">
        <v>0.1723115924763791</v>
      </c>
      <c r="N15039" t="n">
        <v>0.1498225130906071</v>
      </c>
      <c r="O15039" t="n">
        <v>-0.002594757871401039</v>
      </c>
      <c r="P15039" t="n">
        <v>0.2935840654746479</v>
      </c>
      <c r="Q15039" t="n">
        <v>0.1183286778979469</v>
      </c>
      <c r="R15039" t="n">
        <v>-0.001638665740654648</v>
      </c>
    </row>
    <row r="15040">
      <c r="F15040" t="n">
        <v>0.08844642835147204</v>
      </c>
      <c r="G15040" t="n">
        <v>0.1323147977479004</v>
      </c>
      <c r="H15040" t="n">
        <v>-0.002179787562621003</v>
      </c>
      <c r="J15040" t="n">
        <v>0.0673244080056383</v>
      </c>
      <c r="K15040" t="n">
        <v>0.1563757944161386</v>
      </c>
      <c r="L15040" t="n">
        <v>-0.002038162040861206</v>
      </c>
      <c r="M15040" t="n">
        <v>0.1722397720840748</v>
      </c>
      <c r="N15040" t="n">
        <v>0.149832531982749</v>
      </c>
      <c r="O15040" t="n">
        <v>-0.002592900438812597</v>
      </c>
      <c r="P15040" t="n">
        <v>0.293421213965364</v>
      </c>
      <c r="Q15040" t="n">
        <v>0.1183365907425301</v>
      </c>
      <c r="R15040" t="n">
        <v>-0.001636726495072022</v>
      </c>
    </row>
    <row r="15041">
      <c r="F15041" t="n">
        <v>0.08841110817118439</v>
      </c>
      <c r="G15041" t="n">
        <v>0.1323236452770043</v>
      </c>
      <c r="H15041" t="n">
        <v>-0.002179569583864741</v>
      </c>
      <c r="J15041" t="n">
        <v>0.06735809596173846</v>
      </c>
      <c r="K15041" t="n">
        <v>0.1563862508383664</v>
      </c>
      <c r="L15041" t="n">
        <v>-0.002038569673269378</v>
      </c>
      <c r="M15041" t="n">
        <v>0.1722968589913388</v>
      </c>
      <c r="N15041" t="n">
        <v>0.149842550874891</v>
      </c>
      <c r="O15041" t="n">
        <v>-0.002592122724223872</v>
      </c>
      <c r="P15041" t="n">
        <v>0.2935844479182815</v>
      </c>
      <c r="Q15041" t="n">
        <v>0.1183445035871134</v>
      </c>
      <c r="R15041" t="n">
        <v>-0.001636890167721529</v>
      </c>
    </row>
    <row r="15042">
      <c r="F15042" t="n">
        <v>0.08842398970678994</v>
      </c>
      <c r="G15042" t="n">
        <v>0.1323324928061081</v>
      </c>
      <c r="H15042" t="n">
        <v>-0.002179569583864741</v>
      </c>
      <c r="J15042" t="n">
        <v>0.06734484960034243</v>
      </c>
      <c r="K15042" t="n">
        <v>0.1563967072605941</v>
      </c>
      <c r="L15042" t="n">
        <v>-0.002038162040861206</v>
      </c>
      <c r="M15042" t="n">
        <v>0.1723217157265778</v>
      </c>
      <c r="N15042" t="n">
        <v>0.149852569767033</v>
      </c>
      <c r="O15042" t="n">
        <v>-0.002592900438812597</v>
      </c>
      <c r="P15042" t="n">
        <v>0.2935302917336893</v>
      </c>
      <c r="Q15042" t="n">
        <v>0.1183524164316966</v>
      </c>
      <c r="R15042" t="n">
        <v>-0.001636562822422515</v>
      </c>
    </row>
    <row r="15043">
      <c r="F15043" t="n">
        <v>0.08841277010159479</v>
      </c>
      <c r="G15043" t="n">
        <v>0.1323413403352119</v>
      </c>
      <c r="H15043" t="n">
        <v>-0.002180223520133528</v>
      </c>
      <c r="J15043" t="n">
        <v>0.06731987021798207</v>
      </c>
      <c r="K15043" t="n">
        <v>0.1564071636828219</v>
      </c>
      <c r="L15043" t="n">
        <v>-0.002036869219526123</v>
      </c>
      <c r="M15043" t="n">
        <v>0.1722176695330115</v>
      </c>
      <c r="N15043" t="n">
        <v>0.1498625886591749</v>
      </c>
      <c r="O15043" t="n">
        <v>-0.002592122724223872</v>
      </c>
      <c r="P15043" t="n">
        <v>0.2935304832497941</v>
      </c>
      <c r="Q15043" t="n">
        <v>0.1183603292762799</v>
      </c>
      <c r="R15043" t="n">
        <v>-0.001634949067779936</v>
      </c>
    </row>
    <row r="15044">
      <c r="F15044" t="n">
        <v>0.08843770248412541</v>
      </c>
      <c r="G15044" t="n">
        <v>0.1323501878643158</v>
      </c>
      <c r="H15044" t="n">
        <v>-0.002179437333658029</v>
      </c>
      <c r="J15044" t="n">
        <v>0.06733009030492312</v>
      </c>
      <c r="K15044" t="n">
        <v>0.1564176201050496</v>
      </c>
      <c r="L15044" t="n">
        <v>-0.002036869219526123</v>
      </c>
      <c r="M15044" t="n">
        <v>0.1723069717805125</v>
      </c>
      <c r="N15044" t="n">
        <v>0.1498726075513168</v>
      </c>
      <c r="O15044" t="n">
        <v>-0.002590268444932647</v>
      </c>
      <c r="P15044" t="n">
        <v>0.2934219796259404</v>
      </c>
      <c r="Q15044" t="n">
        <v>0.1183682421208631</v>
      </c>
      <c r="R15044" t="n">
        <v>-0.001634785589221014</v>
      </c>
    </row>
    <row r="15045">
      <c r="F15045" t="n">
        <v>0.08843853355964615</v>
      </c>
      <c r="G15045" t="n">
        <v>0.1323590353934196</v>
      </c>
      <c r="H15045" t="n">
        <v>-0.002179001533351359</v>
      </c>
      <c r="J15045" t="n">
        <v>0.06731684421098921</v>
      </c>
      <c r="K15045" t="n">
        <v>0.1564280765272774</v>
      </c>
      <c r="L15045" t="n">
        <v>-0.002036461886415529</v>
      </c>
      <c r="M15045" t="n">
        <v>0.1722029270203996</v>
      </c>
      <c r="N15045" t="n">
        <v>0.1498826264434588</v>
      </c>
      <c r="O15045" t="n">
        <v>-0.002590527445877046</v>
      </c>
      <c r="P15045" t="n">
        <v>0.2934765190066546</v>
      </c>
      <c r="Q15045" t="n">
        <v>0.1183761549654464</v>
      </c>
      <c r="R15045" t="n">
        <v>-0.001634622110662092</v>
      </c>
    </row>
    <row r="15046">
      <c r="F15046" t="n">
        <v>0.08845141550443608</v>
      </c>
      <c r="G15046" t="n">
        <v>0.1323678829225234</v>
      </c>
      <c r="H15046" t="n">
        <v>-0.002178783633198024</v>
      </c>
      <c r="J15046" t="n">
        <v>0.06731533096344455</v>
      </c>
      <c r="K15046" t="n">
        <v>0.1564385329495051</v>
      </c>
      <c r="L15046" t="n">
        <v>-0.00203707288608142</v>
      </c>
      <c r="M15046" t="n">
        <v>0.1722599990804309</v>
      </c>
      <c r="N15046" t="n">
        <v>0.1498926453356007</v>
      </c>
      <c r="O15046" t="n">
        <v>-0.002590009443988248</v>
      </c>
      <c r="P15046" t="n">
        <v>0.2935854062224442</v>
      </c>
      <c r="Q15046" t="n">
        <v>0.1183840678100297</v>
      </c>
      <c r="R15046" t="n">
        <v>-0.001635112546338858</v>
      </c>
    </row>
    <row r="15047">
      <c r="F15047" t="n">
        <v>0.08845224661834258</v>
      </c>
      <c r="G15047" t="n">
        <v>0.1323767304516273</v>
      </c>
      <c r="H15047" t="n">
        <v>-0.002178783633198024</v>
      </c>
      <c r="J15047" t="n">
        <v>0.06733728266345317</v>
      </c>
      <c r="K15047" t="n">
        <v>0.1564489893717329</v>
      </c>
      <c r="L15047" t="n">
        <v>-0.002036869219526123</v>
      </c>
      <c r="M15047" t="n">
        <v>0.172252622619507</v>
      </c>
      <c r="N15047" t="n">
        <v>0.1499026642277426</v>
      </c>
      <c r="O15047" t="n">
        <v>-0.002590268444932647</v>
      </c>
      <c r="P15047" t="n">
        <v>0.2934225551892911</v>
      </c>
      <c r="Q15047" t="n">
        <v>0.1183919806546129</v>
      </c>
      <c r="R15047" t="n">
        <v>-0.001634785589221014</v>
      </c>
    </row>
    <row r="15048">
      <c r="F15048" t="n">
        <v>0.08842897559427096</v>
      </c>
      <c r="G15048" t="n">
        <v>0.1323855779807311</v>
      </c>
      <c r="H15048" t="n">
        <v>-0.002178429389672064</v>
      </c>
      <c r="J15048" t="n">
        <v>0.0673123039811228</v>
      </c>
      <c r="K15048" t="n">
        <v>0.1564594457939607</v>
      </c>
      <c r="L15048" t="n">
        <v>-0.002034965977446597</v>
      </c>
      <c r="M15048" t="n">
        <v>0.1721808020646111</v>
      </c>
      <c r="N15048" t="n">
        <v>0.1499126831198846</v>
      </c>
      <c r="O15048" t="n">
        <v>-0.002588157852949588</v>
      </c>
      <c r="P15048" t="n">
        <v>0.2934770950046597</v>
      </c>
      <c r="Q15048" t="n">
        <v>0.1183998934991961</v>
      </c>
      <c r="R15048" t="n">
        <v>-0.001633169596713464</v>
      </c>
    </row>
    <row r="15049">
      <c r="F15049" t="n">
        <v>0.08844185763819082</v>
      </c>
      <c r="G15049" t="n">
        <v>0.132394425509835</v>
      </c>
      <c r="H15049" t="n">
        <v>-0.002178429389672064</v>
      </c>
      <c r="J15049" t="n">
        <v>0.06732252249894116</v>
      </c>
      <c r="K15049" t="n">
        <v>0.1564699022161884</v>
      </c>
      <c r="L15049" t="n">
        <v>-0.002034965977446597</v>
      </c>
      <c r="M15049" t="n">
        <v>0.1722700857957795</v>
      </c>
      <c r="N15049" t="n">
        <v>0.1499227020120265</v>
      </c>
      <c r="O15049" t="n">
        <v>-0.002587640324884611</v>
      </c>
      <c r="P15049" t="n">
        <v>0.2934772872555825</v>
      </c>
      <c r="Q15049" t="n">
        <v>0.1184078063437794</v>
      </c>
      <c r="R15049" t="n">
        <v>-0.001632679743805031</v>
      </c>
    </row>
    <row r="15050">
      <c r="F15050" t="n">
        <v>0.08844268860194926</v>
      </c>
      <c r="G15050" t="n">
        <v>0.1324032730389388</v>
      </c>
      <c r="H15050" t="n">
        <v>-0.002178647210828915</v>
      </c>
      <c r="J15050" t="n">
        <v>0.0673092763503097</v>
      </c>
      <c r="K15050" t="n">
        <v>0.1564803586384162</v>
      </c>
      <c r="L15050" t="n">
        <v>-0.002034965977446597</v>
      </c>
      <c r="M15050" t="n">
        <v>0.1721982644806936</v>
      </c>
      <c r="N15050" t="n">
        <v>0.1499327209041685</v>
      </c>
      <c r="O15050" t="n">
        <v>-0.002587381560852123</v>
      </c>
      <c r="P15050" t="n">
        <v>0.2934774796324199</v>
      </c>
      <c r="Q15050" t="n">
        <v>0.1184157191883627</v>
      </c>
      <c r="R15050" t="n">
        <v>-0.001632679743805031</v>
      </c>
    </row>
    <row r="15051">
      <c r="F15051" t="n">
        <v>0.08844351954335936</v>
      </c>
      <c r="G15051" t="n">
        <v>0.1324121205680426</v>
      </c>
      <c r="H15051" t="n">
        <v>-0.002177853156462815</v>
      </c>
      <c r="J15051" t="n">
        <v>0.06734295814042338</v>
      </c>
      <c r="K15051" t="n">
        <v>0.1564908150606439</v>
      </c>
      <c r="L15051" t="n">
        <v>-0.002034965977446597</v>
      </c>
      <c r="M15051" t="n">
        <v>0.1721908828100394</v>
      </c>
      <c r="N15051" t="n">
        <v>0.1499427397963104</v>
      </c>
      <c r="O15051" t="n">
        <v>-0.0025878990889171</v>
      </c>
      <c r="P15051" t="n">
        <v>0.2935320199024577</v>
      </c>
      <c r="Q15051" t="n">
        <v>0.1184236320329459</v>
      </c>
      <c r="R15051" t="n">
        <v>-0.001631224996502074</v>
      </c>
    </row>
    <row r="15052">
      <c r="F15052" t="n">
        <v>0.08845640185258194</v>
      </c>
      <c r="G15052" t="n">
        <v>0.1324209680971465</v>
      </c>
      <c r="H15052" t="n">
        <v>-0.002177635414695523</v>
      </c>
      <c r="J15052" t="n">
        <v>0.06732971166836173</v>
      </c>
      <c r="K15052" t="n">
        <v>0.1565012714828717</v>
      </c>
      <c r="L15052" t="n">
        <v>-0.002033470498924129</v>
      </c>
      <c r="M15052" t="n">
        <v>0.1721512813064673</v>
      </c>
      <c r="N15052" t="n">
        <v>0.1499527586884524</v>
      </c>
      <c r="O15052" t="n">
        <v>-0.002585791668811147</v>
      </c>
      <c r="P15052" t="n">
        <v>0.2935865603370807</v>
      </c>
      <c r="Q15052" t="n">
        <v>0.1184315448775292</v>
      </c>
      <c r="R15052" t="n">
        <v>-0.001631224996502074</v>
      </c>
    </row>
    <row r="15053">
      <c r="F15053" t="n">
        <v>0.0884451813591399</v>
      </c>
      <c r="G15053" t="n">
        <v>0.1324298156262503</v>
      </c>
      <c r="H15053" t="n">
        <v>-0.00217741767292823</v>
      </c>
      <c r="J15053" t="n">
        <v>0.06733992863079408</v>
      </c>
      <c r="K15053" t="n">
        <v>0.1565117279050995</v>
      </c>
      <c r="L15053" t="n">
        <v>-0.002033877233697391</v>
      </c>
      <c r="M15053" t="n">
        <v>0.1721438974099215</v>
      </c>
      <c r="N15053" t="n">
        <v>0.1499627775805943</v>
      </c>
      <c r="O15053" t="n">
        <v>-0.00258501608642698</v>
      </c>
      <c r="P15053" t="n">
        <v>0.293478057519143</v>
      </c>
      <c r="Q15053" t="n">
        <v>0.1184394577221124</v>
      </c>
      <c r="R15053" t="n">
        <v>-0.0016310619066204</v>
      </c>
    </row>
    <row r="15054">
      <c r="F15054" t="n">
        <v>0.08843396067719314</v>
      </c>
      <c r="G15054" t="n">
        <v>0.1324386631553542</v>
      </c>
      <c r="H15054" t="n">
        <v>-0.002177635414695523</v>
      </c>
      <c r="J15054" t="n">
        <v>0.06733841363393216</v>
      </c>
      <c r="K15054" t="n">
        <v>0.1565221843273272</v>
      </c>
      <c r="L15054" t="n">
        <v>-0.002033877233697391</v>
      </c>
      <c r="M15054" t="n">
        <v>0.1722009457794513</v>
      </c>
      <c r="N15054" t="n">
        <v>0.1499727964727363</v>
      </c>
      <c r="O15054" t="n">
        <v>-0.002585533141349758</v>
      </c>
      <c r="P15054" t="n">
        <v>0.2934239025753222</v>
      </c>
      <c r="Q15054" t="n">
        <v>0.1184473705666957</v>
      </c>
      <c r="R15054" t="n">
        <v>-0.001630898816738726</v>
      </c>
    </row>
    <row r="15055">
      <c r="F15055" t="n">
        <v>0.08843479144614655</v>
      </c>
      <c r="G15055" t="n">
        <v>0.132447510684458</v>
      </c>
      <c r="H15055" t="n">
        <v>-0.002177199931160937</v>
      </c>
      <c r="J15055" t="n">
        <v>0.06733689847593582</v>
      </c>
      <c r="K15055" t="n">
        <v>0.156532640749555</v>
      </c>
      <c r="L15055" t="n">
        <v>-0.00203367386631076</v>
      </c>
      <c r="M15055" t="n">
        <v>0.1722257735816562</v>
      </c>
      <c r="N15055" t="n">
        <v>0.1499828153648782</v>
      </c>
      <c r="O15055" t="n">
        <v>-0.00258501608642698</v>
      </c>
      <c r="P15055" t="n">
        <v>0.2935327912521986</v>
      </c>
      <c r="Q15055" t="n">
        <v>0.1184552834112789</v>
      </c>
      <c r="R15055" t="n">
        <v>-0.001630735726857052</v>
      </c>
    </row>
    <row r="15056">
      <c r="F15056" t="n">
        <v>0.08842357047028915</v>
      </c>
      <c r="G15056" t="n">
        <v>0.1324563582135618</v>
      </c>
      <c r="H15056" t="n">
        <v>-0.002176837513391217</v>
      </c>
      <c r="J15056" t="n">
        <v>0.06730018958074614</v>
      </c>
      <c r="K15056" t="n">
        <v>0.1565430971717827</v>
      </c>
      <c r="L15056" t="n">
        <v>-0.002032178669888919</v>
      </c>
      <c r="M15056" t="n">
        <v>0.1721861676386959</v>
      </c>
      <c r="N15056" t="n">
        <v>0.1499928342570201</v>
      </c>
      <c r="O15056" t="n">
        <v>-0.002582654028546707</v>
      </c>
      <c r="P15056" t="n">
        <v>0.293478636541702</v>
      </c>
      <c r="Q15056" t="n">
        <v>0.1184631962558622</v>
      </c>
      <c r="R15056" t="n">
        <v>-0.001628952960119884</v>
      </c>
    </row>
    <row r="15057">
      <c r="F15057" t="n">
        <v>0.08842440111149291</v>
      </c>
      <c r="G15057" t="n">
        <v>0.1324652057426657</v>
      </c>
      <c r="H15057" t="n">
        <v>-0.002177055175376358</v>
      </c>
      <c r="J15057" t="n">
        <v>0.06729867455555261</v>
      </c>
      <c r="K15057" t="n">
        <v>0.1565535535940105</v>
      </c>
      <c r="L15057" t="n">
        <v>-0.00203197545202193</v>
      </c>
      <c r="M15057" t="n">
        <v>0.172146561698344</v>
      </c>
      <c r="N15057" t="n">
        <v>0.1500028531491621</v>
      </c>
      <c r="O15057" t="n">
        <v>-0.00258342890224264</v>
      </c>
      <c r="P15057" t="n">
        <v>0.2934788298019676</v>
      </c>
      <c r="Q15057" t="n">
        <v>0.1184711091004454</v>
      </c>
      <c r="R15057" t="n">
        <v>-0.001629115855415896</v>
      </c>
    </row>
    <row r="15058">
      <c r="F15058" t="n">
        <v>0.08843728361897654</v>
      </c>
      <c r="G15058" t="n">
        <v>0.1324740532717695</v>
      </c>
      <c r="H15058" t="n">
        <v>-0.002176619851406077</v>
      </c>
      <c r="J15058" t="n">
        <v>0.06732062114784317</v>
      </c>
      <c r="K15058" t="n">
        <v>0.1565640100162383</v>
      </c>
      <c r="L15058" t="n">
        <v>-0.002032585105622896</v>
      </c>
      <c r="M15058" t="n">
        <v>0.1722035975134962</v>
      </c>
      <c r="N15058" t="n">
        <v>0.150012872041304</v>
      </c>
      <c r="O15058" t="n">
        <v>-0.002582654028546707</v>
      </c>
      <c r="P15058" t="n">
        <v>0.2934246752864075</v>
      </c>
      <c r="Q15058" t="n">
        <v>0.1184790219450287</v>
      </c>
      <c r="R15058" t="n">
        <v>-0.001629278750711908</v>
      </c>
    </row>
    <row r="15059">
      <c r="F15059" t="n">
        <v>0.08842606232689887</v>
      </c>
      <c r="G15059" t="n">
        <v>0.1324829008008734</v>
      </c>
      <c r="H15059" t="n">
        <v>-0.002176837513391217</v>
      </c>
      <c r="J15059" t="n">
        <v>0.06731910549858754</v>
      </c>
      <c r="K15059" t="n">
        <v>0.156574466438466</v>
      </c>
      <c r="L15059" t="n">
        <v>-0.002032178669888919</v>
      </c>
      <c r="M15059" t="n">
        <v>0.1721639893662887</v>
      </c>
      <c r="N15059" t="n">
        <v>0.150022890933446</v>
      </c>
      <c r="O15059" t="n">
        <v>-0.002582654028546707</v>
      </c>
      <c r="P15059" t="n">
        <v>0.2935335646237212</v>
      </c>
      <c r="Q15059" t="n">
        <v>0.1184869347896119</v>
      </c>
      <c r="R15059" t="n">
        <v>-0.001627005463257534</v>
      </c>
    </row>
    <row r="15060">
      <c r="F15060" t="n">
        <v>0.08846304906534735</v>
      </c>
      <c r="G15060" t="n">
        <v>0.1324917483299772</v>
      </c>
      <c r="H15060" t="n">
        <v>-0.002175600526953541</v>
      </c>
      <c r="J15060" t="n">
        <v>0.06731758968907781</v>
      </c>
      <c r="K15060" t="n">
        <v>0.1565849228606938</v>
      </c>
      <c r="L15060" t="n">
        <v>-0.002030886974695062</v>
      </c>
      <c r="M15060" t="n">
        <v>0.172124381227222</v>
      </c>
      <c r="N15060" t="n">
        <v>0.1500329098255879</v>
      </c>
      <c r="O15060" t="n">
        <v>-0.002580295395989588</v>
      </c>
      <c r="P15060" t="n">
        <v>0.2935881062240822</v>
      </c>
      <c r="Q15060" t="n">
        <v>0.1184948476341952</v>
      </c>
      <c r="R15060" t="n">
        <v>-0.001627330864350186</v>
      </c>
    </row>
    <row r="15061">
      <c r="F15061" t="n">
        <v>0.08842772345297847</v>
      </c>
      <c r="G15061" t="n">
        <v>0.132500595859081</v>
      </c>
      <c r="H15061" t="n">
        <v>-0.002176035690575294</v>
      </c>
      <c r="J15061" t="n">
        <v>0.06731607371948675</v>
      </c>
      <c r="K15061" t="n">
        <v>0.1565953792829216</v>
      </c>
      <c r="L15061" t="n">
        <v>-0.002030683906304432</v>
      </c>
      <c r="M15061" t="n">
        <v>0.1720847730982863</v>
      </c>
      <c r="N15061" t="n">
        <v>0.1500429287177298</v>
      </c>
      <c r="O15061" t="n">
        <v>-0.002580295395989588</v>
      </c>
      <c r="P15061" t="n">
        <v>0.2935883000295089</v>
      </c>
      <c r="Q15061" t="n">
        <v>0.1185027604787784</v>
      </c>
      <c r="R15061" t="n">
        <v>-0.00162716816380386</v>
      </c>
    </row>
    <row r="15062">
      <c r="F15062" t="n">
        <v>0.08845265842426953</v>
      </c>
      <c r="G15062" t="n">
        <v>0.1325094433881848</v>
      </c>
      <c r="H15062" t="n">
        <v>-0.002176035690575294</v>
      </c>
      <c r="J15062" t="n">
        <v>0.06730282730725651</v>
      </c>
      <c r="K15062" t="n">
        <v>0.1566058357051493</v>
      </c>
      <c r="L15062" t="n">
        <v>-0.002031090043085693</v>
      </c>
      <c r="M15062" t="n">
        <v>0.1721095868988512</v>
      </c>
      <c r="N15062" t="n">
        <v>0.1500529476098718</v>
      </c>
      <c r="O15062" t="n">
        <v>-0.002580553451334722</v>
      </c>
      <c r="P15062" t="n">
        <v>0.2934797980021435</v>
      </c>
      <c r="Q15062" t="n">
        <v>0.1185106733233617</v>
      </c>
      <c r="R15062" t="n">
        <v>-0.001626842762711208</v>
      </c>
    </row>
    <row r="15063">
      <c r="F15063" t="n">
        <v>0.08844143679367428</v>
      </c>
      <c r="G15063" t="n">
        <v>0.1325182909172887</v>
      </c>
      <c r="H15063" t="n">
        <v>-0.002176035690575294</v>
      </c>
      <c r="J15063" t="n">
        <v>0.06730131116963511</v>
      </c>
      <c r="K15063" t="n">
        <v>0.1566162921273771</v>
      </c>
      <c r="L15063" t="n">
        <v>-0.002031090043085693</v>
      </c>
      <c r="M15063" t="n">
        <v>0.1721343977537805</v>
      </c>
      <c r="N15063" t="n">
        <v>0.1500629665020138</v>
      </c>
      <c r="O15063" t="n">
        <v>-0.002580811506679855</v>
      </c>
      <c r="P15063" t="n">
        <v>0.2935343400216572</v>
      </c>
      <c r="Q15063" t="n">
        <v>0.1185185861679449</v>
      </c>
      <c r="R15063" t="n">
        <v>-0.001626842762711208</v>
      </c>
    </row>
    <row r="15064">
      <c r="F15064" t="n">
        <v>0.08843021497463485</v>
      </c>
      <c r="G15064" t="n">
        <v>0.1325271384463926</v>
      </c>
      <c r="H15064" t="n">
        <v>-0.00217501244981892</v>
      </c>
      <c r="J15064" t="n">
        <v>0.06729979487246687</v>
      </c>
      <c r="K15064" t="n">
        <v>0.1566267485496048</v>
      </c>
      <c r="L15064" t="n">
        <v>-0.002029189576731223</v>
      </c>
      <c r="M15064" t="n">
        <v>0.1720947867068429</v>
      </c>
      <c r="N15064" t="n">
        <v>0.1500729853941557</v>
      </c>
      <c r="O15064" t="n">
        <v>-0.002577940197533915</v>
      </c>
      <c r="P15064" t="n">
        <v>0.2935345341883111</v>
      </c>
      <c r="Q15064" t="n">
        <v>0.1185264990125282</v>
      </c>
      <c r="R15064" t="n">
        <v>-0.001625218836791012</v>
      </c>
    </row>
    <row r="15065">
      <c r="F15065" t="n">
        <v>0.08846720284733128</v>
      </c>
      <c r="G15065" t="n">
        <v>0.1325359859754964</v>
      </c>
      <c r="H15065" t="n">
        <v>-0.002175229951063902</v>
      </c>
      <c r="J15065" t="n">
        <v>0.06732173807160775</v>
      </c>
      <c r="K15065" t="n">
        <v>0.1566372049718326</v>
      </c>
      <c r="L15065" t="n">
        <v>-0.00202898665777355</v>
      </c>
      <c r="M15065" t="n">
        <v>0.1721518018927312</v>
      </c>
      <c r="N15065" t="n">
        <v>0.1500830042862976</v>
      </c>
      <c r="O15065" t="n">
        <v>-0.002578198017335648</v>
      </c>
      <c r="P15065" t="n">
        <v>0.2934803804439333</v>
      </c>
      <c r="Q15065" t="n">
        <v>0.1185344118571114</v>
      </c>
      <c r="R15065" t="n">
        <v>-0.001625381342424128</v>
      </c>
    </row>
    <row r="15066">
      <c r="F15066" t="n">
        <v>0.08846803353673235</v>
      </c>
      <c r="G15066" t="n">
        <v>0.1325448335046002</v>
      </c>
      <c r="H15066" t="n">
        <v>-0.002175229951063902</v>
      </c>
      <c r="J15066" t="n">
        <v>0.06730849147636107</v>
      </c>
      <c r="K15066" t="n">
        <v>0.1566476613940603</v>
      </c>
      <c r="L15066" t="n">
        <v>-0.002029595414646569</v>
      </c>
      <c r="M15066" t="n">
        <v>0.1720799806635918</v>
      </c>
      <c r="N15066" t="n">
        <v>0.1500930231784396</v>
      </c>
      <c r="O15066" t="n">
        <v>-0.002578713656939115</v>
      </c>
      <c r="P15066" t="n">
        <v>0.2934805748452448</v>
      </c>
      <c r="Q15066" t="n">
        <v>0.1185423247016947</v>
      </c>
      <c r="R15066" t="n">
        <v>-0.001625218836791012</v>
      </c>
    </row>
    <row r="15067">
      <c r="F15067" t="n">
        <v>0.08846886420380468</v>
      </c>
      <c r="G15067" t="n">
        <v>0.132553681033704</v>
      </c>
      <c r="H15067" t="n">
        <v>-0.002175229951063902</v>
      </c>
      <c r="J15067" t="n">
        <v>0.06729524502540914</v>
      </c>
      <c r="K15067" t="n">
        <v>0.1566581178162881</v>
      </c>
      <c r="L15067" t="n">
        <v>-0.002029392495688896</v>
      </c>
      <c r="M15067" t="n">
        <v>0.1720403681940785</v>
      </c>
      <c r="N15067" t="n">
        <v>0.1501030420705815</v>
      </c>
      <c r="O15067" t="n">
        <v>-0.002577940197533915</v>
      </c>
      <c r="P15067" t="n">
        <v>0.2935351174506386</v>
      </c>
      <c r="Q15067" t="n">
        <v>0.1185502375462779</v>
      </c>
      <c r="R15067" t="n">
        <v>-0.001623430189940954</v>
      </c>
    </row>
    <row r="15068">
      <c r="F15068" t="n">
        <v>0.08843353669096979</v>
      </c>
      <c r="G15068" t="n">
        <v>0.1325625285628079</v>
      </c>
      <c r="H15068" t="n">
        <v>-0.002173985459097309</v>
      </c>
      <c r="J15068" t="n">
        <v>0.06728199871897242</v>
      </c>
      <c r="K15068" t="n">
        <v>0.1566685742385159</v>
      </c>
      <c r="L15068" t="n">
        <v>-0.002027898451911445</v>
      </c>
      <c r="M15068" t="n">
        <v>0.1721295818152491</v>
      </c>
      <c r="N15068" t="n">
        <v>0.1501130609627234</v>
      </c>
      <c r="O15068" t="n">
        <v>-0.002575588441957973</v>
      </c>
      <c r="P15068" t="n">
        <v>0.2934266159329716</v>
      </c>
      <c r="Q15068" t="n">
        <v>0.1185581503908612</v>
      </c>
      <c r="R15068" t="n">
        <v>-0.001623430189940954</v>
      </c>
    </row>
    <row r="15069">
      <c r="F15069" t="n">
        <v>0.08844641986649079</v>
      </c>
      <c r="G15069" t="n">
        <v>0.1325713760919117</v>
      </c>
      <c r="H15069" t="n">
        <v>-0.002174637719961124</v>
      </c>
      <c r="J15069" t="n">
        <v>0.06728048177837133</v>
      </c>
      <c r="K15069" t="n">
        <v>0.1566790306607436</v>
      </c>
      <c r="L15069" t="n">
        <v>-0.002027695682343211</v>
      </c>
      <c r="M15069" t="n">
        <v>0.1720255548786832</v>
      </c>
      <c r="N15069" t="n">
        <v>0.1501230798548654</v>
      </c>
      <c r="O15069" t="n">
        <v>-0.002576103611163285</v>
      </c>
      <c r="P15069" t="n">
        <v>0.2934811588123374</v>
      </c>
      <c r="Q15069" t="n">
        <v>0.1185660632354444</v>
      </c>
      <c r="R15069" t="n">
        <v>-0.001622943258270306</v>
      </c>
    </row>
    <row r="15070">
      <c r="F15070" t="n">
        <v>0.08844725030049835</v>
      </c>
      <c r="G15070" t="n">
        <v>0.1325802236210156</v>
      </c>
      <c r="H15070" t="n">
        <v>-0.002173985459097309</v>
      </c>
      <c r="J15070" t="n">
        <v>0.06729069374865096</v>
      </c>
      <c r="K15070" t="n">
        <v>0.1566894870829714</v>
      </c>
      <c r="L15070" t="n">
        <v>-0.002027492912774977</v>
      </c>
      <c r="M15070" t="n">
        <v>0.1720181460378334</v>
      </c>
      <c r="N15070" t="n">
        <v>0.1501330987470073</v>
      </c>
      <c r="O15070" t="n">
        <v>-0.002575588441957973</v>
      </c>
      <c r="P15070" t="n">
        <v>0.2935357018580343</v>
      </c>
      <c r="Q15070" t="n">
        <v>0.1185739760800277</v>
      </c>
      <c r="R15070" t="n">
        <v>-0.001623430189940954</v>
      </c>
    </row>
    <row r="15071">
      <c r="F15071" t="n">
        <v>0.08846013368051062</v>
      </c>
      <c r="G15071" t="n">
        <v>0.1325890711501194</v>
      </c>
      <c r="H15071" t="n">
        <v>-0.002173606741219294</v>
      </c>
      <c r="J15071" t="n">
        <v>0.0673126341747614</v>
      </c>
      <c r="K15071" t="n">
        <v>0.1566999435051991</v>
      </c>
      <c r="L15071" t="n">
        <v>-0.002026404844536749</v>
      </c>
      <c r="M15071" t="n">
        <v>0.1720107357436144</v>
      </c>
      <c r="N15071" t="n">
        <v>0.1501431176391493</v>
      </c>
      <c r="O15071" t="n">
        <v>-0.002575588441957973</v>
      </c>
      <c r="P15071" t="n">
        <v>0.293481548760421</v>
      </c>
      <c r="Q15071" t="n">
        <v>0.1185818889246109</v>
      </c>
      <c r="R15071" t="n">
        <v>-0.001623430189940954</v>
      </c>
    </row>
    <row r="15072">
      <c r="F15072" t="n">
        <v>0.08847301720428333</v>
      </c>
      <c r="G15072" t="n">
        <v>0.1325979186792232</v>
      </c>
      <c r="H15072" t="n">
        <v>-0.002173172063338838</v>
      </c>
      <c r="J15072" t="n">
        <v>0.06731111630392612</v>
      </c>
      <c r="K15072" t="n">
        <v>0.1567103999274269</v>
      </c>
      <c r="L15072" t="n">
        <v>-0.002026202224314318</v>
      </c>
      <c r="M15072" t="n">
        <v>0.1720999346558403</v>
      </c>
      <c r="N15072" t="n">
        <v>0.1501531365312912</v>
      </c>
      <c r="O15072" t="n">
        <v>-0.002573497487788829</v>
      </c>
      <c r="P15072" t="n">
        <v>0.2934817439256865</v>
      </c>
      <c r="Q15072" t="n">
        <v>0.1185898017691942</v>
      </c>
      <c r="R15072" t="n">
        <v>-0.001621315296589758</v>
      </c>
    </row>
    <row r="15073">
      <c r="F15073" t="n">
        <v>0.08847384773741204</v>
      </c>
      <c r="G15073" t="n">
        <v>0.1326067662083271</v>
      </c>
      <c r="H15073" t="n">
        <v>-0.002173824080159522</v>
      </c>
      <c r="J15073" t="n">
        <v>0.06727441243275363</v>
      </c>
      <c r="K15073" t="n">
        <v>0.1567208563496546</v>
      </c>
      <c r="L15073" t="n">
        <v>-0.002025999604091886</v>
      </c>
      <c r="M15073" t="n">
        <v>0.1720925192353492</v>
      </c>
      <c r="N15073" t="n">
        <v>0.1501631554234332</v>
      </c>
      <c r="O15073" t="n">
        <v>-0.00257324013804005</v>
      </c>
      <c r="P15073" t="n">
        <v>0.2935362874124525</v>
      </c>
      <c r="Q15073" t="n">
        <v>0.1185977146137774</v>
      </c>
      <c r="R15073" t="n">
        <v>-0.001621477411907885</v>
      </c>
    </row>
    <row r="15074">
      <c r="F15074" t="n">
        <v>0.08845057181335436</v>
      </c>
      <c r="G15074" t="n">
        <v>0.1326156137374309</v>
      </c>
      <c r="H15074" t="n">
        <v>-0.002173824080159522</v>
      </c>
      <c r="J15074" t="n">
        <v>0.0672963516260426</v>
      </c>
      <c r="K15074" t="n">
        <v>0.1567313127718824</v>
      </c>
      <c r="L15074" t="n">
        <v>-0.002025999604091886</v>
      </c>
      <c r="M15074" t="n">
        <v>0.1720206982260565</v>
      </c>
      <c r="N15074" t="n">
        <v>0.1501731743155751</v>
      </c>
      <c r="O15074" t="n">
        <v>-0.002573754837537608</v>
      </c>
      <c r="P15074" t="n">
        <v>0.2935908310659541</v>
      </c>
      <c r="Q15074" t="n">
        <v>0.1186056274583607</v>
      </c>
      <c r="R15074" t="n">
        <v>-0.001621477411907885</v>
      </c>
    </row>
    <row r="15075">
      <c r="F15075" t="n">
        <v>0.08847550873671334</v>
      </c>
      <c r="G15075" t="n">
        <v>0.1326244612665348</v>
      </c>
      <c r="H15075" t="n">
        <v>-0.002173824080159522</v>
      </c>
      <c r="J15075" t="n">
        <v>0.06729483343346053</v>
      </c>
      <c r="K15075" t="n">
        <v>0.1567417691941102</v>
      </c>
      <c r="L15075" t="n">
        <v>-0.002026607464759181</v>
      </c>
      <c r="M15075" t="n">
        <v>0.1720132813921691</v>
      </c>
      <c r="N15075" t="n">
        <v>0.150183193207717</v>
      </c>
      <c r="O15075" t="n">
        <v>-0.002573497487788829</v>
      </c>
      <c r="P15075" t="n">
        <v>0.293591026653283</v>
      </c>
      <c r="Q15075" t="n">
        <v>0.118613540302944</v>
      </c>
      <c r="R15075" t="n">
        <v>-0.00161919917349744</v>
      </c>
    </row>
    <row r="15076">
      <c r="F15076" t="n">
        <v>0.08844017905240109</v>
      </c>
      <c r="G15076" t="n">
        <v>0.1326333087956386</v>
      </c>
      <c r="H15076" t="n">
        <v>-0.002173006537720704</v>
      </c>
      <c r="J15076" t="n">
        <v>0.06726985876600466</v>
      </c>
      <c r="K15076" t="n">
        <v>0.1567522256163379</v>
      </c>
      <c r="L15076" t="n">
        <v>-0.002025114145659229</v>
      </c>
      <c r="M15076" t="n">
        <v>0.1719736625262027</v>
      </c>
      <c r="N15076" t="n">
        <v>0.150193212099859</v>
      </c>
      <c r="O15076" t="n">
        <v>-0.002571409525040393</v>
      </c>
      <c r="P15076" t="n">
        <v>0.2934825258632608</v>
      </c>
      <c r="Q15076" t="n">
        <v>0.1186214531475272</v>
      </c>
      <c r="R15076" t="n">
        <v>-0.00161919917349744</v>
      </c>
    </row>
    <row r="15077">
      <c r="F15077" t="n">
        <v>0.08847716964674895</v>
      </c>
      <c r="G15077" t="n">
        <v>0.1326421563247424</v>
      </c>
      <c r="H15077" t="n">
        <v>-0.002172789280518372</v>
      </c>
      <c r="J15077" t="n">
        <v>0.06726834056228884</v>
      </c>
      <c r="K15077" t="n">
        <v>0.1567626820385657</v>
      </c>
      <c r="L15077" t="n">
        <v>-0.002025114145659229</v>
      </c>
      <c r="M15077" t="n">
        <v>0.1720628430773181</v>
      </c>
      <c r="N15077" t="n">
        <v>0.1502032309920009</v>
      </c>
      <c r="O15077" t="n">
        <v>-0.002570895294558433</v>
      </c>
      <c r="P15077" t="n">
        <v>0.293428373394978</v>
      </c>
      <c r="Q15077" t="n">
        <v>0.1186293659921104</v>
      </c>
      <c r="R15077" t="n">
        <v>-0.00161936109341479</v>
      </c>
    </row>
    <row r="15078">
      <c r="F15078" t="n">
        <v>0.08846594651874637</v>
      </c>
      <c r="G15078" t="n">
        <v>0.1326510038538463</v>
      </c>
      <c r="H15078" t="n">
        <v>-0.002172789280518372</v>
      </c>
      <c r="J15078" t="n">
        <v>0.06730200576647817</v>
      </c>
      <c r="K15078" t="n">
        <v>0.1567731384607934</v>
      </c>
      <c r="L15078" t="n">
        <v>-0.002025114145659229</v>
      </c>
      <c r="M15078" t="n">
        <v>0.1720232213243199</v>
      </c>
      <c r="N15078" t="n">
        <v>0.1502132498841429</v>
      </c>
      <c r="O15078" t="n">
        <v>-0.002571666640281373</v>
      </c>
      <c r="P15078" t="n">
        <v>0.2935916141824887</v>
      </c>
      <c r="Q15078" t="n">
        <v>0.1186372788366937</v>
      </c>
      <c r="R15078" t="n">
        <v>-0.00161903725358009</v>
      </c>
    </row>
    <row r="15079">
      <c r="F15079" t="n">
        <v>0.08847883046752983</v>
      </c>
      <c r="G15079" t="n">
        <v>0.1326598513829501</v>
      </c>
      <c r="H15079" t="n">
        <v>-0.002172354766113709</v>
      </c>
      <c r="J15079" t="n">
        <v>0.06728875908997202</v>
      </c>
      <c r="K15079" t="n">
        <v>0.1567835948830212</v>
      </c>
      <c r="L15079" t="n">
        <v>-0.002025114145659229</v>
      </c>
      <c r="M15079" t="n">
        <v>0.1720479963343581</v>
      </c>
      <c r="N15079" t="n">
        <v>0.1502232687762848</v>
      </c>
      <c r="O15079" t="n">
        <v>-0.002571152409799413</v>
      </c>
      <c r="P15079" t="n">
        <v>0.2934831136588064</v>
      </c>
      <c r="Q15079" t="n">
        <v>0.118645191681277</v>
      </c>
      <c r="R15079" t="n">
        <v>-0.00161919917349744</v>
      </c>
    </row>
    <row r="15080">
      <c r="F15080" t="n">
        <v>0.08846760712885954</v>
      </c>
      <c r="G15080" t="n">
        <v>0.1326686989120539</v>
      </c>
      <c r="H15080" t="n">
        <v>-0.002171533572237106</v>
      </c>
      <c r="J15080" t="n">
        <v>0.06727551256041796</v>
      </c>
      <c r="K15080" t="n">
        <v>0.156794051305249</v>
      </c>
      <c r="L15080" t="n">
        <v>-0.002023621265353979</v>
      </c>
      <c r="M15080" t="n">
        <v>0.1719761755672024</v>
      </c>
      <c r="N15080" t="n">
        <v>0.1502332876684268</v>
      </c>
      <c r="O15080" t="n">
        <v>-0.002568810801371544</v>
      </c>
      <c r="P15080" t="n">
        <v>0.2935920065086988</v>
      </c>
      <c r="Q15080" t="n">
        <v>0.1186531045258602</v>
      </c>
      <c r="R15080" t="n">
        <v>-0.001617566999220938</v>
      </c>
    </row>
    <row r="15081">
      <c r="F15081" t="n">
        <v>0.08846843740045443</v>
      </c>
      <c r="G15081" t="n">
        <v>0.1326775464411578</v>
      </c>
      <c r="H15081" t="n">
        <v>-0.002171533572237106</v>
      </c>
      <c r="J15081" t="n">
        <v>0.06729744837610903</v>
      </c>
      <c r="K15081" t="n">
        <v>0.1568045077274767</v>
      </c>
      <c r="L15081" t="n">
        <v>-0.002023216622029573</v>
      </c>
      <c r="M15081" t="n">
        <v>0.1719687500819485</v>
      </c>
      <c r="N15081" t="n">
        <v>0.1502433065605687</v>
      </c>
      <c r="O15081" t="n">
        <v>-0.002568810801371544</v>
      </c>
      <c r="P15081" t="n">
        <v>0.2934291578121939</v>
      </c>
      <c r="Q15081" t="n">
        <v>0.1186610173704435</v>
      </c>
      <c r="R15081" t="n">
        <v>-0.001617243550510836</v>
      </c>
    </row>
    <row r="15082">
      <c r="F15082" t="n">
        <v>0.08848132153137239</v>
      </c>
      <c r="G15082" t="n">
        <v>0.1326863939702616</v>
      </c>
      <c r="H15082" t="n">
        <v>-0.002171533572237106</v>
      </c>
      <c r="J15082" t="n">
        <v>0.06726074719048912</v>
      </c>
      <c r="K15082" t="n">
        <v>0.1568149641497045</v>
      </c>
      <c r="L15082" t="n">
        <v>-0.002023216622029573</v>
      </c>
      <c r="M15082" t="n">
        <v>0.1719291270279069</v>
      </c>
      <c r="N15082" t="n">
        <v>0.1502533254527106</v>
      </c>
      <c r="O15082" t="n">
        <v>-0.002568810801371544</v>
      </c>
      <c r="P15082" t="n">
        <v>0.2935923993476426</v>
      </c>
      <c r="Q15082" t="n">
        <v>0.1186689302150267</v>
      </c>
      <c r="R15082" t="n">
        <v>-0.001617243550510836</v>
      </c>
    </row>
    <row r="15083">
      <c r="F15083" t="n">
        <v>0.08848215184137107</v>
      </c>
      <c r="G15083" t="n">
        <v>0.1326952414993655</v>
      </c>
      <c r="H15083" t="n">
        <v>-0.0021721850974613</v>
      </c>
      <c r="J15083" t="n">
        <v>0.06725922804669462</v>
      </c>
      <c r="K15083" t="n">
        <v>0.1568254205719322</v>
      </c>
      <c r="L15083" t="n">
        <v>-0.002023418943691776</v>
      </c>
      <c r="M15083" t="n">
        <v>0.171953894803575</v>
      </c>
      <c r="N15083" t="n">
        <v>0.1502633443448526</v>
      </c>
      <c r="O15083" t="n">
        <v>-0.002568553920291407</v>
      </c>
      <c r="P15083" t="n">
        <v>0.2934838991797348</v>
      </c>
      <c r="Q15083" t="n">
        <v>0.1186768430596099</v>
      </c>
      <c r="R15083" t="n">
        <v>-0.001615124788686306</v>
      </c>
    </row>
    <row r="15084">
      <c r="F15084" t="n">
        <v>0.08845887403375297</v>
      </c>
      <c r="G15084" t="n">
        <v>0.1327040890284693</v>
      </c>
      <c r="H15084" t="n">
        <v>-0.002171359764197939</v>
      </c>
      <c r="J15084" t="n">
        <v>0.06726943569039419</v>
      </c>
      <c r="K15084" t="n">
        <v>0.15683587699416</v>
      </c>
      <c r="L15084" t="n">
        <v>-0.002021926652569577</v>
      </c>
      <c r="M15084" t="n">
        <v>0.1719142703670527</v>
      </c>
      <c r="N15084" t="n">
        <v>0.1502733632369945</v>
      </c>
      <c r="O15084" t="n">
        <v>-0.002566729318551521</v>
      </c>
      <c r="P15084" t="n">
        <v>0.2934840958807232</v>
      </c>
      <c r="Q15084" t="n">
        <v>0.1186847559041932</v>
      </c>
      <c r="R15084" t="n">
        <v>-0.001615609374581501</v>
      </c>
    </row>
    <row r="15085">
      <c r="F15085" t="n">
        <v>0.08847175826378773</v>
      </c>
      <c r="G15085" t="n">
        <v>0.1327129365575731</v>
      </c>
      <c r="H15085" t="n">
        <v>-0.002171359764197939</v>
      </c>
      <c r="J15085" t="n">
        <v>0.06729136966587827</v>
      </c>
      <c r="K15085" t="n">
        <v>0.1568463334163878</v>
      </c>
      <c r="L15085" t="n">
        <v>-0.002021522307673553</v>
      </c>
      <c r="M15085" t="n">
        <v>0.1719068398883303</v>
      </c>
      <c r="N15085" t="n">
        <v>0.1502833821291365</v>
      </c>
      <c r="O15085" t="n">
        <v>-0.002566216024017264</v>
      </c>
      <c r="P15085" t="n">
        <v>0.2935386411394301</v>
      </c>
      <c r="Q15085" t="n">
        <v>0.1186926687487765</v>
      </c>
      <c r="R15085" t="n">
        <v>-0.001615286317318038</v>
      </c>
    </row>
    <row r="15086">
      <c r="F15086" t="n">
        <v>0.08846053421019304</v>
      </c>
      <c r="G15086" t="n">
        <v>0.132721784086677</v>
      </c>
      <c r="H15086" t="n">
        <v>-0.002171142671640031</v>
      </c>
      <c r="J15086" t="n">
        <v>0.06727812295881624</v>
      </c>
      <c r="K15086" t="n">
        <v>0.1568567898386155</v>
      </c>
      <c r="L15086" t="n">
        <v>-0.002022128825017589</v>
      </c>
      <c r="M15086" t="n">
        <v>0.1718994079794767</v>
      </c>
      <c r="N15086" t="n">
        <v>0.1502934010212784</v>
      </c>
      <c r="O15086" t="n">
        <v>-0.002566472671284392</v>
      </c>
      <c r="P15086" t="n">
        <v>0.2934301412191477</v>
      </c>
      <c r="Q15086" t="n">
        <v>0.1187005815933597</v>
      </c>
      <c r="R15086" t="n">
        <v>-0.001615286317318038</v>
      </c>
    </row>
    <row r="15087">
      <c r="F15087" t="n">
        <v>0.08846136426496701</v>
      </c>
      <c r="G15087" t="n">
        <v>0.1327306316157808</v>
      </c>
      <c r="H15087" t="n">
        <v>-0.002171359764197939</v>
      </c>
      <c r="J15087" t="n">
        <v>0.06728832937541479</v>
      </c>
      <c r="K15087" t="n">
        <v>0.1568672462608433</v>
      </c>
      <c r="L15087" t="n">
        <v>-0.002022128825017589</v>
      </c>
      <c r="M15087" t="n">
        <v>0.1719563594754528</v>
      </c>
      <c r="N15087" t="n">
        <v>0.1503034199134203</v>
      </c>
      <c r="O15087" t="n">
        <v>-0.002566472671284392</v>
      </c>
      <c r="P15087" t="n">
        <v>0.2934303382859865</v>
      </c>
      <c r="Q15087" t="n">
        <v>0.118708494437943</v>
      </c>
      <c r="R15087" t="n">
        <v>-0.001615124788686306</v>
      </c>
    </row>
    <row r="15088">
      <c r="F15088" t="n">
        <v>0.08848630305680946</v>
      </c>
      <c r="G15088" t="n">
        <v>0.1327394791448847</v>
      </c>
      <c r="H15088" t="n">
        <v>-0.002170096523442559</v>
      </c>
      <c r="J15088" t="n">
        <v>0.06727508266131839</v>
      </c>
      <c r="K15088" t="n">
        <v>0.1568777026830711</v>
      </c>
      <c r="L15088" t="n">
        <v>-0.002020030755990433</v>
      </c>
      <c r="M15088" t="n">
        <v>0.1718845398775725</v>
      </c>
      <c r="N15088" t="n">
        <v>0.1503134388055623</v>
      </c>
      <c r="O15088" t="n">
        <v>-0.002564650855922782</v>
      </c>
      <c r="P15088" t="n">
        <v>0.2935935809466679</v>
      </c>
      <c r="Q15088" t="n">
        <v>0.1187164072825262</v>
      </c>
      <c r="R15088" t="n">
        <v>-0.001613327478925263</v>
      </c>
    </row>
    <row r="15089">
      <c r="F15089" t="n">
        <v>0.08845096984494663</v>
      </c>
      <c r="G15089" t="n">
        <v>0.1327483266739885</v>
      </c>
      <c r="H15089" t="n">
        <v>-0.002170096523442559</v>
      </c>
      <c r="J15089" t="n">
        <v>0.06725010991240075</v>
      </c>
      <c r="K15089" t="n">
        <v>0.1568881591052988</v>
      </c>
      <c r="L15089" t="n">
        <v>-0.002020030755990433</v>
      </c>
      <c r="M15089" t="n">
        <v>0.1719414855465437</v>
      </c>
      <c r="N15089" t="n">
        <v>0.1503234576977042</v>
      </c>
      <c r="O15089" t="n">
        <v>-0.002564138028317119</v>
      </c>
      <c r="P15089" t="n">
        <v>0.2934307328056911</v>
      </c>
      <c r="Q15089" t="n">
        <v>0.1187243201271095</v>
      </c>
      <c r="R15089" t="n">
        <v>-0.001613650144421048</v>
      </c>
    </row>
    <row r="15090">
      <c r="F15090" t="n">
        <v>0.08848796338688469</v>
      </c>
      <c r="G15090" t="n">
        <v>0.1327571742030923</v>
      </c>
      <c r="H15090" t="n">
        <v>-0.002170096523442559</v>
      </c>
      <c r="J15090" t="n">
        <v>0.06728376777442342</v>
      </c>
      <c r="K15090" t="n">
        <v>0.1568986155275265</v>
      </c>
      <c r="L15090" t="n">
        <v>-0.002020636825824214</v>
      </c>
      <c r="M15090" t="n">
        <v>0.1719662366306113</v>
      </c>
      <c r="N15090" t="n">
        <v>0.1503334765898462</v>
      </c>
      <c r="O15090" t="n">
        <v>-0.002564650855922782</v>
      </c>
      <c r="P15090" t="n">
        <v>0.2935396273144588</v>
      </c>
      <c r="Q15090" t="n">
        <v>0.1187322329716927</v>
      </c>
      <c r="R15090" t="n">
        <v>-0.001613488811673155</v>
      </c>
    </row>
    <row r="15091">
      <c r="F15091" t="n">
        <v>0.08846468426112097</v>
      </c>
      <c r="G15091" t="n">
        <v>0.1327660217321961</v>
      </c>
      <c r="H15091" t="n">
        <v>-0.002169263585208815</v>
      </c>
      <c r="J15091" t="n">
        <v>0.0672470692921539</v>
      </c>
      <c r="K15091" t="n">
        <v>0.1569090719497543</v>
      </c>
      <c r="L15091" t="n">
        <v>-0.002020434802546287</v>
      </c>
      <c r="M15091" t="n">
        <v>0.1718622270374617</v>
      </c>
      <c r="N15091" t="n">
        <v>0.1503434954819881</v>
      </c>
      <c r="O15091" t="n">
        <v>-0.002564138028317119</v>
      </c>
      <c r="P15091" t="n">
        <v>0.293594173483497</v>
      </c>
      <c r="Q15091" t="n">
        <v>0.118740145816276</v>
      </c>
      <c r="R15091" t="n">
        <v>-0.001613650144421048</v>
      </c>
    </row>
    <row r="15092">
      <c r="F15092" t="n">
        <v>0.08846551420443083</v>
      </c>
      <c r="G15092" t="n">
        <v>0.1327748692613</v>
      </c>
      <c r="H15092" t="n">
        <v>-0.002169697437925857</v>
      </c>
      <c r="J15092" t="n">
        <v>0.06725727447735287</v>
      </c>
      <c r="K15092" t="n">
        <v>0.1569195283719821</v>
      </c>
      <c r="L15092" t="n">
        <v>-0.002018539646491816</v>
      </c>
      <c r="M15092" t="n">
        <v>0.1718869752778814</v>
      </c>
      <c r="N15092" t="n">
        <v>0.1503535143741301</v>
      </c>
      <c r="O15092" t="n">
        <v>-0.002562063061937016</v>
      </c>
      <c r="P15092" t="n">
        <v>0.2934313255514005</v>
      </c>
      <c r="Q15092" t="n">
        <v>0.1187480586608592</v>
      </c>
      <c r="R15092" t="n">
        <v>-0.0016116893137468</v>
      </c>
    </row>
    <row r="15093">
      <c r="F15093" t="n">
        <v>0.08847839892011675</v>
      </c>
      <c r="G15093" t="n">
        <v>0.1327837167904038</v>
      </c>
      <c r="H15093" t="n">
        <v>-0.002169697437925857</v>
      </c>
      <c r="J15093" t="n">
        <v>0.0672792047792251</v>
      </c>
      <c r="K15093" t="n">
        <v>0.1569299847942098</v>
      </c>
      <c r="L15093" t="n">
        <v>-0.002018741520643881</v>
      </c>
      <c r="M15093" t="n">
        <v>0.1719439085637559</v>
      </c>
      <c r="N15093" t="n">
        <v>0.150363533266272</v>
      </c>
      <c r="O15093" t="n">
        <v>-0.002561806881248891</v>
      </c>
      <c r="P15093" t="n">
        <v>0.2934315233912339</v>
      </c>
      <c r="Q15093" t="n">
        <v>0.1187559715054425</v>
      </c>
      <c r="R15093" t="n">
        <v>-0.001611528177042766</v>
      </c>
    </row>
    <row r="15094">
      <c r="F15094" t="n">
        <v>0.0884792289018404</v>
      </c>
      <c r="G15094" t="n">
        <v>0.1327925643195077</v>
      </c>
      <c r="H15094" t="n">
        <v>-0.002169263585208815</v>
      </c>
      <c r="J15094" t="n">
        <v>0.06726595804854597</v>
      </c>
      <c r="K15094" t="n">
        <v>0.1569404412164376</v>
      </c>
      <c r="L15094" t="n">
        <v>-0.002018943394795946</v>
      </c>
      <c r="M15094" t="n">
        <v>0.1718720886186881</v>
      </c>
      <c r="N15094" t="n">
        <v>0.150373552158414</v>
      </c>
      <c r="O15094" t="n">
        <v>-0.002561806881248891</v>
      </c>
      <c r="P15094" t="n">
        <v>0.2935947671811429</v>
      </c>
      <c r="Q15094" t="n">
        <v>0.1187638843500257</v>
      </c>
      <c r="R15094" t="n">
        <v>-0.0016116893137468</v>
      </c>
    </row>
    <row r="15095">
      <c r="F15095" t="n">
        <v>0.08846800390063345</v>
      </c>
      <c r="G15095" t="n">
        <v>0.1328014118486115</v>
      </c>
      <c r="H15095" t="n">
        <v>-0.002169697437925857</v>
      </c>
      <c r="J15095" t="n">
        <v>0.06725271146787783</v>
      </c>
      <c r="K15095" t="n">
        <v>0.1569508976386653</v>
      </c>
      <c r="L15095" t="n">
        <v>-0.002018741520643881</v>
      </c>
      <c r="M15095" t="n">
        <v>0.1718646431638216</v>
      </c>
      <c r="N15095" t="n">
        <v>0.1503835710505559</v>
      </c>
      <c r="O15095" t="n">
        <v>-0.002562063061937016</v>
      </c>
      <c r="P15095" t="n">
        <v>0.2935406167118467</v>
      </c>
      <c r="Q15095" t="n">
        <v>0.118771797194609</v>
      </c>
      <c r="R15095" t="n">
        <v>-0.001611528177042766</v>
      </c>
    </row>
    <row r="15096">
      <c r="F15096" t="n">
        <v>0.08848088879842436</v>
      </c>
      <c r="G15096" t="n">
        <v>0.1328102593777153</v>
      </c>
      <c r="H15096" t="n">
        <v>-0.002168426769196554</v>
      </c>
      <c r="J15096" t="n">
        <v>0.06727464039448663</v>
      </c>
      <c r="K15096" t="n">
        <v>0.1569613540608931</v>
      </c>
      <c r="L15096" t="n">
        <v>-0.002017250705422048</v>
      </c>
      <c r="M15096" t="n">
        <v>0.1718893820138037</v>
      </c>
      <c r="N15096" t="n">
        <v>0.1503935899426978</v>
      </c>
      <c r="O15096" t="n">
        <v>-0.002559479238858873</v>
      </c>
      <c r="P15096" t="n">
        <v>0.2935408149788035</v>
      </c>
      <c r="Q15096" t="n">
        <v>0.1187797100391922</v>
      </c>
      <c r="R15096" t="n">
        <v>-0.001609726887565976</v>
      </c>
    </row>
    <row r="15097">
      <c r="F15097" t="n">
        <v>0.08845760846006556</v>
      </c>
      <c r="G15097" t="n">
        <v>0.1328191069068192</v>
      </c>
      <c r="H15097" t="n">
        <v>-0.002168643611873473</v>
      </c>
      <c r="J15097" t="n">
        <v>0.06723794372431974</v>
      </c>
      <c r="K15097" t="n">
        <v>0.1569718104831209</v>
      </c>
      <c r="L15097" t="n">
        <v>-0.002017048980351505</v>
      </c>
      <c r="M15097" t="n">
        <v>0.1719141179608978</v>
      </c>
      <c r="N15097" t="n">
        <v>0.1504036088348398</v>
      </c>
      <c r="O15097" t="n">
        <v>-0.002559479238858873</v>
      </c>
      <c r="P15097" t="n">
        <v>0.2934323160421471</v>
      </c>
      <c r="Q15097" t="n">
        <v>0.1187876228837755</v>
      </c>
      <c r="R15097" t="n">
        <v>-0.001609726887565976</v>
      </c>
    </row>
    <row r="15098">
      <c r="F15098" t="n">
        <v>0.08849460381545826</v>
      </c>
      <c r="G15098" t="n">
        <v>0.132827954435923</v>
      </c>
      <c r="H15098" t="n">
        <v>-0.002168209926519634</v>
      </c>
      <c r="J15098" t="n">
        <v>0.06725987188695837</v>
      </c>
      <c r="K15098" t="n">
        <v>0.1569822669053486</v>
      </c>
      <c r="L15098" t="n">
        <v>-0.002017250705422048</v>
      </c>
      <c r="M15098" t="n">
        <v>0.1718101140869032</v>
      </c>
      <c r="N15098" t="n">
        <v>0.1504136277269817</v>
      </c>
      <c r="O15098" t="n">
        <v>-0.002559479238858873</v>
      </c>
      <c r="P15098" t="n">
        <v>0.2934868632144538</v>
      </c>
      <c r="Q15098" t="n">
        <v>0.1187955357283587</v>
      </c>
      <c r="R15098" t="n">
        <v>-0.001609244066064007</v>
      </c>
    </row>
    <row r="15099">
      <c r="F15099" t="n">
        <v>0.08847132318359194</v>
      </c>
      <c r="G15099" t="n">
        <v>0.1328368019650269</v>
      </c>
      <c r="H15099" t="n">
        <v>-0.002168860454550393</v>
      </c>
      <c r="J15099" t="n">
        <v>0.06725834996234498</v>
      </c>
      <c r="K15099" t="n">
        <v>0.1569927233275764</v>
      </c>
      <c r="L15099" t="n">
        <v>-0.002016163486843737</v>
      </c>
      <c r="M15099" t="n">
        <v>0.1718348472120414</v>
      </c>
      <c r="N15099" t="n">
        <v>0.1504236466191237</v>
      </c>
      <c r="O15099" t="n">
        <v>-0.002557666540948215</v>
      </c>
      <c r="P15099" t="n">
        <v>0.2934870618497499</v>
      </c>
      <c r="Q15099" t="n">
        <v>0.118803448572942</v>
      </c>
      <c r="R15099" t="n">
        <v>-0.001609726887565976</v>
      </c>
    </row>
    <row r="15100">
      <c r="F15100" t="n">
        <v>0.08848420832417739</v>
      </c>
      <c r="G15100" t="n">
        <v>0.1328456494941307</v>
      </c>
      <c r="H15100" t="n">
        <v>-0.002167802838829465</v>
      </c>
      <c r="J15100" t="n">
        <v>0.06725682788439068</v>
      </c>
      <c r="K15100" t="n">
        <v>0.1570031797498042</v>
      </c>
      <c r="L15100" t="n">
        <v>-0.002015760334776782</v>
      </c>
      <c r="M15100" t="n">
        <v>0.1717952119592948</v>
      </c>
      <c r="N15100" t="n">
        <v>0.1504336655112656</v>
      </c>
      <c r="O15100" t="n">
        <v>-0.002556899394415237</v>
      </c>
      <c r="P15100" t="n">
        <v>0.2935416093406403</v>
      </c>
      <c r="Q15100" t="n">
        <v>0.1188113614175252</v>
      </c>
      <c r="R15100" t="n">
        <v>-0.001607280638471014</v>
      </c>
    </row>
    <row r="15101">
      <c r="F15101" t="n">
        <v>0.08846092723286936</v>
      </c>
      <c r="G15101" t="n">
        <v>0.1328544970232345</v>
      </c>
      <c r="H15101" t="n">
        <v>-0.002167802838829465</v>
      </c>
      <c r="J15101" t="n">
        <v>0.06726703001139778</v>
      </c>
      <c r="K15101" t="n">
        <v>0.1570136361720319</v>
      </c>
      <c r="L15101" t="n">
        <v>-0.002015961910810259</v>
      </c>
      <c r="M15101" t="n">
        <v>0.1718521227725316</v>
      </c>
      <c r="N15101" t="n">
        <v>0.1504436844034076</v>
      </c>
      <c r="O15101" t="n">
        <v>-0.002557410825437222</v>
      </c>
      <c r="P15101" t="n">
        <v>0.2935961570009147</v>
      </c>
      <c r="Q15101" t="n">
        <v>0.1188192742621085</v>
      </c>
      <c r="R15101" t="n">
        <v>-0.001607441382609275</v>
      </c>
    </row>
    <row r="15102">
      <c r="F15102" t="n">
        <v>0.08847381241187485</v>
      </c>
      <c r="G15102" t="n">
        <v>0.1328633445523384</v>
      </c>
      <c r="H15102" t="n">
        <v>-0.002167586080221442</v>
      </c>
      <c r="J15102" t="n">
        <v>0.06724205906324428</v>
      </c>
      <c r="K15102" t="n">
        <v>0.1570240925942597</v>
      </c>
      <c r="L15102" t="n">
        <v>-0.002015760334776782</v>
      </c>
      <c r="M15102" t="n">
        <v>0.1718124854526584</v>
      </c>
      <c r="N15102" t="n">
        <v>0.1504537032955495</v>
      </c>
      <c r="O15102" t="n">
        <v>-0.002557666540948215</v>
      </c>
      <c r="P15102" t="n">
        <v>0.2935420072989777</v>
      </c>
      <c r="Q15102" t="n">
        <v>0.1188271871066918</v>
      </c>
      <c r="R15102" t="n">
        <v>-0.001607762870885796</v>
      </c>
    </row>
    <row r="15103">
      <c r="F15103" t="n">
        <v>0.08849875335901042</v>
      </c>
      <c r="G15103" t="n">
        <v>0.1328721920814422</v>
      </c>
      <c r="H15103" t="n">
        <v>-0.00216736932161342</v>
      </c>
      <c r="J15103" t="n">
        <v>0.06724053667854264</v>
      </c>
      <c r="K15103" t="n">
        <v>0.1570345490164874</v>
      </c>
      <c r="L15103" t="n">
        <v>-0.002015760334776782</v>
      </c>
      <c r="M15103" t="n">
        <v>0.1718693897286723</v>
      </c>
      <c r="N15103" t="n">
        <v>0.1504637221876914</v>
      </c>
      <c r="O15103" t="n">
        <v>-0.002556899394415237</v>
      </c>
      <c r="P15103" t="n">
        <v>0.2935965552585232</v>
      </c>
      <c r="Q15103" t="n">
        <v>0.118835099951275</v>
      </c>
      <c r="R15103" t="n">
        <v>-0.001607762870885796</v>
      </c>
    </row>
    <row r="15104">
      <c r="F15104" t="n">
        <v>0.08848752749345007</v>
      </c>
      <c r="G15104" t="n">
        <v>0.1328810396105461</v>
      </c>
      <c r="H15104" t="n">
        <v>-0.002166958197251455</v>
      </c>
      <c r="J15104" t="n">
        <v>0.06723901414120666</v>
      </c>
      <c r="K15104" t="n">
        <v>0.1570450054387152</v>
      </c>
      <c r="L15104" t="n">
        <v>-0.002014471836922993</v>
      </c>
      <c r="M15104" t="n">
        <v>0.171797570590811</v>
      </c>
      <c r="N15104" t="n">
        <v>0.1504737410798334</v>
      </c>
      <c r="O15104" t="n">
        <v>-0.00255508998668045</v>
      </c>
      <c r="P15104" t="n">
        <v>0.2935424057763666</v>
      </c>
      <c r="Q15104" t="n">
        <v>0.1188430127958583</v>
      </c>
      <c r="R15104" t="n">
        <v>-0.001605476173478785</v>
      </c>
    </row>
    <row r="15105">
      <c r="F15105" t="n">
        <v>0.08847630143968221</v>
      </c>
      <c r="G15105" t="n">
        <v>0.1328898871396499</v>
      </c>
      <c r="H15105" t="n">
        <v>-0.002167174871403765</v>
      </c>
      <c r="J15105" t="n">
        <v>0.06726093894969941</v>
      </c>
      <c r="K15105" t="n">
        <v>0.1570554618609429</v>
      </c>
      <c r="L15105" t="n">
        <v>-0.002014673263963982</v>
      </c>
      <c r="M15105" t="n">
        <v>0.1717901110578578</v>
      </c>
      <c r="N15105" t="n">
        <v>0.1504837599719753</v>
      </c>
      <c r="O15105" t="n">
        <v>-0.002554579019779804</v>
      </c>
      <c r="P15105" t="n">
        <v>0.2934882563842476</v>
      </c>
      <c r="Q15105" t="n">
        <v>0.1188509256404415</v>
      </c>
      <c r="R15105" t="n">
        <v>-0.001605636721096133</v>
      </c>
    </row>
    <row r="15106">
      <c r="F15106" t="n">
        <v>0.08850124281779304</v>
      </c>
      <c r="G15106" t="n">
        <v>0.1328987346687537</v>
      </c>
      <c r="H15106" t="n">
        <v>-0.002166741523099145</v>
      </c>
      <c r="J15106" t="n">
        <v>0.06725941580304476</v>
      </c>
      <c r="K15106" t="n">
        <v>0.1570659182831707</v>
      </c>
      <c r="L15106" t="n">
        <v>-0.002014270409882005</v>
      </c>
      <c r="M15106" t="n">
        <v>0.1718470066556425</v>
      </c>
      <c r="N15106" t="n">
        <v>0.1504937788641173</v>
      </c>
      <c r="O15106" t="n">
        <v>-0.00255508998668045</v>
      </c>
      <c r="P15106" t="n">
        <v>0.2934884559277926</v>
      </c>
      <c r="Q15106" t="n">
        <v>0.1188588384850248</v>
      </c>
      <c r="R15106" t="n">
        <v>-0.001605315625861437</v>
      </c>
    </row>
    <row r="15107">
      <c r="F15107" t="n">
        <v>0.08850207259283729</v>
      </c>
      <c r="G15107" t="n">
        <v>0.1329075821978576</v>
      </c>
      <c r="H15107" t="n">
        <v>-0.002166958197251455</v>
      </c>
      <c r="J15107" t="n">
        <v>0.06724616905968224</v>
      </c>
      <c r="K15107" t="n">
        <v>0.1570763747053985</v>
      </c>
      <c r="L15107" t="n">
        <v>-0.002014471836922993</v>
      </c>
      <c r="M15107" t="n">
        <v>0.171775187795639</v>
      </c>
      <c r="N15107" t="n">
        <v>0.1505037977562592</v>
      </c>
      <c r="O15107" t="n">
        <v>-0.002554579019779804</v>
      </c>
      <c r="P15107" t="n">
        <v>0.293488655601377</v>
      </c>
      <c r="Q15107" t="n">
        <v>0.118866751329608</v>
      </c>
      <c r="R15107" t="n">
        <v>-0.001605476173478785</v>
      </c>
    </row>
    <row r="15108">
      <c r="F15108" t="n">
        <v>0.0885029023456089</v>
      </c>
      <c r="G15108" t="n">
        <v>0.1329164297269614</v>
      </c>
      <c r="H15108" t="n">
        <v>-0.002165676513335064</v>
      </c>
      <c r="J15108" t="n">
        <v>0.0672211991767286</v>
      </c>
      <c r="K15108" t="n">
        <v>0.1570868311276262</v>
      </c>
      <c r="L15108" t="n">
        <v>-0.002012982210004829</v>
      </c>
      <c r="M15108" t="n">
        <v>0.171832077614286</v>
      </c>
      <c r="N15108" t="n">
        <v>0.1505138166484011</v>
      </c>
      <c r="O15108" t="n">
        <v>-0.00255251742754973</v>
      </c>
      <c r="P15108" t="n">
        <v>0.2935432042906138</v>
      </c>
      <c r="Q15108" t="n">
        <v>0.1188746641741913</v>
      </c>
      <c r="R15108" t="n">
        <v>-0.001603509384179415</v>
      </c>
    </row>
    <row r="15109">
      <c r="F15109" t="n">
        <v>0.08849167595387375</v>
      </c>
      <c r="G15109" t="n">
        <v>0.1329252772560653</v>
      </c>
      <c r="H15109" t="n">
        <v>-0.002166109691955593</v>
      </c>
      <c r="J15109" t="n">
        <v>0.06725484545089418</v>
      </c>
      <c r="K15109" t="n">
        <v>0.157097287549854</v>
      </c>
      <c r="L15109" t="n">
        <v>-0.00201318348809802</v>
      </c>
      <c r="M15109" t="n">
        <v>0.1717602589486661</v>
      </c>
      <c r="N15109" t="n">
        <v>0.1505238355405431</v>
      </c>
      <c r="O15109" t="n">
        <v>-0.002552772679292485</v>
      </c>
      <c r="P15109" t="n">
        <v>0.2935977531500211</v>
      </c>
      <c r="Q15109" t="n">
        <v>0.1188825770187745</v>
      </c>
      <c r="R15109" t="n">
        <v>-0.001603349033240997</v>
      </c>
    </row>
    <row r="15110">
      <c r="F15110" t="n">
        <v>0.0884683931687705</v>
      </c>
      <c r="G15110" t="n">
        <v>0.1329341247851691</v>
      </c>
      <c r="H15110" t="n">
        <v>-0.002166326281265857</v>
      </c>
      <c r="J15110" t="n">
        <v>0.0672181527339748</v>
      </c>
      <c r="K15110" t="n">
        <v>0.1571077439720817</v>
      </c>
      <c r="L15110" t="n">
        <v>-0.00201318348809802</v>
      </c>
      <c r="M15110" t="n">
        <v>0.1717206171555267</v>
      </c>
      <c r="N15110" t="n">
        <v>0.150533854432685</v>
      </c>
      <c r="O15110" t="n">
        <v>-0.00255302793103524</v>
      </c>
      <c r="P15110" t="n">
        <v>0.2935979532541705</v>
      </c>
      <c r="Q15110" t="n">
        <v>0.1188904898633577</v>
      </c>
      <c r="R15110" t="n">
        <v>-0.001603669735117833</v>
      </c>
    </row>
    <row r="15111">
      <c r="F15111" t="n">
        <v>0.08850539147030126</v>
      </c>
      <c r="G15111" t="n">
        <v>0.1329429723142729</v>
      </c>
      <c r="H15111" t="n">
        <v>-0.00216482431959329</v>
      </c>
      <c r="J15111" t="n">
        <v>0.06722835212060932</v>
      </c>
      <c r="K15111" t="n">
        <v>0.1571182003943095</v>
      </c>
      <c r="L15111" t="n">
        <v>-0.002012780931911638</v>
      </c>
      <c r="M15111" t="n">
        <v>0.1717774990617868</v>
      </c>
      <c r="N15111" t="n">
        <v>0.150543873324827</v>
      </c>
      <c r="O15111" t="n">
        <v>-0.00255251742754973</v>
      </c>
      <c r="P15111" t="n">
        <v>0.2934894555975552</v>
      </c>
      <c r="Q15111" t="n">
        <v>0.118898402707941</v>
      </c>
      <c r="R15111" t="n">
        <v>-0.001603349033240997</v>
      </c>
    </row>
    <row r="15112">
      <c r="F15112" t="n">
        <v>0.08848210839181292</v>
      </c>
      <c r="G15112" t="n">
        <v>0.1329518198433768</v>
      </c>
      <c r="H15112" t="n">
        <v>-0.002165040823675657</v>
      </c>
      <c r="J15112" t="n">
        <v>0.06725027373409351</v>
      </c>
      <c r="K15112" t="n">
        <v>0.1571286568165372</v>
      </c>
      <c r="L15112" t="n">
        <v>-0.002011493031229807</v>
      </c>
      <c r="M15112" t="n">
        <v>0.1717378552339064</v>
      </c>
      <c r="N15112" t="n">
        <v>0.1505538922169689</v>
      </c>
      <c r="O15112" t="n">
        <v>-0.002550713932442537</v>
      </c>
      <c r="P15112" t="n">
        <v>0.2934896559224216</v>
      </c>
      <c r="Q15112" t="n">
        <v>0.1189063155525242</v>
      </c>
      <c r="R15112" t="n">
        <v>-0.001601701173819352</v>
      </c>
    </row>
    <row r="15113">
      <c r="F15113" t="n">
        <v>0.08850705077542451</v>
      </c>
      <c r="G15113" t="n">
        <v>0.1329606673724806</v>
      </c>
      <c r="H15113" t="n">
        <v>-0.002165473831840392</v>
      </c>
      <c r="J15113" t="n">
        <v>0.06722530446515128</v>
      </c>
      <c r="K15113" t="n">
        <v>0.157139113238765</v>
      </c>
      <c r="L15113" t="n">
        <v>-0.002011291902039602</v>
      </c>
      <c r="M15113" t="n">
        <v>0.1717625575884922</v>
      </c>
      <c r="N15113" t="n">
        <v>0.1505639111091109</v>
      </c>
      <c r="O15113" t="n">
        <v>-0.002550458912053371</v>
      </c>
      <c r="P15113" t="n">
        <v>0.2935442053633994</v>
      </c>
      <c r="Q15113" t="n">
        <v>0.1189142283971075</v>
      </c>
      <c r="R15113" t="n">
        <v>-0.001601701173819352</v>
      </c>
    </row>
    <row r="15114">
      <c r="F15114" t="n">
        <v>0.08848376732062008</v>
      </c>
      <c r="G15114" t="n">
        <v>0.1329695149015845</v>
      </c>
      <c r="H15114" t="n">
        <v>-0.002165473831840392</v>
      </c>
      <c r="J15114" t="n">
        <v>0.06723550278901762</v>
      </c>
      <c r="K15114" t="n">
        <v>0.1571495696609928</v>
      </c>
      <c r="L15114" t="n">
        <v>-0.002011291902039602</v>
      </c>
      <c r="M15114" t="n">
        <v>0.1717550847705235</v>
      </c>
      <c r="N15114" t="n">
        <v>0.1505739300012528</v>
      </c>
      <c r="O15114" t="n">
        <v>-0.002550458912053371</v>
      </c>
      <c r="P15114" t="n">
        <v>0.2934900569636474</v>
      </c>
      <c r="Q15114" t="n">
        <v>0.1189221412416908</v>
      </c>
      <c r="R15114" t="n">
        <v>-0.001601701173819352</v>
      </c>
    </row>
    <row r="15115">
      <c r="F15115" t="n">
        <v>0.0884966533715624</v>
      </c>
      <c r="G15115" t="n">
        <v>0.1329783624306883</v>
      </c>
      <c r="H15115" t="n">
        <v>-0.002165257327758025</v>
      </c>
      <c r="J15115" t="n">
        <v>0.06724570065730959</v>
      </c>
      <c r="K15115" t="n">
        <v>0.1571600260832205</v>
      </c>
      <c r="L15115" t="n">
        <v>-0.002011090772849398</v>
      </c>
      <c r="M15115" t="n">
        <v>0.1716832674792685</v>
      </c>
      <c r="N15115" t="n">
        <v>0.1505839488933947</v>
      </c>
      <c r="O15115" t="n">
        <v>-0.002550713932442537</v>
      </c>
      <c r="P15115" t="n">
        <v>0.2935989557316875</v>
      </c>
      <c r="Q15115" t="n">
        <v>0.118930054086274</v>
      </c>
      <c r="R15115" t="n">
        <v>-0.001601861327921324</v>
      </c>
    </row>
    <row r="15116">
      <c r="F15116" t="n">
        <v>0.08850953956612923</v>
      </c>
      <c r="G15116" t="n">
        <v>0.1329872099597921</v>
      </c>
      <c r="H15116" t="n">
        <v>-0.002163968272536696</v>
      </c>
      <c r="J15116" t="n">
        <v>0.06720900977741458</v>
      </c>
      <c r="K15116" t="n">
        <v>0.1571704825054483</v>
      </c>
      <c r="L15116" t="n">
        <v>-0.002009602341107676</v>
      </c>
      <c r="M15116" t="n">
        <v>0.1716757933868541</v>
      </c>
      <c r="N15116" t="n">
        <v>0.1505939677855367</v>
      </c>
      <c r="O15116" t="n">
        <v>-0.002547893904352712</v>
      </c>
      <c r="P15116" t="n">
        <v>0.2935991566190516</v>
      </c>
      <c r="Q15116" t="n">
        <v>0.1189379669308573</v>
      </c>
      <c r="R15116" t="n">
        <v>-0.001599571085098902</v>
      </c>
    </row>
    <row r="15117">
      <c r="F15117" t="n">
        <v>0.08848625554689429</v>
      </c>
      <c r="G15117" t="n">
        <v>0.132996057488896</v>
      </c>
      <c r="H15117" t="n">
        <v>-0.002164401109474897</v>
      </c>
      <c r="J15117" t="n">
        <v>0.06723092926547757</v>
      </c>
      <c r="K15117" t="n">
        <v>0.157180938927676</v>
      </c>
      <c r="L15117" t="n">
        <v>-0.00200980332143982</v>
      </c>
      <c r="M15117" t="n">
        <v>0.1717004879611297</v>
      </c>
      <c r="N15117" t="n">
        <v>0.1506039866776786</v>
      </c>
      <c r="O15117" t="n">
        <v>-0.002547639114962277</v>
      </c>
      <c r="P15117" t="n">
        <v>0.2935450085712542</v>
      </c>
      <c r="Q15117" t="n">
        <v>0.1189458797754405</v>
      </c>
      <c r="R15117" t="n">
        <v>-0.001599411127990393</v>
      </c>
    </row>
    <row r="15118">
      <c r="F15118" t="n">
        <v>0.0884991417798848</v>
      </c>
      <c r="G15118" t="n">
        <v>0.1330049050179998</v>
      </c>
      <c r="H15118" t="n">
        <v>-0.002164401109474897</v>
      </c>
      <c r="J15118" t="n">
        <v>0.06720596092040272</v>
      </c>
      <c r="K15118" t="n">
        <v>0.1571913953499038</v>
      </c>
      <c r="L15118" t="n">
        <v>-0.002009602341107676</v>
      </c>
      <c r="M15118" t="n">
        <v>0.1717251796593278</v>
      </c>
      <c r="N15118" t="n">
        <v>0.1506140055698205</v>
      </c>
      <c r="O15118" t="n">
        <v>-0.002547893904352712</v>
      </c>
      <c r="P15118" t="n">
        <v>0.2934908606140965</v>
      </c>
      <c r="Q15118" t="n">
        <v>0.1189537926200238</v>
      </c>
      <c r="R15118" t="n">
        <v>-0.001599731042207412</v>
      </c>
    </row>
    <row r="15119">
      <c r="F15119" t="n">
        <v>0.08849997120481293</v>
      </c>
      <c r="G15119" t="n">
        <v>0.1330137525471036</v>
      </c>
      <c r="H15119" t="n">
        <v>-0.002164401109474897</v>
      </c>
      <c r="J15119" t="n">
        <v>0.06721615788255794</v>
      </c>
      <c r="K15119" t="n">
        <v>0.1572018517721316</v>
      </c>
      <c r="L15119" t="n">
        <v>-0.002010004301771964</v>
      </c>
      <c r="M15119" t="n">
        <v>0.1716533628231708</v>
      </c>
      <c r="N15119" t="n">
        <v>0.1506240244619625</v>
      </c>
      <c r="O15119" t="n">
        <v>-0.002548403483133582</v>
      </c>
      <c r="P15119" t="n">
        <v>0.2935454109599825</v>
      </c>
      <c r="Q15119" t="n">
        <v>0.118961705464607</v>
      </c>
      <c r="R15119" t="n">
        <v>-0.001599731042207412</v>
      </c>
    </row>
    <row r="15120">
      <c r="F15120" t="n">
        <v>0.08850080060748702</v>
      </c>
      <c r="G15120" t="n">
        <v>0.1330226000762075</v>
      </c>
      <c r="H15120" t="n">
        <v>-0.002163108376980467</v>
      </c>
      <c r="J15120" t="n">
        <v>0.06720291146328228</v>
      </c>
      <c r="K15120" t="n">
        <v>0.1572123081943593</v>
      </c>
      <c r="L15120" t="n">
        <v>-0.002008516022805338</v>
      </c>
      <c r="M15120" t="n">
        <v>0.1717423866269321</v>
      </c>
      <c r="N15120" t="n">
        <v>0.1506340433541045</v>
      </c>
      <c r="O15120" t="n">
        <v>-0.002546096591889303</v>
      </c>
      <c r="P15120" t="n">
        <v>0.2934369140981554</v>
      </c>
      <c r="Q15120" t="n">
        <v>0.1189696183091903</v>
      </c>
      <c r="R15120" t="n">
        <v>-0.001597439825371666</v>
      </c>
    </row>
    <row r="15121">
      <c r="F15121" t="n">
        <v>0.0884895728703691</v>
      </c>
      <c r="G15121" t="n">
        <v>0.1330314476053113</v>
      </c>
      <c r="H15121" t="n">
        <v>-0.002163108376980467</v>
      </c>
      <c r="J15121" t="n">
        <v>0.06723655044245958</v>
      </c>
      <c r="K15121" t="n">
        <v>0.1572227646165871</v>
      </c>
      <c r="L15121" t="n">
        <v>-0.00200831519128621</v>
      </c>
      <c r="M15121" t="n">
        <v>0.1716705692811022</v>
      </c>
      <c r="N15121" t="n">
        <v>0.1506440622462464</v>
      </c>
      <c r="O15121" t="n">
        <v>-0.002546096591889303</v>
      </c>
      <c r="P15121" t="n">
        <v>0.2934371155797382</v>
      </c>
      <c r="Q15121" t="n">
        <v>0.1189775311537735</v>
      </c>
      <c r="R15121" t="n">
        <v>-0.001597599585330198</v>
      </c>
    </row>
    <row r="15122">
      <c r="F15122" t="n">
        <v>0.08847834494514484</v>
      </c>
      <c r="G15122" t="n">
        <v>0.1330402951344151</v>
      </c>
      <c r="H15122" t="n">
        <v>-0.002163108376980467</v>
      </c>
      <c r="J15122" t="n">
        <v>0.0671998614074356</v>
      </c>
      <c r="K15122" t="n">
        <v>0.1572332210388148</v>
      </c>
      <c r="L15122" t="n">
        <v>-0.00200831519128621</v>
      </c>
      <c r="M15122" t="n">
        <v>0.1716309198623608</v>
      </c>
      <c r="N15122" t="n">
        <v>0.1506540811383884</v>
      </c>
      <c r="O15122" t="n">
        <v>-0.002545842033141863</v>
      </c>
      <c r="P15122" t="n">
        <v>0.2934916663590686</v>
      </c>
      <c r="Q15122" t="n">
        <v>0.1189854439983568</v>
      </c>
      <c r="R15122" t="n">
        <v>-0.001597919105247264</v>
      </c>
    </row>
    <row r="15123">
      <c r="F15123" t="n">
        <v>0.08849123139860648</v>
      </c>
      <c r="G15123" t="n">
        <v>0.133049142663519</v>
      </c>
      <c r="H15123" t="n">
        <v>-0.002163757374393302</v>
      </c>
      <c r="J15123" t="n">
        <v>0.06719833615542189</v>
      </c>
      <c r="K15123" t="n">
        <v>0.1572436774610426</v>
      </c>
      <c r="L15123" t="n">
        <v>-0.002008114359767082</v>
      </c>
      <c r="M15123" t="n">
        <v>0.1716877672480742</v>
      </c>
      <c r="N15123" t="n">
        <v>0.1506641000305303</v>
      </c>
      <c r="O15123" t="n">
        <v>-0.002545587474394424</v>
      </c>
      <c r="P15123" t="n">
        <v>0.2934375189363113</v>
      </c>
      <c r="Q15123" t="n">
        <v>0.11899335684294</v>
      </c>
      <c r="R15123" t="n">
        <v>-0.001597439825371666</v>
      </c>
    </row>
    <row r="15124">
      <c r="F15124" t="n">
        <v>0.08849206062935494</v>
      </c>
      <c r="G15124" t="n">
        <v>0.1330579901926228</v>
      </c>
      <c r="H15124" t="n">
        <v>-0.002162244637739787</v>
      </c>
      <c r="J15124" t="n">
        <v>0.06720853160740577</v>
      </c>
      <c r="K15124" t="n">
        <v>0.1572541338832704</v>
      </c>
      <c r="L15124" t="n">
        <v>-0.002006626830001421</v>
      </c>
      <c r="M15124" t="n">
        <v>0.1716159510218507</v>
      </c>
      <c r="N15124" t="n">
        <v>0.1506741189226722</v>
      </c>
      <c r="O15124" t="n">
        <v>-0.002543030282107444</v>
      </c>
      <c r="P15124" t="n">
        <v>0.29354641922545</v>
      </c>
      <c r="Q15124" t="n">
        <v>0.1190012696875233</v>
      </c>
      <c r="R15124" t="n">
        <v>-0.001595945650722572</v>
      </c>
    </row>
    <row r="15125">
      <c r="F15125" t="n">
        <v>0.08850494728709446</v>
      </c>
      <c r="G15125" t="n">
        <v>0.1330668377217266</v>
      </c>
      <c r="H15125" t="n">
        <v>-0.002162244637739787</v>
      </c>
      <c r="J15125" t="n">
        <v>0.06720700590466826</v>
      </c>
      <c r="K15125" t="n">
        <v>0.1572645903054981</v>
      </c>
      <c r="L15125" t="n">
        <v>-0.002006827512752696</v>
      </c>
      <c r="M15125" t="n">
        <v>0.1716406286091132</v>
      </c>
      <c r="N15125" t="n">
        <v>0.1506841378148142</v>
      </c>
      <c r="O15125" t="n">
        <v>-0.002543030282107444</v>
      </c>
      <c r="P15125" t="n">
        <v>0.2936009704995235</v>
      </c>
      <c r="Q15125" t="n">
        <v>0.1190091825321065</v>
      </c>
      <c r="R15125" t="n">
        <v>-0.00159578608807003</v>
      </c>
    </row>
    <row r="15126">
      <c r="F15126" t="n">
        <v>0.08849371902411826</v>
      </c>
      <c r="G15126" t="n">
        <v>0.1330756852508305</v>
      </c>
      <c r="H15126" t="n">
        <v>-0.002162893376004936</v>
      </c>
      <c r="J15126" t="n">
        <v>0.06722892114910886</v>
      </c>
      <c r="K15126" t="n">
        <v>0.1572750467277259</v>
      </c>
      <c r="L15126" t="n">
        <v>-0.002007028195503971</v>
      </c>
      <c r="M15126" t="n">
        <v>0.1716653033304937</v>
      </c>
      <c r="N15126" t="n">
        <v>0.1506941567069561</v>
      </c>
      <c r="O15126" t="n">
        <v>-0.002543030282107444</v>
      </c>
      <c r="P15126" t="n">
        <v>0.2935468234506153</v>
      </c>
      <c r="Q15126" t="n">
        <v>0.1190170953766898</v>
      </c>
      <c r="R15126" t="n">
        <v>-0.001595945650722572</v>
      </c>
    </row>
    <row r="15127">
      <c r="F15127" t="n">
        <v>0.08851866341827802</v>
      </c>
      <c r="G15127" t="n">
        <v>0.1330845327799343</v>
      </c>
      <c r="H15127" t="n">
        <v>-0.002162244637739787</v>
      </c>
      <c r="J15127" t="n">
        <v>0.06722739484367918</v>
      </c>
      <c r="K15127" t="n">
        <v>0.1572855031499537</v>
      </c>
      <c r="L15127" t="n">
        <v>-0.002005139752984497</v>
      </c>
      <c r="M15127" t="n">
        <v>0.1716899751871316</v>
      </c>
      <c r="N15127" t="n">
        <v>0.150704175599098</v>
      </c>
      <c r="O15127" t="n">
        <v>-0.002543793267490615</v>
      </c>
      <c r="P15127" t="n">
        <v>0.2935470257604114</v>
      </c>
      <c r="Q15127" t="n">
        <v>0.119025008221273</v>
      </c>
      <c r="R15127" t="n">
        <v>-0.001595466962764946</v>
      </c>
    </row>
    <row r="15128">
      <c r="F15128" t="n">
        <v>0.08851949272588305</v>
      </c>
      <c r="G15128" t="n">
        <v>0.1330933803090382</v>
      </c>
      <c r="H15128" t="n">
        <v>-0.00216180937827363</v>
      </c>
      <c r="J15128" t="n">
        <v>0.06721414814694256</v>
      </c>
      <c r="K15128" t="n">
        <v>0.1572959595721814</v>
      </c>
      <c r="L15128" t="n">
        <v>-0.002005340287013198</v>
      </c>
      <c r="M15128" t="n">
        <v>0.1715859969166735</v>
      </c>
      <c r="N15128" t="n">
        <v>0.15071419449124</v>
      </c>
      <c r="O15128" t="n">
        <v>-0.00254098532165411</v>
      </c>
      <c r="P15128" t="n">
        <v>0.2935472282017797</v>
      </c>
      <c r="Q15128" t="n">
        <v>0.1190329210658563</v>
      </c>
      <c r="R15128" t="n">
        <v>-0.001593970640749063</v>
      </c>
    </row>
    <row r="15129">
      <c r="F15129" t="n">
        <v>0.08852032201124413</v>
      </c>
      <c r="G15129" t="n">
        <v>0.133102227838142</v>
      </c>
      <c r="H15129" t="n">
        <v>-0.002161593218951735</v>
      </c>
      <c r="J15129" t="n">
        <v>0.06718918151696091</v>
      </c>
      <c r="K15129" t="n">
        <v>0.1573064159944092</v>
      </c>
      <c r="L15129" t="n">
        <v>-0.002005340287013198</v>
      </c>
      <c r="M15129" t="n">
        <v>0.1716106660443213</v>
      </c>
      <c r="N15129" t="n">
        <v>0.1507242133833819</v>
      </c>
      <c r="O15129" t="n">
        <v>-0.002541239420186275</v>
      </c>
      <c r="P15129" t="n">
        <v>0.2936017800829392</v>
      </c>
      <c r="Q15129" t="n">
        <v>0.1190408339104395</v>
      </c>
      <c r="R15129" t="n">
        <v>-0.001593492545175953</v>
      </c>
    </row>
    <row r="15130">
      <c r="F15130" t="n">
        <v>0.08850909341055566</v>
      </c>
      <c r="G15130" t="n">
        <v>0.1331110753672458</v>
      </c>
      <c r="H15130" t="n">
        <v>-0.002161593218951735</v>
      </c>
      <c r="J15130" t="n">
        <v>0.06718765522443369</v>
      </c>
      <c r="K15130" t="n">
        <v>0.1573168724166369</v>
      </c>
      <c r="L15130" t="n">
        <v>-0.002005741355070601</v>
      </c>
      <c r="M15130" t="n">
        <v>0.1716353323111923</v>
      </c>
      <c r="N15130" t="n">
        <v>0.1507342322755239</v>
      </c>
      <c r="O15130" t="n">
        <v>-0.002541493518718441</v>
      </c>
      <c r="P15130" t="n">
        <v>0.2934389348226919</v>
      </c>
      <c r="Q15130" t="n">
        <v>0.1190487467550228</v>
      </c>
      <c r="R15130" t="n">
        <v>-0.00159365191036699</v>
      </c>
    </row>
    <row r="15131">
      <c r="F15131" t="n">
        <v>0.08850992256852536</v>
      </c>
      <c r="G15131" t="n">
        <v>0.1331199228963497</v>
      </c>
      <c r="H15131" t="n">
        <v>-0.0021611538639817</v>
      </c>
      <c r="J15131" t="n">
        <v>0.06722128813852352</v>
      </c>
      <c r="K15131" t="n">
        <v>0.1573273288388647</v>
      </c>
      <c r="L15131" t="n">
        <v>-0.002005540821041899</v>
      </c>
      <c r="M15131" t="n">
        <v>0.171563517015453</v>
      </c>
      <c r="N15131" t="n">
        <v>0.1507442511676658</v>
      </c>
      <c r="O15131" t="n">
        <v>-0.002540731223121945</v>
      </c>
      <c r="P15131" t="n">
        <v>0.2936021856647376</v>
      </c>
      <c r="Q15131" t="n">
        <v>0.1190566595996061</v>
      </c>
      <c r="R15131" t="n">
        <v>-0.00159365191036699</v>
      </c>
    </row>
    <row r="15132">
      <c r="F15132" t="n">
        <v>0.0885107517042574</v>
      </c>
      <c r="G15132" t="n">
        <v>0.1331287704254535</v>
      </c>
      <c r="H15132" t="n">
        <v>-0.0021611538639817</v>
      </c>
      <c r="J15132" t="n">
        <v>0.06721976109223959</v>
      </c>
      <c r="K15132" t="n">
        <v>0.1573377852610924</v>
      </c>
      <c r="L15132" t="n">
        <v>-0.002004254285944685</v>
      </c>
      <c r="M15132" t="n">
        <v>0.1715560209952442</v>
      </c>
      <c r="N15132" t="n">
        <v>0.1507542700598078</v>
      </c>
      <c r="O15132" t="n">
        <v>-0.002538943485392058</v>
      </c>
      <c r="P15132" t="n">
        <v>0.2934393405464383</v>
      </c>
      <c r="Q15132" t="n">
        <v>0.1190645724441893</v>
      </c>
      <c r="R15132" t="n">
        <v>-0.001591834912759441</v>
      </c>
    </row>
    <row r="15133">
      <c r="F15133" t="n">
        <v>0.08848746459270759</v>
      </c>
      <c r="G15133" t="n">
        <v>0.1331376179545574</v>
      </c>
      <c r="H15133" t="n">
        <v>-0.002160937791809736</v>
      </c>
      <c r="J15133" t="n">
        <v>0.06718307545982159</v>
      </c>
      <c r="K15133" t="n">
        <v>0.1573482416833202</v>
      </c>
      <c r="L15133" t="n">
        <v>-0.002004053900593161</v>
      </c>
      <c r="M15133" t="n">
        <v>0.1716449978222222</v>
      </c>
      <c r="N15133" t="n">
        <v>0.1507642889519497</v>
      </c>
      <c r="O15133" t="n">
        <v>-0.002539197354353701</v>
      </c>
      <c r="P15133" t="n">
        <v>0.2935482423847356</v>
      </c>
      <c r="Q15133" t="n">
        <v>0.1190724852887726</v>
      </c>
      <c r="R15133" t="n">
        <v>-0.001591516577610404</v>
      </c>
    </row>
    <row r="15134">
      <c r="F15134" t="n">
        <v>0.08848829351816678</v>
      </c>
      <c r="G15134" t="n">
        <v>0.1331464654836612</v>
      </c>
      <c r="H15134" t="n">
        <v>-0.002160721719637773</v>
      </c>
      <c r="J15134" t="n">
        <v>0.06718154857651673</v>
      </c>
      <c r="K15134" t="n">
        <v>0.157358698105548</v>
      </c>
      <c r="L15134" t="n">
        <v>-0.002003653129890113</v>
      </c>
      <c r="M15134" t="n">
        <v>0.1716053395208594</v>
      </c>
      <c r="N15134" t="n">
        <v>0.1507743078440917</v>
      </c>
      <c r="O15134" t="n">
        <v>-0.002538689616430415</v>
      </c>
      <c r="P15134" t="n">
        <v>0.2934397467978151</v>
      </c>
      <c r="Q15134" t="n">
        <v>0.1190803981333558</v>
      </c>
      <c r="R15134" t="n">
        <v>-0.001591675745184922</v>
      </c>
    </row>
    <row r="15135">
      <c r="F15135" t="n">
        <v>0.08848912242139687</v>
      </c>
      <c r="G15135" t="n">
        <v>0.133155313012765</v>
      </c>
      <c r="H15135" t="n">
        <v>-0.0021611538639817</v>
      </c>
      <c r="J15135" t="n">
        <v>0.06718002154594943</v>
      </c>
      <c r="K15135" t="n">
        <v>0.1573691545277757</v>
      </c>
      <c r="L15135" t="n">
        <v>-0.002004053900593161</v>
      </c>
      <c r="M15135" t="n">
        <v>0.1716299945013102</v>
      </c>
      <c r="N15135" t="n">
        <v>0.1507843267362336</v>
      </c>
      <c r="O15135" t="n">
        <v>-0.002536143863926213</v>
      </c>
      <c r="P15135" t="n">
        <v>0.2934399501215458</v>
      </c>
      <c r="Q15135" t="n">
        <v>0.1190883109779391</v>
      </c>
      <c r="R15135" t="n">
        <v>-0.001591516577610404</v>
      </c>
    </row>
    <row r="15136">
      <c r="F15136" t="n">
        <v>0.08851406802483647</v>
      </c>
      <c r="G15136" t="n">
        <v>0.1331641605418689</v>
      </c>
      <c r="H15136" t="n">
        <v>-0.002160062375341018</v>
      </c>
      <c r="J15136" t="n">
        <v>0.06717849436829251</v>
      </c>
      <c r="K15136" t="n">
        <v>0.1573796109500035</v>
      </c>
      <c r="L15136" t="n">
        <v>-0.002002367198611934</v>
      </c>
      <c r="M15136" t="n">
        <v>0.1715260233567113</v>
      </c>
      <c r="N15136" t="n">
        <v>0.1507943456283755</v>
      </c>
      <c r="O15136" t="n">
        <v>-0.002536651143426949</v>
      </c>
      <c r="P15136" t="n">
        <v>0.2936032019283095</v>
      </c>
      <c r="Q15136" t="n">
        <v>0.1190962238225223</v>
      </c>
      <c r="R15136" t="n">
        <v>-0.001589698034877504</v>
      </c>
    </row>
    <row r="15137">
      <c r="F15137" t="n">
        <v>0.0884907801611752</v>
      </c>
      <c r="G15137" t="n">
        <v>0.1331730080709727</v>
      </c>
      <c r="H15137" t="n">
        <v>-0.002159846390701948</v>
      </c>
      <c r="J15137" t="n">
        <v>0.06717696704371874</v>
      </c>
      <c r="K15137" t="n">
        <v>0.1573900673722312</v>
      </c>
      <c r="L15137" t="n">
        <v>-0.002002166961892073</v>
      </c>
      <c r="M15137" t="n">
        <v>0.1716149857680895</v>
      </c>
      <c r="N15137" t="n">
        <v>0.1508043645205175</v>
      </c>
      <c r="O15137" t="n">
        <v>-0.002536397503676581</v>
      </c>
      <c r="P15137" t="n">
        <v>0.2935490561067808</v>
      </c>
      <c r="Q15137" t="n">
        <v>0.1191041366671056</v>
      </c>
      <c r="R15137" t="n">
        <v>-0.001589539065074016</v>
      </c>
    </row>
    <row r="15138">
      <c r="F15138" t="n">
        <v>0.08851572605173563</v>
      </c>
      <c r="G15138" t="n">
        <v>0.1331818556000766</v>
      </c>
      <c r="H15138" t="n">
        <v>-0.002160278359980089</v>
      </c>
      <c r="J15138" t="n">
        <v>0.06721059571988743</v>
      </c>
      <c r="K15138" t="n">
        <v>0.157400523794459</v>
      </c>
      <c r="L15138" t="n">
        <v>-0.002002367198611934</v>
      </c>
      <c r="M15138" t="n">
        <v>0.1715110164245151</v>
      </c>
      <c r="N15138" t="n">
        <v>0.1508143834126594</v>
      </c>
      <c r="O15138" t="n">
        <v>-0.002536904783177316</v>
      </c>
      <c r="P15138" t="n">
        <v>0.2935492598678506</v>
      </c>
      <c r="Q15138" t="n">
        <v>0.1191120495116888</v>
      </c>
      <c r="R15138" t="n">
        <v>-0.00159001597448448</v>
      </c>
    </row>
    <row r="15139">
      <c r="F15139" t="n">
        <v>0.08849243781205349</v>
      </c>
      <c r="G15139" t="n">
        <v>0.1331907031291804</v>
      </c>
      <c r="H15139" t="n">
        <v>-0.002160062375341018</v>
      </c>
      <c r="J15139" t="n">
        <v>0.06718563051756368</v>
      </c>
      <c r="K15139" t="n">
        <v>0.1574109802166868</v>
      </c>
      <c r="L15139" t="n">
        <v>-0.002002767672051656</v>
      </c>
      <c r="M15139" t="n">
        <v>0.171567818068507</v>
      </c>
      <c r="N15139" t="n">
        <v>0.1508244023048013</v>
      </c>
      <c r="O15139" t="n">
        <v>-0.002536397503676581</v>
      </c>
      <c r="P15139" t="n">
        <v>0.2934407647384388</v>
      </c>
      <c r="Q15139" t="n">
        <v>0.119119962356272</v>
      </c>
      <c r="R15139" t="n">
        <v>-0.00159001597448448</v>
      </c>
    </row>
    <row r="15140">
      <c r="F15140" t="n">
        <v>0.08852944268250443</v>
      </c>
      <c r="G15140" t="n">
        <v>0.1331995506582842</v>
      </c>
      <c r="H15140" t="n">
        <v>-0.002158967236959928</v>
      </c>
      <c r="J15140" t="n">
        <v>0.06717238419022445</v>
      </c>
      <c r="K15140" t="n">
        <v>0.1574214366389145</v>
      </c>
      <c r="L15140" t="n">
        <v>-0.002000881338298011</v>
      </c>
      <c r="M15140" t="n">
        <v>0.1715603097316067</v>
      </c>
      <c r="N15140" t="n">
        <v>0.1508344211969433</v>
      </c>
      <c r="O15140" t="n">
        <v>-0.002534108992171775</v>
      </c>
      <c r="P15140" t="n">
        <v>0.2934409687235164</v>
      </c>
      <c r="Q15140" t="n">
        <v>0.1191278752008553</v>
      </c>
      <c r="R15140" t="n">
        <v>-0.001587560012572509</v>
      </c>
    </row>
    <row r="15141">
      <c r="F15141" t="n">
        <v>0.08851821292537718</v>
      </c>
      <c r="G15141" t="n">
        <v>0.1332083981873881</v>
      </c>
      <c r="H15141" t="n">
        <v>-0.002159183133683623</v>
      </c>
      <c r="J15141" t="n">
        <v>0.06718257453716502</v>
      </c>
      <c r="K15141" t="n">
        <v>0.1574318930611423</v>
      </c>
      <c r="L15141" t="n">
        <v>-0.002001281514565671</v>
      </c>
      <c r="M15141" t="n">
        <v>0.1714884959199152</v>
      </c>
      <c r="N15141" t="n">
        <v>0.1508444400890852</v>
      </c>
      <c r="O15141" t="n">
        <v>-0.00253461581397021</v>
      </c>
      <c r="P15141" t="n">
        <v>0.2934955223933198</v>
      </c>
      <c r="Q15141" t="n">
        <v>0.1191357880454386</v>
      </c>
      <c r="R15141" t="n">
        <v>-0.001587718784450955</v>
      </c>
    </row>
    <row r="15142">
      <c r="F15142" t="n">
        <v>0.08853110069735817</v>
      </c>
      <c r="G15142" t="n">
        <v>0.1332172457164919</v>
      </c>
      <c r="H15142" t="n">
        <v>-0.002159183133683623</v>
      </c>
      <c r="J15142" t="n">
        <v>0.06719276443241087</v>
      </c>
      <c r="K15142" t="n">
        <v>0.15744234948337</v>
      </c>
      <c r="L15142" t="n">
        <v>-0.002000881338298011</v>
      </c>
      <c r="M15142" t="n">
        <v>0.1715774403375436</v>
      </c>
      <c r="N15142" t="n">
        <v>0.1508544589812272</v>
      </c>
      <c r="O15142" t="n">
        <v>-0.00253461581397021</v>
      </c>
      <c r="P15142" t="n">
        <v>0.293550076236536</v>
      </c>
      <c r="Q15142" t="n">
        <v>0.1191437008900218</v>
      </c>
      <c r="R15142" t="n">
        <v>-0.001588036328207845</v>
      </c>
    </row>
    <row r="15143">
      <c r="F15143" t="n">
        <v>0.08853192967144713</v>
      </c>
      <c r="G15143" t="n">
        <v>0.1332260932455958</v>
      </c>
      <c r="H15143" t="n">
        <v>-0.002158751340236232</v>
      </c>
      <c r="J15143" t="n">
        <v>0.06719123592429375</v>
      </c>
      <c r="K15143" t="n">
        <v>0.1574528059055978</v>
      </c>
      <c r="L15143" t="n">
        <v>-0.002000681250164182</v>
      </c>
      <c r="M15143" t="n">
        <v>0.171569927218547</v>
      </c>
      <c r="N15143" t="n">
        <v>0.1508644778733691</v>
      </c>
      <c r="O15143" t="n">
        <v>-0.002533855581272559</v>
      </c>
      <c r="P15143" t="n">
        <v>0.2934415814739573</v>
      </c>
      <c r="Q15143" t="n">
        <v>0.1191516137346051</v>
      </c>
      <c r="R15143" t="n">
        <v>-0.001585579425111601</v>
      </c>
    </row>
    <row r="15144">
      <c r="F15144" t="n">
        <v>0.08853275862331259</v>
      </c>
      <c r="G15144" t="n">
        <v>0.1332349407746996</v>
      </c>
      <c r="H15144" t="n">
        <v>-0.002157868454801053</v>
      </c>
      <c r="J15144" t="n">
        <v>0.06718970727044023</v>
      </c>
      <c r="K15144" t="n">
        <v>0.1574632623278255</v>
      </c>
      <c r="L15144" t="n">
        <v>-0.001999595875067337</v>
      </c>
      <c r="M15144" t="n">
        <v>0.1714659633249296</v>
      </c>
      <c r="N15144" t="n">
        <v>0.1508744967655111</v>
      </c>
      <c r="O15144" t="n">
        <v>-0.002532330455513301</v>
      </c>
      <c r="P15144" t="n">
        <v>0.2935504852165355</v>
      </c>
      <c r="Q15144" t="n">
        <v>0.1191595265791883</v>
      </c>
      <c r="R15144" t="n">
        <v>-0.001585737998911492</v>
      </c>
    </row>
    <row r="15145">
      <c r="F15145" t="n">
        <v>0.08852152844576983</v>
      </c>
      <c r="G15145" t="n">
        <v>0.1332437883038034</v>
      </c>
      <c r="H15145" t="n">
        <v>-0.002158084263227376</v>
      </c>
      <c r="J15145" t="n">
        <v>0.06717646082494062</v>
      </c>
      <c r="K15145" t="n">
        <v>0.1574737187500533</v>
      </c>
      <c r="L15145" t="n">
        <v>-0.001999595875067337</v>
      </c>
      <c r="M15145" t="n">
        <v>0.1714584497804116</v>
      </c>
      <c r="N15145" t="n">
        <v>0.150884515657653</v>
      </c>
      <c r="O15145" t="n">
        <v>-0.002532077273104231</v>
      </c>
      <c r="P15145" t="n">
        <v>0.2935506899057027</v>
      </c>
      <c r="Q15145" t="n">
        <v>0.1191674394237716</v>
      </c>
      <c r="R15145" t="n">
        <v>-0.001586055146511275</v>
      </c>
    </row>
    <row r="15146">
      <c r="F15146" t="n">
        <v>0.08849823889019767</v>
      </c>
      <c r="G15146" t="n">
        <v>0.1332526358329073</v>
      </c>
      <c r="H15146" t="n">
        <v>-0.002158084263227376</v>
      </c>
      <c r="J15146" t="n">
        <v>0.06717493203301196</v>
      </c>
      <c r="K15146" t="n">
        <v>0.1574841751722811</v>
      </c>
      <c r="L15146" t="n">
        <v>-0.001999795814660885</v>
      </c>
      <c r="M15146" t="n">
        <v>0.1715473798236765</v>
      </c>
      <c r="N15146" t="n">
        <v>0.150894534549795</v>
      </c>
      <c r="O15146" t="n">
        <v>-0.002531570908286092</v>
      </c>
      <c r="P15146" t="n">
        <v>0.2935508947277445</v>
      </c>
      <c r="Q15146" t="n">
        <v>0.1191753522683548</v>
      </c>
      <c r="R15146" t="n">
        <v>-0.001585737998911492</v>
      </c>
    </row>
    <row r="15147">
      <c r="F15147" t="n">
        <v>0.08853524534558183</v>
      </c>
      <c r="G15147" t="n">
        <v>0.1332614833620111</v>
      </c>
      <c r="H15147" t="n">
        <v>-0.002158515880080022</v>
      </c>
      <c r="J15147" t="n">
        <v>0.06719683777649908</v>
      </c>
      <c r="K15147" t="n">
        <v>0.1574946315945088</v>
      </c>
      <c r="L15147" t="n">
        <v>-0.001999595875067337</v>
      </c>
      <c r="M15147" t="n">
        <v>0.1715398613512581</v>
      </c>
      <c r="N15147" t="n">
        <v>0.1509045534419369</v>
      </c>
      <c r="O15147" t="n">
        <v>-0.002531824090695162</v>
      </c>
      <c r="P15147" t="n">
        <v>0.2936054493577345</v>
      </c>
      <c r="Q15147" t="n">
        <v>0.1191832651129381</v>
      </c>
      <c r="R15147" t="n">
        <v>-0.001585579425111601</v>
      </c>
    </row>
    <row r="15148">
      <c r="F15148" t="n">
        <v>0.08849989614116119</v>
      </c>
      <c r="G15148" t="n">
        <v>0.133270330891115</v>
      </c>
      <c r="H15148" t="n">
        <v>-0.002157197474319959</v>
      </c>
      <c r="J15148" t="n">
        <v>0.06719530838852</v>
      </c>
      <c r="K15148" t="n">
        <v>0.1575050880167366</v>
      </c>
      <c r="L15148" t="n">
        <v>-0.001997910991313191</v>
      </c>
      <c r="M15148" t="n">
        <v>0.1714359011299781</v>
      </c>
      <c r="N15148" t="n">
        <v>0.1509145723340788</v>
      </c>
      <c r="O15148" t="n">
        <v>-0.002529542808025906</v>
      </c>
      <c r="P15148" t="n">
        <v>0.2934969550752349</v>
      </c>
      <c r="Q15148" t="n">
        <v>0.1191911779575213</v>
      </c>
      <c r="R15148" t="n">
        <v>-0.001584072434401989</v>
      </c>
    </row>
    <row r="15149">
      <c r="F15149" t="n">
        <v>0.0885248436106662</v>
      </c>
      <c r="G15149" t="n">
        <v>0.1332791784202188</v>
      </c>
      <c r="H15149" t="n">
        <v>-0.002156981754572527</v>
      </c>
      <c r="J15149" t="n">
        <v>0.0671820618211755</v>
      </c>
      <c r="K15149" t="n">
        <v>0.1575155444389643</v>
      </c>
      <c r="L15149" t="n">
        <v>-0.001997910991313191</v>
      </c>
      <c r="M15149" t="n">
        <v>0.1714283822460378</v>
      </c>
      <c r="N15149" t="n">
        <v>0.1509245912262208</v>
      </c>
      <c r="O15149" t="n">
        <v>-0.002529289853745103</v>
      </c>
      <c r="P15149" t="n">
        <v>0.2934428105597879</v>
      </c>
      <c r="Q15149" t="n">
        <v>0.1191990908021046</v>
      </c>
      <c r="R15149" t="n">
        <v>-0.001583755683265336</v>
      </c>
    </row>
    <row r="15150">
      <c r="F15150" t="n">
        <v>0.08851361282481951</v>
      </c>
      <c r="G15150" t="n">
        <v>0.1332880259493226</v>
      </c>
      <c r="H15150" t="n">
        <v>-0.002157628913814823</v>
      </c>
      <c r="J15150" t="n">
        <v>0.06718053229653295</v>
      </c>
      <c r="K15150" t="n">
        <v>0.1575260008611921</v>
      </c>
      <c r="L15150" t="n">
        <v>-0.001998310573511453</v>
      </c>
      <c r="M15150" t="n">
        <v>0.1714530073318479</v>
      </c>
      <c r="N15150" t="n">
        <v>0.1509346101183627</v>
      </c>
      <c r="O15150" t="n">
        <v>-0.002529289853745103</v>
      </c>
      <c r="P15150" t="n">
        <v>0.293551715346108</v>
      </c>
      <c r="Q15150" t="n">
        <v>0.1192070036466878</v>
      </c>
      <c r="R15150" t="n">
        <v>-0.001583914058833662</v>
      </c>
    </row>
    <row r="15151">
      <c r="F15151" t="n">
        <v>0.08850238185103501</v>
      </c>
      <c r="G15151" t="n">
        <v>0.1332968734784265</v>
      </c>
      <c r="H15151" t="n">
        <v>-0.002156091244365837</v>
      </c>
      <c r="J15151" t="n">
        <v>0.06715556917018403</v>
      </c>
      <c r="K15151" t="n">
        <v>0.1575364572834199</v>
      </c>
      <c r="L15151" t="n">
        <v>-0.001998310573511453</v>
      </c>
      <c r="M15151" t="n">
        <v>0.1714776295837654</v>
      </c>
      <c r="N15151" t="n">
        <v>0.1509446290105046</v>
      </c>
      <c r="O15151" t="n">
        <v>-0.002529289853745103</v>
      </c>
      <c r="P15151" t="n">
        <v>0.2935519208336095</v>
      </c>
      <c r="Q15151" t="n">
        <v>0.1192149164912711</v>
      </c>
      <c r="R15151" t="n">
        <v>-0.001581771842518704</v>
      </c>
    </row>
    <row r="15152">
      <c r="F15152" t="n">
        <v>0.08851527006383803</v>
      </c>
      <c r="G15152" t="n">
        <v>0.1333057210075303</v>
      </c>
      <c r="H15152" t="n">
        <v>-0.002156306875053342</v>
      </c>
      <c r="J15152" t="n">
        <v>0.06718918938946468</v>
      </c>
      <c r="K15152" t="n">
        <v>0.1575469137056476</v>
      </c>
      <c r="L15152" t="n">
        <v>-0.001996825792291533</v>
      </c>
      <c r="M15152" t="n">
        <v>0.1714058176145177</v>
      </c>
      <c r="N15152" t="n">
        <v>0.1509546479026466</v>
      </c>
      <c r="O15152" t="n">
        <v>-0.002527517879458465</v>
      </c>
      <c r="P15152" t="n">
        <v>0.2934434268990849</v>
      </c>
      <c r="Q15152" t="n">
        <v>0.1192228293358543</v>
      </c>
      <c r="R15152" t="n">
        <v>-0.001581930019702955</v>
      </c>
    </row>
    <row r="15153">
      <c r="F15153" t="n">
        <v>0.08850403887991923</v>
      </c>
      <c r="G15153" t="n">
        <v>0.1333145685366341</v>
      </c>
      <c r="H15153" t="n">
        <v>-0.002156306875053342</v>
      </c>
      <c r="J15153" t="n">
        <v>0.06718765927878033</v>
      </c>
      <c r="K15153" t="n">
        <v>0.1575573701278754</v>
      </c>
      <c r="L15153" t="n">
        <v>-0.001996226864339437</v>
      </c>
      <c r="M15153" t="n">
        <v>0.1714304364595881</v>
      </c>
      <c r="N15153" t="n">
        <v>0.1509646667947886</v>
      </c>
      <c r="O15153" t="n">
        <v>-0.002527012426427876</v>
      </c>
      <c r="P15153" t="n">
        <v>0.2936066820068532</v>
      </c>
      <c r="Q15153" t="n">
        <v>0.1192307421804376</v>
      </c>
      <c r="R15153" t="n">
        <v>-0.001581930019702955</v>
      </c>
    </row>
    <row r="15154">
      <c r="F15154" t="n">
        <v>0.0885289870670033</v>
      </c>
      <c r="G15154" t="n">
        <v>0.133323416065738</v>
      </c>
      <c r="H15154" t="n">
        <v>-0.002156522505740848</v>
      </c>
      <c r="J15154" t="n">
        <v>0.06718612902407349</v>
      </c>
      <c r="K15154" t="n">
        <v>0.1575678265501032</v>
      </c>
      <c r="L15154" t="n">
        <v>-0.001996426506990136</v>
      </c>
      <c r="M15154" t="n">
        <v>0.1714871947656357</v>
      </c>
      <c r="N15154" t="n">
        <v>0.1509746856869305</v>
      </c>
      <c r="O15154" t="n">
        <v>-0.002527265152943171</v>
      </c>
      <c r="P15154" t="n">
        <v>0.2935525380962581</v>
      </c>
      <c r="Q15154" t="n">
        <v>0.1192386550250208</v>
      </c>
      <c r="R15154" t="n">
        <v>-0.001581613665334452</v>
      </c>
    </row>
    <row r="15155">
      <c r="F15155" t="n">
        <v>0.08850569581999093</v>
      </c>
      <c r="G15155" t="n">
        <v>0.1333322635948418</v>
      </c>
      <c r="H15155" t="n">
        <v>-0.002156091244365837</v>
      </c>
      <c r="J15155" t="n">
        <v>0.06716116639223853</v>
      </c>
      <c r="K15155" t="n">
        <v>0.1575782829723309</v>
      </c>
      <c r="L15155" t="n">
        <v>-0.001995141977926912</v>
      </c>
      <c r="M15155" t="n">
        <v>0.171415382584241</v>
      </c>
      <c r="N15155" t="n">
        <v>0.1509847045790724</v>
      </c>
      <c r="O15155" t="n">
        <v>-0.002527265152943171</v>
      </c>
      <c r="P15155" t="n">
        <v>0.2936070939568579</v>
      </c>
      <c r="Q15155" t="n">
        <v>0.1192465678696041</v>
      </c>
      <c r="R15155" t="n">
        <v>-0.001581930019702955</v>
      </c>
    </row>
    <row r="15156">
      <c r="F15156" t="n">
        <v>0.08851858427540527</v>
      </c>
      <c r="G15156" t="n">
        <v>0.1333411111239456</v>
      </c>
      <c r="H15156" t="n">
        <v>-0.002155628011490215</v>
      </c>
      <c r="J15156" t="n">
        <v>0.06717135211966803</v>
      </c>
      <c r="K15156" t="n">
        <v>0.1575887393945587</v>
      </c>
      <c r="L15156" t="n">
        <v>-0.001994942483678545</v>
      </c>
      <c r="M15156" t="n">
        <v>0.171472135233796</v>
      </c>
      <c r="N15156" t="n">
        <v>0.1509947234712144</v>
      </c>
      <c r="O15156" t="n">
        <v>-0.002525243633339547</v>
      </c>
      <c r="P15156" t="n">
        <v>0.2934986004121595</v>
      </c>
      <c r="Q15156" t="n">
        <v>0.1192544807141873</v>
      </c>
      <c r="R15156" t="n">
        <v>-0.001579786481677816</v>
      </c>
    </row>
    <row r="15157">
      <c r="F15157" t="n">
        <v>0.0885435329758496</v>
      </c>
      <c r="G15157" t="n">
        <v>0.1333499586530495</v>
      </c>
      <c r="H15157" t="n">
        <v>-0.002155412470243191</v>
      </c>
      <c r="J15157" t="n">
        <v>0.06714638996581343</v>
      </c>
      <c r="K15157" t="n">
        <v>0.1575991958167864</v>
      </c>
      <c r="L15157" t="n">
        <v>-0.001994942483678545</v>
      </c>
      <c r="M15157" t="n">
        <v>0.1714324634539576</v>
      </c>
      <c r="N15157" t="n">
        <v>0.1510047423633563</v>
      </c>
      <c r="O15157" t="n">
        <v>-0.002524991134226124</v>
      </c>
      <c r="P15157" t="n">
        <v>0.2935531565606421</v>
      </c>
      <c r="Q15157" t="n">
        <v>0.1192623935587706</v>
      </c>
      <c r="R15157" t="n">
        <v>-0.001580102438974151</v>
      </c>
    </row>
    <row r="15158">
      <c r="F15158" t="n">
        <v>0.08852024124797586</v>
      </c>
      <c r="G15158" t="n">
        <v>0.1333588061821533</v>
      </c>
      <c r="H15158" t="n">
        <v>-0.002155843552737239</v>
      </c>
      <c r="J15158" t="n">
        <v>0.06714485959590191</v>
      </c>
      <c r="K15158" t="n">
        <v>0.1576096522390142</v>
      </c>
      <c r="L15158" t="n">
        <v>-0.001995141977926912</v>
      </c>
      <c r="M15158" t="n">
        <v>0.1713927918614467</v>
      </c>
      <c r="N15158" t="n">
        <v>0.1510147612554983</v>
      </c>
      <c r="O15158" t="n">
        <v>-0.002524991134226124</v>
      </c>
      <c r="P15158" t="n">
        <v>0.2934990130815186</v>
      </c>
      <c r="Q15158" t="n">
        <v>0.1192703064033538</v>
      </c>
      <c r="R15158" t="n">
        <v>-0.001580102438974151</v>
      </c>
    </row>
    <row r="15159">
      <c r="F15159" t="n">
        <v>0.08853312996818502</v>
      </c>
      <c r="G15159" t="n">
        <v>0.1333676537112572</v>
      </c>
      <c r="H15159" t="n">
        <v>-0.002155196928996166</v>
      </c>
      <c r="J15159" t="n">
        <v>0.06715504458733376</v>
      </c>
      <c r="K15159" t="n">
        <v>0.157620108661242</v>
      </c>
      <c r="L15159" t="n">
        <v>-0.001994942483678545</v>
      </c>
      <c r="M15159" t="n">
        <v>0.1713852589841064</v>
      </c>
      <c r="N15159" t="n">
        <v>0.1510247801476402</v>
      </c>
      <c r="O15159" t="n">
        <v>-0.00252549613245297</v>
      </c>
      <c r="P15159" t="n">
        <v>0.2934992196168654</v>
      </c>
      <c r="Q15159" t="n">
        <v>0.1192782192479371</v>
      </c>
      <c r="R15159" t="n">
        <v>-0.001577957385709464</v>
      </c>
    </row>
    <row r="15160">
      <c r="F15160" t="n">
        <v>0.08853395848181775</v>
      </c>
      <c r="G15160" t="n">
        <v>0.133376501240361</v>
      </c>
      <c r="H15160" t="n">
        <v>-0.002154298813278699</v>
      </c>
      <c r="J15160" t="n">
        <v>0.06714179842690562</v>
      </c>
      <c r="K15160" t="n">
        <v>0.1576305650834697</v>
      </c>
      <c r="L15160" t="n">
        <v>-0.00199345892255234</v>
      </c>
      <c r="M15160" t="n">
        <v>0.171409862563623</v>
      </c>
      <c r="N15160" t="n">
        <v>0.1510347990397821</v>
      </c>
      <c r="O15160" t="n">
        <v>-0.002522973032729998</v>
      </c>
      <c r="P15160" t="n">
        <v>0.2934450763434582</v>
      </c>
      <c r="Q15160" t="n">
        <v>0.1192861320925204</v>
      </c>
      <c r="R15160" t="n">
        <v>-0.001577957385709464</v>
      </c>
    </row>
    <row r="15161">
      <c r="F15161" t="n">
        <v>0.08852272654034615</v>
      </c>
      <c r="G15161" t="n">
        <v>0.1333853487694648</v>
      </c>
      <c r="H15161" t="n">
        <v>-0.002154514264705169</v>
      </c>
      <c r="J15161" t="n">
        <v>0.06714026762816647</v>
      </c>
      <c r="K15161" t="n">
        <v>0.1576410215056974</v>
      </c>
      <c r="L15161" t="n">
        <v>-0.001993658268444595</v>
      </c>
      <c r="M15161" t="n">
        <v>0.1714344633219653</v>
      </c>
      <c r="N15161" t="n">
        <v>0.1510448179319241</v>
      </c>
      <c r="O15161" t="n">
        <v>-0.002523225304806063</v>
      </c>
      <c r="P15161" t="n">
        <v>0.2934996330892553</v>
      </c>
      <c r="Q15161" t="n">
        <v>0.1192940449371036</v>
      </c>
      <c r="R15161" t="n">
        <v>-0.00157779960574889</v>
      </c>
    </row>
    <row r="15162">
      <c r="F15162" t="n">
        <v>0.08853561544249053</v>
      </c>
      <c r="G15162" t="n">
        <v>0.1333941962985687</v>
      </c>
      <c r="H15162" t="n">
        <v>-0.002154514264705169</v>
      </c>
      <c r="J15162" t="n">
        <v>0.06716216677717678</v>
      </c>
      <c r="K15162" t="n">
        <v>0.1576514779279252</v>
      </c>
      <c r="L15162" t="n">
        <v>-0.00199385761433685</v>
      </c>
      <c r="M15162" t="n">
        <v>0.1713305161993031</v>
      </c>
      <c r="N15162" t="n">
        <v>0.151054836824066</v>
      </c>
      <c r="O15162" t="n">
        <v>-0.002522468488577867</v>
      </c>
      <c r="P15162" t="n">
        <v>0.293499840026443</v>
      </c>
      <c r="Q15162" t="n">
        <v>0.1193019577816869</v>
      </c>
      <c r="R15162" t="n">
        <v>-0.001577641825788315</v>
      </c>
    </row>
    <row r="15163">
      <c r="F15163" t="n">
        <v>0.08851232269237058</v>
      </c>
      <c r="G15163" t="n">
        <v>0.1334030438276725</v>
      </c>
      <c r="H15163" t="n">
        <v>-0.00215494516755811</v>
      </c>
      <c r="J15163" t="n">
        <v>0.06713720560307013</v>
      </c>
      <c r="K15163" t="n">
        <v>0.157661934350153</v>
      </c>
      <c r="L15163" t="n">
        <v>-0.001993259576660085</v>
      </c>
      <c r="M15163" t="n">
        <v>0.1714193853568834</v>
      </c>
      <c r="N15163" t="n">
        <v>0.151064855716208</v>
      </c>
      <c r="O15163" t="n">
        <v>-0.002522468488577867</v>
      </c>
      <c r="P15163" t="n">
        <v>0.293608747107142</v>
      </c>
      <c r="Q15163" t="n">
        <v>0.1193098706262701</v>
      </c>
      <c r="R15163" t="n">
        <v>-0.001577641825788315</v>
      </c>
    </row>
    <row r="15164">
      <c r="F15164" t="n">
        <v>0.08853727231438219</v>
      </c>
      <c r="G15164" t="n">
        <v>0.1334118913567763</v>
      </c>
      <c r="H15164" t="n">
        <v>-0.002153612263254945</v>
      </c>
      <c r="J15164" t="n">
        <v>0.06714738911597011</v>
      </c>
      <c r="K15164" t="n">
        <v>0.1576723907723807</v>
      </c>
      <c r="L15164" t="n">
        <v>-0.001991776627202963</v>
      </c>
      <c r="M15164" t="n">
        <v>0.1713475748940588</v>
      </c>
      <c r="N15164" t="n">
        <v>0.1510748746083499</v>
      </c>
      <c r="O15164" t="n">
        <v>-0.002520201995601657</v>
      </c>
      <c r="P15164" t="n">
        <v>0.2936089543540268</v>
      </c>
      <c r="Q15164" t="n">
        <v>0.1193177834708534</v>
      </c>
      <c r="R15164" t="n">
        <v>-0.001576126381982092</v>
      </c>
    </row>
    <row r="15165">
      <c r="F15165" t="n">
        <v>0.08852603995279096</v>
      </c>
      <c r="G15165" t="n">
        <v>0.1334207388858802</v>
      </c>
      <c r="H15165" t="n">
        <v>-0.002153612263254945</v>
      </c>
      <c r="J15165" t="n">
        <v>0.06713414300896833</v>
      </c>
      <c r="K15165" t="n">
        <v>0.1576828471946085</v>
      </c>
      <c r="L15165" t="n">
        <v>-0.001992374219950398</v>
      </c>
      <c r="M15165" t="n">
        <v>0.1713721681496402</v>
      </c>
      <c r="N15165" t="n">
        <v>0.1510848935004919</v>
      </c>
      <c r="O15165" t="n">
        <v>-0.002520454041005757</v>
      </c>
      <c r="P15165" t="n">
        <v>0.2936091617351747</v>
      </c>
      <c r="Q15165" t="n">
        <v>0.1193256963154366</v>
      </c>
      <c r="R15165" t="n">
        <v>-0.001575653638616171</v>
      </c>
    </row>
    <row r="15166">
      <c r="F15166" t="n">
        <v>0.08855098994458097</v>
      </c>
      <c r="G15166" t="n">
        <v>0.133429586414984</v>
      </c>
      <c r="H15166" t="n">
        <v>-0.00215339690202862</v>
      </c>
      <c r="J15166" t="n">
        <v>0.06716775479675188</v>
      </c>
      <c r="K15166" t="n">
        <v>0.1576933036168363</v>
      </c>
      <c r="L15166" t="n">
        <v>-0.001991776627202963</v>
      </c>
      <c r="M15166" t="n">
        <v>0.1713967585904847</v>
      </c>
      <c r="N15166" t="n">
        <v>0.1510949123926338</v>
      </c>
      <c r="O15166" t="n">
        <v>-0.002520201995601657</v>
      </c>
      <c r="P15166" t="n">
        <v>0.2934463190499234</v>
      </c>
      <c r="Q15166" t="n">
        <v>0.1193336091600199</v>
      </c>
      <c r="R15166" t="n">
        <v>-0.001575653638616171</v>
      </c>
    </row>
    <row r="15167">
      <c r="F15167" t="n">
        <v>0.08851563559596926</v>
      </c>
      <c r="G15167" t="n">
        <v>0.1334384339440879</v>
      </c>
      <c r="H15167" t="n">
        <v>-0.00215339690202862</v>
      </c>
      <c r="J15167" t="n">
        <v>0.06716622268548147</v>
      </c>
      <c r="K15167" t="n">
        <v>0.157703760039064</v>
      </c>
      <c r="L15167" t="n">
        <v>-0.001991975824785441</v>
      </c>
      <c r="M15167" t="n">
        <v>0.1712928162382569</v>
      </c>
      <c r="N15167" t="n">
        <v>0.1511049312847757</v>
      </c>
      <c r="O15167" t="n">
        <v>-0.002520454041005757</v>
      </c>
      <c r="P15167" t="n">
        <v>0.293500876725205</v>
      </c>
      <c r="Q15167" t="n">
        <v>0.1193415220046031</v>
      </c>
      <c r="R15167" t="n">
        <v>-0.001573978710784665</v>
      </c>
    </row>
    <row r="15168">
      <c r="F15168" t="n">
        <v>0.08851646376640548</v>
      </c>
      <c r="G15168" t="n">
        <v>0.1334472814731917</v>
      </c>
      <c r="H15168" t="n">
        <v>-0.002152921741355252</v>
      </c>
      <c r="J15168" t="n">
        <v>0.06715297630639043</v>
      </c>
      <c r="K15168" t="n">
        <v>0.1577142164612918</v>
      </c>
      <c r="L15168" t="n">
        <v>-0.001990294142232616</v>
      </c>
      <c r="M15168" t="n">
        <v>0.171381667551781</v>
      </c>
      <c r="N15168" t="n">
        <v>0.1511149501769177</v>
      </c>
      <c r="O15168" t="n">
        <v>-0.002518442803159173</v>
      </c>
      <c r="P15168" t="n">
        <v>0.2935010844680286</v>
      </c>
      <c r="Q15168" t="n">
        <v>0.1193494348491864</v>
      </c>
      <c r="R15168" t="n">
        <v>-0.0015738213286518</v>
      </c>
    </row>
    <row r="15169">
      <c r="F15169" t="n">
        <v>0.08854141410576563</v>
      </c>
      <c r="G15169" t="n">
        <v>0.1334561290022955</v>
      </c>
      <c r="H15169" t="n">
        <v>-0.002152921741355252</v>
      </c>
      <c r="J15169" t="n">
        <v>0.06712801611927793</v>
      </c>
      <c r="K15169" t="n">
        <v>0.1577246728835195</v>
      </c>
      <c r="L15169" t="n">
        <v>-0.001990891290190081</v>
      </c>
      <c r="M15169" t="n">
        <v>0.1713419890929362</v>
      </c>
      <c r="N15169" t="n">
        <v>0.1511249690690596</v>
      </c>
      <c r="O15169" t="n">
        <v>-0.002518190984060767</v>
      </c>
      <c r="P15169" t="n">
        <v>0.2936099926038471</v>
      </c>
      <c r="Q15169" t="n">
        <v>0.1193573476937696</v>
      </c>
      <c r="R15169" t="n">
        <v>-0.00157413609291753</v>
      </c>
    </row>
    <row r="15170">
      <c r="F15170" t="n">
        <v>0.08854224239747974</v>
      </c>
      <c r="G15170" t="n">
        <v>0.1334649765313994</v>
      </c>
      <c r="H15170" t="n">
        <v>-0.002153137012002323</v>
      </c>
      <c r="J15170" t="n">
        <v>0.06716162550274582</v>
      </c>
      <c r="K15170" t="n">
        <v>0.1577351293057473</v>
      </c>
      <c r="L15170" t="n">
        <v>-0.001990493191551771</v>
      </c>
      <c r="M15170" t="n">
        <v>0.1713023108431554</v>
      </c>
      <c r="N15170" t="n">
        <v>0.1511349879612016</v>
      </c>
      <c r="O15170" t="n">
        <v>-0.002518694622257579</v>
      </c>
      <c r="P15170" t="n">
        <v>0.2935015003573259</v>
      </c>
      <c r="Q15170" t="n">
        <v>0.1193652605383529</v>
      </c>
      <c r="R15170" t="n">
        <v>-0.001573978710784665</v>
      </c>
    </row>
    <row r="15171">
      <c r="F15171" t="n">
        <v>0.0885551319282023</v>
      </c>
      <c r="G15171" t="n">
        <v>0.1334738240605032</v>
      </c>
      <c r="H15171" t="n">
        <v>-0.002152706470708182</v>
      </c>
      <c r="J15171" t="n">
        <v>0.06714837915955263</v>
      </c>
      <c r="K15171" t="n">
        <v>0.157745585727975</v>
      </c>
      <c r="L15171" t="n">
        <v>-0.001990692240870927</v>
      </c>
      <c r="M15171" t="n">
        <v>0.171326891756834</v>
      </c>
      <c r="N15171" t="n">
        <v>0.1511450068533435</v>
      </c>
      <c r="O15171" t="n">
        <v>-0.002517939164962361</v>
      </c>
      <c r="P15171" t="n">
        <v>0.2936104088456449</v>
      </c>
      <c r="Q15171" t="n">
        <v>0.1193731733829361</v>
      </c>
      <c r="R15171" t="n">
        <v>-0.00157413609291753</v>
      </c>
    </row>
    <row r="15172">
      <c r="F15172" t="n">
        <v>0.08851977622633761</v>
      </c>
      <c r="G15172" t="n">
        <v>0.1334826715896071</v>
      </c>
      <c r="H15172" t="n">
        <v>-0.002152012071569734</v>
      </c>
      <c r="J15172" t="n">
        <v>0.06714684649524857</v>
      </c>
      <c r="K15172" t="n">
        <v>0.1577560421502028</v>
      </c>
      <c r="L15172" t="n">
        <v>-0.001988812122922849</v>
      </c>
      <c r="M15172" t="n">
        <v>0.1713193411422686</v>
      </c>
      <c r="N15172" t="n">
        <v>0.1511550257454854</v>
      </c>
      <c r="O15172" t="n">
        <v>-0.002515931598598122</v>
      </c>
      <c r="P15172" t="n">
        <v>0.2935562669769842</v>
      </c>
      <c r="Q15172" t="n">
        <v>0.1193810862275194</v>
      </c>
      <c r="R15172" t="n">
        <v>-0.001571829937496073</v>
      </c>
    </row>
    <row r="15173">
      <c r="F15173" t="n">
        <v>0.0885326657126978</v>
      </c>
      <c r="G15173" t="n">
        <v>0.1334915191187109</v>
      </c>
      <c r="H15173" t="n">
        <v>-0.002152227251258922</v>
      </c>
      <c r="J15173" t="n">
        <v>0.06715702705025321</v>
      </c>
      <c r="K15173" t="n">
        <v>0.1577664985724306</v>
      </c>
      <c r="L15173" t="n">
        <v>-0.001989408826230057</v>
      </c>
      <c r="M15173" t="n">
        <v>0.1713117892320932</v>
      </c>
      <c r="N15173" t="n">
        <v>0.1511650446376274</v>
      </c>
      <c r="O15173" t="n">
        <v>-0.002515680005438262</v>
      </c>
      <c r="P15173" t="n">
        <v>0.2936108256265226</v>
      </c>
      <c r="Q15173" t="n">
        <v>0.1193889990721026</v>
      </c>
      <c r="R15173" t="n">
        <v>-0.001571672754502324</v>
      </c>
    </row>
    <row r="15174">
      <c r="F15174" t="n">
        <v>0.08854555534250624</v>
      </c>
      <c r="G15174" t="n">
        <v>0.1335003666478147</v>
      </c>
      <c r="H15174" t="n">
        <v>-0.002152227251258922</v>
      </c>
      <c r="J15174" t="n">
        <v>0.06712035433113271</v>
      </c>
      <c r="K15174" t="n">
        <v>0.1577769549946583</v>
      </c>
      <c r="L15174" t="n">
        <v>-0.001989011024025252</v>
      </c>
      <c r="M15174" t="n">
        <v>0.1712721088169753</v>
      </c>
      <c r="N15174" t="n">
        <v>0.1511750635297694</v>
      </c>
      <c r="O15174" t="n">
        <v>-0.002516183191757982</v>
      </c>
      <c r="P15174" t="n">
        <v>0.2935566839859221</v>
      </c>
      <c r="Q15174" t="n">
        <v>0.1193969119166859</v>
      </c>
      <c r="R15174" t="n">
        <v>-0.001571987120489823</v>
      </c>
    </row>
    <row r="15175">
      <c r="F15175" t="n">
        <v>0.08855844511575758</v>
      </c>
      <c r="G15175" t="n">
        <v>0.1335092141769186</v>
      </c>
      <c r="H15175" t="n">
        <v>-0.002152012071569734</v>
      </c>
      <c r="J15175" t="n">
        <v>0.06711882155176065</v>
      </c>
      <c r="K15175" t="n">
        <v>0.1577874114168861</v>
      </c>
      <c r="L15175" t="n">
        <v>-0.001989011024025252</v>
      </c>
      <c r="M15175" t="n">
        <v>0.1712645550756021</v>
      </c>
      <c r="N15175" t="n">
        <v>0.1511850824219113</v>
      </c>
      <c r="O15175" t="n">
        <v>-0.002515931598598122</v>
      </c>
      <c r="P15175" t="n">
        <v>0.2934481921843276</v>
      </c>
      <c r="Q15175" t="n">
        <v>0.1194048247612691</v>
      </c>
      <c r="R15175" t="n">
        <v>-0.001569837051277184</v>
      </c>
    </row>
    <row r="15176">
      <c r="F15176" t="n">
        <v>0.08854721168194074</v>
      </c>
      <c r="G15176" t="n">
        <v>0.1335180617060224</v>
      </c>
      <c r="H15176" t="n">
        <v>-0.002150883531587703</v>
      </c>
      <c r="J15176" t="n">
        <v>0.06714071443251728</v>
      </c>
      <c r="K15176" t="n">
        <v>0.1577978678391138</v>
      </c>
      <c r="L15176" t="n">
        <v>-0.001987529323379803</v>
      </c>
      <c r="M15176" t="n">
        <v>0.1712248743433921</v>
      </c>
      <c r="N15176" t="n">
        <v>0.1511951013140532</v>
      </c>
      <c r="O15176" t="n">
        <v>-0.002513424525807654</v>
      </c>
      <c r="P15176" t="n">
        <v>0.2934484009845025</v>
      </c>
      <c r="Q15176" t="n">
        <v>0.1194127376058524</v>
      </c>
      <c r="R15176" t="n">
        <v>-0.001570151018687439</v>
      </c>
    </row>
    <row r="15177">
      <c r="F15177" t="n">
        <v>0.08853597806033478</v>
      </c>
      <c r="G15177" t="n">
        <v>0.1335269092351263</v>
      </c>
      <c r="H15177" t="n">
        <v>-0.002151098619940861</v>
      </c>
      <c r="J15177" t="n">
        <v>0.06712746831948786</v>
      </c>
      <c r="K15177" t="n">
        <v>0.1578083242613416</v>
      </c>
      <c r="L15177" t="n">
        <v>-0.001987728076312141</v>
      </c>
      <c r="M15177" t="n">
        <v>0.1712815686662797</v>
      </c>
      <c r="N15177" t="n">
        <v>0.1512051202061952</v>
      </c>
      <c r="O15177" t="n">
        <v>-0.002513675893396993</v>
      </c>
      <c r="P15177" t="n">
        <v>0.2935029602157903</v>
      </c>
      <c r="Q15177" t="n">
        <v>0.1194206504504356</v>
      </c>
      <c r="R15177" t="n">
        <v>-0.001569994034982312</v>
      </c>
    </row>
    <row r="15178">
      <c r="F15178" t="n">
        <v>0.08854886793267064</v>
      </c>
      <c r="G15178" t="n">
        <v>0.1335357567642301</v>
      </c>
      <c r="H15178" t="n">
        <v>-0.002150668443234544</v>
      </c>
      <c r="J15178" t="n">
        <v>0.06713764756026216</v>
      </c>
      <c r="K15178" t="n">
        <v>0.1578187806835694</v>
      </c>
      <c r="L15178" t="n">
        <v>-0.001987728076312141</v>
      </c>
      <c r="M15178" t="n">
        <v>0.171274010301296</v>
      </c>
      <c r="N15178" t="n">
        <v>0.1512151390983371</v>
      </c>
      <c r="O15178" t="n">
        <v>-0.002514178628575673</v>
      </c>
      <c r="P15178" t="n">
        <v>0.2934488189901986</v>
      </c>
      <c r="Q15178" t="n">
        <v>0.1194285632950189</v>
      </c>
      <c r="R15178" t="n">
        <v>-0.001569680067572056</v>
      </c>
    </row>
    <row r="15179">
      <c r="F15179" t="n">
        <v>0.08852557217745002</v>
      </c>
      <c r="G15179" t="n">
        <v>0.1335446042933339</v>
      </c>
      <c r="H15179" t="n">
        <v>-0.00215131370829402</v>
      </c>
      <c r="J15179" t="n">
        <v>0.06712440147436972</v>
      </c>
      <c r="K15179" t="n">
        <v>0.1578292371057971</v>
      </c>
      <c r="L15179" t="n">
        <v>-0.001987728076312141</v>
      </c>
      <c r="M15179" t="n">
        <v>0.1712022037845557</v>
      </c>
      <c r="N15179" t="n">
        <v>0.1512251579904791</v>
      </c>
      <c r="O15179" t="n">
        <v>-0.002514178628575673</v>
      </c>
      <c r="P15179" t="n">
        <v>0.2936120792094247</v>
      </c>
      <c r="Q15179" t="n">
        <v>0.1194364761396021</v>
      </c>
      <c r="R15179" t="n">
        <v>-0.001569994034982312</v>
      </c>
    </row>
    <row r="15180">
      <c r="F15180" t="n">
        <v>0.0885505240947069</v>
      </c>
      <c r="G15180" t="n">
        <v>0.1335534518224378</v>
      </c>
      <c r="H15180" t="n">
        <v>-0.002149966394645317</v>
      </c>
      <c r="J15180" t="n">
        <v>0.06714629241604186</v>
      </c>
      <c r="K15180" t="n">
        <v>0.1578396935280249</v>
      </c>
      <c r="L15180" t="n">
        <v>-0.001985849485980267</v>
      </c>
      <c r="M15180" t="n">
        <v>0.1712910123906425</v>
      </c>
      <c r="N15180" t="n">
        <v>0.151235176882621</v>
      </c>
      <c r="O15180" t="n">
        <v>-0.002511172734848819</v>
      </c>
      <c r="P15180" t="n">
        <v>0.2934492375368389</v>
      </c>
      <c r="Q15180" t="n">
        <v>0.1194443889841854</v>
      </c>
      <c r="R15180" t="n">
        <v>-0.001567842675001351</v>
      </c>
    </row>
    <row r="15181">
      <c r="F15181" t="n">
        <v>0.08853929005321073</v>
      </c>
      <c r="G15181" t="n">
        <v>0.1335622993515416</v>
      </c>
      <c r="H15181" t="n">
        <v>-0.002149966394645317</v>
      </c>
      <c r="J15181" t="n">
        <v>0.06712133407124923</v>
      </c>
      <c r="K15181" t="n">
        <v>0.1578501499502526</v>
      </c>
      <c r="L15181" t="n">
        <v>-0.001985849485980267</v>
      </c>
      <c r="M15181" t="n">
        <v>0.1712834494152216</v>
      </c>
      <c r="N15181" t="n">
        <v>0.1512451957747629</v>
      </c>
      <c r="O15181" t="n">
        <v>-0.002511675019624267</v>
      </c>
      <c r="P15181" t="n">
        <v>0.2935581477726726</v>
      </c>
      <c r="Q15181" t="n">
        <v>0.1194523018287686</v>
      </c>
      <c r="R15181" t="n">
        <v>-0.001567685890733851</v>
      </c>
    </row>
    <row r="15182">
      <c r="F15182" t="n">
        <v>0.08855218016806043</v>
      </c>
      <c r="G15182" t="n">
        <v>0.1335711468806454</v>
      </c>
      <c r="H15182" t="n">
        <v>-0.002149966394645317</v>
      </c>
      <c r="J15182" t="n">
        <v>0.06710808818085409</v>
      </c>
      <c r="K15182" t="n">
        <v>0.1578606063724804</v>
      </c>
      <c r="L15182" t="n">
        <v>-0.001986048090789346</v>
      </c>
      <c r="M15182" t="n">
        <v>0.171275885158008</v>
      </c>
      <c r="N15182" t="n">
        <v>0.1512552146669049</v>
      </c>
      <c r="O15182" t="n">
        <v>-0.002511423877236543</v>
      </c>
      <c r="P15182" t="n">
        <v>0.2935040070257047</v>
      </c>
      <c r="Q15182" t="n">
        <v>0.1194602146733519</v>
      </c>
      <c r="R15182" t="n">
        <v>-0.001567842675001351</v>
      </c>
    </row>
    <row r="15183">
      <c r="F15183" t="n">
        <v>0.08854094591664066</v>
      </c>
      <c r="G15183" t="n">
        <v>0.1335799944097493</v>
      </c>
      <c r="H15183" t="n">
        <v>-0.002150181391284782</v>
      </c>
      <c r="J15183" t="n">
        <v>0.0671065542848978</v>
      </c>
      <c r="K15183" t="n">
        <v>0.1578710627947081</v>
      </c>
      <c r="L15183" t="n">
        <v>-0.001984765784160545</v>
      </c>
      <c r="M15183" t="n">
        <v>0.1712361992126709</v>
      </c>
      <c r="N15183" t="n">
        <v>0.1512652335590468</v>
      </c>
      <c r="O15183" t="n">
        <v>-0.00251192616201199</v>
      </c>
      <c r="P15183" t="n">
        <v>0.2935042167940151</v>
      </c>
      <c r="Q15183" t="n">
        <v>0.1194681275179351</v>
      </c>
      <c r="R15183" t="n">
        <v>-0.001566003398356161</v>
      </c>
    </row>
    <row r="15184">
      <c r="F15184" t="n">
        <v>0.08855383615274218</v>
      </c>
      <c r="G15184" t="n">
        <v>0.1335888419388531</v>
      </c>
      <c r="H15184" t="n">
        <v>-0.002149045485869056</v>
      </c>
      <c r="J15184" t="n">
        <v>0.06711673192333839</v>
      </c>
      <c r="K15184" t="n">
        <v>0.1578815192169359</v>
      </c>
      <c r="L15184" t="n">
        <v>-0.00198436887069506</v>
      </c>
      <c r="M15184" t="n">
        <v>0.1711643938503507</v>
      </c>
      <c r="N15184" t="n">
        <v>0.1512752524511888</v>
      </c>
      <c r="O15184" t="n">
        <v>-0.002509175558895937</v>
      </c>
      <c r="P15184" t="n">
        <v>0.2935587771406065</v>
      </c>
      <c r="Q15184" t="n">
        <v>0.1194760403625184</v>
      </c>
      <c r="R15184" t="n">
        <v>-0.001566003398356161</v>
      </c>
    </row>
    <row r="15185">
      <c r="F15185" t="n">
        <v>0.08855466411183457</v>
      </c>
      <c r="G15185" t="n">
        <v>0.133597689467957</v>
      </c>
      <c r="H15185" t="n">
        <v>-0.002149045485869056</v>
      </c>
      <c r="J15185" t="n">
        <v>0.06712690911629098</v>
      </c>
      <c r="K15185" t="n">
        <v>0.1578919756391637</v>
      </c>
      <c r="L15185" t="n">
        <v>-0.001984567327427802</v>
      </c>
      <c r="M15185" t="n">
        <v>0.171188946921723</v>
      </c>
      <c r="N15185" t="n">
        <v>0.1512852713433307</v>
      </c>
      <c r="O15185" t="n">
        <v>-0.002509426476451827</v>
      </c>
      <c r="P15185" t="n">
        <v>0.29361333766489</v>
      </c>
      <c r="Q15185" t="n">
        <v>0.1194839532071016</v>
      </c>
      <c r="R15185" t="n">
        <v>-0.001566159983037528</v>
      </c>
    </row>
    <row r="15186">
      <c r="F15186" t="n">
        <v>0.08856755455196991</v>
      </c>
      <c r="G15186" t="n">
        <v>0.1336065369970608</v>
      </c>
      <c r="H15186" t="n">
        <v>-0.002149045485869056</v>
      </c>
      <c r="J15186" t="n">
        <v>0.06713708586388679</v>
      </c>
      <c r="K15186" t="n">
        <v>0.1579024320613915</v>
      </c>
      <c r="L15186" t="n">
        <v>-0.00198436887069506</v>
      </c>
      <c r="M15186" t="n">
        <v>0.1711492609284995</v>
      </c>
      <c r="N15186" t="n">
        <v>0.1512952902354726</v>
      </c>
      <c r="O15186" t="n">
        <v>-0.002508924641340048</v>
      </c>
      <c r="P15186" t="n">
        <v>0.2935048469129041</v>
      </c>
      <c r="Q15186" t="n">
        <v>0.1194918660516849</v>
      </c>
      <c r="R15186" t="n">
        <v>-0.001566003398356161</v>
      </c>
    </row>
    <row r="15187">
      <c r="F15187" t="n">
        <v>0.0885442573775391</v>
      </c>
      <c r="G15187" t="n">
        <v>0.1336153845261646</v>
      </c>
      <c r="H15187" t="n">
        <v>-0.002148830581320469</v>
      </c>
      <c r="J15187" t="n">
        <v>0.06713555095340441</v>
      </c>
      <c r="K15187" t="n">
        <v>0.1579128884836192</v>
      </c>
      <c r="L15187" t="n">
        <v>-0.001984765784160545</v>
      </c>
      <c r="M15187" t="n">
        <v>0.1712380446992871</v>
      </c>
      <c r="N15187" t="n">
        <v>0.1513053091276146</v>
      </c>
      <c r="O15187" t="n">
        <v>-0.002508924641340048</v>
      </c>
      <c r="P15187" t="n">
        <v>0.2934507067183717</v>
      </c>
      <c r="Q15187" t="n">
        <v>0.1194997788962681</v>
      </c>
      <c r="R15187" t="n">
        <v>-0.001565690228993426</v>
      </c>
    </row>
    <row r="15188">
      <c r="F15188" t="n">
        <v>0.08856921052490507</v>
      </c>
      <c r="G15188" t="n">
        <v>0.1336242320552685</v>
      </c>
      <c r="H15188" t="n">
        <v>-0.00214833562215559</v>
      </c>
      <c r="J15188" t="n">
        <v>0.06713401590477634</v>
      </c>
      <c r="K15188" t="n">
        <v>0.1579233449058469</v>
      </c>
      <c r="L15188" t="n">
        <v>-0.001983087034469094</v>
      </c>
      <c r="M15188" t="n">
        <v>0.1711662395359527</v>
      </c>
      <c r="N15188" t="n">
        <v>0.1513153280197565</v>
      </c>
      <c r="O15188" t="n">
        <v>-0.002507432333343771</v>
      </c>
      <c r="P15188" t="n">
        <v>0.2935052676711852</v>
      </c>
      <c r="Q15188" t="n">
        <v>0.1195076917408514</v>
      </c>
      <c r="R15188" t="n">
        <v>-0.001564005857250958</v>
      </c>
    </row>
    <row r="15189">
      <c r="F15189" t="n">
        <v>0.08855797572657922</v>
      </c>
      <c r="G15189" t="n">
        <v>0.1336330795843723</v>
      </c>
      <c r="H15189" t="n">
        <v>-0.002148550434236598</v>
      </c>
      <c r="J15189" t="n">
        <v>0.06712076981228475</v>
      </c>
      <c r="K15189" t="n">
        <v>0.1579338013280747</v>
      </c>
      <c r="L15189" t="n">
        <v>-0.001983087034469094</v>
      </c>
      <c r="M15189" t="n">
        <v>0.1711265519971285</v>
      </c>
      <c r="N15189" t="n">
        <v>0.1513253469118985</v>
      </c>
      <c r="O15189" t="n">
        <v>-0.002507432333343771</v>
      </c>
      <c r="P15189" t="n">
        <v>0.2936141793499002</v>
      </c>
      <c r="Q15189" t="n">
        <v>0.1195156045854347</v>
      </c>
      <c r="R15189" t="n">
        <v>-0.001563849472303728</v>
      </c>
    </row>
    <row r="15190">
      <c r="F15190" t="n">
        <v>0.08857086640919237</v>
      </c>
      <c r="G15190" t="n">
        <v>0.1336419271134762</v>
      </c>
      <c r="H15190" t="n">
        <v>-0.002148120810074583</v>
      </c>
      <c r="J15190" t="n">
        <v>0.06710752388899666</v>
      </c>
      <c r="K15190" t="n">
        <v>0.1579442577503025</v>
      </c>
      <c r="L15190" t="n">
        <v>-0.00198328534317254</v>
      </c>
      <c r="M15190" t="n">
        <v>0.1711832100322276</v>
      </c>
      <c r="N15190" t="n">
        <v>0.1513353658040404</v>
      </c>
      <c r="O15190" t="n">
        <v>-0.002507432333343771</v>
      </c>
      <c r="P15190" t="n">
        <v>0.2935600395422563</v>
      </c>
      <c r="Q15190" t="n">
        <v>0.1195235174300179</v>
      </c>
      <c r="R15190" t="n">
        <v>-0.001564005857250958</v>
      </c>
    </row>
    <row r="15191">
      <c r="F15191" t="n">
        <v>0.08853550556679451</v>
      </c>
      <c r="G15191" t="n">
        <v>0.13365077464258</v>
      </c>
      <c r="H15191" t="n">
        <v>-0.00214833562215559</v>
      </c>
      <c r="J15191" t="n">
        <v>0.06712940993174633</v>
      </c>
      <c r="K15191" t="n">
        <v>0.1579547141725302</v>
      </c>
      <c r="L15191" t="n">
        <v>-0.001983087034469094</v>
      </c>
      <c r="M15191" t="n">
        <v>0.1712077494181064</v>
      </c>
      <c r="N15191" t="n">
        <v>0.1513453846961824</v>
      </c>
      <c r="O15191" t="n">
        <v>-0.002507432333343771</v>
      </c>
      <c r="P15191" t="n">
        <v>0.2936146010085524</v>
      </c>
      <c r="Q15191" t="n">
        <v>0.1195314302746012</v>
      </c>
      <c r="R15191" t="n">
        <v>-0.001563693087356497</v>
      </c>
    </row>
    <row r="15192">
      <c r="F15192" t="n">
        <v>0.08856045920496999</v>
      </c>
      <c r="G15192" t="n">
        <v>0.1336596221716838</v>
      </c>
      <c r="H15192" t="n">
        <v>-0.002146977652840356</v>
      </c>
      <c r="J15192" t="n">
        <v>0.06709274299623143</v>
      </c>
      <c r="K15192" t="n">
        <v>0.157965170594758</v>
      </c>
      <c r="L15192" t="n">
        <v>-0.001981805373808447</v>
      </c>
      <c r="M15192" t="n">
        <v>0.1711359452391489</v>
      </c>
      <c r="N15192" t="n">
        <v>0.1513554035883243</v>
      </c>
      <c r="O15192" t="n">
        <v>-0.002504940519795995</v>
      </c>
      <c r="P15192" t="n">
        <v>0.2935604614310866</v>
      </c>
      <c r="Q15192" t="n">
        <v>0.1195393431191844</v>
      </c>
      <c r="R15192" t="n">
        <v>-0.001561850655894376</v>
      </c>
    </row>
    <row r="15193">
      <c r="F15193" t="n">
        <v>0.08853716082150448</v>
      </c>
      <c r="G15193" t="n">
        <v>0.1336684697007877</v>
      </c>
      <c r="H15193" t="n">
        <v>-0.002147621810551979</v>
      </c>
      <c r="J15193" t="n">
        <v>0.06711462830369884</v>
      </c>
      <c r="K15193" t="n">
        <v>0.1579756270169858</v>
      </c>
      <c r="L15193" t="n">
        <v>-0.001981607213087139</v>
      </c>
      <c r="M15193" t="n">
        <v>0.1711925941735407</v>
      </c>
      <c r="N15193" t="n">
        <v>0.1513654224804662</v>
      </c>
      <c r="O15193" t="n">
        <v>-0.002504690050790916</v>
      </c>
      <c r="P15193" t="n">
        <v>0.2935063219476852</v>
      </c>
      <c r="Q15193" t="n">
        <v>0.1195472559637677</v>
      </c>
      <c r="R15193" t="n">
        <v>-0.001562006840959965</v>
      </c>
    </row>
    <row r="15194">
      <c r="F15194" t="n">
        <v>0.08856211474645681</v>
      </c>
      <c r="G15194" t="n">
        <v>0.1336773172298915</v>
      </c>
      <c r="H15194" t="n">
        <v>-0.002147407091314771</v>
      </c>
      <c r="J15194" t="n">
        <v>0.06710138244513848</v>
      </c>
      <c r="K15194" t="n">
        <v>0.1579860834392135</v>
      </c>
      <c r="L15194" t="n">
        <v>-0.001982003534529756</v>
      </c>
      <c r="M15194" t="n">
        <v>0.171152902576638</v>
      </c>
      <c r="N15194" t="n">
        <v>0.1513754413726082</v>
      </c>
      <c r="O15194" t="n">
        <v>-0.002505190988801074</v>
      </c>
      <c r="P15194" t="n">
        <v>0.2934521825583796</v>
      </c>
      <c r="Q15194" t="n">
        <v>0.1195551688083509</v>
      </c>
      <c r="R15194" t="n">
        <v>-0.001562163026025555</v>
      </c>
    </row>
    <row r="15195">
      <c r="F15195" t="n">
        <v>0.08853881598762051</v>
      </c>
      <c r="G15195" t="n">
        <v>0.1336861647589953</v>
      </c>
      <c r="H15195" t="n">
        <v>-0.002147407091314771</v>
      </c>
      <c r="J15195" t="n">
        <v>0.06711155672614508</v>
      </c>
      <c r="K15195" t="n">
        <v>0.1579965398614413</v>
      </c>
      <c r="L15195" t="n">
        <v>-0.001982003534529756</v>
      </c>
      <c r="M15195" t="n">
        <v>0.1711132112339409</v>
      </c>
      <c r="N15195" t="n">
        <v>0.1513854602647501</v>
      </c>
      <c r="O15195" t="n">
        <v>-0.002504940519795995</v>
      </c>
      <c r="P15195" t="n">
        <v>0.2935067446121238</v>
      </c>
      <c r="Q15195" t="n">
        <v>0.1195630816529342</v>
      </c>
      <c r="R15195" t="n">
        <v>-0.001562163026025555</v>
      </c>
    </row>
    <row r="15196">
      <c r="F15196" t="n">
        <v>0.08855170686839833</v>
      </c>
      <c r="G15196" t="n">
        <v>0.1336950122880992</v>
      </c>
      <c r="H15196" t="n">
        <v>-0.002146474802711335</v>
      </c>
      <c r="J15196" t="n">
        <v>0.06711002073215791</v>
      </c>
      <c r="K15196" t="n">
        <v>0.158006996283669</v>
      </c>
      <c r="L15196" t="n">
        <v>-0.001980325877242308</v>
      </c>
      <c r="M15196" t="n">
        <v>0.1711056307104481</v>
      </c>
      <c r="N15196" t="n">
        <v>0.1513954791568921</v>
      </c>
      <c r="O15196" t="n">
        <v>-0.002502202633296975</v>
      </c>
      <c r="P15196" t="n">
        <v>0.2934526054534117</v>
      </c>
      <c r="Q15196" t="n">
        <v>0.1195709944975174</v>
      </c>
      <c r="R15196" t="n">
        <v>-0.00155969438441601</v>
      </c>
    </row>
    <row r="15197">
      <c r="F15197" t="n">
        <v>0.08855253447885372</v>
      </c>
      <c r="G15197" t="n">
        <v>0.133703859817203</v>
      </c>
      <c r="H15197" t="n">
        <v>-0.002146474802711335</v>
      </c>
      <c r="J15197" t="n">
        <v>0.0670850652466095</v>
      </c>
      <c r="K15197" t="n">
        <v>0.1580174527058968</v>
      </c>
      <c r="L15197" t="n">
        <v>-0.001979929851669417</v>
      </c>
      <c r="M15197" t="n">
        <v>0.1710659391237663</v>
      </c>
      <c r="N15197" t="n">
        <v>0.151405498049034</v>
      </c>
      <c r="O15197" t="n">
        <v>-0.002502202633296975</v>
      </c>
      <c r="P15197" t="n">
        <v>0.2935071678224813</v>
      </c>
      <c r="Q15197" t="n">
        <v>0.1195789073421007</v>
      </c>
      <c r="R15197" t="n">
        <v>-0.001560006354489901</v>
      </c>
    </row>
    <row r="15198">
      <c r="F15198" t="n">
        <v>0.08856542556362282</v>
      </c>
      <c r="G15198" t="n">
        <v>0.1337127073463068</v>
      </c>
      <c r="H15198" t="n">
        <v>-0.002146689428729004</v>
      </c>
      <c r="J15198" t="n">
        <v>0.06711865785850821</v>
      </c>
      <c r="K15198" t="n">
        <v>0.1580279091281246</v>
      </c>
      <c r="L15198" t="n">
        <v>-0.001979929851669417</v>
      </c>
      <c r="M15198" t="n">
        <v>0.1710904658901234</v>
      </c>
      <c r="N15198" t="n">
        <v>0.1514155169411759</v>
      </c>
      <c r="O15198" t="n">
        <v>-0.002502703123872691</v>
      </c>
      <c r="P15198" t="n">
        <v>0.2936160811084871</v>
      </c>
      <c r="Q15198" t="n">
        <v>0.1195868201866839</v>
      </c>
      <c r="R15198" t="n">
        <v>-0.001559850369452955</v>
      </c>
    </row>
    <row r="15199">
      <c r="F15199" t="n">
        <v>0.08857831679176131</v>
      </c>
      <c r="G15199" t="n">
        <v>0.1337215548754107</v>
      </c>
      <c r="H15199" t="n">
        <v>-0.002146260176693665</v>
      </c>
      <c r="J15199" t="n">
        <v>0.06708199319091696</v>
      </c>
      <c r="K15199" t="n">
        <v>0.1580383655503523</v>
      </c>
      <c r="L15199" t="n">
        <v>-0.001980523890028754</v>
      </c>
      <c r="M15199" t="n">
        <v>0.1710507733082305</v>
      </c>
      <c r="N15199" t="n">
        <v>0.1514255358333179</v>
      </c>
      <c r="O15199" t="n">
        <v>-0.002502452878584833</v>
      </c>
      <c r="P15199" t="n">
        <v>0.2934532408201789</v>
      </c>
      <c r="Q15199" t="n">
        <v>0.1195947330312672</v>
      </c>
      <c r="R15199" t="n">
        <v>-0.001560006354489901</v>
      </c>
    </row>
    <row r="15200">
      <c r="F15200" t="n">
        <v>0.08857914450129392</v>
      </c>
      <c r="G15200" t="n">
        <v>0.1337304024045145</v>
      </c>
      <c r="H15200" t="n">
        <v>-0.002145538761161426</v>
      </c>
      <c r="J15200" t="n">
        <v>0.06711558460879087</v>
      </c>
      <c r="K15200" t="n">
        <v>0.1580488219725801</v>
      </c>
      <c r="L15200" t="n">
        <v>-0.00197845112485021</v>
      </c>
      <c r="M15200" t="n">
        <v>0.1710431885194039</v>
      </c>
      <c r="N15200" t="n">
        <v>0.1514355547254599</v>
      </c>
      <c r="O15200" t="n">
        <v>-0.002499969417371324</v>
      </c>
      <c r="P15200" t="n">
        <v>0.2936165052236147</v>
      </c>
      <c r="Q15200" t="n">
        <v>0.1196026458758504</v>
      </c>
      <c r="R15200" t="n">
        <v>-0.001558160187709282</v>
      </c>
    </row>
    <row r="15201">
      <c r="F15201" t="n">
        <v>0.08857997218868094</v>
      </c>
      <c r="G15201" t="n">
        <v>0.1337392499336184</v>
      </c>
      <c r="H15201" t="n">
        <v>-0.002145324228738552</v>
      </c>
      <c r="J15201" t="n">
        <v>0.06711404777999772</v>
      </c>
      <c r="K15201" t="n">
        <v>0.1580592783948078</v>
      </c>
      <c r="L15201" t="n">
        <v>-0.001978648989749184</v>
      </c>
      <c r="M15201" t="n">
        <v>0.1710998160204538</v>
      </c>
      <c r="N15201" t="n">
        <v>0.1514455736176018</v>
      </c>
      <c r="O15201" t="n">
        <v>-0.002499969417371324</v>
      </c>
      <c r="P15201" t="n">
        <v>0.2935080158832691</v>
      </c>
      <c r="Q15201" t="n">
        <v>0.1196105587204337</v>
      </c>
      <c r="R15201" t="n">
        <v>-0.001558160187709282</v>
      </c>
    </row>
    <row r="15202">
      <c r="F15202" t="n">
        <v>0.08858079985392378</v>
      </c>
      <c r="G15202" t="n">
        <v>0.1337480974627222</v>
      </c>
      <c r="H15202" t="n">
        <v>-0.002145109696315678</v>
      </c>
      <c r="J15202" t="n">
        <v>0.06711251081547875</v>
      </c>
      <c r="K15202" t="n">
        <v>0.1580697348170356</v>
      </c>
      <c r="L15202" t="n">
        <v>-0.001978648989749184</v>
      </c>
      <c r="M15202" t="n">
        <v>0.1711243332237393</v>
      </c>
      <c r="N15202" t="n">
        <v>0.1514555925097437</v>
      </c>
      <c r="O15202" t="n">
        <v>-0.002499969417371324</v>
      </c>
      <c r="P15202" t="n">
        <v>0.293562579063394</v>
      </c>
      <c r="Q15202" t="n">
        <v>0.1196184715650169</v>
      </c>
      <c r="R15202" t="n">
        <v>-0.001557848617985685</v>
      </c>
    </row>
    <row r="15203">
      <c r="F15203" t="n">
        <v>0.08856956358680385</v>
      </c>
      <c r="G15203" t="n">
        <v>0.133756944991826</v>
      </c>
      <c r="H15203" t="n">
        <v>-0.002145324228738552</v>
      </c>
      <c r="J15203" t="n">
        <v>0.06709926495978637</v>
      </c>
      <c r="K15203" t="n">
        <v>0.1580801912392633</v>
      </c>
      <c r="L15203" t="n">
        <v>-0.001978846854648159</v>
      </c>
      <c r="M15203" t="n">
        <v>0.17108463715366</v>
      </c>
      <c r="N15203" t="n">
        <v>0.1514656114018857</v>
      </c>
      <c r="O15203" t="n">
        <v>-0.002500719483203118</v>
      </c>
      <c r="P15203" t="n">
        <v>0.2936171424230041</v>
      </c>
      <c r="Q15203" t="n">
        <v>0.1196263844096002</v>
      </c>
      <c r="R15203" t="n">
        <v>-0.001557848617985685</v>
      </c>
    </row>
    <row r="15204">
      <c r="F15204" t="n">
        <v>0.08855832713205136</v>
      </c>
      <c r="G15204" t="n">
        <v>0.1337657925209299</v>
      </c>
      <c r="H15204" t="n">
        <v>-0.002144813409934495</v>
      </c>
      <c r="J15204" t="n">
        <v>0.06710943647995468</v>
      </c>
      <c r="K15204" t="n">
        <v>0.1580906476614911</v>
      </c>
      <c r="L15204" t="n">
        <v>-0.001977368307200039</v>
      </c>
      <c r="M15204" t="n">
        <v>0.1711091503422605</v>
      </c>
      <c r="N15204" t="n">
        <v>0.1514756302940276</v>
      </c>
      <c r="O15204" t="n">
        <v>-0.002498239540735524</v>
      </c>
      <c r="P15204" t="n">
        <v>0.2935630042315395</v>
      </c>
      <c r="Q15204" t="n">
        <v>0.1196342972541834</v>
      </c>
      <c r="R15204" t="n">
        <v>-0.001556000991039434</v>
      </c>
    </row>
    <row r="15205">
      <c r="F15205" t="n">
        <v>0.08855915456538316</v>
      </c>
      <c r="G15205" t="n">
        <v>0.1337746400500337</v>
      </c>
      <c r="H15205" t="n">
        <v>-0.00214438453302789</v>
      </c>
      <c r="J15205" t="n">
        <v>0.06709619066107397</v>
      </c>
      <c r="K15205" t="n">
        <v>0.1581011040837189</v>
      </c>
      <c r="L15205" t="n">
        <v>-0.001977170590141025</v>
      </c>
      <c r="M15205" t="n">
        <v>0.1710373495616083</v>
      </c>
      <c r="N15205" t="n">
        <v>0.1514856491861696</v>
      </c>
      <c r="O15205" t="n">
        <v>-0.0024984893397097</v>
      </c>
      <c r="P15205" t="n">
        <v>0.2935632170212932</v>
      </c>
      <c r="Q15205" t="n">
        <v>0.1196422100987667</v>
      </c>
      <c r="R15205" t="n">
        <v>-0.001555689821958134</v>
      </c>
    </row>
    <row r="15206">
      <c r="F15206" t="n">
        <v>0.08858411029348054</v>
      </c>
      <c r="G15206" t="n">
        <v>0.1337834875791375</v>
      </c>
      <c r="H15206" t="n">
        <v>-0.002144170094574587</v>
      </c>
      <c r="J15206" t="n">
        <v>0.06710636160360139</v>
      </c>
      <c r="K15206" t="n">
        <v>0.1581115605059466</v>
      </c>
      <c r="L15206" t="n">
        <v>-0.001976972873082011</v>
      </c>
      <c r="M15206" t="n">
        <v>0.1710618595005273</v>
      </c>
      <c r="N15206" t="n">
        <v>0.1514956680783115</v>
      </c>
      <c r="O15206" t="n">
        <v>-0.002498239540735524</v>
      </c>
      <c r="P15206" t="n">
        <v>0.2935090790403602</v>
      </c>
      <c r="Q15206" t="n">
        <v>0.1196501229433499</v>
      </c>
      <c r="R15206" t="n">
        <v>-0.001555845406498784</v>
      </c>
    </row>
    <row r="15207">
      <c r="F15207" t="n">
        <v>0.08858493784802288</v>
      </c>
      <c r="G15207" t="n">
        <v>0.1337923351082414</v>
      </c>
      <c r="H15207" t="n">
        <v>-0.00214438453302789</v>
      </c>
      <c r="J15207" t="n">
        <v>0.06708140768150962</v>
      </c>
      <c r="K15207" t="n">
        <v>0.1581220169281744</v>
      </c>
      <c r="L15207" t="n">
        <v>-0.001977368307200039</v>
      </c>
      <c r="M15207" t="n">
        <v>0.1709900600291142</v>
      </c>
      <c r="N15207" t="n">
        <v>0.1515056869704534</v>
      </c>
      <c r="O15207" t="n">
        <v>-0.002497989741761348</v>
      </c>
      <c r="P15207" t="n">
        <v>0.2935636430125245</v>
      </c>
      <c r="Q15207" t="n">
        <v>0.1196580357879332</v>
      </c>
      <c r="R15207" t="n">
        <v>-0.001556156575580084</v>
      </c>
    </row>
    <row r="15208">
      <c r="F15208" t="n">
        <v>0.08858576538042925</v>
      </c>
      <c r="G15208" t="n">
        <v>0.1338011826373452</v>
      </c>
      <c r="H15208" t="n">
        <v>-0.002143869782596218</v>
      </c>
      <c r="J15208" t="n">
        <v>0.06706816222673756</v>
      </c>
      <c r="K15208" t="n">
        <v>0.1581324733504021</v>
      </c>
      <c r="L15208" t="n">
        <v>-0.001975890236071988</v>
      </c>
      <c r="M15208" t="n">
        <v>0.1710145667245493</v>
      </c>
      <c r="N15208" t="n">
        <v>0.1515157058625954</v>
      </c>
      <c r="O15208" t="n">
        <v>-0.002495514218322802</v>
      </c>
      <c r="P15208" t="n">
        <v>0.2935095052636202</v>
      </c>
      <c r="Q15208" t="n">
        <v>0.1196659486325164</v>
      </c>
      <c r="R15208" t="n">
        <v>-0.00155368535592447</v>
      </c>
    </row>
    <row r="15209">
      <c r="F15209" t="n">
        <v>0.088562464077381</v>
      </c>
      <c r="G15209" t="n">
        <v>0.1338100301664491</v>
      </c>
      <c r="H15209" t="n">
        <v>-0.002143655438486781</v>
      </c>
      <c r="J15209" t="n">
        <v>0.06707833261151924</v>
      </c>
      <c r="K15209" t="n">
        <v>0.1581429297726299</v>
      </c>
      <c r="L15209" t="n">
        <v>-0.001976087805338668</v>
      </c>
      <c r="M15209" t="n">
        <v>0.171006969964056</v>
      </c>
      <c r="N15209" t="n">
        <v>0.1515257247547373</v>
      </c>
      <c r="O15209" t="n">
        <v>-0.002495514218322802</v>
      </c>
      <c r="P15209" t="n">
        <v>0.2934553676094867</v>
      </c>
      <c r="Q15209" t="n">
        <v>0.1196738614770997</v>
      </c>
      <c r="R15209" t="n">
        <v>-0.00155399612407247</v>
      </c>
    </row>
    <row r="15210">
      <c r="F15210" t="n">
        <v>0.08857535588944726</v>
      </c>
      <c r="G15210" t="n">
        <v>0.1338188776955529</v>
      </c>
      <c r="H15210" t="n">
        <v>-0.002143869782596218</v>
      </c>
      <c r="J15210" t="n">
        <v>0.06710021023393835</v>
      </c>
      <c r="K15210" t="n">
        <v>0.1581533861948576</v>
      </c>
      <c r="L15210" t="n">
        <v>-0.001975495097538627</v>
      </c>
      <c r="M15210" t="n">
        <v>0.1710314719026046</v>
      </c>
      <c r="N15210" t="n">
        <v>0.1515357436468793</v>
      </c>
      <c r="O15210" t="n">
        <v>-0.002495514218322802</v>
      </c>
      <c r="P15210" t="n">
        <v>0.2934555810433586</v>
      </c>
      <c r="Q15210" t="n">
        <v>0.1196817743216829</v>
      </c>
      <c r="R15210" t="n">
        <v>-0.00155399612407247</v>
      </c>
    </row>
    <row r="15211">
      <c r="F15211" t="n">
        <v>0.08855205412847914</v>
      </c>
      <c r="G15211" t="n">
        <v>0.1338277252246567</v>
      </c>
      <c r="H15211" t="n">
        <v>-0.002143869782596218</v>
      </c>
      <c r="J15211" t="n">
        <v>0.0670869645299645</v>
      </c>
      <c r="K15211" t="n">
        <v>0.1581638426170854</v>
      </c>
      <c r="L15211" t="n">
        <v>-0.001974412642438042</v>
      </c>
      <c r="M15211" t="n">
        <v>0.1710238719074281</v>
      </c>
      <c r="N15211" t="n">
        <v>0.1515457625390212</v>
      </c>
      <c r="O15211" t="n">
        <v>-0.002496013371081742</v>
      </c>
      <c r="P15211" t="n">
        <v>0.2935644966439079</v>
      </c>
      <c r="Q15211" t="n">
        <v>0.1196896871662662</v>
      </c>
      <c r="R15211" t="n">
        <v>-0.001554151508146469</v>
      </c>
    </row>
    <row r="15212">
      <c r="F15212" t="n">
        <v>0.08857701063387205</v>
      </c>
      <c r="G15212" t="n">
        <v>0.1338365727537606</v>
      </c>
      <c r="H15212" t="n">
        <v>-0.002142279668210817</v>
      </c>
      <c r="J15212" t="n">
        <v>0.06709713374339411</v>
      </c>
      <c r="K15212" t="n">
        <v>0.1581742990393132</v>
      </c>
      <c r="L15212" t="n">
        <v>-0.001974017799393859</v>
      </c>
      <c r="M15212" t="n">
        <v>0.1709520738426201</v>
      </c>
      <c r="N15212" t="n">
        <v>0.1515557814311632</v>
      </c>
      <c r="O15212" t="n">
        <v>-0.002493292252756508</v>
      </c>
      <c r="P15212" t="n">
        <v>0.2935647103957013</v>
      </c>
      <c r="Q15212" t="n">
        <v>0.1196976000108494</v>
      </c>
      <c r="R15212" t="n">
        <v>-0.001551989806953311</v>
      </c>
    </row>
    <row r="15213">
      <c r="F15213" t="n">
        <v>0.08856577323531753</v>
      </c>
      <c r="G15213" t="n">
        <v>0.1338454202828644</v>
      </c>
      <c r="H15213" t="n">
        <v>-0.002142708166994338</v>
      </c>
      <c r="J15213" t="n">
        <v>0.06706047364304048</v>
      </c>
      <c r="K15213" t="n">
        <v>0.1581847554615409</v>
      </c>
      <c r="L15213" t="n">
        <v>-0.001974412642438042</v>
      </c>
      <c r="M15213" t="n">
        <v>0.1710407658701418</v>
      </c>
      <c r="N15213" t="n">
        <v>0.1515658003233051</v>
      </c>
      <c r="O15213" t="n">
        <v>-0.002493790961077891</v>
      </c>
      <c r="P15213" t="n">
        <v>0.293619275342541</v>
      </c>
      <c r="Q15213" t="n">
        <v>0.1197055128554327</v>
      </c>
      <c r="R15213" t="n">
        <v>-0.001551989806953311</v>
      </c>
    </row>
    <row r="15214">
      <c r="F15214" t="n">
        <v>0.08856660046948983</v>
      </c>
      <c r="G15214" t="n">
        <v>0.1338542678119683</v>
      </c>
      <c r="H15214" t="n">
        <v>-0.002142279668210817</v>
      </c>
      <c r="J15214" t="n">
        <v>0.06705893552477511</v>
      </c>
      <c r="K15214" t="n">
        <v>0.1581952118837687</v>
      </c>
      <c r="L15214" t="n">
        <v>-0.001974610063960134</v>
      </c>
      <c r="M15214" t="n">
        <v>0.1709368707234959</v>
      </c>
      <c r="N15214" t="n">
        <v>0.151575819215447</v>
      </c>
      <c r="O15214" t="n">
        <v>-0.002493292252756508</v>
      </c>
      <c r="P15214" t="n">
        <v>0.2935651383125313</v>
      </c>
      <c r="Q15214" t="n">
        <v>0.1197134257000159</v>
      </c>
      <c r="R15214" t="n">
        <v>-0.001551679440028613</v>
      </c>
    </row>
    <row r="15215">
      <c r="F15215" t="n">
        <v>0.08859155748758099</v>
      </c>
      <c r="G15215" t="n">
        <v>0.1338631153410721</v>
      </c>
      <c r="H15215" t="n">
        <v>-0.002142708166994338</v>
      </c>
      <c r="J15215" t="n">
        <v>0.06705739727307095</v>
      </c>
      <c r="K15215" t="n">
        <v>0.1582056683059964</v>
      </c>
      <c r="L15215" t="n">
        <v>-0.001974215220915951</v>
      </c>
      <c r="M15215" t="n">
        <v>0.1710255557267684</v>
      </c>
      <c r="N15215" t="n">
        <v>0.151585838107589</v>
      </c>
      <c r="O15215" t="n">
        <v>-0.002493292252756508</v>
      </c>
      <c r="P15215" t="n">
        <v>0.2936197035778506</v>
      </c>
      <c r="Q15215" t="n">
        <v>0.1197213385445992</v>
      </c>
      <c r="R15215" t="n">
        <v>-0.001551989806953311</v>
      </c>
    </row>
    <row r="15216">
      <c r="F15216" t="n">
        <v>0.08858031985720924</v>
      </c>
      <c r="G15216" t="n">
        <v>0.1338719628701759</v>
      </c>
      <c r="H15216" t="n">
        <v>-0.00214154300751926</v>
      </c>
      <c r="J15216" t="n">
        <v>0.06707927240122973</v>
      </c>
      <c r="K15216" t="n">
        <v>0.1582161247282242</v>
      </c>
      <c r="L15216" t="n">
        <v>-0.001972540979821513</v>
      </c>
      <c r="M15216" t="n">
        <v>0.1710179488106505</v>
      </c>
      <c r="N15216" t="n">
        <v>0.1515958569997309</v>
      </c>
      <c r="O15216" t="n">
        <v>-0.002491572319504011</v>
      </c>
      <c r="P15216" t="n">
        <v>0.2935655667808352</v>
      </c>
      <c r="Q15216" t="n">
        <v>0.1197292513891824</v>
      </c>
      <c r="R15216" t="n">
        <v>-0.001549672079276282</v>
      </c>
    </row>
    <row r="15217">
      <c r="F15217" t="n">
        <v>0.08859321217619262</v>
      </c>
      <c r="G15217" t="n">
        <v>0.1338808103992798</v>
      </c>
      <c r="H15217" t="n">
        <v>-0.002141328853218508</v>
      </c>
      <c r="J15217" t="n">
        <v>0.06706602697273473</v>
      </c>
      <c r="K15217" t="n">
        <v>0.158226581150452</v>
      </c>
      <c r="L15217" t="n">
        <v>-0.001973132801297608</v>
      </c>
      <c r="M15217" t="n">
        <v>0.171010340666978</v>
      </c>
      <c r="N15217" t="n">
        <v>0.1516058758918729</v>
      </c>
      <c r="O15217" t="n">
        <v>-0.002491074054866574</v>
      </c>
      <c r="P15217" t="n">
        <v>0.293511430078963</v>
      </c>
      <c r="Q15217" t="n">
        <v>0.1197371642337657</v>
      </c>
      <c r="R15217" t="n">
        <v>-0.001549982044688678</v>
      </c>
    </row>
    <row r="15218">
      <c r="F15218" t="n">
        <v>0.08858197433614351</v>
      </c>
      <c r="G15218" t="n">
        <v>0.1338896579283836</v>
      </c>
      <c r="H15218" t="n">
        <v>-0.002141971316120764</v>
      </c>
      <c r="J15218" t="n">
        <v>0.06705278171905368</v>
      </c>
      <c r="K15218" t="n">
        <v>0.1582370375726797</v>
      </c>
      <c r="L15218" t="n">
        <v>-0.001972738253646878</v>
      </c>
      <c r="M15218" t="n">
        <v>0.170906449734224</v>
      </c>
      <c r="N15218" t="n">
        <v>0.1516158947840148</v>
      </c>
      <c r="O15218" t="n">
        <v>-0.002491323187185293</v>
      </c>
      <c r="P15218" t="n">
        <v>0.2934572934722647</v>
      </c>
      <c r="Q15218" t="n">
        <v>0.119745077078349</v>
      </c>
      <c r="R15218" t="n">
        <v>-0.001550137027394877</v>
      </c>
    </row>
    <row r="15219">
      <c r="F15219" t="n">
        <v>0.08857073630854873</v>
      </c>
      <c r="G15219" t="n">
        <v>0.1338985054574875</v>
      </c>
      <c r="H15219" t="n">
        <v>-0.00214154300751926</v>
      </c>
      <c r="J15219" t="n">
        <v>0.06708636182009139</v>
      </c>
      <c r="K15219" t="n">
        <v>0.1582474939949075</v>
      </c>
      <c r="L15219" t="n">
        <v>-0.001972738253646878</v>
      </c>
      <c r="M15219" t="n">
        <v>0.1709309345162648</v>
      </c>
      <c r="N15219" t="n">
        <v>0.1516259136761567</v>
      </c>
      <c r="O15219" t="n">
        <v>-0.002491323187185293</v>
      </c>
      <c r="P15219" t="n">
        <v>0.2935118593326378</v>
      </c>
      <c r="Q15219" t="n">
        <v>0.1197529899229322</v>
      </c>
      <c r="R15219" t="n">
        <v>-0.001549982044688678</v>
      </c>
    </row>
    <row r="15220">
      <c r="F15220" t="n">
        <v>0.08855949809341626</v>
      </c>
      <c r="G15220" t="n">
        <v>0.1339073529865913</v>
      </c>
      <c r="H15220" t="n">
        <v>-0.002141016486616842</v>
      </c>
      <c r="J15220" t="n">
        <v>0.06706141016003214</v>
      </c>
      <c r="K15220" t="n">
        <v>0.1582579504171353</v>
      </c>
      <c r="L15220" t="n">
        <v>-0.001971656018525242</v>
      </c>
      <c r="M15220" t="n">
        <v>0.1708912318888635</v>
      </c>
      <c r="N15220" t="n">
        <v>0.1516359325682987</v>
      </c>
      <c r="O15220" t="n">
        <v>-0.002489606365994574</v>
      </c>
      <c r="P15220" t="n">
        <v>0.2935664253741805</v>
      </c>
      <c r="Q15220" t="n">
        <v>0.1197609027675155</v>
      </c>
      <c r="R15220" t="n">
        <v>-0.001547663278673194</v>
      </c>
    </row>
    <row r="15221">
      <c r="F15221" t="n">
        <v>0.08858445588865776</v>
      </c>
      <c r="G15221" t="n">
        <v>0.1339162005156951</v>
      </c>
      <c r="H15221" t="n">
        <v>-0.00214037431010616</v>
      </c>
      <c r="J15221" t="n">
        <v>0.06707157694449942</v>
      </c>
      <c r="K15221" t="n">
        <v>0.158268406839363</v>
      </c>
      <c r="L15221" t="n">
        <v>-0.001971458892348625</v>
      </c>
      <c r="M15221" t="n">
        <v>0.1708836211339241</v>
      </c>
      <c r="N15221" t="n">
        <v>0.1516459514604406</v>
      </c>
      <c r="O15221" t="n">
        <v>-0.002489108544285717</v>
      </c>
      <c r="P15221" t="n">
        <v>0.2935122891391786</v>
      </c>
      <c r="Q15221" t="n">
        <v>0.1197688156120987</v>
      </c>
      <c r="R15221" t="n">
        <v>-0.001547972842285289</v>
      </c>
    </row>
    <row r="15222">
      <c r="F15222" t="n">
        <v>0.08857321754659112</v>
      </c>
      <c r="G15222" t="n">
        <v>0.133925048044799</v>
      </c>
      <c r="H15222" t="n">
        <v>-0.00214037431010616</v>
      </c>
      <c r="J15222" t="n">
        <v>0.06704662578937051</v>
      </c>
      <c r="K15222" t="n">
        <v>0.1582788632615908</v>
      </c>
      <c r="L15222" t="n">
        <v>-0.001971458892348625</v>
      </c>
      <c r="M15222" t="n">
        <v>0.1709722815895354</v>
      </c>
      <c r="N15222" t="n">
        <v>0.1516559703525826</v>
      </c>
      <c r="O15222" t="n">
        <v>-0.002489606365994574</v>
      </c>
      <c r="P15222" t="n">
        <v>0.2934581529995299</v>
      </c>
      <c r="Q15222" t="n">
        <v>0.1197767284566819</v>
      </c>
      <c r="R15222" t="n">
        <v>-0.001547818060479241</v>
      </c>
    </row>
    <row r="15223">
      <c r="F15223" t="n">
        <v>0.08857404458171464</v>
      </c>
      <c r="G15223" t="n">
        <v>0.1339338955739028</v>
      </c>
      <c r="H15223" t="n">
        <v>-0.002141016486616842</v>
      </c>
      <c r="J15223" t="n">
        <v>0.06704508647637666</v>
      </c>
      <c r="K15223" t="n">
        <v>0.1582893196838185</v>
      </c>
      <c r="L15223" t="n">
        <v>-0.001971458892348625</v>
      </c>
      <c r="M15223" t="n">
        <v>0.1708683959672737</v>
      </c>
      <c r="N15223" t="n">
        <v>0.1516659892447245</v>
      </c>
      <c r="O15223" t="n">
        <v>-0.002489357455140145</v>
      </c>
      <c r="P15223" t="n">
        <v>0.2935670707711143</v>
      </c>
      <c r="Q15223" t="n">
        <v>0.1197846413012652</v>
      </c>
      <c r="R15223" t="n">
        <v>-0.001547972842285289</v>
      </c>
    </row>
    <row r="15224">
      <c r="F15224" t="n">
        <v>0.08857487159472846</v>
      </c>
      <c r="G15224" t="n">
        <v>0.1339427431030067</v>
      </c>
      <c r="H15224" t="n">
        <v>-0.002139416043688958</v>
      </c>
      <c r="J15224" t="n">
        <v>0.06707866360726618</v>
      </c>
      <c r="K15224" t="n">
        <v>0.1582997761060463</v>
      </c>
      <c r="L15224" t="n">
        <v>-0.001969982738241231</v>
      </c>
      <c r="M15224" t="n">
        <v>0.1709570494199146</v>
      </c>
      <c r="N15224" t="n">
        <v>0.1516760081368665</v>
      </c>
      <c r="O15224" t="n">
        <v>-0.002486648997228937</v>
      </c>
      <c r="P15224" t="n">
        <v>0.2934585835933915</v>
      </c>
      <c r="Q15224" t="n">
        <v>0.1197925541458485</v>
      </c>
      <c r="R15224" t="n">
        <v>-0.001545962204749865</v>
      </c>
    </row>
    <row r="15225">
      <c r="F15225" t="n">
        <v>0.0885636328555231</v>
      </c>
      <c r="G15225" t="n">
        <v>0.1339515906321105</v>
      </c>
      <c r="H15225" t="n">
        <v>-0.002139843969690296</v>
      </c>
      <c r="J15225" t="n">
        <v>0.06704200745491083</v>
      </c>
      <c r="K15225" t="n">
        <v>0.1583102325282741</v>
      </c>
      <c r="L15225" t="n">
        <v>-0.001970179716817197</v>
      </c>
      <c r="M15225" t="n">
        <v>0.1708531659352552</v>
      </c>
      <c r="N15225" t="n">
        <v>0.1516860270290084</v>
      </c>
      <c r="O15225" t="n">
        <v>-0.002487146376766336</v>
      </c>
      <c r="P15225" t="n">
        <v>0.2935131504131741</v>
      </c>
      <c r="Q15225" t="n">
        <v>0.1198004669904317</v>
      </c>
      <c r="R15225" t="n">
        <v>-0.001545807623987466</v>
      </c>
    </row>
    <row r="15226">
      <c r="F15226" t="n">
        <v>0.08858859136724018</v>
      </c>
      <c r="G15226" t="n">
        <v>0.1339604381612143</v>
      </c>
      <c r="H15226" t="n">
        <v>-0.002139416043688958</v>
      </c>
      <c r="J15226" t="n">
        <v>0.06706387818137728</v>
      </c>
      <c r="K15226" t="n">
        <v>0.1583206889505018</v>
      </c>
      <c r="L15226" t="n">
        <v>-0.001970179716817197</v>
      </c>
      <c r="M15226" t="n">
        <v>0.1709097246259785</v>
      </c>
      <c r="N15226" t="n">
        <v>0.1516960459211504</v>
      </c>
      <c r="O15226" t="n">
        <v>-0.002487395066535036</v>
      </c>
      <c r="P15226" t="n">
        <v>0.2935133660781187</v>
      </c>
      <c r="Q15226" t="n">
        <v>0.119808379835015</v>
      </c>
      <c r="R15226" t="n">
        <v>-0.001545653043225067</v>
      </c>
    </row>
    <row r="15227">
      <c r="F15227" t="n">
        <v>0.08860148429213016</v>
      </c>
      <c r="G15227" t="n">
        <v>0.1339692856903182</v>
      </c>
      <c r="H15227" t="n">
        <v>-0.002139416043688958</v>
      </c>
      <c r="J15227" t="n">
        <v>0.0670506329705899</v>
      </c>
      <c r="K15227" t="n">
        <v>0.1583311453727296</v>
      </c>
      <c r="L15227" t="n">
        <v>-0.001969982738241231</v>
      </c>
      <c r="M15227" t="n">
        <v>0.1709021050538728</v>
      </c>
      <c r="N15227" t="n">
        <v>0.1517060648132923</v>
      </c>
      <c r="O15227" t="n">
        <v>-0.002487395066535036</v>
      </c>
      <c r="P15227" t="n">
        <v>0.2935679332399747</v>
      </c>
      <c r="Q15227" t="n">
        <v>0.1198162926795982</v>
      </c>
      <c r="R15227" t="n">
        <v>-0.001545653043225067</v>
      </c>
    </row>
    <row r="15228">
      <c r="F15228" t="n">
        <v>0.08856611344751922</v>
      </c>
      <c r="G15228" t="n">
        <v>0.133978133219422</v>
      </c>
      <c r="H15228" t="n">
        <v>-0.0021388817923672</v>
      </c>
      <c r="J15228" t="n">
        <v>0.06704909284589337</v>
      </c>
      <c r="K15228" t="n">
        <v>0.1583416017949573</v>
      </c>
      <c r="L15228" t="n">
        <v>-0.001968310235300568</v>
      </c>
      <c r="M15228" t="n">
        <v>0.1708944842713799</v>
      </c>
      <c r="N15228" t="n">
        <v>0.1517160837054342</v>
      </c>
      <c r="O15228" t="n">
        <v>-0.002484442155037805</v>
      </c>
      <c r="P15228" t="n">
        <v>0.2936225005838143</v>
      </c>
      <c r="Q15228" t="n">
        <v>0.1198242055241815</v>
      </c>
      <c r="R15228" t="n">
        <v>-0.001544104516664874</v>
      </c>
    </row>
    <row r="15229">
      <c r="F15229" t="n">
        <v>0.08856694026731479</v>
      </c>
      <c r="G15229" t="n">
        <v>0.1339869807485258</v>
      </c>
      <c r="H15229" t="n">
        <v>-0.002138667925574642</v>
      </c>
      <c r="J15229" t="n">
        <v>0.06703584783490507</v>
      </c>
      <c r="K15229" t="n">
        <v>0.1583520582171851</v>
      </c>
      <c r="L15229" t="n">
        <v>-0.001968703897347628</v>
      </c>
      <c r="M15229" t="n">
        <v>0.1708868622800493</v>
      </c>
      <c r="N15229" t="n">
        <v>0.1517261025975762</v>
      </c>
      <c r="O15229" t="n">
        <v>-0.002484442155037805</v>
      </c>
      <c r="P15229" t="n">
        <v>0.2935683653069708</v>
      </c>
      <c r="Q15229" t="n">
        <v>0.1198321183687647</v>
      </c>
      <c r="R15229" t="n">
        <v>-0.001544104516664874</v>
      </c>
    </row>
    <row r="15230">
      <c r="F15230" t="n">
        <v>0.08860396549573046</v>
      </c>
      <c r="G15230" t="n">
        <v>0.1339958282776297</v>
      </c>
      <c r="H15230" t="n">
        <v>-0.002138454058782084</v>
      </c>
      <c r="J15230" t="n">
        <v>0.06705771680479518</v>
      </c>
      <c r="K15230" t="n">
        <v>0.1583625146394128</v>
      </c>
      <c r="L15230" t="n">
        <v>-0.001968703897347628</v>
      </c>
      <c r="M15230" t="n">
        <v>0.170911323796867</v>
      </c>
      <c r="N15230" t="n">
        <v>0.1517361214897181</v>
      </c>
      <c r="O15230" t="n">
        <v>-0.002484690624100215</v>
      </c>
      <c r="P15230" t="n">
        <v>0.2934598787028386</v>
      </c>
      <c r="Q15230" t="n">
        <v>0.119840031213348</v>
      </c>
      <c r="R15230" t="n">
        <v>-0.001543950137089123</v>
      </c>
    </row>
    <row r="15231">
      <c r="F15231" t="n">
        <v>0.08859272629312737</v>
      </c>
      <c r="G15231" t="n">
        <v>0.1340046758067335</v>
      </c>
      <c r="H15231" t="n">
        <v>-0.002138454058782084</v>
      </c>
      <c r="J15231" t="n">
        <v>0.06703276723912982</v>
      </c>
      <c r="K15231" t="n">
        <v>0.1583729710616406</v>
      </c>
      <c r="L15231" t="n">
        <v>-0.001968507066324098</v>
      </c>
      <c r="M15231" t="n">
        <v>0.1709036986301452</v>
      </c>
      <c r="N15231" t="n">
        <v>0.1517461403818601</v>
      </c>
      <c r="O15231" t="n">
        <v>-0.002484939093162625</v>
      </c>
      <c r="P15231" t="n">
        <v>0.2936231493744318</v>
      </c>
      <c r="Q15231" t="n">
        <v>0.1198479440579312</v>
      </c>
      <c r="R15231" t="n">
        <v>-0.001543795757513372</v>
      </c>
    </row>
    <row r="15232">
      <c r="F15232" t="n">
        <v>0.08858148690305381</v>
      </c>
      <c r="G15232" t="n">
        <v>0.1340135233358374</v>
      </c>
      <c r="H15232" t="n">
        <v>-0.002137915900626808</v>
      </c>
      <c r="J15232" t="n">
        <v>0.06706633962471545</v>
      </c>
      <c r="K15232" t="n">
        <v>0.1583834274838684</v>
      </c>
      <c r="L15232" t="n">
        <v>-0.001967031877771264</v>
      </c>
      <c r="M15232" t="n">
        <v>0.1708960722591137</v>
      </c>
      <c r="N15232" t="n">
        <v>0.151756159274002</v>
      </c>
      <c r="O15232" t="n">
        <v>-0.002482983861845496</v>
      </c>
      <c r="P15232" t="n">
        <v>0.2936233659160998</v>
      </c>
      <c r="Q15232" t="n">
        <v>0.1198558569025145</v>
      </c>
      <c r="R15232" t="n">
        <v>-0.001541782466063178</v>
      </c>
    </row>
    <row r="15233">
      <c r="F15233" t="n">
        <v>0.08860644650038982</v>
      </c>
      <c r="G15233" t="n">
        <v>0.1340223708649412</v>
      </c>
      <c r="H15233" t="n">
        <v>-0.002137488360200725</v>
      </c>
      <c r="J15233" t="n">
        <v>0.06705309439940157</v>
      </c>
      <c r="K15233" t="n">
        <v>0.1583938839060961</v>
      </c>
      <c r="L15233" t="n">
        <v>-0.001966835194251839</v>
      </c>
      <c r="M15233" t="n">
        <v>0.1707921974013736</v>
      </c>
      <c r="N15233" t="n">
        <v>0.151766178166144</v>
      </c>
      <c r="O15233" t="n">
        <v>-0.002482735613109059</v>
      </c>
      <c r="P15233" t="n">
        <v>0.2934605281330668</v>
      </c>
      <c r="Q15233" t="n">
        <v>0.1198637697470977</v>
      </c>
      <c r="R15233" t="n">
        <v>-0.001541936644309784</v>
      </c>
    </row>
    <row r="15234">
      <c r="F15234" t="n">
        <v>0.08857107403483064</v>
      </c>
      <c r="G15234" t="n">
        <v>0.134031218394045</v>
      </c>
      <c r="H15234" t="n">
        <v>-0.002137488360200725</v>
      </c>
      <c r="J15234" t="n">
        <v>0.06705155333700984</v>
      </c>
      <c r="K15234" t="n">
        <v>0.1584043403283239</v>
      </c>
      <c r="L15234" t="n">
        <v>-0.001966638510732414</v>
      </c>
      <c r="M15234" t="n">
        <v>0.1708808159103206</v>
      </c>
      <c r="N15234" t="n">
        <v>0.1517761970582859</v>
      </c>
      <c r="O15234" t="n">
        <v>-0.002482239115636184</v>
      </c>
      <c r="P15234" t="n">
        <v>0.2935150963977841</v>
      </c>
      <c r="Q15234" t="n">
        <v>0.119871682591681</v>
      </c>
      <c r="R15234" t="n">
        <v>-0.001541628287816572</v>
      </c>
    </row>
    <row r="15235">
      <c r="F15235" t="n">
        <v>0.08858396727903117</v>
      </c>
      <c r="G15235" t="n">
        <v>0.1340400659231489</v>
      </c>
      <c r="H15235" t="n">
        <v>-0.002137702130413767</v>
      </c>
      <c r="J15235" t="n">
        <v>0.06703830831377784</v>
      </c>
      <c r="K15235" t="n">
        <v>0.1584147967505516</v>
      </c>
      <c r="L15235" t="n">
        <v>-0.001967228561290689</v>
      </c>
      <c r="M15235" t="n">
        <v>0.1708731859356583</v>
      </c>
      <c r="N15235" t="n">
        <v>0.1517862159504278</v>
      </c>
      <c r="O15235" t="n">
        <v>-0.002482487364372622</v>
      </c>
      <c r="P15235" t="n">
        <v>0.2934609617825098</v>
      </c>
      <c r="Q15235" t="n">
        <v>0.1198795954362642</v>
      </c>
      <c r="R15235" t="n">
        <v>-0.00154209082255639</v>
      </c>
    </row>
    <row r="15236">
      <c r="F15236" t="n">
        <v>0.08857272738718022</v>
      </c>
      <c r="G15236" t="n">
        <v>0.1340489134522527</v>
      </c>
      <c r="H15236" t="n">
        <v>-0.002136518952760063</v>
      </c>
      <c r="J15236" t="n">
        <v>0.06703676714565798</v>
      </c>
      <c r="K15236" t="n">
        <v>0.1584252531727794</v>
      </c>
      <c r="L15236" t="n">
        <v>-0.001965753709820538</v>
      </c>
      <c r="M15236" t="n">
        <v>0.1708334746234366</v>
      </c>
      <c r="N15236" t="n">
        <v>0.1517962348425698</v>
      </c>
      <c r="O15236" t="n">
        <v>-0.002480783974177338</v>
      </c>
      <c r="P15236" t="n">
        <v>0.2934611788162357</v>
      </c>
      <c r="Q15236" t="n">
        <v>0.1198875082808475</v>
      </c>
      <c r="R15236" t="n">
        <v>-0.001540075708194032</v>
      </c>
    </row>
    <row r="15237">
      <c r="F15237" t="n">
        <v>0.08859768747487479</v>
      </c>
      <c r="G15237" t="n">
        <v>0.1340577609813565</v>
      </c>
      <c r="H15237" t="n">
        <v>-0.00213715997254787</v>
      </c>
      <c r="J15237" t="n">
        <v>0.06704692937047264</v>
      </c>
      <c r="K15237" t="n">
        <v>0.1584357095950072</v>
      </c>
      <c r="L15237" t="n">
        <v>-0.00196516410162923</v>
      </c>
      <c r="M15237" t="n">
        <v>0.1708579223935503</v>
      </c>
      <c r="N15237" t="n">
        <v>0.1518062537347117</v>
      </c>
      <c r="O15237" t="n">
        <v>-0.002480535945385679</v>
      </c>
      <c r="P15237" t="n">
        <v>0.2934613959893945</v>
      </c>
      <c r="Q15237" t="n">
        <v>0.1198954211254307</v>
      </c>
      <c r="R15237" t="n">
        <v>-0.001539767754643103</v>
      </c>
    </row>
    <row r="15238">
      <c r="F15238" t="n">
        <v>0.08858644745616878</v>
      </c>
      <c r="G15238" t="n">
        <v>0.1340666085104604</v>
      </c>
      <c r="H15238" t="n">
        <v>-0.002136946299285267</v>
      </c>
      <c r="J15238" t="n">
        <v>0.06704538778908235</v>
      </c>
      <c r="K15238" t="n">
        <v>0.1584461660172349</v>
      </c>
      <c r="L15238" t="n">
        <v>-0.001965557173756769</v>
      </c>
      <c r="M15238" t="n">
        <v>0.1708182102160438</v>
      </c>
      <c r="N15238" t="n">
        <v>0.1518162726268537</v>
      </c>
      <c r="O15238" t="n">
        <v>-0.002480535945385679</v>
      </c>
      <c r="P15238" t="n">
        <v>0.2934616133020582</v>
      </c>
      <c r="Q15238" t="n">
        <v>0.119903333970014</v>
      </c>
      <c r="R15238" t="n">
        <v>-0.001539613777867639</v>
      </c>
    </row>
    <row r="15239">
      <c r="F15239" t="n">
        <v>0.08859934102536715</v>
      </c>
      <c r="G15239" t="n">
        <v>0.1340754560395642</v>
      </c>
      <c r="H15239" t="n">
        <v>-0.002136732626022665</v>
      </c>
      <c r="J15239" t="n">
        <v>0.06704384607837451</v>
      </c>
      <c r="K15239" t="n">
        <v>0.1584566224394627</v>
      </c>
      <c r="L15239" t="n">
        <v>-0.00196427934411133</v>
      </c>
      <c r="M15239" t="n">
        <v>0.1707784983717214</v>
      </c>
      <c r="N15239" t="n">
        <v>0.1518262915189956</v>
      </c>
      <c r="O15239" t="n">
        <v>-0.002480039887802361</v>
      </c>
      <c r="P15239" t="n">
        <v>0.2935161823725367</v>
      </c>
      <c r="Q15239" t="n">
        <v>0.1199112468145972</v>
      </c>
      <c r="R15239" t="n">
        <v>-0.001539767754643103</v>
      </c>
    </row>
    <row r="15240">
      <c r="F15240" t="n">
        <v>0.08860016776747759</v>
      </c>
      <c r="G15240" t="n">
        <v>0.134084303568668</v>
      </c>
      <c r="H15240" t="n">
        <v>-0.002135759417217003</v>
      </c>
      <c r="J15240" t="n">
        <v>0.06703060117840408</v>
      </c>
      <c r="K15240" t="n">
        <v>0.1584670788616904</v>
      </c>
      <c r="L15240" t="n">
        <v>-0.00196369017814129</v>
      </c>
      <c r="M15240" t="n">
        <v>0.1707387868624904</v>
      </c>
      <c r="N15240" t="n">
        <v>0.1518363104111375</v>
      </c>
      <c r="O15240" t="n">
        <v>-0.002478340098772529</v>
      </c>
      <c r="P15240" t="n">
        <v>0.2934620483461905</v>
      </c>
      <c r="Q15240" t="n">
        <v>0.1199191596591805</v>
      </c>
      <c r="R15240" t="n">
        <v>-0.00153759785309654</v>
      </c>
    </row>
    <row r="15241">
      <c r="F15241" t="n">
        <v>0.08861306154049509</v>
      </c>
      <c r="G15241" t="n">
        <v>0.1340931510977719</v>
      </c>
      <c r="H15241" t="n">
        <v>-0.002136186569100446</v>
      </c>
      <c r="J15241" t="n">
        <v>0.06705246517563382</v>
      </c>
      <c r="K15241" t="n">
        <v>0.1584775352839182</v>
      </c>
      <c r="L15241" t="n">
        <v>-0.00196427934411133</v>
      </c>
      <c r="M15241" t="n">
        <v>0.1707632283359247</v>
      </c>
      <c r="N15241" t="n">
        <v>0.1518463293032795</v>
      </c>
      <c r="O15241" t="n">
        <v>-0.002478092289543575</v>
      </c>
      <c r="P15241" t="n">
        <v>0.2934622660778038</v>
      </c>
      <c r="Q15241" t="n">
        <v>0.1199270725037637</v>
      </c>
      <c r="R15241" t="n">
        <v>-0.001537751628259366</v>
      </c>
    </row>
    <row r="15242">
      <c r="F15242" t="n">
        <v>0.0885776869141193</v>
      </c>
      <c r="G15242" t="n">
        <v>0.1341019986268757</v>
      </c>
      <c r="H15242" t="n">
        <v>-0.002135759417217003</v>
      </c>
      <c r="J15242" t="n">
        <v>0.06703922017207388</v>
      </c>
      <c r="K15242" t="n">
        <v>0.1584879917061459</v>
      </c>
      <c r="L15242" t="n">
        <v>-0.00196388656679797</v>
      </c>
      <c r="M15242" t="n">
        <v>0.1707235159752353</v>
      </c>
      <c r="N15242" t="n">
        <v>0.1518563481954214</v>
      </c>
      <c r="O15242" t="n">
        <v>-0.002478587908001483</v>
      </c>
      <c r="P15242" t="n">
        <v>0.2935168356327749</v>
      </c>
      <c r="Q15242" t="n">
        <v>0.119934985348347</v>
      </c>
      <c r="R15242" t="n">
        <v>-0.00153759785309654</v>
      </c>
    </row>
    <row r="15243">
      <c r="F15243" t="n">
        <v>0.08859058064296574</v>
      </c>
      <c r="G15243" t="n">
        <v>0.1341108461559796</v>
      </c>
      <c r="H15243" t="n">
        <v>-0.002136186569100446</v>
      </c>
      <c r="J15243" t="n">
        <v>0.06701427275075442</v>
      </c>
      <c r="K15243" t="n">
        <v>0.1584984481283737</v>
      </c>
      <c r="L15243" t="n">
        <v>-0.00196388656679797</v>
      </c>
      <c r="M15243" t="n">
        <v>0.1708121031365359</v>
      </c>
      <c r="N15243" t="n">
        <v>0.1518663670875634</v>
      </c>
      <c r="O15243" t="n">
        <v>-0.00247784448031462</v>
      </c>
      <c r="P15243" t="n">
        <v>0.2934627019604862</v>
      </c>
      <c r="Q15243" t="n">
        <v>0.1199428981929302</v>
      </c>
      <c r="R15243" t="n">
        <v>-0.001535580518508994</v>
      </c>
    </row>
    <row r="15244">
      <c r="F15244" t="n">
        <v>0.08860347451504627</v>
      </c>
      <c r="G15244" t="n">
        <v>0.1341196936850834</v>
      </c>
      <c r="H15244" t="n">
        <v>-0.002135209465314209</v>
      </c>
      <c r="J15244" t="n">
        <v>0.06701273070449129</v>
      </c>
      <c r="K15244" t="n">
        <v>0.1585089045506015</v>
      </c>
      <c r="L15244" t="n">
        <v>-0.001962609224038947</v>
      </c>
      <c r="M15244" t="n">
        <v>0.170708240340351</v>
      </c>
      <c r="N15244" t="n">
        <v>0.1518763859797053</v>
      </c>
      <c r="O15244" t="n">
        <v>-0.002475652901951249</v>
      </c>
      <c r="P15244" t="n">
        <v>0.293517271838884</v>
      </c>
      <c r="Q15244" t="n">
        <v>0.1199508110375135</v>
      </c>
      <c r="R15244" t="n">
        <v>-0.001535580518508994</v>
      </c>
    </row>
    <row r="15245">
      <c r="F15245" t="n">
        <v>0.08860430114672699</v>
      </c>
      <c r="G15245" t="n">
        <v>0.1341285412141872</v>
      </c>
      <c r="H15245" t="n">
        <v>-0.002134782508812447</v>
      </c>
      <c r="J15245" t="n">
        <v>0.06703459310813704</v>
      </c>
      <c r="K15245" t="n">
        <v>0.1585193609728292</v>
      </c>
      <c r="L15245" t="n">
        <v>-0.001962805465337221</v>
      </c>
      <c r="M15245" t="n">
        <v>0.1707647472812239</v>
      </c>
      <c r="N15245" t="n">
        <v>0.1518864048718473</v>
      </c>
      <c r="O15245" t="n">
        <v>-0.00247614808204965</v>
      </c>
      <c r="P15245" t="n">
        <v>0.293571841900956</v>
      </c>
      <c r="Q15245" t="n">
        <v>0.1199587238820968</v>
      </c>
      <c r="R15245" t="n">
        <v>-0.00153604123873657</v>
      </c>
    </row>
    <row r="15246">
      <c r="F15246" t="n">
        <v>0.0885809928237633</v>
      </c>
      <c r="G15246" t="n">
        <v>0.1341373887432911</v>
      </c>
      <c r="H15246" t="n">
        <v>-0.002134569030561566</v>
      </c>
      <c r="J15246" t="n">
        <v>0.06700964622737306</v>
      </c>
      <c r="K15246" t="n">
        <v>0.158529817395057</v>
      </c>
      <c r="L15246" t="n">
        <v>-0.001962216741442399</v>
      </c>
      <c r="M15246" t="n">
        <v>0.1706929599702315</v>
      </c>
      <c r="N15246" t="n">
        <v>0.1518964237639892</v>
      </c>
      <c r="O15246" t="n">
        <v>-0.00247614808204965</v>
      </c>
      <c r="P15246" t="n">
        <v>0.2935720603759561</v>
      </c>
      <c r="Q15246" t="n">
        <v>0.11996663672668</v>
      </c>
      <c r="R15246" t="n">
        <v>-0.001535580518508994</v>
      </c>
    </row>
    <row r="15247">
      <c r="F15247" t="n">
        <v>0.08861802189277604</v>
      </c>
      <c r="G15247" t="n">
        <v>0.1341462362723949</v>
      </c>
      <c r="H15247" t="n">
        <v>-0.002134995987063328</v>
      </c>
      <c r="J15247" t="n">
        <v>0.06703150775801901</v>
      </c>
      <c r="K15247" t="n">
        <v>0.1585402738172847</v>
      </c>
      <c r="L15247" t="n">
        <v>-0.001962805465337221</v>
      </c>
      <c r="M15247" t="n">
        <v>0.1707173897523067</v>
      </c>
      <c r="N15247" t="n">
        <v>0.1519064426561311</v>
      </c>
      <c r="O15247" t="n">
        <v>-0.00247614808204965</v>
      </c>
      <c r="P15247" t="n">
        <v>0.2935179271984208</v>
      </c>
      <c r="Q15247" t="n">
        <v>0.1199745495712633</v>
      </c>
      <c r="R15247" t="n">
        <v>-0.00153604123873657</v>
      </c>
    </row>
    <row r="15248">
      <c r="F15248" t="n">
        <v>0.08860678090928359</v>
      </c>
      <c r="G15248" t="n">
        <v>0.1341550838014988</v>
      </c>
      <c r="H15248" t="n">
        <v>-0.002133801905624661</v>
      </c>
      <c r="J15248" t="n">
        <v>0.06701826306492395</v>
      </c>
      <c r="K15248" t="n">
        <v>0.1585507302395125</v>
      </c>
      <c r="L15248" t="n">
        <v>-0.001960743792706358</v>
      </c>
      <c r="M15248" t="n">
        <v>0.1707418168264406</v>
      </c>
      <c r="N15248" t="n">
        <v>0.1519164615482731</v>
      </c>
      <c r="O15248" t="n">
        <v>-0.002473465161490539</v>
      </c>
      <c r="P15248" t="n">
        <v>0.2935724977465818</v>
      </c>
      <c r="Q15248" t="n">
        <v>0.1199824624158465</v>
      </c>
      <c r="R15248" t="n">
        <v>-0.001533715150625781</v>
      </c>
    </row>
    <row r="15249">
      <c r="F15249" t="n">
        <v>0.08860760745264515</v>
      </c>
      <c r="G15249" t="n">
        <v>0.1341639313306026</v>
      </c>
      <c r="H15249" t="n">
        <v>-0.002133588525434099</v>
      </c>
      <c r="J15249" t="n">
        <v>0.06700501855280765</v>
      </c>
      <c r="K15249" t="n">
        <v>0.1585611866617403</v>
      </c>
      <c r="L15249" t="n">
        <v>-0.001960939886695027</v>
      </c>
      <c r="M15249" t="n">
        <v>0.1707662411938289</v>
      </c>
      <c r="N15249" t="n">
        <v>0.151926480440415</v>
      </c>
      <c r="O15249" t="n">
        <v>-0.002473712532743814</v>
      </c>
      <c r="P15249" t="n">
        <v>0.2934640129693908</v>
      </c>
      <c r="Q15249" t="n">
        <v>0.1199903752604298</v>
      </c>
      <c r="R15249" t="n">
        <v>-0.001534021893655906</v>
      </c>
    </row>
    <row r="15250">
      <c r="F15250" t="n">
        <v>0.08860843397393034</v>
      </c>
      <c r="G15250" t="n">
        <v>0.1341727788597064</v>
      </c>
      <c r="H15250" t="n">
        <v>-0.002134228666005786</v>
      </c>
      <c r="J15250" t="n">
        <v>0.06701517725733259</v>
      </c>
      <c r="K15250" t="n">
        <v>0.158571643083968</v>
      </c>
      <c r="L15250" t="n">
        <v>-0.001960743792706358</v>
      </c>
      <c r="M15250" t="n">
        <v>0.1706623850738607</v>
      </c>
      <c r="N15250" t="n">
        <v>0.151936499332557</v>
      </c>
      <c r="O15250" t="n">
        <v>-0.002474207275250362</v>
      </c>
      <c r="P15250" t="n">
        <v>0.2935729356785238</v>
      </c>
      <c r="Q15250" t="n">
        <v>0.119998288105013</v>
      </c>
      <c r="R15250" t="n">
        <v>-0.001533715150625781</v>
      </c>
    </row>
    <row r="15251">
      <c r="F15251" t="n">
        <v>0.08860926047314052</v>
      </c>
      <c r="G15251" t="n">
        <v>0.1341816263888103</v>
      </c>
      <c r="H15251" t="n">
        <v>-0.002133588525434099</v>
      </c>
      <c r="J15251" t="n">
        <v>0.06702533552602047</v>
      </c>
      <c r="K15251" t="n">
        <v>0.1585820995061958</v>
      </c>
      <c r="L15251" t="n">
        <v>-0.001961135980683697</v>
      </c>
      <c r="M15251" t="n">
        <v>0.170750944451738</v>
      </c>
      <c r="N15251" t="n">
        <v>0.1519465182246989</v>
      </c>
      <c r="O15251" t="n">
        <v>-0.002474207275250362</v>
      </c>
      <c r="P15251" t="n">
        <v>0.2936275067354668</v>
      </c>
      <c r="Q15251" t="n">
        <v>0.1200062009495962</v>
      </c>
      <c r="R15251" t="n">
        <v>-0.001532001148350248</v>
      </c>
    </row>
    <row r="15252">
      <c r="F15252" t="n">
        <v>0.08861008695027706</v>
      </c>
      <c r="G15252" t="n">
        <v>0.1341904739179141</v>
      </c>
      <c r="H15252" t="n">
        <v>-0.002133244175991805</v>
      </c>
      <c r="J15252" t="n">
        <v>0.06701209094081774</v>
      </c>
      <c r="K15252" t="n">
        <v>0.1585925559284236</v>
      </c>
      <c r="L15252" t="n">
        <v>-0.00195966322656294</v>
      </c>
      <c r="M15252" t="n">
        <v>0.1706470905723966</v>
      </c>
      <c r="N15252" t="n">
        <v>0.1519565371168408</v>
      </c>
      <c r="O15252" t="n">
        <v>-0.002471281267710775</v>
      </c>
      <c r="P15252" t="n">
        <v>0.2935733741723613</v>
      </c>
      <c r="Q15252" t="n">
        <v>0.1200141137941795</v>
      </c>
      <c r="R15252" t="n">
        <v>-0.00153169480938837</v>
      </c>
    </row>
    <row r="15253">
      <c r="F15253" t="n">
        <v>0.08858677731576464</v>
      </c>
      <c r="G15253" t="n">
        <v>0.134199321447018</v>
      </c>
      <c r="H15253" t="n">
        <v>-0.002133030894230558</v>
      </c>
      <c r="J15253" t="n">
        <v>0.06703394970166444</v>
      </c>
      <c r="K15253" t="n">
        <v>0.1586030123506513</v>
      </c>
      <c r="L15253" t="n">
        <v>-0.001959467279834957</v>
      </c>
      <c r="M15253" t="n">
        <v>0.1707035758655099</v>
      </c>
      <c r="N15253" t="n">
        <v>0.1519665560089828</v>
      </c>
      <c r="O15253" t="n">
        <v>-0.00247152842055283</v>
      </c>
      <c r="P15253" t="n">
        <v>0.2934648897818304</v>
      </c>
      <c r="Q15253" t="n">
        <v>0.1200220266387628</v>
      </c>
      <c r="R15253" t="n">
        <v>-0.00153169480938837</v>
      </c>
    </row>
    <row r="15254">
      <c r="F15254" t="n">
        <v>0.08859967171091132</v>
      </c>
      <c r="G15254" t="n">
        <v>0.1342081689761218</v>
      </c>
      <c r="H15254" t="n">
        <v>-0.002133030894230558</v>
      </c>
      <c r="J15254" t="n">
        <v>0.06700900411676185</v>
      </c>
      <c r="K15254" t="n">
        <v>0.158613468772879</v>
      </c>
      <c r="L15254" t="n">
        <v>-0.00195966322656294</v>
      </c>
      <c r="M15254" t="n">
        <v>0.1707279905426027</v>
      </c>
      <c r="N15254" t="n">
        <v>0.1519765749011247</v>
      </c>
      <c r="O15254" t="n">
        <v>-0.002471281267710775</v>
      </c>
      <c r="P15254" t="n">
        <v>0.2935194612825446</v>
      </c>
      <c r="Q15254" t="n">
        <v>0.120029939483346</v>
      </c>
      <c r="R15254" t="n">
        <v>-0.001531847978869309</v>
      </c>
    </row>
    <row r="15255">
      <c r="F15255" t="n">
        <v>0.08862463445931468</v>
      </c>
      <c r="G15255" t="n">
        <v>0.1342170165052256</v>
      </c>
      <c r="H15255" t="n">
        <v>-0.002133244175991805</v>
      </c>
      <c r="J15255" t="n">
        <v>0.06703086200694103</v>
      </c>
      <c r="K15255" t="n">
        <v>0.1586239251951068</v>
      </c>
      <c r="L15255" t="n">
        <v>-0.001959467279834957</v>
      </c>
      <c r="M15255" t="n">
        <v>0.1706882712795908</v>
      </c>
      <c r="N15255" t="n">
        <v>0.1519865937932667</v>
      </c>
      <c r="O15255" t="n">
        <v>-0.00247152842055283</v>
      </c>
      <c r="P15255" t="n">
        <v>0.2935196809998376</v>
      </c>
      <c r="Q15255" t="n">
        <v>0.1200378523279293</v>
      </c>
      <c r="R15255" t="n">
        <v>-0.001531847978869309</v>
      </c>
    </row>
    <row r="15256">
      <c r="F15256" t="n">
        <v>0.08862546093080095</v>
      </c>
      <c r="G15256" t="n">
        <v>0.1342258640343295</v>
      </c>
      <c r="H15256" t="n">
        <v>-0.002131616451198646</v>
      </c>
      <c r="J15256" t="n">
        <v>0.0670176173782261</v>
      </c>
      <c r="K15256" t="n">
        <v>0.1586343816173346</v>
      </c>
      <c r="L15256" t="n">
        <v>-0.001958386762367049</v>
      </c>
      <c r="M15256" t="n">
        <v>0.1706485523801169</v>
      </c>
      <c r="N15256" t="n">
        <v>0.1519966126854086</v>
      </c>
      <c r="O15256" t="n">
        <v>-0.002469842033839504</v>
      </c>
      <c r="P15256" t="n">
        <v>0.2935199008579521</v>
      </c>
      <c r="Q15256" t="n">
        <v>0.1200457651725125</v>
      </c>
      <c r="R15256" t="n">
        <v>-0.001529826040519494</v>
      </c>
    </row>
    <row r="15257">
      <c r="F15257" t="n">
        <v>0.08861421900490296</v>
      </c>
      <c r="G15257" t="n">
        <v>0.1342347115634333</v>
      </c>
      <c r="H15257" t="n">
        <v>-0.002132042817125479</v>
      </c>
      <c r="J15257" t="n">
        <v>0.06701607336935604</v>
      </c>
      <c r="K15257" t="n">
        <v>0.1586448380395623</v>
      </c>
      <c r="L15257" t="n">
        <v>-0.001958190962850715</v>
      </c>
      <c r="M15257" t="n">
        <v>0.1706088338460803</v>
      </c>
      <c r="N15257" t="n">
        <v>0.1520066315775506</v>
      </c>
      <c r="O15257" t="n">
        <v>-0.002469842033839504</v>
      </c>
      <c r="P15257" t="n">
        <v>0.293465768844875</v>
      </c>
      <c r="Q15257" t="n">
        <v>0.1200536780170958</v>
      </c>
      <c r="R15257" t="n">
        <v>-0.001529826040519494</v>
      </c>
    </row>
    <row r="15258">
      <c r="F15258" t="n">
        <v>0.08860297689168492</v>
      </c>
      <c r="G15258" t="n">
        <v>0.1342435590925372</v>
      </c>
      <c r="H15258" t="n">
        <v>-0.002131829634162062</v>
      </c>
      <c r="J15258" t="n">
        <v>0.06699112866866187</v>
      </c>
      <c r="K15258" t="n">
        <v>0.1586552944617901</v>
      </c>
      <c r="L15258" t="n">
        <v>-0.001957799363818048</v>
      </c>
      <c r="M15258" t="n">
        <v>0.1706973689763107</v>
      </c>
      <c r="N15258" t="n">
        <v>0.1520166504696925</v>
      </c>
      <c r="O15258" t="n">
        <v>-0.002469595099023083</v>
      </c>
      <c r="P15258" t="n">
        <v>0.2935746930310352</v>
      </c>
      <c r="Q15258" t="n">
        <v>0.120061590861679</v>
      </c>
      <c r="R15258" t="n">
        <v>-0.001529979007826815</v>
      </c>
    </row>
    <row r="15259">
      <c r="F15259" t="n">
        <v>0.08862794021285114</v>
      </c>
      <c r="G15259" t="n">
        <v>0.134252406621641</v>
      </c>
      <c r="H15259" t="n">
        <v>-0.002132042817125479</v>
      </c>
      <c r="J15259" t="n">
        <v>0.06702468510217188</v>
      </c>
      <c r="K15259" t="n">
        <v>0.1586657508840179</v>
      </c>
      <c r="L15259" t="n">
        <v>-0.001958386762367049</v>
      </c>
      <c r="M15259" t="n">
        <v>0.1706897106746917</v>
      </c>
      <c r="N15259" t="n">
        <v>0.1520266693618345</v>
      </c>
      <c r="O15259" t="n">
        <v>-0.002469101229390242</v>
      </c>
      <c r="P15259" t="n">
        <v>0.2936292653902046</v>
      </c>
      <c r="Q15259" t="n">
        <v>0.1200695037062623</v>
      </c>
      <c r="R15259" t="n">
        <v>-0.001527802712098117</v>
      </c>
    </row>
    <row r="15260">
      <c r="F15260" t="n">
        <v>0.08862876659606955</v>
      </c>
      <c r="G15260" t="n">
        <v>0.1342612541507448</v>
      </c>
      <c r="H15260" t="n">
        <v>-0.00213083797551858</v>
      </c>
      <c r="J15260" t="n">
        <v>0.06699974061317308</v>
      </c>
      <c r="K15260" t="n">
        <v>0.1586762073062456</v>
      </c>
      <c r="L15260" t="n">
        <v>-0.001956914843074896</v>
      </c>
      <c r="M15260" t="n">
        <v>0.1705858658338656</v>
      </c>
      <c r="N15260" t="n">
        <v>0.1520366882539764</v>
      </c>
      <c r="O15260" t="n">
        <v>-0.00246692505530723</v>
      </c>
      <c r="P15260" t="n">
        <v>0.2936294858564137</v>
      </c>
      <c r="Q15260" t="n">
        <v>0.1200774165508455</v>
      </c>
      <c r="R15260" t="n">
        <v>-0.001527802712098117</v>
      </c>
    </row>
    <row r="15261">
      <c r="F15261" t="n">
        <v>0.08859338683980392</v>
      </c>
      <c r="G15261" t="n">
        <v>0.1342701016798487</v>
      </c>
      <c r="H15261" t="n">
        <v>-0.002130624891721028</v>
      </c>
      <c r="J15261" t="n">
        <v>0.06700989607526615</v>
      </c>
      <c r="K15261" t="n">
        <v>0.1586866637284734</v>
      </c>
      <c r="L15261" t="n">
        <v>-0.001956327886013386</v>
      </c>
      <c r="M15261" t="n">
        <v>0.1705782075096851</v>
      </c>
      <c r="N15261" t="n">
        <v>0.1520467071461183</v>
      </c>
      <c r="O15261" t="n">
        <v>-0.002467418489661726</v>
      </c>
      <c r="P15261" t="n">
        <v>0.2934666501631555</v>
      </c>
      <c r="Q15261" t="n">
        <v>0.1200853293954288</v>
      </c>
      <c r="R15261" t="n">
        <v>-0.001527802712098117</v>
      </c>
    </row>
    <row r="15262">
      <c r="F15262" t="n">
        <v>0.08860628171946866</v>
      </c>
      <c r="G15262" t="n">
        <v>0.1342789492089525</v>
      </c>
      <c r="H15262" t="n">
        <v>-0.002131051059316132</v>
      </c>
      <c r="J15262" t="n">
        <v>0.06698495210760086</v>
      </c>
      <c r="K15262" t="n">
        <v>0.1586971201507011</v>
      </c>
      <c r="L15262" t="n">
        <v>-0.001956523538367223</v>
      </c>
      <c r="M15262" t="n">
        <v>0.170602608288861</v>
      </c>
      <c r="N15262" t="n">
        <v>0.1520567260382603</v>
      </c>
      <c r="O15262" t="n">
        <v>-0.002467171772484478</v>
      </c>
      <c r="P15262" t="n">
        <v>0.2935212229679457</v>
      </c>
      <c r="Q15262" t="n">
        <v>0.120093242240012</v>
      </c>
      <c r="R15262" t="n">
        <v>-0.001527497182108696</v>
      </c>
    </row>
    <row r="15263">
      <c r="F15263" t="n">
        <v>0.08861917674230957</v>
      </c>
      <c r="G15263" t="n">
        <v>0.1342877967380564</v>
      </c>
      <c r="H15263" t="n">
        <v>-0.002130624891721028</v>
      </c>
      <c r="J15263" t="n">
        <v>0.06699510716475857</v>
      </c>
      <c r="K15263" t="n">
        <v>0.1587075765729289</v>
      </c>
      <c r="L15263" t="n">
        <v>-0.001956327886013386</v>
      </c>
      <c r="M15263" t="n">
        <v>0.1706270063798329</v>
      </c>
      <c r="N15263" t="n">
        <v>0.1520667449304022</v>
      </c>
      <c r="O15263" t="n">
        <v>-0.002467418489661726</v>
      </c>
      <c r="P15263" t="n">
        <v>0.2934670916694564</v>
      </c>
      <c r="Q15263" t="n">
        <v>0.1201011550845953</v>
      </c>
      <c r="R15263" t="n">
        <v>-0.001527802712098117</v>
      </c>
    </row>
    <row r="15264">
      <c r="F15264" t="n">
        <v>0.08862000295466904</v>
      </c>
      <c r="G15264" t="n">
        <v>0.1342966442671602</v>
      </c>
      <c r="H15264" t="n">
        <v>-0.002129842641354532</v>
      </c>
      <c r="J15264" t="n">
        <v>0.06701696114424101</v>
      </c>
      <c r="K15264" t="n">
        <v>0.1587180329951567</v>
      </c>
      <c r="L15264" t="n">
        <v>-0.001955443416588623</v>
      </c>
      <c r="M15264" t="n">
        <v>0.1705552255985055</v>
      </c>
      <c r="N15264" t="n">
        <v>0.1520767638225442</v>
      </c>
      <c r="O15264" t="n">
        <v>-0.002465492254016273</v>
      </c>
      <c r="P15264" t="n">
        <v>0.2935216648011304</v>
      </c>
      <c r="Q15264" t="n">
        <v>0.1201090679291785</v>
      </c>
      <c r="R15264" t="n">
        <v>-0.001525777998611897</v>
      </c>
    </row>
    <row r="15265">
      <c r="F15265" t="n">
        <v>0.08860876010870947</v>
      </c>
      <c r="G15265" t="n">
        <v>0.134305491796264</v>
      </c>
      <c r="H15265" t="n">
        <v>-0.002130268609882803</v>
      </c>
      <c r="J15265" t="n">
        <v>0.06701541597745407</v>
      </c>
      <c r="K15265" t="n">
        <v>0.1587284894173844</v>
      </c>
      <c r="L15265" t="n">
        <v>-0.001955443416588623</v>
      </c>
      <c r="M15265" t="n">
        <v>0.1706116785778534</v>
      </c>
      <c r="N15265" t="n">
        <v>0.1520867827146861</v>
      </c>
      <c r="O15265" t="n">
        <v>-0.002465245754090856</v>
      </c>
      <c r="P15265" t="n">
        <v>0.2935218859298958</v>
      </c>
      <c r="Q15265" t="n">
        <v>0.1201169807737618</v>
      </c>
      <c r="R15265" t="n">
        <v>-0.001525472873524684</v>
      </c>
    </row>
    <row r="15266">
      <c r="F15266" t="n">
        <v>0.08860958619434997</v>
      </c>
      <c r="G15266" t="n">
        <v>0.1343143393253678</v>
      </c>
      <c r="H15266" t="n">
        <v>-0.002130268609882803</v>
      </c>
      <c r="J15266" t="n">
        <v>0.06700217163874435</v>
      </c>
      <c r="K15266" t="n">
        <v>0.1587389458396122</v>
      </c>
      <c r="L15266" t="n">
        <v>-0.001955247911348012</v>
      </c>
      <c r="M15266" t="n">
        <v>0.17060401294883</v>
      </c>
      <c r="N15266" t="n">
        <v>0.152096801606828</v>
      </c>
      <c r="O15266" t="n">
        <v>-0.002464752754240023</v>
      </c>
      <c r="P15266" t="n">
        <v>0.2935221072002066</v>
      </c>
      <c r="Q15266" t="n">
        <v>0.120124893618345</v>
      </c>
      <c r="R15266" t="n">
        <v>-0.001525930561155504</v>
      </c>
    </row>
    <row r="15267">
      <c r="F15267" t="n">
        <v>0.08862248145941762</v>
      </c>
      <c r="G15267" t="n">
        <v>0.1343231868544717</v>
      </c>
      <c r="H15267" t="n">
        <v>-0.002129842641354532</v>
      </c>
      <c r="J15267" t="n">
        <v>0.06701232527006216</v>
      </c>
      <c r="K15267" t="n">
        <v>0.1587494022618399</v>
      </c>
      <c r="L15267" t="n">
        <v>-0.001953386409552067</v>
      </c>
      <c r="M15267" t="n">
        <v>0.1706284025988242</v>
      </c>
      <c r="N15267" t="n">
        <v>0.15210682049897</v>
      </c>
      <c r="O15267" t="n">
        <v>-0.00246499925416544</v>
      </c>
      <c r="P15267" t="n">
        <v>0.2935223286121349</v>
      </c>
      <c r="Q15267" t="n">
        <v>0.1201328064629283</v>
      </c>
      <c r="R15267" t="n">
        <v>-0.001523751905067556</v>
      </c>
    </row>
    <row r="15268">
      <c r="F15268" t="n">
        <v>0.08861123829947959</v>
      </c>
      <c r="G15268" t="n">
        <v>0.1343320343835755</v>
      </c>
      <c r="H15268" t="n">
        <v>-0.00212884363648558</v>
      </c>
      <c r="J15268" t="n">
        <v>0.06698738225335221</v>
      </c>
      <c r="K15268" t="n">
        <v>0.1587598586840677</v>
      </c>
      <c r="L15268" t="n">
        <v>-0.001953777125905613</v>
      </c>
      <c r="M15268" t="n">
        <v>0.1706207339047213</v>
      </c>
      <c r="N15268" t="n">
        <v>0.1521168393911119</v>
      </c>
      <c r="O15268" t="n">
        <v>-0.002463076901090519</v>
      </c>
      <c r="P15268" t="n">
        <v>0.2935225501657533</v>
      </c>
      <c r="Q15268" t="n">
        <v>0.1201407193075115</v>
      </c>
      <c r="R15268" t="n">
        <v>-0.001523904265022067</v>
      </c>
    </row>
    <row r="15269">
      <c r="F15269" t="n">
        <v>0.08862413368565555</v>
      </c>
      <c r="G15269" t="n">
        <v>0.1343408819126794</v>
      </c>
      <c r="H15269" t="n">
        <v>-0.002129056520849229</v>
      </c>
      <c r="J15269" t="n">
        <v>0.06700923406539855</v>
      </c>
      <c r="K15269" t="n">
        <v>0.1587703151062954</v>
      </c>
      <c r="L15269" t="n">
        <v>-0.001953972484082386</v>
      </c>
      <c r="M15269" t="n">
        <v>0.1705489542727917</v>
      </c>
      <c r="N15269" t="n">
        <v>0.1521268582832539</v>
      </c>
      <c r="O15269" t="n">
        <v>-0.002463323184152322</v>
      </c>
      <c r="P15269" t="n">
        <v>0.2934684195839479</v>
      </c>
      <c r="Q15269" t="n">
        <v>0.1201486321520948</v>
      </c>
      <c r="R15269" t="n">
        <v>-0.001523904265022067</v>
      </c>
    </row>
    <row r="15270">
      <c r="F15270" t="n">
        <v>0.08863702921498418</v>
      </c>
      <c r="G15270" t="n">
        <v>0.1343497294417832</v>
      </c>
      <c r="H15270" t="n">
        <v>-0.002129056520849229</v>
      </c>
      <c r="J15270" t="n">
        <v>0.06700768827702197</v>
      </c>
      <c r="K15270" t="n">
        <v>0.1587807715285232</v>
      </c>
      <c r="L15270" t="n">
        <v>-0.001953972484082386</v>
      </c>
      <c r="M15270" t="n">
        <v>0.1705412848201848</v>
      </c>
      <c r="N15270" t="n">
        <v>0.1521368771753958</v>
      </c>
      <c r="O15270" t="n">
        <v>-0.002463076901090519</v>
      </c>
      <c r="P15270" t="n">
        <v>0.2935773459977192</v>
      </c>
      <c r="Q15270" t="n">
        <v>0.120156544996678</v>
      </c>
      <c r="R15270" t="n">
        <v>-0.001523904265022067</v>
      </c>
    </row>
    <row r="15271">
      <c r="F15271" t="n">
        <v>0.08863785535557878</v>
      </c>
      <c r="G15271" t="n">
        <v>0.134358576970887</v>
      </c>
      <c r="H15271" t="n">
        <v>-0.002129056520849229</v>
      </c>
      <c r="J15271" t="n">
        <v>0.06699444409026445</v>
      </c>
      <c r="K15271" t="n">
        <v>0.158791227950751</v>
      </c>
      <c r="L15271" t="n">
        <v>-0.001953972484082386</v>
      </c>
      <c r="M15271" t="n">
        <v>0.1705656675853561</v>
      </c>
      <c r="N15271" t="n">
        <v>0.1521468960675378</v>
      </c>
      <c r="O15271" t="n">
        <v>-0.002462584334966913</v>
      </c>
      <c r="P15271" t="n">
        <v>0.2935775679990397</v>
      </c>
      <c r="Q15271" t="n">
        <v>0.1201644578412613</v>
      </c>
      <c r="R15271" t="n">
        <v>-0.001523447185158533</v>
      </c>
    </row>
    <row r="15272">
      <c r="F15272" t="n">
        <v>0.08861454224517126</v>
      </c>
      <c r="G15272" t="n">
        <v>0.1343674244999909</v>
      </c>
      <c r="H15272" t="n">
        <v>-0.002127840965727391</v>
      </c>
      <c r="J15272" t="n">
        <v>0.06700459632904353</v>
      </c>
      <c r="K15272" t="n">
        <v>0.1588016843729787</v>
      </c>
      <c r="L15272" t="n">
        <v>-0.001952111624405458</v>
      </c>
      <c r="M15272" t="n">
        <v>0.1704938898913394</v>
      </c>
      <c r="N15272" t="n">
        <v>0.1521569149596797</v>
      </c>
      <c r="O15272" t="n">
        <v>-0.002460911939440756</v>
      </c>
      <c r="P15272" t="n">
        <v>0.2935234377985738</v>
      </c>
      <c r="Q15272" t="n">
        <v>0.1201723706858445</v>
      </c>
      <c r="R15272" t="n">
        <v>-0.001521420122015962</v>
      </c>
    </row>
    <row r="15273">
      <c r="F15273" t="n">
        <v>0.08862743787355384</v>
      </c>
      <c r="G15273" t="n">
        <v>0.1343762720290947</v>
      </c>
      <c r="H15273" t="n">
        <v>-0.002128053749823964</v>
      </c>
      <c r="J15273" t="n">
        <v>0.06699135220436346</v>
      </c>
      <c r="K15273" t="n">
        <v>0.1588121407952065</v>
      </c>
      <c r="L15273" t="n">
        <v>-0.001952111624405458</v>
      </c>
      <c r="M15273" t="n">
        <v>0.1705503214336576</v>
      </c>
      <c r="N15273" t="n">
        <v>0.1521669338518216</v>
      </c>
      <c r="O15273" t="n">
        <v>-0.002460911939440756</v>
      </c>
      <c r="P15273" t="n">
        <v>0.2935236600617277</v>
      </c>
      <c r="Q15273" t="n">
        <v>0.1201802835304278</v>
      </c>
      <c r="R15273" t="n">
        <v>-0.001521876593699735</v>
      </c>
    </row>
    <row r="15274">
      <c r="F15274" t="n">
        <v>0.08860412430609435</v>
      </c>
      <c r="G15274" t="n">
        <v>0.1343851195581985</v>
      </c>
      <c r="H15274" t="n">
        <v>-0.002127628181630818</v>
      </c>
      <c r="J15274" t="n">
        <v>0.06698980607642378</v>
      </c>
      <c r="K15274" t="n">
        <v>0.1588225972174342</v>
      </c>
      <c r="L15274" t="n">
        <v>-0.001952111624405458</v>
      </c>
      <c r="M15274" t="n">
        <v>0.1705426466483687</v>
      </c>
      <c r="N15274" t="n">
        <v>0.1521769527439636</v>
      </c>
      <c r="O15274" t="n">
        <v>-0.002461158006028042</v>
      </c>
      <c r="P15274" t="n">
        <v>0.2936325872434989</v>
      </c>
      <c r="Q15274" t="n">
        <v>0.1201881963750111</v>
      </c>
      <c r="R15274" t="n">
        <v>-0.001521572279243886</v>
      </c>
    </row>
    <row r="15275">
      <c r="F15275" t="n">
        <v>0.08860495011073696</v>
      </c>
      <c r="G15275" t="n">
        <v>0.1343939670873024</v>
      </c>
      <c r="H15275" t="n">
        <v>-0.002127840965727391</v>
      </c>
      <c r="J15275" t="n">
        <v>0.06699995748160534</v>
      </c>
      <c r="K15275" t="n">
        <v>0.158833053639662</v>
      </c>
      <c r="L15275" t="n">
        <v>-0.001952306835567899</v>
      </c>
      <c r="M15275" t="n">
        <v>0.170502920433476</v>
      </c>
      <c r="N15275" t="n">
        <v>0.1521869716361055</v>
      </c>
      <c r="O15275" t="n">
        <v>-0.002460911939440756</v>
      </c>
      <c r="P15275" t="n">
        <v>0.2934697526039786</v>
      </c>
      <c r="Q15275" t="n">
        <v>0.1201961092195943</v>
      </c>
      <c r="R15275" t="n">
        <v>-0.001519695597831382</v>
      </c>
    </row>
    <row r="15276">
      <c r="F15276" t="n">
        <v>0.08860577589334309</v>
      </c>
      <c r="G15276" t="n">
        <v>0.1344028146164062</v>
      </c>
      <c r="H15276" t="n">
        <v>-0.002127047317359021</v>
      </c>
      <c r="J15276" t="n">
        <v>0.06697501594983522</v>
      </c>
      <c r="K15276" t="n">
        <v>0.1588435100618898</v>
      </c>
      <c r="L15276" t="n">
        <v>-0.001951032105706639</v>
      </c>
      <c r="M15276" t="n">
        <v>0.1705272936666591</v>
      </c>
      <c r="N15276" t="n">
        <v>0.1521969905282475</v>
      </c>
      <c r="O15276" t="n">
        <v>-0.002458996728424352</v>
      </c>
      <c r="P15276" t="n">
        <v>0.293469975271453</v>
      </c>
      <c r="Q15276" t="n">
        <v>0.1202040220641776</v>
      </c>
      <c r="R15276" t="n">
        <v>-0.001519543643467035</v>
      </c>
    </row>
    <row r="15277">
      <c r="F15277" t="n">
        <v>0.08863074170875498</v>
      </c>
      <c r="G15277" t="n">
        <v>0.1344116621455101</v>
      </c>
      <c r="H15277" t="n">
        <v>-0.002127047317359021</v>
      </c>
      <c r="J15277" t="n">
        <v>0.06698516695472195</v>
      </c>
      <c r="K15277" t="n">
        <v>0.1588539664841175</v>
      </c>
      <c r="L15277" t="n">
        <v>-0.001950641977311177</v>
      </c>
      <c r="M15277" t="n">
        <v>0.1704555179599942</v>
      </c>
      <c r="N15277" t="n">
        <v>0.1522070094203894</v>
      </c>
      <c r="O15277" t="n">
        <v>-0.002458505027418868</v>
      </c>
      <c r="P15277" t="n">
        <v>0.2934701980812544</v>
      </c>
      <c r="Q15277" t="n">
        <v>0.1202119349087608</v>
      </c>
      <c r="R15277" t="n">
        <v>-0.001519391689102688</v>
      </c>
    </row>
    <row r="15278">
      <c r="F15278" t="n">
        <v>0.08864363772245909</v>
      </c>
      <c r="G15278" t="n">
        <v>0.1344205096746139</v>
      </c>
      <c r="H15278" t="n">
        <v>-0.002127047317359021</v>
      </c>
      <c r="J15278" t="n">
        <v>0.06697192314312221</v>
      </c>
      <c r="K15278" t="n">
        <v>0.1588644229063453</v>
      </c>
      <c r="L15278" t="n">
        <v>-0.001950446913113446</v>
      </c>
      <c r="M15278" t="n">
        <v>0.1705119361471041</v>
      </c>
      <c r="N15278" t="n">
        <v>0.1522170283125313</v>
      </c>
      <c r="O15278" t="n">
        <v>-0.002458259176916126</v>
      </c>
      <c r="P15278" t="n">
        <v>0.2936334784655086</v>
      </c>
      <c r="Q15278" t="n">
        <v>0.120219847753344</v>
      </c>
      <c r="R15278" t="n">
        <v>-0.001519847552195728</v>
      </c>
    </row>
    <row r="15279">
      <c r="F15279" t="n">
        <v>0.08860825310895659</v>
      </c>
      <c r="G15279" t="n">
        <v>0.1344293572037177</v>
      </c>
      <c r="H15279" t="n">
        <v>-0.002127047317359021</v>
      </c>
      <c r="J15279" t="n">
        <v>0.0669586795184355</v>
      </c>
      <c r="K15279" t="n">
        <v>0.1588748793285731</v>
      </c>
      <c r="L15279" t="n">
        <v>-0.001950446913113446</v>
      </c>
      <c r="M15279" t="n">
        <v>0.1705363029103552</v>
      </c>
      <c r="N15279" t="n">
        <v>0.1522270472046733</v>
      </c>
      <c r="O15279" t="n">
        <v>-0.002458996728424352</v>
      </c>
      <c r="P15279" t="n">
        <v>0.2936337016271163</v>
      </c>
      <c r="Q15279" t="n">
        <v>0.1202277605979273</v>
      </c>
      <c r="R15279" t="n">
        <v>-0.001519543643467035</v>
      </c>
    </row>
    <row r="15280">
      <c r="F15280" t="n">
        <v>0.08862114907859081</v>
      </c>
      <c r="G15280" t="n">
        <v>0.1344382047328216</v>
      </c>
      <c r="H15280" t="n">
        <v>-0.002126249810735127</v>
      </c>
      <c r="J15280" t="n">
        <v>0.06698052672982538</v>
      </c>
      <c r="K15280" t="n">
        <v>0.1588853357508008</v>
      </c>
      <c r="L15280" t="n">
        <v>-0.001949367744902681</v>
      </c>
      <c r="M15280" t="n">
        <v>0.1705286205548645</v>
      </c>
      <c r="N15280" t="n">
        <v>0.1522370660968153</v>
      </c>
      <c r="O15280" t="n">
        <v>-0.002456348090504075</v>
      </c>
      <c r="P15280" t="n">
        <v>0.2934708673653446</v>
      </c>
      <c r="Q15280" t="n">
        <v>0.1202356734425106</v>
      </c>
      <c r="R15280" t="n">
        <v>-0.00151736189142443</v>
      </c>
    </row>
    <row r="15281">
      <c r="F15281" t="n">
        <v>0.08860990447587516</v>
      </c>
      <c r="G15281" t="n">
        <v>0.1344470522619254</v>
      </c>
      <c r="H15281" t="n">
        <v>-0.002125824645805966</v>
      </c>
      <c r="J15281" t="n">
        <v>0.0669906764721469</v>
      </c>
      <c r="K15281" t="n">
        <v>0.1588957921730285</v>
      </c>
      <c r="L15281" t="n">
        <v>-0.001949562662185443</v>
      </c>
      <c r="M15281" t="n">
        <v>0.1705209370709977</v>
      </c>
      <c r="N15281" t="n">
        <v>0.1522470849889572</v>
      </c>
      <c r="O15281" t="n">
        <v>-0.002456839360122176</v>
      </c>
      <c r="P15281" t="n">
        <v>0.2935254432895067</v>
      </c>
      <c r="Q15281" t="n">
        <v>0.1202435862870938</v>
      </c>
      <c r="R15281" t="n">
        <v>-0.001517665394152988</v>
      </c>
    </row>
    <row r="15282">
      <c r="F15282" t="n">
        <v>0.08863487100690928</v>
      </c>
      <c r="G15282" t="n">
        <v>0.1344558997910293</v>
      </c>
      <c r="H15282" t="n">
        <v>-0.002125824645805966</v>
      </c>
      <c r="J15282" t="n">
        <v>0.06698912920958568</v>
      </c>
      <c r="K15282" t="n">
        <v>0.1589062485952563</v>
      </c>
      <c r="L15282" t="n">
        <v>-0.001949367744902681</v>
      </c>
      <c r="M15282" t="n">
        <v>0.1704812075440416</v>
      </c>
      <c r="N15282" t="n">
        <v>0.1522571038810991</v>
      </c>
      <c r="O15282" t="n">
        <v>-0.002456102455695025</v>
      </c>
      <c r="P15282" t="n">
        <v>0.2936343719677501</v>
      </c>
      <c r="Q15282" t="n">
        <v>0.1202514991316771</v>
      </c>
      <c r="R15282" t="n">
        <v>-0.001517665394152988</v>
      </c>
    </row>
    <row r="15283">
      <c r="F15283" t="n">
        <v>0.0886115557546808</v>
      </c>
      <c r="G15283" t="n">
        <v>0.1344647473201331</v>
      </c>
      <c r="H15283" t="n">
        <v>-0.002126249810735127</v>
      </c>
      <c r="J15283" t="n">
        <v>0.06698758182529922</v>
      </c>
      <c r="K15283" t="n">
        <v>0.1589167050174841</v>
      </c>
      <c r="L15283" t="n">
        <v>-0.001949562662185443</v>
      </c>
      <c r="M15283" t="n">
        <v>0.1704735225764913</v>
      </c>
      <c r="N15283" t="n">
        <v>0.1522671227732411</v>
      </c>
      <c r="O15283" t="n">
        <v>-0.002454440490395342</v>
      </c>
      <c r="P15283" t="n">
        <v>0.2935802431110872</v>
      </c>
      <c r="Q15283" t="n">
        <v>0.1202594119762603</v>
      </c>
      <c r="R15283" t="n">
        <v>-0.001515330733986906</v>
      </c>
    </row>
    <row r="15284">
      <c r="F15284" t="n">
        <v>0.08861238136104471</v>
      </c>
      <c r="G15284" t="n">
        <v>0.1344735948492369</v>
      </c>
      <c r="H15284" t="n">
        <v>-0.002125023487374688</v>
      </c>
      <c r="J15284" t="n">
        <v>0.0669743380552813</v>
      </c>
      <c r="K15284" t="n">
        <v>0.1589271614397118</v>
      </c>
      <c r="L15284" t="n">
        <v>-0.001947704176505605</v>
      </c>
      <c r="M15284" t="n">
        <v>0.170401749726705</v>
      </c>
      <c r="N15284" t="n">
        <v>0.152277141665383</v>
      </c>
      <c r="O15284" t="n">
        <v>-0.002454685909902431</v>
      </c>
      <c r="P15284" t="n">
        <v>0.2936348195754054</v>
      </c>
      <c r="Q15284" t="n">
        <v>0.1202673248208436</v>
      </c>
      <c r="R15284" t="n">
        <v>-0.001515785378671571</v>
      </c>
    </row>
    <row r="15285">
      <c r="F15285" t="n">
        <v>0.08863734832141568</v>
      </c>
      <c r="G15285" t="n">
        <v>0.1344824423783408</v>
      </c>
      <c r="H15285" t="n">
        <v>-0.002124598525173433</v>
      </c>
      <c r="J15285" t="n">
        <v>0.06694939836390008</v>
      </c>
      <c r="K15285" t="n">
        <v>0.1589376178619396</v>
      </c>
      <c r="L15285" t="n">
        <v>-0.001947704176505605</v>
      </c>
      <c r="M15285" t="n">
        <v>0.170490191882762</v>
      </c>
      <c r="N15285" t="n">
        <v>0.152287160557525</v>
      </c>
      <c r="O15285" t="n">
        <v>-0.002454685909902431</v>
      </c>
      <c r="P15285" t="n">
        <v>0.2935806909597872</v>
      </c>
      <c r="Q15285" t="n">
        <v>0.1202752376654268</v>
      </c>
      <c r="R15285" t="n">
        <v>-0.001515785378671571</v>
      </c>
    </row>
    <row r="15286">
      <c r="F15286" t="n">
        <v>0.08865024481944175</v>
      </c>
      <c r="G15286" t="n">
        <v>0.1344912899074446</v>
      </c>
      <c r="H15286" t="n">
        <v>-0.002125023487374688</v>
      </c>
      <c r="J15286" t="n">
        <v>0.06698293894381707</v>
      </c>
      <c r="K15286" t="n">
        <v>0.1589480742841674</v>
      </c>
      <c r="L15286" t="n">
        <v>-0.001947704176505605</v>
      </c>
      <c r="M15286" t="n">
        <v>0.1703863772545304</v>
      </c>
      <c r="N15286" t="n">
        <v>0.1522971794496669</v>
      </c>
      <c r="O15286" t="n">
        <v>-0.002454440490395342</v>
      </c>
      <c r="P15286" t="n">
        <v>0.2935265624423671</v>
      </c>
      <c r="Q15286" t="n">
        <v>0.1202831505100101</v>
      </c>
      <c r="R15286" t="n">
        <v>-0.001515633830443349</v>
      </c>
    </row>
    <row r="15287">
      <c r="F15287" t="n">
        <v>0.08862692890113943</v>
      </c>
      <c r="G15287" t="n">
        <v>0.1345001374365485</v>
      </c>
      <c r="H15287" t="n">
        <v>-0.002125235968475315</v>
      </c>
      <c r="J15287" t="n">
        <v>0.0669463036745159</v>
      </c>
      <c r="K15287" t="n">
        <v>0.1589585307063951</v>
      </c>
      <c r="L15287" t="n">
        <v>-0.001948093717340906</v>
      </c>
      <c r="M15287" t="n">
        <v>0.1704748125586783</v>
      </c>
      <c r="N15287" t="n">
        <v>0.1523071983418088</v>
      </c>
      <c r="O15287" t="n">
        <v>-0.002454440490395342</v>
      </c>
      <c r="P15287" t="n">
        <v>0.2935267867018446</v>
      </c>
      <c r="Q15287" t="n">
        <v>0.1202910633545933</v>
      </c>
      <c r="R15287" t="n">
        <v>-0.001515785378671571</v>
      </c>
    </row>
    <row r="15288">
      <c r="F15288" t="n">
        <v>0.08863982543767751</v>
      </c>
      <c r="G15288" t="n">
        <v>0.1345089849656523</v>
      </c>
      <c r="H15288" t="n">
        <v>-0.00212400609948759</v>
      </c>
      <c r="J15288" t="n">
        <v>0.06695645179367969</v>
      </c>
      <c r="K15288" t="n">
        <v>0.1589689871286229</v>
      </c>
      <c r="L15288" t="n">
        <v>-0.001946430648744671</v>
      </c>
      <c r="M15288" t="n">
        <v>0.1704671212195689</v>
      </c>
      <c r="N15288" t="n">
        <v>0.1523172172339508</v>
      </c>
      <c r="O15288" t="n">
        <v>-0.002451800772752836</v>
      </c>
      <c r="P15288" t="n">
        <v>0.2935270111044592</v>
      </c>
      <c r="Q15288" t="n">
        <v>0.1202989761991766</v>
      </c>
      <c r="R15288" t="n">
        <v>-0.00151344956675251</v>
      </c>
    </row>
    <row r="15289">
      <c r="F15289" t="n">
        <v>0.08861650906252949</v>
      </c>
      <c r="G15289" t="n">
        <v>0.1345178324947561</v>
      </c>
      <c r="H15289" t="n">
        <v>-0.00212400609948759</v>
      </c>
      <c r="J15289" t="n">
        <v>0.06694320850183283</v>
      </c>
      <c r="K15289" t="n">
        <v>0.1589794435508506</v>
      </c>
      <c r="L15289" t="n">
        <v>-0.001946430648744671</v>
      </c>
      <c r="M15289" t="n">
        <v>0.1703953496945417</v>
      </c>
      <c r="N15289" t="n">
        <v>0.1523272361260927</v>
      </c>
      <c r="O15289" t="n">
        <v>-0.002452291181948306</v>
      </c>
      <c r="P15289" t="n">
        <v>0.2934728829267186</v>
      </c>
      <c r="Q15289" t="n">
        <v>0.1203068890437598</v>
      </c>
      <c r="R15289" t="n">
        <v>-0.001513298221795834</v>
      </c>
    </row>
    <row r="15290">
      <c r="F15290" t="n">
        <v>0.08865354783921714</v>
      </c>
      <c r="G15290" t="n">
        <v>0.13452668002386</v>
      </c>
      <c r="H15290" t="n">
        <v>-0.00212400609948759</v>
      </c>
      <c r="J15290" t="n">
        <v>0.06694166073468617</v>
      </c>
      <c r="K15290" t="n">
        <v>0.1589898999730784</v>
      </c>
      <c r="L15290" t="n">
        <v>-0.001946041401539642</v>
      </c>
      <c r="M15290" t="n">
        <v>0.1703876576634304</v>
      </c>
      <c r="N15290" t="n">
        <v>0.1523372550182347</v>
      </c>
      <c r="O15290" t="n">
        <v>-0.002452291181948306</v>
      </c>
      <c r="P15290" t="n">
        <v>0.2934731075933559</v>
      </c>
      <c r="Q15290" t="n">
        <v>0.1203148018883431</v>
      </c>
      <c r="R15290" t="n">
        <v>-0.001513298221795834</v>
      </c>
    </row>
    <row r="15291">
      <c r="F15291" t="n">
        <v>0.08861815998899272</v>
      </c>
      <c r="G15291" t="n">
        <v>0.1345355275529638</v>
      </c>
      <c r="H15291" t="n">
        <v>-0.002123581340743567</v>
      </c>
      <c r="J15291" t="n">
        <v>0.06697519838964161</v>
      </c>
      <c r="K15291" t="n">
        <v>0.1590003563953062</v>
      </c>
      <c r="L15291" t="n">
        <v>-0.001946236025142157</v>
      </c>
      <c r="M15291" t="n">
        <v>0.170444040512566</v>
      </c>
      <c r="N15291" t="n">
        <v>0.1523472739103766</v>
      </c>
      <c r="O15291" t="n">
        <v>-0.002452536386546041</v>
      </c>
      <c r="P15291" t="n">
        <v>0.2935820379403677</v>
      </c>
      <c r="Q15291" t="n">
        <v>0.1203227147329263</v>
      </c>
      <c r="R15291" t="n">
        <v>-0.001513298221795834</v>
      </c>
    </row>
    <row r="15292">
      <c r="F15292" t="n">
        <v>0.08865519921696416</v>
      </c>
      <c r="G15292" t="n">
        <v>0.1345443750820677</v>
      </c>
      <c r="H15292" t="n">
        <v>-0.002122560514866973</v>
      </c>
      <c r="J15292" t="n">
        <v>0.06695025986563324</v>
      </c>
      <c r="K15292" t="n">
        <v>0.1590108128175339</v>
      </c>
      <c r="L15292" t="n">
        <v>-0.001945157328378435</v>
      </c>
      <c r="M15292" t="n">
        <v>0.1703722702647861</v>
      </c>
      <c r="N15292" t="n">
        <v>0.1523572928025186</v>
      </c>
      <c r="O15292" t="n">
        <v>-0.002450390798833928</v>
      </c>
      <c r="P15292" t="n">
        <v>0.2936366157297675</v>
      </c>
      <c r="Q15292" t="n">
        <v>0.1203306275775096</v>
      </c>
      <c r="R15292" t="n">
        <v>-0.001511264359856932</v>
      </c>
    </row>
    <row r="15293">
      <c r="F15293" t="n">
        <v>0.08865602487280727</v>
      </c>
      <c r="G15293" t="n">
        <v>0.1345532226111715</v>
      </c>
      <c r="H15293" t="n">
        <v>-0.002122772792146188</v>
      </c>
      <c r="J15293" t="n">
        <v>0.0669370167120994</v>
      </c>
      <c r="K15293" t="n">
        <v>0.1590212692397617</v>
      </c>
      <c r="L15293" t="n">
        <v>-0.001945157328378435</v>
      </c>
      <c r="M15293" t="n">
        <v>0.1704286478153318</v>
      </c>
      <c r="N15293" t="n">
        <v>0.1523673116946605</v>
      </c>
      <c r="O15293" t="n">
        <v>-0.002449655828588328</v>
      </c>
      <c r="P15293" t="n">
        <v>0.2936368408941779</v>
      </c>
      <c r="Q15293" t="n">
        <v>0.1203385404220928</v>
      </c>
      <c r="R15293" t="n">
        <v>-0.001511717784507354</v>
      </c>
    </row>
    <row r="15294">
      <c r="F15294" t="n">
        <v>0.08865685050663194</v>
      </c>
      <c r="G15294" t="n">
        <v>0.1345620701402753</v>
      </c>
      <c r="H15294" t="n">
        <v>-0.002122985069425402</v>
      </c>
      <c r="J15294" t="n">
        <v>0.06693546846476417</v>
      </c>
      <c r="K15294" t="n">
        <v>0.1590317256619894</v>
      </c>
      <c r="L15294" t="n">
        <v>-0.001944962851540964</v>
      </c>
      <c r="M15294" t="n">
        <v>0.1704209498035941</v>
      </c>
      <c r="N15294" t="n">
        <v>0.1523773305868024</v>
      </c>
      <c r="O15294" t="n">
        <v>-0.002450145808752062</v>
      </c>
      <c r="P15294" t="n">
        <v>0.2935827133661355</v>
      </c>
      <c r="Q15294" t="n">
        <v>0.1203464532666761</v>
      </c>
      <c r="R15294" t="n">
        <v>-0.001511717784507354</v>
      </c>
    </row>
    <row r="15295">
      <c r="F15295" t="n">
        <v>0.08865767611843953</v>
      </c>
      <c r="G15295" t="n">
        <v>0.1345709176693791</v>
      </c>
      <c r="H15295" t="n">
        <v>-0.002121748227181554</v>
      </c>
      <c r="J15295" t="n">
        <v>0.06693392009781376</v>
      </c>
      <c r="K15295" t="n">
        <v>0.1590421820842172</v>
      </c>
      <c r="L15295" t="n">
        <v>-0.001943106896240903</v>
      </c>
      <c r="M15295" t="n">
        <v>0.1703812157670905</v>
      </c>
      <c r="N15295" t="n">
        <v>0.1523873494789444</v>
      </c>
      <c r="O15295" t="n">
        <v>-0.002449900818670195</v>
      </c>
      <c r="P15295" t="n">
        <v>0.2935829387952781</v>
      </c>
      <c r="Q15295" t="n">
        <v>0.1203543661112593</v>
      </c>
      <c r="R15295" t="n">
        <v>-0.001511264359856932</v>
      </c>
    </row>
    <row r="15296">
      <c r="F15296" t="n">
        <v>0.08863435851602369</v>
      </c>
      <c r="G15296" t="n">
        <v>0.134579765198483</v>
      </c>
      <c r="H15296" t="n">
        <v>-0.002121748227181554</v>
      </c>
      <c r="J15296" t="n">
        <v>0.06694406601802282</v>
      </c>
      <c r="K15296" t="n">
        <v>0.1590526385064449</v>
      </c>
      <c r="L15296" t="n">
        <v>-0.001943106896240903</v>
      </c>
      <c r="M15296" t="n">
        <v>0.170309448016976</v>
      </c>
      <c r="N15296" t="n">
        <v>0.1523973683710863</v>
      </c>
      <c r="O15296" t="n">
        <v>-0.002447514827665924</v>
      </c>
      <c r="P15296" t="n">
        <v>0.2934744586058535</v>
      </c>
      <c r="Q15296" t="n">
        <v>0.1203622789558426</v>
      </c>
      <c r="R15296" t="n">
        <v>-0.001509380091185037</v>
      </c>
    </row>
    <row r="15297">
      <c r="F15297" t="n">
        <v>0.08863518391872069</v>
      </c>
      <c r="G15297" t="n">
        <v>0.1345886127275868</v>
      </c>
      <c r="H15297" t="n">
        <v>-0.002121960402004272</v>
      </c>
      <c r="J15297" t="n">
        <v>0.06694251725748443</v>
      </c>
      <c r="K15297" t="n">
        <v>0.1590630949286727</v>
      </c>
      <c r="L15297" t="n">
        <v>-0.001943106896240903</v>
      </c>
      <c r="M15297" t="n">
        <v>0.1703017489997806</v>
      </c>
      <c r="N15297" t="n">
        <v>0.1524073872632283</v>
      </c>
      <c r="O15297" t="n">
        <v>-0.002448249155547012</v>
      </c>
      <c r="P15297" t="n">
        <v>0.2936377429885451</v>
      </c>
      <c r="Q15297" t="n">
        <v>0.1203701918004258</v>
      </c>
      <c r="R15297" t="n">
        <v>-0.001509229153175919</v>
      </c>
    </row>
    <row r="15298">
      <c r="F15298" t="n">
        <v>0.08863600929940912</v>
      </c>
      <c r="G15298" t="n">
        <v>0.1345974602566907</v>
      </c>
      <c r="H15298" t="n">
        <v>-0.002121960402004272</v>
      </c>
      <c r="J15298" t="n">
        <v>0.06694096837783736</v>
      </c>
      <c r="K15298" t="n">
        <v>0.1590735513509005</v>
      </c>
      <c r="L15298" t="n">
        <v>-0.001943689886608812</v>
      </c>
      <c r="M15298" t="n">
        <v>0.1703260814890329</v>
      </c>
      <c r="N15298" t="n">
        <v>0.1524174061553702</v>
      </c>
      <c r="O15298" t="n">
        <v>-0.002448249155547012</v>
      </c>
      <c r="P15298" t="n">
        <v>0.2935292630190763</v>
      </c>
      <c r="Q15298" t="n">
        <v>0.1203781046450091</v>
      </c>
      <c r="R15298" t="n">
        <v>-0.001509531029194155</v>
      </c>
    </row>
    <row r="15299">
      <c r="F15299" t="n">
        <v>0.08864890650180846</v>
      </c>
      <c r="G15299" t="n">
        <v>0.1346063077857945</v>
      </c>
      <c r="H15299" t="n">
        <v>-0.002121748227181554</v>
      </c>
      <c r="J15299" t="n">
        <v>0.06693941937925445</v>
      </c>
      <c r="K15299" t="n">
        <v>0.1590840077731282</v>
      </c>
      <c r="L15299" t="n">
        <v>-0.001943689886608812</v>
      </c>
      <c r="M15299" t="n">
        <v>0.1703824431756851</v>
      </c>
      <c r="N15299" t="n">
        <v>0.1524274250475121</v>
      </c>
      <c r="O15299" t="n">
        <v>-0.002447759603626287</v>
      </c>
      <c r="P15299" t="n">
        <v>0.2935838419498773</v>
      </c>
      <c r="Q15299" t="n">
        <v>0.1203860174895924</v>
      </c>
      <c r="R15299" t="n">
        <v>-0.001509681967203274</v>
      </c>
    </row>
    <row r="15300">
      <c r="F15300" t="n">
        <v>0.08864973192101755</v>
      </c>
      <c r="G15300" t="n">
        <v>0.1346151553148983</v>
      </c>
      <c r="H15300" t="n">
        <v>-0.002121144174043348</v>
      </c>
      <c r="J15300" t="n">
        <v>0.06692617647488225</v>
      </c>
      <c r="K15300" t="n">
        <v>0.159094464195356</v>
      </c>
      <c r="L15300" t="n">
        <v>-0.001942222948212473</v>
      </c>
      <c r="M15300" t="n">
        <v>0.1703106764118245</v>
      </c>
      <c r="N15300" t="n">
        <v>0.1524374439396541</v>
      </c>
      <c r="O15300" t="n">
        <v>-0.00244611146546621</v>
      </c>
      <c r="P15300" t="n">
        <v>0.2935840680983963</v>
      </c>
      <c r="Q15300" t="n">
        <v>0.1203939303341756</v>
      </c>
      <c r="R15300" t="n">
        <v>-0.00150749407542673</v>
      </c>
    </row>
    <row r="15301">
      <c r="F15301" t="n">
        <v>0.08866262932700317</v>
      </c>
      <c r="G15301" t="n">
        <v>0.1346240028440022</v>
      </c>
      <c r="H15301" t="n">
        <v>-0.002120507958034337</v>
      </c>
      <c r="J15301" t="n">
        <v>0.0669246273938696</v>
      </c>
      <c r="K15301" t="n">
        <v>0.1591049206175837</v>
      </c>
      <c r="L15301" t="n">
        <v>-0.001942028764754343</v>
      </c>
      <c r="M15301" t="n">
        <v>0.1703670328211458</v>
      </c>
      <c r="N15301" t="n">
        <v>0.152447462831796</v>
      </c>
      <c r="O15301" t="n">
        <v>-0.002445622340998011</v>
      </c>
      <c r="P15301" t="n">
        <v>0.2935299413968681</v>
      </c>
      <c r="Q15301" t="n">
        <v>0.1204018431787588</v>
      </c>
      <c r="R15301" t="n">
        <v>-0.001507644809760839</v>
      </c>
    </row>
    <row r="15302">
      <c r="F15302" t="n">
        <v>0.08862723851079207</v>
      </c>
      <c r="G15302" t="n">
        <v>0.134632850373106</v>
      </c>
      <c r="H15302" t="n">
        <v>-0.00212072003003734</v>
      </c>
      <c r="J15302" t="n">
        <v>0.0669464651487857</v>
      </c>
      <c r="K15302" t="n">
        <v>0.1591153770398115</v>
      </c>
      <c r="L15302" t="n">
        <v>-0.001942028764754343</v>
      </c>
      <c r="M15302" t="n">
        <v>0.1702632374192676</v>
      </c>
      <c r="N15302" t="n">
        <v>0.152457481723938</v>
      </c>
      <c r="O15302" t="n">
        <v>-0.002445377778763911</v>
      </c>
      <c r="P15302" t="n">
        <v>0.293638873844565</v>
      </c>
      <c r="Q15302" t="n">
        <v>0.1204097560233421</v>
      </c>
      <c r="R15302" t="n">
        <v>-0.001507644809760839</v>
      </c>
    </row>
    <row r="15303">
      <c r="F15303" t="n">
        <v>0.08866428022044975</v>
      </c>
      <c r="G15303" t="n">
        <v>0.1346416979022099</v>
      </c>
      <c r="H15303" t="n">
        <v>-0.002120932102040344</v>
      </c>
      <c r="J15303" t="n">
        <v>0.06693322219902025</v>
      </c>
      <c r="K15303" t="n">
        <v>0.1591258334620393</v>
      </c>
      <c r="L15303" t="n">
        <v>-0.001941640397838084</v>
      </c>
      <c r="M15303" t="n">
        <v>0.1703516180832734</v>
      </c>
      <c r="N15303" t="n">
        <v>0.1524675006160799</v>
      </c>
      <c r="O15303" t="n">
        <v>-0.002445622340998011</v>
      </c>
      <c r="P15303" t="n">
        <v>0.2935303943693603</v>
      </c>
      <c r="Q15303" t="n">
        <v>0.1204176688679254</v>
      </c>
      <c r="R15303" t="n">
        <v>-0.001507644809760839</v>
      </c>
    </row>
    <row r="15304">
      <c r="F15304" t="n">
        <v>0.08866510563416524</v>
      </c>
      <c r="G15304" t="n">
        <v>0.1346505454313137</v>
      </c>
      <c r="H15304" t="n">
        <v>-0.002120112143170318</v>
      </c>
      <c r="J15304" t="n">
        <v>0.06694336577561098</v>
      </c>
      <c r="K15304" t="n">
        <v>0.159136289884267</v>
      </c>
      <c r="L15304" t="n">
        <v>-0.001940174403831369</v>
      </c>
      <c r="M15304" t="n">
        <v>0.1703439090744615</v>
      </c>
      <c r="N15304" t="n">
        <v>0.1524775195082219</v>
      </c>
      <c r="O15304" t="n">
        <v>-0.002443489039564536</v>
      </c>
      <c r="P15304" t="n">
        <v>0.2936393271962275</v>
      </c>
      <c r="Q15304" t="n">
        <v>0.1204255817125086</v>
      </c>
      <c r="R15304" t="n">
        <v>-0.001505606317187271</v>
      </c>
    </row>
    <row r="15305">
      <c r="F15305" t="n">
        <v>0.08865385868699019</v>
      </c>
      <c r="G15305" t="n">
        <v>0.1346593929604175</v>
      </c>
      <c r="H15305" t="n">
        <v>-0.002119900174349766</v>
      </c>
      <c r="J15305" t="n">
        <v>0.06694181591207103</v>
      </c>
      <c r="K15305" t="n">
        <v>0.1591467463064948</v>
      </c>
      <c r="L15305" t="n">
        <v>-0.001940174403831369</v>
      </c>
      <c r="M15305" t="n">
        <v>0.1703041717600107</v>
      </c>
      <c r="N15305" t="n">
        <v>0.1524875384003638</v>
      </c>
      <c r="O15305" t="n">
        <v>-0.002443977737372449</v>
      </c>
      <c r="P15305" t="n">
        <v>0.2935852010038251</v>
      </c>
      <c r="Q15305" t="n">
        <v>0.1204334945570919</v>
      </c>
      <c r="R15305" t="n">
        <v>-0.00150515472561043</v>
      </c>
    </row>
    <row r="15306">
      <c r="F15306" t="n">
        <v>0.08863053913136468</v>
      </c>
      <c r="G15306" t="n">
        <v>0.1346682404895214</v>
      </c>
      <c r="H15306" t="n">
        <v>-0.002119688205529213</v>
      </c>
      <c r="J15306" t="n">
        <v>0.06695195878810048</v>
      </c>
      <c r="K15306" t="n">
        <v>0.1591572027287225</v>
      </c>
      <c r="L15306" t="n">
        <v>-0.001940368440675437</v>
      </c>
      <c r="M15306" t="n">
        <v>0.1702644348978549</v>
      </c>
      <c r="N15306" t="n">
        <v>0.1524975572925057</v>
      </c>
      <c r="O15306" t="n">
        <v>-0.002443733388468493</v>
      </c>
      <c r="P15306" t="n">
        <v>0.2935854280179843</v>
      </c>
      <c r="Q15306" t="n">
        <v>0.1204414074016751</v>
      </c>
      <c r="R15306" t="n">
        <v>-0.001505305256136044</v>
      </c>
    </row>
    <row r="15307">
      <c r="F15307" t="n">
        <v>0.08865550923937085</v>
      </c>
      <c r="G15307" t="n">
        <v>0.1346770880186252</v>
      </c>
      <c r="H15307" t="n">
        <v>-0.002120112143170318</v>
      </c>
      <c r="J15307" t="n">
        <v>0.06695040853426305</v>
      </c>
      <c r="K15307" t="n">
        <v>0.1591676591509503</v>
      </c>
      <c r="L15307" t="n">
        <v>-0.001940174403831369</v>
      </c>
      <c r="M15307" t="n">
        <v>0.1703207755071187</v>
      </c>
      <c r="N15307" t="n">
        <v>0.1525075761846477</v>
      </c>
      <c r="O15307" t="n">
        <v>-0.00244324469066058</v>
      </c>
      <c r="P15307" t="n">
        <v>0.2935313020464653</v>
      </c>
      <c r="Q15307" t="n">
        <v>0.1204493202462583</v>
      </c>
      <c r="R15307" t="n">
        <v>-0.001505606317187271</v>
      </c>
    </row>
    <row r="15308">
      <c r="F15308" t="n">
        <v>0.08866840706900669</v>
      </c>
      <c r="G15308" t="n">
        <v>0.1346859355477291</v>
      </c>
      <c r="H15308" t="n">
        <v>-0.002118864623748686</v>
      </c>
      <c r="J15308" t="n">
        <v>0.0669488581630216</v>
      </c>
      <c r="K15308" t="n">
        <v>0.159178115573178</v>
      </c>
      <c r="L15308" t="n">
        <v>-0.001939290586236266</v>
      </c>
      <c r="M15308" t="n">
        <v>0.1702169874391655</v>
      </c>
      <c r="N15308" t="n">
        <v>0.1525175950767896</v>
      </c>
      <c r="O15308" t="n">
        <v>-0.002441603844075838</v>
      </c>
      <c r="P15308" t="n">
        <v>0.2935315293270221</v>
      </c>
      <c r="Q15308" t="n">
        <v>0.1204572330908416</v>
      </c>
      <c r="R15308" t="n">
        <v>-0.001503115514737391</v>
      </c>
    </row>
    <row r="15309">
      <c r="F15309" t="n">
        <v>0.08865715970376309</v>
      </c>
      <c r="G15309" t="n">
        <v>0.1346947830768329</v>
      </c>
      <c r="H15309" t="n">
        <v>-0.002118440893196991</v>
      </c>
      <c r="J15309" t="n">
        <v>0.06693561528225997</v>
      </c>
      <c r="K15309" t="n">
        <v>0.1591885719954058</v>
      </c>
      <c r="L15309" t="n">
        <v>-0.001939290586236266</v>
      </c>
      <c r="M15309" t="n">
        <v>0.1702412994337443</v>
      </c>
      <c r="N15309" t="n">
        <v>0.1525276139689316</v>
      </c>
      <c r="O15309" t="n">
        <v>-0.002441115572134217</v>
      </c>
      <c r="P15309" t="n">
        <v>0.2936404631035863</v>
      </c>
      <c r="Q15309" t="n">
        <v>0.1204651459354249</v>
      </c>
      <c r="R15309" t="n">
        <v>-0.001503115514737391</v>
      </c>
    </row>
    <row r="15310">
      <c r="F15310" t="n">
        <v>0.08863383940003211</v>
      </c>
      <c r="G15310" t="n">
        <v>0.1347036306059367</v>
      </c>
      <c r="H15310" t="n">
        <v>-0.002118864623748686</v>
      </c>
      <c r="J15310" t="n">
        <v>0.0669223725944991</v>
      </c>
      <c r="K15310" t="n">
        <v>0.1591990284176336</v>
      </c>
      <c r="L15310" t="n">
        <v>-0.001939096695955699</v>
      </c>
      <c r="M15310" t="n">
        <v>0.1702335854438696</v>
      </c>
      <c r="N15310" t="n">
        <v>0.1525376328610735</v>
      </c>
      <c r="O15310" t="n">
        <v>-0.002441847980046649</v>
      </c>
      <c r="P15310" t="n">
        <v>0.2935319843221789</v>
      </c>
      <c r="Q15310" t="n">
        <v>0.1204730587800081</v>
      </c>
      <c r="R15310" t="n">
        <v>-0.001503265841321523</v>
      </c>
    </row>
    <row r="15311">
      <c r="F15311" t="n">
        <v>0.0886708829141547</v>
      </c>
      <c r="G15311" t="n">
        <v>0.1347124781350406</v>
      </c>
      <c r="H15311" t="n">
        <v>-0.002118652758472839</v>
      </c>
      <c r="J15311" t="n">
        <v>0.06692082218216511</v>
      </c>
      <c r="K15311" t="n">
        <v>0.1592094848398613</v>
      </c>
      <c r="L15311" t="n">
        <v>-0.001938902805675131</v>
      </c>
      <c r="M15311" t="n">
        <v>0.1702899155463994</v>
      </c>
      <c r="N15311" t="n">
        <v>0.1525476517532155</v>
      </c>
      <c r="O15311" t="n">
        <v>-0.002441115572134217</v>
      </c>
      <c r="P15311" t="n">
        <v>0.2936409184793308</v>
      </c>
      <c r="Q15311" t="n">
        <v>0.1204809716245914</v>
      </c>
      <c r="R15311" t="n">
        <v>-0.001503566494489787</v>
      </c>
    </row>
    <row r="15312">
      <c r="F15312" t="n">
        <v>0.08867170815188122</v>
      </c>
      <c r="G15312" t="n">
        <v>0.1347213256641444</v>
      </c>
      <c r="H15312" t="n">
        <v>-0.002117613693683882</v>
      </c>
      <c r="J15312" t="n">
        <v>0.06694265550747241</v>
      </c>
      <c r="K15312" t="n">
        <v>0.1592199412620891</v>
      </c>
      <c r="L15312" t="n">
        <v>-0.001937437677469219</v>
      </c>
      <c r="M15312" t="n">
        <v>0.1701861324052377</v>
      </c>
      <c r="N15312" t="n">
        <v>0.1525576706453574</v>
      </c>
      <c r="O15312" t="n">
        <v>-0.002439478278834187</v>
      </c>
      <c r="P15312" t="n">
        <v>0.2935867931405317</v>
      </c>
      <c r="Q15312" t="n">
        <v>0.1204888844691746</v>
      </c>
      <c r="R15312" t="n">
        <v>-0.001501375224165444</v>
      </c>
    </row>
    <row r="15313">
      <c r="F15313" t="n">
        <v>0.08866046036862604</v>
      </c>
      <c r="G15313" t="n">
        <v>0.1347301731932482</v>
      </c>
      <c r="H15313" t="n">
        <v>-0.002117613693683882</v>
      </c>
      <c r="J15313" t="n">
        <v>0.06694110455180351</v>
      </c>
      <c r="K15313" t="n">
        <v>0.1592303976843168</v>
      </c>
      <c r="L15313" t="n">
        <v>-0.001937243933701472</v>
      </c>
      <c r="M15313" t="n">
        <v>0.1702104369904233</v>
      </c>
      <c r="N15313" t="n">
        <v>0.1525676895374994</v>
      </c>
      <c r="O15313" t="n">
        <v>-0.002439722202269727</v>
      </c>
      <c r="P15313" t="n">
        <v>0.2935326679011071</v>
      </c>
      <c r="Q15313" t="n">
        <v>0.1204967973137579</v>
      </c>
      <c r="R15313" t="n">
        <v>-0.001501375224165444</v>
      </c>
    </row>
    <row r="15314">
      <c r="F15314" t="n">
        <v>0.08867335856135822</v>
      </c>
      <c r="G15314" t="n">
        <v>0.1347390207223521</v>
      </c>
      <c r="H15314" t="n">
        <v>-0.002117401932314513</v>
      </c>
      <c r="J15314" t="n">
        <v>0.06691617024571851</v>
      </c>
      <c r="K15314" t="n">
        <v>0.1592408541065446</v>
      </c>
      <c r="L15314" t="n">
        <v>-0.001937437677469219</v>
      </c>
      <c r="M15314" t="n">
        <v>0.1702347389550332</v>
      </c>
      <c r="N15314" t="n">
        <v>0.1525777084296413</v>
      </c>
      <c r="O15314" t="n">
        <v>-0.002439478278834187</v>
      </c>
      <c r="P15314" t="n">
        <v>0.2935328960506911</v>
      </c>
      <c r="Q15314" t="n">
        <v>0.1205047101583411</v>
      </c>
      <c r="R15314" t="n">
        <v>-0.001501525346675609</v>
      </c>
    </row>
    <row r="15315">
      <c r="F15315" t="n">
        <v>0.08865003740512584</v>
      </c>
      <c r="G15315" t="n">
        <v>0.1347478682514559</v>
      </c>
      <c r="H15315" t="n">
        <v>-0.002116359358876411</v>
      </c>
      <c r="J15315" t="n">
        <v>0.06692631082960093</v>
      </c>
      <c r="K15315" t="n">
        <v>0.1592513105287724</v>
      </c>
      <c r="L15315" t="n">
        <v>-0.001937243933701472</v>
      </c>
      <c r="M15315" t="n">
        <v>0.170259038300294</v>
      </c>
      <c r="N15315" t="n">
        <v>0.1525877273217832</v>
      </c>
      <c r="O15315" t="n">
        <v>-0.002439234355398647</v>
      </c>
      <c r="P15315" t="n">
        <v>0.2934787710329315</v>
      </c>
      <c r="Q15315" t="n">
        <v>0.1205126230029244</v>
      </c>
      <c r="R15315" t="n">
        <v>-0.001501225101655278</v>
      </c>
    </row>
    <row r="15316">
      <c r="F15316" t="n">
        <v>0.088662935636385</v>
      </c>
      <c r="G15316" t="n">
        <v>0.1347567157805598</v>
      </c>
      <c r="H15316" t="n">
        <v>-0.002116359358876411</v>
      </c>
      <c r="J15316" t="n">
        <v>0.0669364509872865</v>
      </c>
      <c r="K15316" t="n">
        <v>0.1592617669510001</v>
      </c>
      <c r="L15316" t="n">
        <v>-0.001936360251843067</v>
      </c>
      <c r="M15316" t="n">
        <v>0.1701552601158953</v>
      </c>
      <c r="N15316" t="n">
        <v>0.1525977462139252</v>
      </c>
      <c r="O15316" t="n">
        <v>-0.002436869278925541</v>
      </c>
      <c r="P15316" t="n">
        <v>0.2935877061204829</v>
      </c>
      <c r="Q15316" t="n">
        <v>0.1205205358475076</v>
      </c>
      <c r="R15316" t="n">
        <v>-0.001499332960447743</v>
      </c>
    </row>
    <row r="15317">
      <c r="F15317" t="n">
        <v>0.08865168735267903</v>
      </c>
      <c r="G15317" t="n">
        <v>0.1347655633096636</v>
      </c>
      <c r="H15317" t="n">
        <v>-0.002116994330181204</v>
      </c>
      <c r="J15317" t="n">
        <v>0.0669232084154605</v>
      </c>
      <c r="K15317" t="n">
        <v>0.1592722233732279</v>
      </c>
      <c r="L15317" t="n">
        <v>-0.001936166654537344</v>
      </c>
      <c r="M15317" t="n">
        <v>0.1702435932262147</v>
      </c>
      <c r="N15317" t="n">
        <v>0.1526077651060671</v>
      </c>
      <c r="O15317" t="n">
        <v>-0.002437112990224563</v>
      </c>
      <c r="P15317" t="n">
        <v>0.2934792280121417</v>
      </c>
      <c r="Q15317" t="n">
        <v>0.1205284486920909</v>
      </c>
      <c r="R15317" t="n">
        <v>-0.001499482878751957</v>
      </c>
    </row>
    <row r="15318">
      <c r="F15318" t="n">
        <v>0.08866458570496469</v>
      </c>
      <c r="G15318" t="n">
        <v>0.1347744108387674</v>
      </c>
      <c r="H15318" t="n">
        <v>-0.002116994330181204</v>
      </c>
      <c r="J15318" t="n">
        <v>0.06693334803141168</v>
      </c>
      <c r="K15318" t="n">
        <v>0.1592826797954557</v>
      </c>
      <c r="L15318" t="n">
        <v>-0.001935779459925897</v>
      </c>
      <c r="M15318" t="n">
        <v>0.1701398175314277</v>
      </c>
      <c r="N15318" t="n">
        <v>0.1526177839982091</v>
      </c>
      <c r="O15318" t="n">
        <v>-0.002436869278925541</v>
      </c>
      <c r="P15318" t="n">
        <v>0.2935881634816712</v>
      </c>
      <c r="Q15318" t="n">
        <v>0.1205363615366741</v>
      </c>
      <c r="R15318" t="n">
        <v>-0.001499332960447743</v>
      </c>
    </row>
    <row r="15319">
      <c r="F15319" t="n">
        <v>0.08865333721230725</v>
      </c>
      <c r="G15319" t="n">
        <v>0.1347832583678713</v>
      </c>
      <c r="H15319" t="n">
        <v>-0.002116994330181204</v>
      </c>
      <c r="J15319" t="n">
        <v>0.06690841469719434</v>
      </c>
      <c r="K15319" t="n">
        <v>0.1592931362176834</v>
      </c>
      <c r="L15319" t="n">
        <v>-0.001935779459925897</v>
      </c>
      <c r="M15319" t="n">
        <v>0.1701641110457716</v>
      </c>
      <c r="N15319" t="n">
        <v>0.152627802890351</v>
      </c>
      <c r="O15319" t="n">
        <v>-0.002435239120924074</v>
      </c>
      <c r="P15319" t="n">
        <v>0.2936427457842196</v>
      </c>
      <c r="Q15319" t="n">
        <v>0.1205442743812574</v>
      </c>
      <c r="R15319" t="n">
        <v>-0.001499482878751957</v>
      </c>
    </row>
    <row r="15320">
      <c r="F15320" t="n">
        <v>0.08865416210915292</v>
      </c>
      <c r="G15320" t="n">
        <v>0.1347921058969751</v>
      </c>
      <c r="H15320" t="n">
        <v>-0.002115313177697866</v>
      </c>
      <c r="J15320" t="n">
        <v>0.06691855392720195</v>
      </c>
      <c r="K15320" t="n">
        <v>0.1593035926399112</v>
      </c>
      <c r="L15320" t="n">
        <v>-0.001934508946136257</v>
      </c>
      <c r="M15320" t="n">
        <v>0.1702204175861799</v>
      </c>
      <c r="N15320" t="n">
        <v>0.1526378217824929</v>
      </c>
      <c r="O15320" t="n">
        <v>-0.002435239120924074</v>
      </c>
      <c r="P15320" t="n">
        <v>0.2934799145708404</v>
      </c>
      <c r="Q15320" t="n">
        <v>0.1205521872258406</v>
      </c>
      <c r="R15320" t="n">
        <v>-0.001496989953825712</v>
      </c>
    </row>
    <row r="15321">
      <c r="F15321" t="n">
        <v>0.08864291332507077</v>
      </c>
      <c r="G15321" t="n">
        <v>0.134800953426079</v>
      </c>
      <c r="H15321" t="n">
        <v>-0.002115947835116917</v>
      </c>
      <c r="J15321" t="n">
        <v>0.06690531166942736</v>
      </c>
      <c r="K15321" t="n">
        <v>0.1593140490621389</v>
      </c>
      <c r="L15321" t="n">
        <v>-0.00193470239703087</v>
      </c>
      <c r="M15321" t="n">
        <v>0.1701486605058882</v>
      </c>
      <c r="N15321" t="n">
        <v>0.1526478406746349</v>
      </c>
      <c r="O15321" t="n">
        <v>-0.00243548262048621</v>
      </c>
      <c r="P15321" t="n">
        <v>0.2934801437146651</v>
      </c>
      <c r="Q15321" t="n">
        <v>0.1205601000704239</v>
      </c>
      <c r="R15321" t="n">
        <v>-0.001497289381759271</v>
      </c>
    </row>
    <row r="15322">
      <c r="F15322" t="n">
        <v>0.08866788557835018</v>
      </c>
      <c r="G15322" t="n">
        <v>0.1348098009551828</v>
      </c>
      <c r="H15322" t="n">
        <v>-0.002115524730170883</v>
      </c>
      <c r="J15322" t="n">
        <v>0.06689206960701741</v>
      </c>
      <c r="K15322" t="n">
        <v>0.1593245054843667</v>
      </c>
      <c r="L15322" t="n">
        <v>-0.001934315495241643</v>
      </c>
      <c r="M15322" t="n">
        <v>0.1702049618249589</v>
      </c>
      <c r="N15322" t="n">
        <v>0.1526578595667768</v>
      </c>
      <c r="O15322" t="n">
        <v>-0.00243548262048621</v>
      </c>
      <c r="P15322" t="n">
        <v>0.2935347264767204</v>
      </c>
      <c r="Q15322" t="n">
        <v>0.1205680129150071</v>
      </c>
      <c r="R15322" t="n">
        <v>-0.001496989953825712</v>
      </c>
    </row>
    <row r="15323">
      <c r="F15323" t="n">
        <v>0.0886445628439135</v>
      </c>
      <c r="G15323" t="n">
        <v>0.1348186484842866</v>
      </c>
      <c r="H15323" t="n">
        <v>-0.002115524730170883</v>
      </c>
      <c r="J15323" t="n">
        <v>0.06692558862345202</v>
      </c>
      <c r="K15323" t="n">
        <v>0.1593349619065945</v>
      </c>
      <c r="L15323" t="n">
        <v>-0.001932852040822513</v>
      </c>
      <c r="M15323" t="n">
        <v>0.1701332057074966</v>
      </c>
      <c r="N15323" t="n">
        <v>0.1526678784589188</v>
      </c>
      <c r="O15323" t="n">
        <v>-0.002434752121799802</v>
      </c>
      <c r="P15323" t="n">
        <v>0.2935893094303229</v>
      </c>
      <c r="Q15323" t="n">
        <v>0.1205759257595904</v>
      </c>
      <c r="R15323" t="n">
        <v>-0.001496989953825712</v>
      </c>
    </row>
    <row r="15324">
      <c r="F15324" t="n">
        <v>0.08864538757037793</v>
      </c>
      <c r="G15324" t="n">
        <v>0.1348274960133905</v>
      </c>
      <c r="H15324" t="n">
        <v>-0.002114897736046387</v>
      </c>
      <c r="J15324" t="n">
        <v>0.06690065626600006</v>
      </c>
      <c r="K15324" t="n">
        <v>0.1593454183288222</v>
      </c>
      <c r="L15324" t="n">
        <v>-0.001933045345357049</v>
      </c>
      <c r="M15324" t="n">
        <v>0.1701895018105765</v>
      </c>
      <c r="N15324" t="n">
        <v>0.1526778973510607</v>
      </c>
      <c r="O15324" t="n">
        <v>-0.002432882257589939</v>
      </c>
      <c r="P15324" t="n">
        <v>0.2934808320199269</v>
      </c>
      <c r="Q15324" t="n">
        <v>0.1205838386041736</v>
      </c>
      <c r="R15324" t="n">
        <v>-0.001495244493106748</v>
      </c>
    </row>
    <row r="15325">
      <c r="F15325" t="n">
        <v>0.0886703602526302</v>
      </c>
      <c r="G15325" t="n">
        <v>0.1348363435424943</v>
      </c>
      <c r="H15325" t="n">
        <v>-0.002114897736046387</v>
      </c>
      <c r="J15325" t="n">
        <v>0.06689910423574173</v>
      </c>
      <c r="K15325" t="n">
        <v>0.15935587475105</v>
      </c>
      <c r="L15325" t="n">
        <v>-0.001933238649891585</v>
      </c>
      <c r="M15325" t="n">
        <v>0.1701817702123239</v>
      </c>
      <c r="N15325" t="n">
        <v>0.1526879162432027</v>
      </c>
      <c r="O15325" t="n">
        <v>-0.002433368834041457</v>
      </c>
      <c r="P15325" t="n">
        <v>0.2935354152880471</v>
      </c>
      <c r="Q15325" t="n">
        <v>0.1205917514487569</v>
      </c>
      <c r="R15325" t="n">
        <v>-0.001495094983608387</v>
      </c>
    </row>
    <row r="15326">
      <c r="F15326" t="n">
        <v>0.08864703695739976</v>
      </c>
      <c r="G15326" t="n">
        <v>0.1348451910715981</v>
      </c>
      <c r="H15326" t="n">
        <v>-0.002114686288562279</v>
      </c>
      <c r="J15326" t="n">
        <v>0.06692093160163172</v>
      </c>
      <c r="K15326" t="n">
        <v>0.1593663311732777</v>
      </c>
      <c r="L15326" t="n">
        <v>-0.001933045345357049</v>
      </c>
      <c r="M15326" t="n">
        <v>0.17017403755543</v>
      </c>
      <c r="N15326" t="n">
        <v>0.1526979351353446</v>
      </c>
      <c r="O15326" t="n">
        <v>-0.002433368834041457</v>
      </c>
      <c r="P15326" t="n">
        <v>0.293481291618982</v>
      </c>
      <c r="Q15326" t="n">
        <v>0.1205996642933401</v>
      </c>
      <c r="R15326" t="n">
        <v>-0.001495244493106748</v>
      </c>
    </row>
    <row r="15327">
      <c r="F15327" t="n">
        <v>0.08868408407944819</v>
      </c>
      <c r="G15327" t="n">
        <v>0.134854038600702</v>
      </c>
      <c r="H15327" t="n">
        <v>-0.002114897736046387</v>
      </c>
      <c r="J15327" t="n">
        <v>0.06689599983258809</v>
      </c>
      <c r="K15327" t="n">
        <v>0.1593767875955055</v>
      </c>
      <c r="L15327" t="n">
        <v>-0.001932852040822513</v>
      </c>
      <c r="M15327" t="n">
        <v>0.1701663038414444</v>
      </c>
      <c r="N15327" t="n">
        <v>0.1527079540274865</v>
      </c>
      <c r="O15327" t="n">
        <v>-0.002433368834041457</v>
      </c>
      <c r="P15327" t="n">
        <v>0.2935358752249131</v>
      </c>
      <c r="Q15327" t="n">
        <v>0.1206075771379234</v>
      </c>
      <c r="R15327" t="n">
        <v>-0.001495244493106748</v>
      </c>
    </row>
    <row r="15328">
      <c r="F15328" t="n">
        <v>0.08866076049285612</v>
      </c>
      <c r="G15328" t="n">
        <v>0.1348628861298058</v>
      </c>
      <c r="H15328" t="n">
        <v>-0.002113210011380188</v>
      </c>
      <c r="J15328" t="n">
        <v>0.06690613690478442</v>
      </c>
      <c r="K15328" t="n">
        <v>0.1593872440177332</v>
      </c>
      <c r="L15328" t="n">
        <v>-0.001931389097842311</v>
      </c>
      <c r="M15328" t="n">
        <v>0.1701585690719167</v>
      </c>
      <c r="N15328" t="n">
        <v>0.1527179729196285</v>
      </c>
      <c r="O15328" t="n">
        <v>-0.002431259062269269</v>
      </c>
      <c r="P15328" t="n">
        <v>0.2935904590228988</v>
      </c>
      <c r="Q15328" t="n">
        <v>0.1206154899825067</v>
      </c>
      <c r="R15328" t="n">
        <v>-0.001493198299496893</v>
      </c>
    </row>
    <row r="15329">
      <c r="F15329" t="n">
        <v>0.08868573382949971</v>
      </c>
      <c r="G15329" t="n">
        <v>0.1348717336589097</v>
      </c>
      <c r="H15329" t="n">
        <v>-0.002113632695650892</v>
      </c>
      <c r="J15329" t="n">
        <v>0.0668812056842399</v>
      </c>
      <c r="K15329" t="n">
        <v>0.159397700439961</v>
      </c>
      <c r="L15329" t="n">
        <v>-0.001931389097842311</v>
      </c>
      <c r="M15329" t="n">
        <v>0.1701508332483966</v>
      </c>
      <c r="N15329" t="n">
        <v>0.1527279918117704</v>
      </c>
      <c r="O15329" t="n">
        <v>-0.002431259062269269</v>
      </c>
      <c r="P15329" t="n">
        <v>0.2936450430130557</v>
      </c>
      <c r="Q15329" t="n">
        <v>0.1206234028270899</v>
      </c>
      <c r="R15329" t="n">
        <v>-0.001493198299496893</v>
      </c>
    </row>
    <row r="15330">
      <c r="F15330" t="n">
        <v>0.08866240986909257</v>
      </c>
      <c r="G15330" t="n">
        <v>0.1348805811880135</v>
      </c>
      <c r="H15330" t="n">
        <v>-0.002113632695650892</v>
      </c>
      <c r="J15330" t="n">
        <v>0.06691472064233218</v>
      </c>
      <c r="K15330" t="n">
        <v>0.1594081568621888</v>
      </c>
      <c r="L15330" t="n">
        <v>-0.001931968572519132</v>
      </c>
      <c r="M15330" t="n">
        <v>0.1700790805563227</v>
      </c>
      <c r="N15330" t="n">
        <v>0.1527380107039124</v>
      </c>
      <c r="O15330" t="n">
        <v>-0.002430529830396962</v>
      </c>
      <c r="P15330" t="n">
        <v>0.2936452735388771</v>
      </c>
      <c r="Q15330" t="n">
        <v>0.1206313156716732</v>
      </c>
      <c r="R15330" t="n">
        <v>-0.001492899689697974</v>
      </c>
    </row>
    <row r="15331">
      <c r="F15331" t="n">
        <v>0.08866323452426489</v>
      </c>
      <c r="G15331" t="n">
        <v>0.1348894287171173</v>
      </c>
      <c r="H15331" t="n">
        <v>-0.002113210011380188</v>
      </c>
      <c r="J15331" t="n">
        <v>0.06691316761850381</v>
      </c>
      <c r="K15331" t="n">
        <v>0.1594186132844165</v>
      </c>
      <c r="L15331" t="n">
        <v>-0.001931775414293525</v>
      </c>
      <c r="M15331" t="n">
        <v>0.1700713441767427</v>
      </c>
      <c r="N15331" t="n">
        <v>0.1527480295960543</v>
      </c>
      <c r="O15331" t="n">
        <v>-0.002430772907687731</v>
      </c>
      <c r="P15331" t="n">
        <v>0.2934824431719212</v>
      </c>
      <c r="Q15331" t="n">
        <v>0.1206392285162564</v>
      </c>
      <c r="R15331" t="n">
        <v>-0.001493347604396353</v>
      </c>
    </row>
    <row r="15332">
      <c r="F15332" t="n">
        <v>0.08867613372364314</v>
      </c>
      <c r="G15332" t="n">
        <v>0.1348982762462212</v>
      </c>
      <c r="H15332" t="n">
        <v>-0.002112786745153113</v>
      </c>
      <c r="J15332" t="n">
        <v>0.06687654801036952</v>
      </c>
      <c r="K15332" t="n">
        <v>0.1594290697066443</v>
      </c>
      <c r="L15332" t="n">
        <v>-0.001930119679442786</v>
      </c>
      <c r="M15332" t="n">
        <v>0.1701276194693789</v>
      </c>
      <c r="N15332" t="n">
        <v>0.1527580484881962</v>
      </c>
      <c r="O15332" t="n">
        <v>-0.002428424713676435</v>
      </c>
      <c r="P15332" t="n">
        <v>0.2936457350294269</v>
      </c>
      <c r="Q15332" t="n">
        <v>0.1206471413608397</v>
      </c>
      <c r="R15332" t="n">
        <v>-0.001490852605595274</v>
      </c>
    </row>
    <row r="15333">
      <c r="F15333" t="n">
        <v>0.08866488376872461</v>
      </c>
      <c r="G15333" t="n">
        <v>0.134907123775325</v>
      </c>
      <c r="H15333" t="n">
        <v>-0.002112364272298653</v>
      </c>
      <c r="J15333" t="n">
        <v>0.06687499522608449</v>
      </c>
      <c r="K15333" t="n">
        <v>0.159439526128872</v>
      </c>
      <c r="L15333" t="n">
        <v>-0.00193031269141073</v>
      </c>
      <c r="M15333" t="n">
        <v>0.170119879445386</v>
      </c>
      <c r="N15333" t="n">
        <v>0.1527680673803382</v>
      </c>
      <c r="O15333" t="n">
        <v>-0.002428424713676435</v>
      </c>
      <c r="P15333" t="n">
        <v>0.2936459659943</v>
      </c>
      <c r="Q15333" t="n">
        <v>0.1206550542054229</v>
      </c>
      <c r="R15333" t="n">
        <v>-0.00149100170576585</v>
      </c>
    </row>
    <row r="15334">
      <c r="F15334" t="n">
        <v>0.08866570835801471</v>
      </c>
      <c r="G15334" t="n">
        <v>0.1349159713044289</v>
      </c>
      <c r="H15334" t="n">
        <v>-0.002112786745153113</v>
      </c>
      <c r="J15334" t="n">
        <v>0.0668734423289233</v>
      </c>
      <c r="K15334" t="n">
        <v>0.1594499825510998</v>
      </c>
      <c r="L15334" t="n">
        <v>-0.001929926667474841</v>
      </c>
      <c r="M15334" t="n">
        <v>0.1700801335622741</v>
      </c>
      <c r="N15334" t="n">
        <v>0.1527780862724801</v>
      </c>
      <c r="O15334" t="n">
        <v>-0.002428667580434478</v>
      </c>
      <c r="P15334" t="n">
        <v>0.2934831358587862</v>
      </c>
      <c r="Q15334" t="n">
        <v>0.1206629670500061</v>
      </c>
      <c r="R15334" t="n">
        <v>-0.001491299906107003</v>
      </c>
    </row>
    <row r="15335">
      <c r="F15335" t="n">
        <v>0.088654458111802</v>
      </c>
      <c r="G15335" t="n">
        <v>0.1349248188335327</v>
      </c>
      <c r="H15335" t="n">
        <v>-0.002111092471882952</v>
      </c>
      <c r="J15335" t="n">
        <v>0.06688357767682646</v>
      </c>
      <c r="K15335" t="n">
        <v>0.1594604389733275</v>
      </c>
      <c r="L15335" t="n">
        <v>-0.001930505703378674</v>
      </c>
      <c r="M15335" t="n">
        <v>0.1700403881825811</v>
      </c>
      <c r="N15335" t="n">
        <v>0.1527881051646221</v>
      </c>
      <c r="O15335" t="n">
        <v>-0.002429153313950565</v>
      </c>
      <c r="P15335" t="n">
        <v>0.2935377208194409</v>
      </c>
      <c r="Q15335" t="n">
        <v>0.1206708798945894</v>
      </c>
      <c r="R15335" t="n">
        <v>-0.001491150805936427</v>
      </c>
    </row>
    <row r="15336">
      <c r="F15336" t="n">
        <v>0.08866735747072227</v>
      </c>
      <c r="G15336" t="n">
        <v>0.1349336663626365</v>
      </c>
      <c r="H15336" t="n">
        <v>-0.002111514732603401</v>
      </c>
      <c r="J15336" t="n">
        <v>0.06689371260154352</v>
      </c>
      <c r="K15336" t="n">
        <v>0.1594708953955553</v>
      </c>
      <c r="L15336" t="n">
        <v>-0.001928657616655573</v>
      </c>
      <c r="M15336" t="n">
        <v>0.1700966531021414</v>
      </c>
      <c r="N15336" t="n">
        <v>0.152798124056764</v>
      </c>
      <c r="O15336" t="n">
        <v>-0.002426808941237807</v>
      </c>
      <c r="P15336" t="n">
        <v>0.2934835983825276</v>
      </c>
      <c r="Q15336" t="n">
        <v>0.1206787927391726</v>
      </c>
      <c r="R15336" t="n">
        <v>-0.001489250912744279</v>
      </c>
    </row>
    <row r="15337">
      <c r="F15337" t="n">
        <v>0.08866818199414248</v>
      </c>
      <c r="G15337" t="n">
        <v>0.1349425138917404</v>
      </c>
      <c r="H15337" t="n">
        <v>-0.002111092471882952</v>
      </c>
      <c r="J15337" t="n">
        <v>0.06689215905611268</v>
      </c>
      <c r="K15337" t="n">
        <v>0.1594813518177831</v>
      </c>
      <c r="L15337" t="n">
        <v>-0.001928464750893908</v>
      </c>
      <c r="M15337" t="n">
        <v>0.1700569064120781</v>
      </c>
      <c r="N15337" t="n">
        <v>0.152808142948906</v>
      </c>
      <c r="O15337" t="n">
        <v>-0.002426566284609346</v>
      </c>
      <c r="P15337" t="n">
        <v>0.2934838298643648</v>
      </c>
      <c r="Q15337" t="n">
        <v>0.1206867055837559</v>
      </c>
      <c r="R15337" t="n">
        <v>-0.001489102017432067</v>
      </c>
    </row>
    <row r="15338">
      <c r="F15338" t="n">
        <v>0.08865693143470693</v>
      </c>
      <c r="G15338" t="n">
        <v>0.1349513614208442</v>
      </c>
      <c r="H15338" t="n">
        <v>-0.002111725862963625</v>
      </c>
      <c r="J15338" t="n">
        <v>0.06689060539847443</v>
      </c>
      <c r="K15338" t="n">
        <v>0.1594918082400108</v>
      </c>
      <c r="L15338" t="n">
        <v>-0.001928850482417239</v>
      </c>
      <c r="M15338" t="n">
        <v>0.1699851585146844</v>
      </c>
      <c r="N15338" t="n">
        <v>0.1528181618410479</v>
      </c>
      <c r="O15338" t="n">
        <v>-0.002426566284609346</v>
      </c>
      <c r="P15338" t="n">
        <v>0.2934840614929429</v>
      </c>
      <c r="Q15338" t="n">
        <v>0.1206946184283392</v>
      </c>
      <c r="R15338" t="n">
        <v>-0.001489250912744279</v>
      </c>
    </row>
    <row r="15339">
      <c r="F15339" t="n">
        <v>0.08865775583177274</v>
      </c>
      <c r="G15339" t="n">
        <v>0.1349602089499481</v>
      </c>
      <c r="H15339" t="n">
        <v>-0.002111092471882952</v>
      </c>
      <c r="J15339" t="n">
        <v>0.06686567615602315</v>
      </c>
      <c r="K15339" t="n">
        <v>0.1595022646622386</v>
      </c>
      <c r="L15339" t="n">
        <v>-0.001928850482417239</v>
      </c>
      <c r="M15339" t="n">
        <v>0.1699774145598908</v>
      </c>
      <c r="N15339" t="n">
        <v>0.1528281807331899</v>
      </c>
      <c r="O15339" t="n">
        <v>-0.002426323627980885</v>
      </c>
      <c r="P15339" t="n">
        <v>0.2935930009977608</v>
      </c>
      <c r="Q15339" t="n">
        <v>0.1207025312729224</v>
      </c>
      <c r="R15339" t="n">
        <v>-0.001488804226807643</v>
      </c>
    </row>
    <row r="15340">
      <c r="F15340" t="n">
        <v>0.08865858020688958</v>
      </c>
      <c r="G15340" t="n">
        <v>0.1349690564790519</v>
      </c>
      <c r="H15340" t="n">
        <v>-0.002110028324229959</v>
      </c>
      <c r="J15340" t="n">
        <v>0.06688749774726709</v>
      </c>
      <c r="K15340" t="n">
        <v>0.1595127210844663</v>
      </c>
      <c r="L15340" t="n">
        <v>-0.001927196068880202</v>
      </c>
      <c r="M15340" t="n">
        <v>0.1700656700693828</v>
      </c>
      <c r="N15340" t="n">
        <v>0.1528381996253318</v>
      </c>
      <c r="O15340" t="n">
        <v>-0.002424226582088602</v>
      </c>
      <c r="P15340" t="n">
        <v>0.2935932329664267</v>
      </c>
      <c r="Q15340" t="n">
        <v>0.1207104441175057</v>
      </c>
      <c r="R15340" t="n">
        <v>-0.0014872006293154</v>
      </c>
    </row>
    <row r="15341">
      <c r="F15341" t="n">
        <v>0.08868355517653698</v>
      </c>
      <c r="G15341" t="n">
        <v>0.1349779040081557</v>
      </c>
      <c r="H15341" t="n">
        <v>-0.002110661396034409</v>
      </c>
      <c r="J15341" t="n">
        <v>0.06686256890277795</v>
      </c>
      <c r="K15341" t="n">
        <v>0.1595231775066941</v>
      </c>
      <c r="L15341" t="n">
        <v>-0.001927196068880202</v>
      </c>
      <c r="M15341" t="n">
        <v>0.1700259223265345</v>
      </c>
      <c r="N15341" t="n">
        <v>0.1528482185174737</v>
      </c>
      <c r="O15341" t="n">
        <v>-0.0024249539227973</v>
      </c>
      <c r="P15341" t="n">
        <v>0.2935391111709628</v>
      </c>
      <c r="Q15341" t="n">
        <v>0.1207183569620889</v>
      </c>
      <c r="R15341" t="n">
        <v>-0.001486903248665667</v>
      </c>
    </row>
    <row r="15342">
      <c r="F15342" t="n">
        <v>0.08867230428196221</v>
      </c>
      <c r="G15342" t="n">
        <v>0.1349867515372596</v>
      </c>
      <c r="H15342" t="n">
        <v>-0.002110028324229959</v>
      </c>
      <c r="J15342" t="n">
        <v>0.06689607691954201</v>
      </c>
      <c r="K15342" t="n">
        <v>0.1595336339289219</v>
      </c>
      <c r="L15342" t="n">
        <v>-0.001927003349273315</v>
      </c>
      <c r="M15342" t="n">
        <v>0.1700501723344262</v>
      </c>
      <c r="N15342" t="n">
        <v>0.1528582374096157</v>
      </c>
      <c r="O15342" t="n">
        <v>-0.0024249539227973</v>
      </c>
      <c r="P15342" t="n">
        <v>0.2936480512791337</v>
      </c>
      <c r="Q15342" t="n">
        <v>0.1207262698066722</v>
      </c>
      <c r="R15342" t="n">
        <v>-0.0014872006293154</v>
      </c>
    </row>
    <row r="15343">
      <c r="F15343" t="n">
        <v>0.08867312867367949</v>
      </c>
      <c r="G15343" t="n">
        <v>0.1349955990663634</v>
      </c>
      <c r="H15343" t="n">
        <v>-0.002110450372099592</v>
      </c>
      <c r="J15343" t="n">
        <v>0.06688283543322134</v>
      </c>
      <c r="K15343" t="n">
        <v>0.1595440903511496</v>
      </c>
      <c r="L15343" t="n">
        <v>-0.001927196068880202</v>
      </c>
      <c r="M15343" t="n">
        <v>0.1700424219177275</v>
      </c>
      <c r="N15343" t="n">
        <v>0.1528682563017576</v>
      </c>
      <c r="O15343" t="n">
        <v>-0.0024249539227973</v>
      </c>
      <c r="P15343" t="n">
        <v>0.2936482837122172</v>
      </c>
      <c r="Q15343" t="n">
        <v>0.1207341826512554</v>
      </c>
      <c r="R15343" t="n">
        <v>-0.001485149060827587</v>
      </c>
    </row>
    <row r="15344">
      <c r="F15344" t="n">
        <v>0.08866187748789442</v>
      </c>
      <c r="G15344" t="n">
        <v>0.1350044465954672</v>
      </c>
      <c r="H15344" t="n">
        <v>-0.002109382432030603</v>
      </c>
      <c r="J15344" t="n">
        <v>0.06689296806538281</v>
      </c>
      <c r="K15344" t="n">
        <v>0.1595545467733774</v>
      </c>
      <c r="L15344" t="n">
        <v>-0.001925927610794323</v>
      </c>
      <c r="M15344" t="n">
        <v>0.1700026734026477</v>
      </c>
      <c r="N15344" t="n">
        <v>0.1528782751938996</v>
      </c>
      <c r="O15344" t="n">
        <v>-0.002422860297524579</v>
      </c>
      <c r="P15344" t="n">
        <v>0.2935398083308538</v>
      </c>
      <c r="Q15344" t="n">
        <v>0.1207420954958387</v>
      </c>
      <c r="R15344" t="n">
        <v>-0.001485149060827587</v>
      </c>
    </row>
    <row r="15345">
      <c r="F15345" t="n">
        <v>0.08866270175328686</v>
      </c>
      <c r="G15345" t="n">
        <v>0.1350132941245711</v>
      </c>
      <c r="H15345" t="n">
        <v>-0.002109593349182091</v>
      </c>
      <c r="J15345" t="n">
        <v>0.06687972666771738</v>
      </c>
      <c r="K15345" t="n">
        <v>0.1595650031956052</v>
      </c>
      <c r="L15345" t="n">
        <v>-0.001925735037290594</v>
      </c>
      <c r="M15345" t="n">
        <v>0.1699629254085556</v>
      </c>
      <c r="N15345" t="n">
        <v>0.1528882940860415</v>
      </c>
      <c r="O15345" t="n">
        <v>-0.002422860297524579</v>
      </c>
      <c r="P15345" t="n">
        <v>0.2936487490201142</v>
      </c>
      <c r="Q15345" t="n">
        <v>0.1207500083404219</v>
      </c>
      <c r="R15345" t="n">
        <v>-0.001484852090409505</v>
      </c>
    </row>
    <row r="15346">
      <c r="F15346" t="n">
        <v>0.08869975315801051</v>
      </c>
      <c r="G15346" t="n">
        <v>0.1350221416536749</v>
      </c>
      <c r="H15346" t="n">
        <v>-0.002109171514879115</v>
      </c>
      <c r="J15346" t="n">
        <v>0.06688985876718886</v>
      </c>
      <c r="K15346" t="n">
        <v>0.1595754596178329</v>
      </c>
      <c r="L15346" t="n">
        <v>-0.001925542463786865</v>
      </c>
      <c r="M15346" t="n">
        <v>0.1700191644893452</v>
      </c>
      <c r="N15346" t="n">
        <v>0.1528983129781834</v>
      </c>
      <c r="O15346" t="n">
        <v>-0.002422618059942343</v>
      </c>
      <c r="P15346" t="n">
        <v>0.2935946278676882</v>
      </c>
      <c r="Q15346" t="n">
        <v>0.1207579211850052</v>
      </c>
      <c r="R15346" t="n">
        <v>-0.001484852090409505</v>
      </c>
    </row>
    <row r="15347">
      <c r="F15347" t="n">
        <v>0.08867642602110518</v>
      </c>
      <c r="G15347" t="n">
        <v>0.1350309891827787</v>
      </c>
      <c r="H15347" t="n">
        <v>-0.002109171514879115</v>
      </c>
      <c r="J15347" t="n">
        <v>0.06688830395201098</v>
      </c>
      <c r="K15347" t="n">
        <v>0.1595859160400606</v>
      </c>
      <c r="L15347" t="n">
        <v>-0.001925735037290594</v>
      </c>
      <c r="M15347" t="n">
        <v>0.1699794152169071</v>
      </c>
      <c r="N15347" t="n">
        <v>0.1529083318703254</v>
      </c>
      <c r="O15347" t="n">
        <v>-0.002422133584777871</v>
      </c>
      <c r="P15347" t="n">
        <v>0.2935948608667849</v>
      </c>
      <c r="Q15347" t="n">
        <v>0.1207658340295884</v>
      </c>
      <c r="R15347" t="n">
        <v>-0.001485000575618546</v>
      </c>
    </row>
    <row r="15348">
      <c r="F15348" t="n">
        <v>0.08868932618839015</v>
      </c>
      <c r="G15348" t="n">
        <v>0.1350398367118826</v>
      </c>
      <c r="H15348" t="n">
        <v>-0.002108310917212582</v>
      </c>
      <c r="J15348" t="n">
        <v>0.06688674902634295</v>
      </c>
      <c r="K15348" t="n">
        <v>0.1595963724622884</v>
      </c>
      <c r="L15348" t="n">
        <v>-0.001924659377965281</v>
      </c>
      <c r="M15348" t="n">
        <v>0.1700036544040153</v>
      </c>
      <c r="N15348" t="n">
        <v>0.1529183507624673</v>
      </c>
      <c r="O15348" t="n">
        <v>-0.00242052870216168</v>
      </c>
      <c r="P15348" t="n">
        <v>0.2935950940133755</v>
      </c>
      <c r="Q15348" t="n">
        <v>0.1207737468741717</v>
      </c>
      <c r="R15348" t="n">
        <v>-0.001483096212288059</v>
      </c>
    </row>
    <row r="15349">
      <c r="F15349" t="n">
        <v>0.0886901505308797</v>
      </c>
      <c r="G15349" t="n">
        <v>0.1350486842409864</v>
      </c>
      <c r="H15349" t="n">
        <v>-0.002108310917212582</v>
      </c>
      <c r="J15349" t="n">
        <v>0.06686182162603242</v>
      </c>
      <c r="K15349" t="n">
        <v>0.1596068288845162</v>
      </c>
      <c r="L15349" t="n">
        <v>-0.001924082095608363</v>
      </c>
      <c r="M15349" t="n">
        <v>0.1699319114437881</v>
      </c>
      <c r="N15349" t="n">
        <v>0.1529283696546093</v>
      </c>
      <c r="O15349" t="n">
        <v>-0.00242028667349433</v>
      </c>
      <c r="P15349" t="n">
        <v>0.2935953273075323</v>
      </c>
      <c r="Q15349" t="n">
        <v>0.1207816597187549</v>
      </c>
      <c r="R15349" t="n">
        <v>-0.001483096212288059</v>
      </c>
    </row>
    <row r="15350">
      <c r="F15350" t="n">
        <v>0.08867889880129715</v>
      </c>
      <c r="G15350" t="n">
        <v>0.1350575317700903</v>
      </c>
      <c r="H15350" t="n">
        <v>-0.002108521727223303</v>
      </c>
      <c r="J15350" t="n">
        <v>0.06687195281754878</v>
      </c>
      <c r="K15350" t="n">
        <v>0.159617285306744</v>
      </c>
      <c r="L15350" t="n">
        <v>-0.001924274523060668</v>
      </c>
      <c r="M15350" t="n">
        <v>0.1699561478111493</v>
      </c>
      <c r="N15350" t="n">
        <v>0.1529383885467512</v>
      </c>
      <c r="O15350" t="n">
        <v>-0.002420044644826981</v>
      </c>
      <c r="P15350" t="n">
        <v>0.2936499148699908</v>
      </c>
      <c r="Q15350" t="n">
        <v>0.1207895725633382</v>
      </c>
      <c r="R15350" t="n">
        <v>-0.001482651372392352</v>
      </c>
    </row>
    <row r="15351">
      <c r="F15351" t="n">
        <v>0.088667646884933</v>
      </c>
      <c r="G15351" t="n">
        <v>0.1350663792991941</v>
      </c>
      <c r="H15351" t="n">
        <v>-0.002108310917212582</v>
      </c>
      <c r="J15351" t="n">
        <v>0.06688208358812647</v>
      </c>
      <c r="K15351" t="n">
        <v>0.1596277417289717</v>
      </c>
      <c r="L15351" t="n">
        <v>-0.001923199090269821</v>
      </c>
      <c r="M15351" t="n">
        <v>0.1699483899675683</v>
      </c>
      <c r="N15351" t="n">
        <v>0.1529484074388932</v>
      </c>
      <c r="O15351" t="n">
        <v>-0.00242052870216168</v>
      </c>
      <c r="P15351" t="n">
        <v>0.293541440194815</v>
      </c>
      <c r="Q15351" t="n">
        <v>0.1207974854079214</v>
      </c>
      <c r="R15351" t="n">
        <v>-0.001480745939516135</v>
      </c>
    </row>
    <row r="15352">
      <c r="F15352" t="n">
        <v>0.08868054721174215</v>
      </c>
      <c r="G15352" t="n">
        <v>0.1350752268282979</v>
      </c>
      <c r="H15352" t="n">
        <v>-0.002107446534974671</v>
      </c>
      <c r="J15352" t="n">
        <v>0.06688052822222636</v>
      </c>
      <c r="K15352" t="n">
        <v>0.1596381981511995</v>
      </c>
      <c r="L15352" t="n">
        <v>-0.001922814527364348</v>
      </c>
      <c r="M15352" t="n">
        <v>0.1698766493776907</v>
      </c>
      <c r="N15352" t="n">
        <v>0.1529584263310351</v>
      </c>
      <c r="O15352" t="n">
        <v>-0.002418201591173335</v>
      </c>
      <c r="P15352" t="n">
        <v>0.2935960280761244</v>
      </c>
      <c r="Q15352" t="n">
        <v>0.1208053982525047</v>
      </c>
      <c r="R15352" t="n">
        <v>-0.001480894014110087</v>
      </c>
    </row>
    <row r="15353">
      <c r="F15353" t="n">
        <v>0.08866929508667318</v>
      </c>
      <c r="G15353" t="n">
        <v>0.1350840743574018</v>
      </c>
      <c r="H15353" t="n">
        <v>-0.002107446534974671</v>
      </c>
      <c r="J15353" t="n">
        <v>0.0668672871865377</v>
      </c>
      <c r="K15353" t="n">
        <v>0.1596486545734272</v>
      </c>
      <c r="L15353" t="n">
        <v>-0.001922622245911612</v>
      </c>
      <c r="M15353" t="n">
        <v>0.1699648613153249</v>
      </c>
      <c r="N15353" t="n">
        <v>0.152968445223177</v>
      </c>
      <c r="O15353" t="n">
        <v>-0.002417959771014218</v>
      </c>
      <c r="P15353" t="n">
        <v>0.2934875535797159</v>
      </c>
      <c r="Q15353" t="n">
        <v>0.1208133110970879</v>
      </c>
      <c r="R15353" t="n">
        <v>-0.001480894014110087</v>
      </c>
    </row>
    <row r="15354">
      <c r="F15354" t="n">
        <v>0.08869427191425924</v>
      </c>
      <c r="G15354" t="n">
        <v>0.1350929218865056</v>
      </c>
      <c r="H15354" t="n">
        <v>-0.002106814427435686</v>
      </c>
      <c r="J15354" t="n">
        <v>0.06685404635245075</v>
      </c>
      <c r="K15354" t="n">
        <v>0.159659110995655</v>
      </c>
      <c r="L15354" t="n">
        <v>-0.001922814527364348</v>
      </c>
      <c r="M15354" t="n">
        <v>0.1699570996456357</v>
      </c>
      <c r="N15354" t="n">
        <v>0.152978464115319</v>
      </c>
      <c r="O15354" t="n">
        <v>-0.002417959771014218</v>
      </c>
      <c r="P15354" t="n">
        <v>0.2934877875659878</v>
      </c>
      <c r="Q15354" t="n">
        <v>0.1208212239416712</v>
      </c>
      <c r="R15354" t="n">
        <v>-0.001480597864922183</v>
      </c>
    </row>
    <row r="15355">
      <c r="F15355" t="n">
        <v>0.08867094320069396</v>
      </c>
      <c r="G15355" t="n">
        <v>0.1351017694156094</v>
      </c>
      <c r="H15355" t="n">
        <v>-0.002106157182594032</v>
      </c>
      <c r="J15355" t="n">
        <v>0.06684080572017118</v>
      </c>
      <c r="K15355" t="n">
        <v>0.1596695674178827</v>
      </c>
      <c r="L15355" t="n">
        <v>-0.001922622245911612</v>
      </c>
      <c r="M15355" t="n">
        <v>0.1698853598902673</v>
      </c>
      <c r="N15355" t="n">
        <v>0.1529884830074609</v>
      </c>
      <c r="O15355" t="n">
        <v>-0.002418201591173335</v>
      </c>
      <c r="P15355" t="n">
        <v>0.2934880217002306</v>
      </c>
      <c r="Q15355" t="n">
        <v>0.1208291367862544</v>
      </c>
      <c r="R15355" t="n">
        <v>-0.001480597864922183</v>
      </c>
    </row>
    <row r="15356">
      <c r="F15356" t="n">
        <v>0.08868384376944222</v>
      </c>
      <c r="G15356" t="n">
        <v>0.1351106169447133</v>
      </c>
      <c r="H15356" t="n">
        <v>-0.002106157182594032</v>
      </c>
      <c r="J15356" t="n">
        <v>0.06685093547699987</v>
      </c>
      <c r="K15356" t="n">
        <v>0.1596800238401105</v>
      </c>
      <c r="L15356" t="n">
        <v>-0.001921739322385828</v>
      </c>
      <c r="M15356" t="n">
        <v>0.1698775977471541</v>
      </c>
      <c r="N15356" t="n">
        <v>0.1529985018996029</v>
      </c>
      <c r="O15356" t="n">
        <v>-0.002416603808293121</v>
      </c>
      <c r="P15356" t="n">
        <v>0.2934882559825165</v>
      </c>
      <c r="Q15356" t="n">
        <v>0.1208370496308377</v>
      </c>
      <c r="R15356" t="n">
        <v>-0.001478838825987053</v>
      </c>
    </row>
    <row r="15357">
      <c r="F15357" t="n">
        <v>0.08870882110811934</v>
      </c>
      <c r="G15357" t="n">
        <v>0.1351194644738171</v>
      </c>
      <c r="H15357" t="n">
        <v>-0.002106157182594032</v>
      </c>
      <c r="J15357" t="n">
        <v>0.06686106481380649</v>
      </c>
      <c r="K15357" t="n">
        <v>0.1596904802623383</v>
      </c>
      <c r="L15357" t="n">
        <v>-0.00192154718688069</v>
      </c>
      <c r="M15357" t="n">
        <v>0.1698378476101818</v>
      </c>
      <c r="N15357" t="n">
        <v>0.1530085207917448</v>
      </c>
      <c r="O15357" t="n">
        <v>-0.002416362196234703</v>
      </c>
      <c r="P15357" t="n">
        <v>0.2934884904129182</v>
      </c>
      <c r="Q15357" t="n">
        <v>0.120844962475421</v>
      </c>
      <c r="R15357" t="n">
        <v>-0.001478838825987053</v>
      </c>
    </row>
    <row r="15358">
      <c r="F15358" t="n">
        <v>0.08870964533560705</v>
      </c>
      <c r="G15358" t="n">
        <v>0.135128312002921</v>
      </c>
      <c r="H15358" t="n">
        <v>-0.002105735993276445</v>
      </c>
      <c r="J15358" t="n">
        <v>0.06687119373073123</v>
      </c>
      <c r="K15358" t="n">
        <v>0.159700936684566</v>
      </c>
      <c r="L15358" t="n">
        <v>-0.001921739322385828</v>
      </c>
      <c r="M15358" t="n">
        <v>0.1698300842242347</v>
      </c>
      <c r="N15358" t="n">
        <v>0.1530185396838867</v>
      </c>
      <c r="O15358" t="n">
        <v>-0.002416362196234703</v>
      </c>
      <c r="P15358" t="n">
        <v>0.2936517879152977</v>
      </c>
      <c r="Q15358" t="n">
        <v>0.1208528753200042</v>
      </c>
      <c r="R15358" t="n">
        <v>-0.001478838825987053</v>
      </c>
    </row>
    <row r="15359">
      <c r="F15359" t="n">
        <v>0.08868631595746915</v>
      </c>
      <c r="G15359" t="n">
        <v>0.1351371595320248</v>
      </c>
      <c r="H15359" t="n">
        <v>-0.002106367777252825</v>
      </c>
      <c r="J15359" t="n">
        <v>0.06686963760107956</v>
      </c>
      <c r="K15359" t="n">
        <v>0.1597113931067938</v>
      </c>
      <c r="L15359" t="n">
        <v>-0.001921355051375553</v>
      </c>
      <c r="M15359" t="n">
        <v>0.1698862906921396</v>
      </c>
      <c r="N15359" t="n">
        <v>0.1530285585760287</v>
      </c>
      <c r="O15359" t="n">
        <v>-0.002416603808293121</v>
      </c>
      <c r="P15359" t="n">
        <v>0.2934889597183576</v>
      </c>
      <c r="Q15359" t="n">
        <v>0.1208607881645875</v>
      </c>
      <c r="R15359" t="n">
        <v>-0.001476634709489494</v>
      </c>
    </row>
    <row r="15360">
      <c r="F15360" t="n">
        <v>0.08869921685054519</v>
      </c>
      <c r="G15360" t="n">
        <v>0.1351460070611286</v>
      </c>
      <c r="H15360" t="n">
        <v>-0.002104653999528599</v>
      </c>
      <c r="J15360" t="n">
        <v>0.06683302794928572</v>
      </c>
      <c r="K15360" t="n">
        <v>0.1597218495290215</v>
      </c>
      <c r="L15360" t="n">
        <v>-0.001919896096268204</v>
      </c>
      <c r="M15360" t="n">
        <v>0.1698145544322887</v>
      </c>
      <c r="N15360" t="n">
        <v>0.1530385774681707</v>
      </c>
      <c r="O15360" t="n">
        <v>-0.002414285065648477</v>
      </c>
      <c r="P15360" t="n">
        <v>0.29359790330333</v>
      </c>
      <c r="Q15360" t="n">
        <v>0.1208687010091707</v>
      </c>
      <c r="R15360" t="n">
        <v>-0.001476634709489494</v>
      </c>
    </row>
    <row r="15361">
      <c r="F15361" t="n">
        <v>0.08871211788649813</v>
      </c>
      <c r="G15361" t="n">
        <v>0.1351548545902325</v>
      </c>
      <c r="H15361" t="n">
        <v>-0.002105074972425795</v>
      </c>
      <c r="J15361" t="n">
        <v>0.06686652501670109</v>
      </c>
      <c r="K15361" t="n">
        <v>0.1597323059512493</v>
      </c>
      <c r="L15361" t="n">
        <v>-0.001920088085877831</v>
      </c>
      <c r="M15361" t="n">
        <v>0.1699027396609603</v>
      </c>
      <c r="N15361" t="n">
        <v>0.1530485963603126</v>
      </c>
      <c r="O15361" t="n">
        <v>-0.002414043661282349</v>
      </c>
      <c r="P15361" t="n">
        <v>0.2935437839955276</v>
      </c>
      <c r="Q15361" t="n">
        <v>0.120876613853754</v>
      </c>
      <c r="R15361" t="n">
        <v>-0.001476782372960443</v>
      </c>
    </row>
    <row r="15362">
      <c r="F15362" t="n">
        <v>0.08867671090913443</v>
      </c>
      <c r="G15362" t="n">
        <v>0.1351637021193363</v>
      </c>
      <c r="H15362" t="n">
        <v>-0.002105074972425795</v>
      </c>
      <c r="J15362" t="n">
        <v>0.06686496856232003</v>
      </c>
      <c r="K15362" t="n">
        <v>0.1597427623734771</v>
      </c>
      <c r="L15362" t="n">
        <v>-0.001919896096268204</v>
      </c>
      <c r="M15362" t="n">
        <v>0.1698949699250523</v>
      </c>
      <c r="N15362" t="n">
        <v>0.1530586152524545</v>
      </c>
      <c r="O15362" t="n">
        <v>-0.002414285065648477</v>
      </c>
      <c r="P15362" t="n">
        <v>0.293489664789193</v>
      </c>
      <c r="Q15362" t="n">
        <v>0.1208845266983372</v>
      </c>
      <c r="R15362" t="n">
        <v>-0.001476634709489494</v>
      </c>
    </row>
    <row r="15363">
      <c r="F15363" t="n">
        <v>0.08868961190124433</v>
      </c>
      <c r="G15363" t="n">
        <v>0.1351725496484402</v>
      </c>
      <c r="H15363" t="n">
        <v>-0.002104864485977197</v>
      </c>
      <c r="J15363" t="n">
        <v>0.0668400439912433</v>
      </c>
      <c r="K15363" t="n">
        <v>0.1597532187957048</v>
      </c>
      <c r="L15363" t="n">
        <v>-0.001919704106658578</v>
      </c>
      <c r="M15363" t="n">
        <v>0.1698552168643865</v>
      </c>
      <c r="N15363" t="n">
        <v>0.1530686341445965</v>
      </c>
      <c r="O15363" t="n">
        <v>-0.002413802256916221</v>
      </c>
      <c r="P15363" t="n">
        <v>0.2934899001098079</v>
      </c>
      <c r="Q15363" t="n">
        <v>0.1208924395429204</v>
      </c>
      <c r="R15363" t="n">
        <v>-0.001476634709489494</v>
      </c>
    </row>
    <row r="15364">
      <c r="F15364" t="n">
        <v>0.08870251303622428</v>
      </c>
      <c r="G15364" t="n">
        <v>0.135181397177544</v>
      </c>
      <c r="H15364" t="n">
        <v>-0.002103989206773114</v>
      </c>
      <c r="J15364" t="n">
        <v>0.0668501714812752</v>
      </c>
      <c r="K15364" t="n">
        <v>0.1597636752179326</v>
      </c>
      <c r="L15364" t="n">
        <v>-0.001918245819449904</v>
      </c>
      <c r="M15364" t="n">
        <v>0.1698154643580032</v>
      </c>
      <c r="N15364" t="n">
        <v>0.1530786530367384</v>
      </c>
      <c r="O15364" t="n">
        <v>-0.002412212028353817</v>
      </c>
      <c r="P15364" t="n">
        <v>0.2936531989260531</v>
      </c>
      <c r="Q15364" t="n">
        <v>0.1209003523875037</v>
      </c>
      <c r="R15364" t="n">
        <v>-0.001474724660036976</v>
      </c>
    </row>
    <row r="15365">
      <c r="F15365" t="n">
        <v>0.08870333702784264</v>
      </c>
      <c r="G15365" t="n">
        <v>0.1351902447066478</v>
      </c>
      <c r="H15365" t="n">
        <v>-0.002103989206773114</v>
      </c>
      <c r="J15365" t="n">
        <v>0.06683693116625038</v>
      </c>
      <c r="K15365" t="n">
        <v>0.1597741316401603</v>
      </c>
      <c r="L15365" t="n">
        <v>-0.001918629506982547</v>
      </c>
      <c r="M15365" t="n">
        <v>0.1698076931770688</v>
      </c>
      <c r="N15365" t="n">
        <v>0.1530886719288803</v>
      </c>
      <c r="O15365" t="n">
        <v>-0.002412453225436944</v>
      </c>
      <c r="P15365" t="n">
        <v>0.293544725669543</v>
      </c>
      <c r="Q15365" t="n">
        <v>0.1209082652320869</v>
      </c>
      <c r="R15365" t="n">
        <v>-0.001474429744596513</v>
      </c>
    </row>
    <row r="15366">
      <c r="F15366" t="n">
        <v>0.08870416099754319</v>
      </c>
      <c r="G15366" t="n">
        <v>0.1351990922357517</v>
      </c>
      <c r="H15366" t="n">
        <v>-0.002103778828890225</v>
      </c>
      <c r="J15366" t="n">
        <v>0.06685874166754992</v>
      </c>
      <c r="K15366" t="n">
        <v>0.1597845880623881</v>
      </c>
      <c r="L15366" t="n">
        <v>-0.001918437663216225</v>
      </c>
      <c r="M15366" t="n">
        <v>0.169767941007579</v>
      </c>
      <c r="N15366" t="n">
        <v>0.1530986908210223</v>
      </c>
      <c r="O15366" t="n">
        <v>-0.002412212028353817</v>
      </c>
      <c r="P15366" t="n">
        <v>0.2936536704521123</v>
      </c>
      <c r="Q15366" t="n">
        <v>0.1209161780766702</v>
      </c>
      <c r="R15366" t="n">
        <v>-0.001474724660036976</v>
      </c>
    </row>
    <row r="15367">
      <c r="F15367" t="n">
        <v>0.08868083004332383</v>
      </c>
      <c r="G15367" t="n">
        <v>0.1352079397648555</v>
      </c>
      <c r="H15367" t="n">
        <v>-0.002103989206773114</v>
      </c>
      <c r="J15367" t="n">
        <v>0.0668221345300366</v>
      </c>
      <c r="K15367" t="n">
        <v>0.1597950444846158</v>
      </c>
      <c r="L15367" t="n">
        <v>-0.001918437663216225</v>
      </c>
      <c r="M15367" t="n">
        <v>0.169792147827383</v>
      </c>
      <c r="N15367" t="n">
        <v>0.1531087097131642</v>
      </c>
      <c r="O15367" t="n">
        <v>-0.002412453225436944</v>
      </c>
      <c r="P15367" t="n">
        <v>0.2935995519186916</v>
      </c>
      <c r="Q15367" t="n">
        <v>0.1209240909212535</v>
      </c>
      <c r="R15367" t="n">
        <v>-0.001472665692223371</v>
      </c>
    </row>
    <row r="15368">
      <c r="F15368" t="n">
        <v>0.08870580887119622</v>
      </c>
      <c r="G15368" t="n">
        <v>0.1352167872939594</v>
      </c>
      <c r="H15368" t="n">
        <v>-0.002102689621489987</v>
      </c>
      <c r="J15368" t="n">
        <v>0.06683226112401239</v>
      </c>
      <c r="K15368" t="n">
        <v>0.1598055009068436</v>
      </c>
      <c r="L15368" t="n">
        <v>-0.001916788055418196</v>
      </c>
      <c r="M15368" t="n">
        <v>0.1698163520990962</v>
      </c>
      <c r="N15368" t="n">
        <v>0.1531187286053062</v>
      </c>
      <c r="O15368" t="n">
        <v>-0.002410384083341059</v>
      </c>
      <c r="P15368" t="n">
        <v>0.293599788030358</v>
      </c>
      <c r="Q15368" t="n">
        <v>0.1209320037658367</v>
      </c>
      <c r="R15368" t="n">
        <v>-0.001472371188535296</v>
      </c>
    </row>
    <row r="15369">
      <c r="F15369" t="n">
        <v>0.08870663277515145</v>
      </c>
      <c r="G15369" t="n">
        <v>0.1352256348230632</v>
      </c>
      <c r="H15369" t="n">
        <v>-0.002102899890452136</v>
      </c>
      <c r="J15369" t="n">
        <v>0.06681902115893507</v>
      </c>
      <c r="K15369" t="n">
        <v>0.1598159573290714</v>
      </c>
      <c r="L15369" t="n">
        <v>-0.001916788055418196</v>
      </c>
      <c r="M15369" t="n">
        <v>0.1697446208444192</v>
      </c>
      <c r="N15369" t="n">
        <v>0.1531287474974481</v>
      </c>
      <c r="O15369" t="n">
        <v>-0.002410143093130767</v>
      </c>
      <c r="P15369" t="n">
        <v>0.2936000242910384</v>
      </c>
      <c r="Q15369" t="n">
        <v>0.12093991661042</v>
      </c>
      <c r="R15369" t="n">
        <v>-0.00147281294406741</v>
      </c>
    </row>
    <row r="15370">
      <c r="F15370" t="n">
        <v>0.08868330126089796</v>
      </c>
      <c r="G15370" t="n">
        <v>0.135234482352167</v>
      </c>
      <c r="H15370" t="n">
        <v>-0.002103110159414285</v>
      </c>
      <c r="J15370" t="n">
        <v>0.06681746431331466</v>
      </c>
      <c r="K15370" t="n">
        <v>0.1598264137512991</v>
      </c>
      <c r="L15370" t="n">
        <v>-0.001916979753393536</v>
      </c>
      <c r="M15370" t="n">
        <v>0.1697368454743153</v>
      </c>
      <c r="N15370" t="n">
        <v>0.1531387663895901</v>
      </c>
      <c r="O15370" t="n">
        <v>-0.002410384083341059</v>
      </c>
      <c r="P15370" t="n">
        <v>0.2935459061101936</v>
      </c>
      <c r="Q15370" t="n">
        <v>0.1209478294550032</v>
      </c>
      <c r="R15370" t="n">
        <v>-0.001472371188535296</v>
      </c>
    </row>
    <row r="15371">
      <c r="F15371" t="n">
        <v>0.08869620273680026</v>
      </c>
      <c r="G15371" t="n">
        <v>0.1352433298812709</v>
      </c>
      <c r="H15371" t="n">
        <v>-0.002102689621489987</v>
      </c>
      <c r="J15371" t="n">
        <v>0.06682759012022355</v>
      </c>
      <c r="K15371" t="n">
        <v>0.1598368701735269</v>
      </c>
      <c r="L15371" t="n">
        <v>-0.001916979753393536</v>
      </c>
      <c r="M15371" t="n">
        <v>0.1697290691156016</v>
      </c>
      <c r="N15371" t="n">
        <v>0.153148785281732</v>
      </c>
      <c r="O15371" t="n">
        <v>-0.002410384083341059</v>
      </c>
      <c r="P15371" t="n">
        <v>0.2936004972597295</v>
      </c>
      <c r="Q15371" t="n">
        <v>0.1209557422995865</v>
      </c>
      <c r="R15371" t="n">
        <v>-0.001472665692223371</v>
      </c>
    </row>
    <row r="15372">
      <c r="F15372" t="n">
        <v>0.08869702649264694</v>
      </c>
      <c r="G15372" t="n">
        <v>0.1352521774103747</v>
      </c>
      <c r="H15372" t="n">
        <v>-0.002101596868592148</v>
      </c>
      <c r="J15372" t="n">
        <v>0.06681435030279849</v>
      </c>
      <c r="K15372" t="n">
        <v>0.1598473265957547</v>
      </c>
      <c r="L15372" t="n">
        <v>-0.001915522367974057</v>
      </c>
      <c r="M15372" t="n">
        <v>0.1697852424232463</v>
      </c>
      <c r="N15372" t="n">
        <v>0.153158804173874</v>
      </c>
      <c r="O15372" t="n">
        <v>-0.002407837485010866</v>
      </c>
      <c r="P15372" t="n">
        <v>0.2935463793299521</v>
      </c>
      <c r="Q15372" t="n">
        <v>0.1209636551441697</v>
      </c>
      <c r="R15372" t="n">
        <v>-0.00147045842868348</v>
      </c>
    </row>
    <row r="15373">
      <c r="F15373" t="n">
        <v>0.08870992817186243</v>
      </c>
      <c r="G15373" t="n">
        <v>0.1352610249394786</v>
      </c>
      <c r="H15373" t="n">
        <v>-0.002102017187965866</v>
      </c>
      <c r="J15373" t="n">
        <v>0.06683615803336548</v>
      </c>
      <c r="K15373" t="n">
        <v>0.1598577830179824</v>
      </c>
      <c r="L15373" t="n">
        <v>-0.001915713920210854</v>
      </c>
      <c r="M15373" t="n">
        <v>0.1698094370849371</v>
      </c>
      <c r="N15373" t="n">
        <v>0.1531688230660159</v>
      </c>
      <c r="O15373" t="n">
        <v>-0.002408078268759367</v>
      </c>
      <c r="P15373" t="n">
        <v>0.2935466161637275</v>
      </c>
      <c r="Q15373" t="n">
        <v>0.120971567988753</v>
      </c>
      <c r="R15373" t="n">
        <v>-0.00147045842868348</v>
      </c>
    </row>
    <row r="15374">
      <c r="F15374" t="n">
        <v>0.08871075196626951</v>
      </c>
      <c r="G15374" t="n">
        <v>0.1352698724685824</v>
      </c>
      <c r="H15374" t="n">
        <v>-0.002101386708905288</v>
      </c>
      <c r="J15374" t="n">
        <v>0.06681123586773384</v>
      </c>
      <c r="K15374" t="n">
        <v>0.1598682394402101</v>
      </c>
      <c r="L15374" t="n">
        <v>-0.001915713920210854</v>
      </c>
      <c r="M15374" t="n">
        <v>0.1697377078940819</v>
      </c>
      <c r="N15374" t="n">
        <v>0.1531788419581578</v>
      </c>
      <c r="O15374" t="n">
        <v>-0.002408078268759367</v>
      </c>
      <c r="P15374" t="n">
        <v>0.2934924984615488</v>
      </c>
      <c r="Q15374" t="n">
        <v>0.1209794808333362</v>
      </c>
      <c r="R15374" t="n">
        <v>-0.001470752520369217</v>
      </c>
    </row>
    <row r="15375">
      <c r="F15375" t="n">
        <v>0.08871157573877109</v>
      </c>
      <c r="G15375" t="n">
        <v>0.1352787199976862</v>
      </c>
      <c r="H15375" t="n">
        <v>-0.002100290524954872</v>
      </c>
      <c r="J15375" t="n">
        <v>0.06682136062749058</v>
      </c>
      <c r="K15375" t="n">
        <v>0.1598786958624379</v>
      </c>
      <c r="L15375" t="n">
        <v>-0.001915522367974057</v>
      </c>
      <c r="M15375" t="n">
        <v>0.1696979538256309</v>
      </c>
      <c r="N15375" t="n">
        <v>0.1531888608502998</v>
      </c>
      <c r="O15375" t="n">
        <v>-0.002407596701262366</v>
      </c>
      <c r="P15375" t="n">
        <v>0.2935470902794324</v>
      </c>
      <c r="Q15375" t="n">
        <v>0.1209873936779195</v>
      </c>
      <c r="R15375" t="n">
        <v>-0.00146869085166985</v>
      </c>
    </row>
    <row r="15376">
      <c r="F15376" t="n">
        <v>0.08868824310460455</v>
      </c>
      <c r="G15376" t="n">
        <v>0.1352875675267901</v>
      </c>
      <c r="H15376" t="n">
        <v>-0.002100500575012374</v>
      </c>
      <c r="J15376" t="n">
        <v>0.06683148497010107</v>
      </c>
      <c r="K15376" t="n">
        <v>0.1598891522846657</v>
      </c>
      <c r="L15376" t="n">
        <v>-0.001914256914682523</v>
      </c>
      <c r="M15376" t="n">
        <v>0.1697541169760577</v>
      </c>
      <c r="N15376" t="n">
        <v>0.1531988797424417</v>
      </c>
      <c r="O15376" t="n">
        <v>-0.002405776986321028</v>
      </c>
      <c r="P15376" t="n">
        <v>0.2934929728287506</v>
      </c>
      <c r="Q15376" t="n">
        <v>0.1209953065225027</v>
      </c>
      <c r="R15376" t="n">
        <v>-0.00146869085166985</v>
      </c>
    </row>
    <row r="15377">
      <c r="F15377" t="n">
        <v>0.08870114494331646</v>
      </c>
      <c r="G15377" t="n">
        <v>0.1352964150558939</v>
      </c>
      <c r="H15377" t="n">
        <v>-0.002100710625069875</v>
      </c>
      <c r="J15377" t="n">
        <v>0.06680656342213243</v>
      </c>
      <c r="K15377" t="n">
        <v>0.1598996087068934</v>
      </c>
      <c r="L15377" t="n">
        <v>-0.001914448321233336</v>
      </c>
      <c r="M15377" t="n">
        <v>0.1697143617254376</v>
      </c>
      <c r="N15377" t="n">
        <v>0.1532088986345836</v>
      </c>
      <c r="O15377" t="n">
        <v>-0.002405776986321028</v>
      </c>
      <c r="P15377" t="n">
        <v>0.2934932102366596</v>
      </c>
      <c r="Q15377" t="n">
        <v>0.121003219367086</v>
      </c>
      <c r="R15377" t="n">
        <v>-0.001468250332518179</v>
      </c>
    </row>
    <row r="15378">
      <c r="F15378" t="n">
        <v>0.08868989021063814</v>
      </c>
      <c r="G15378" t="n">
        <v>0.1353052625849978</v>
      </c>
      <c r="H15378" t="n">
        <v>-0.002100710625069875</v>
      </c>
      <c r="J15378" t="n">
        <v>0.06681668739822844</v>
      </c>
      <c r="K15378" t="n">
        <v>0.1599100651291212</v>
      </c>
      <c r="L15378" t="n">
        <v>-0.001914448321233336</v>
      </c>
      <c r="M15378" t="n">
        <v>0.1696746070536592</v>
      </c>
      <c r="N15378" t="n">
        <v>0.1532189175267256</v>
      </c>
      <c r="O15378" t="n">
        <v>-0.002406017564019659</v>
      </c>
      <c r="P15378" t="n">
        <v>0.293547802574461</v>
      </c>
      <c r="Q15378" t="n">
        <v>0.1210111322116692</v>
      </c>
      <c r="R15378" t="n">
        <v>-0.001468397172235403</v>
      </c>
    </row>
    <row r="15379">
      <c r="F15379" t="n">
        <v>0.08870279217028004</v>
      </c>
      <c r="G15379" t="n">
        <v>0.1353141101141016</v>
      </c>
      <c r="H15379" t="n">
        <v>-0.002100500575012374</v>
      </c>
      <c r="J15379" t="n">
        <v>0.06680344793174446</v>
      </c>
      <c r="K15379" t="n">
        <v>0.1599205215513489</v>
      </c>
      <c r="L15379" t="n">
        <v>-0.001912991696875424</v>
      </c>
      <c r="M15379" t="n">
        <v>0.1696987927211091</v>
      </c>
      <c r="N15379" t="n">
        <v>0.1532289364188675</v>
      </c>
      <c r="O15379" t="n">
        <v>-0.002406017564019659</v>
      </c>
      <c r="P15379" t="n">
        <v>0.293493685501455</v>
      </c>
      <c r="Q15379" t="n">
        <v>0.1210190450562525</v>
      </c>
      <c r="R15379" t="n">
        <v>-0.001468250332518179</v>
      </c>
    </row>
    <row r="15380">
      <c r="F15380" t="n">
        <v>0.08872777279457111</v>
      </c>
      <c r="G15380" t="n">
        <v>0.1353229576432054</v>
      </c>
      <c r="H15380" t="n">
        <v>-0.002099190805491773</v>
      </c>
      <c r="J15380" t="n">
        <v>0.06683693410048862</v>
      </c>
      <c r="K15380" t="n">
        <v>0.1599309779735767</v>
      </c>
      <c r="L15380" t="n">
        <v>-0.001912609175040416</v>
      </c>
      <c r="M15380" t="n">
        <v>0.1697549449573745</v>
      </c>
      <c r="N15380" t="n">
        <v>0.1532389553110095</v>
      </c>
      <c r="O15380" t="n">
        <v>-0.002403960987691693</v>
      </c>
      <c r="P15380" t="n">
        <v>0.2934939233584863</v>
      </c>
      <c r="Q15380" t="n">
        <v>0.1210269579008357</v>
      </c>
      <c r="R15380" t="n">
        <v>-0.001466334676041321</v>
      </c>
    </row>
    <row r="15381">
      <c r="F15381" t="n">
        <v>0.08872859651802406</v>
      </c>
      <c r="G15381" t="n">
        <v>0.1353318051723092</v>
      </c>
      <c r="H15381" t="n">
        <v>-0.002099820625715442</v>
      </c>
      <c r="J15381" t="n">
        <v>0.06682369442429088</v>
      </c>
      <c r="K15381" t="n">
        <v>0.1599414343958045</v>
      </c>
      <c r="L15381" t="n">
        <v>-0.001912991696875424</v>
      </c>
      <c r="M15381" t="n">
        <v>0.1697471564616856</v>
      </c>
      <c r="N15381" t="n">
        <v>0.1532489742031514</v>
      </c>
      <c r="O15381" t="n">
        <v>-0.00240372061563013</v>
      </c>
      <c r="P15381" t="n">
        <v>0.293657225920235</v>
      </c>
      <c r="Q15381" t="n">
        <v>0.121034870745419</v>
      </c>
      <c r="R15381" t="n">
        <v>-0.001466188042573717</v>
      </c>
    </row>
    <row r="15382">
      <c r="F15382" t="n">
        <v>0.08870526284650501</v>
      </c>
      <c r="G15382" t="n">
        <v>0.1353406527014131</v>
      </c>
      <c r="H15382" t="n">
        <v>-0.002099400745566329</v>
      </c>
      <c r="J15382" t="n">
        <v>0.0668338170461244</v>
      </c>
      <c r="K15382" t="n">
        <v>0.1599518908180322</v>
      </c>
      <c r="L15382" t="n">
        <v>-0.00191280043595792</v>
      </c>
      <c r="M15382" t="n">
        <v>0.1697073994509458</v>
      </c>
      <c r="N15382" t="n">
        <v>0.1532589930952934</v>
      </c>
      <c r="O15382" t="n">
        <v>-0.00240372061563013</v>
      </c>
      <c r="P15382" t="n">
        <v>0.2934943995221779</v>
      </c>
      <c r="Q15382" t="n">
        <v>0.1210427835900022</v>
      </c>
      <c r="R15382" t="n">
        <v>-0.001466627942976529</v>
      </c>
    </row>
    <row r="15383">
      <c r="F15383" t="n">
        <v>0.08871816513034844</v>
      </c>
      <c r="G15383" t="n">
        <v>0.1353495002305169</v>
      </c>
      <c r="H15383" t="n">
        <v>-0.002099610685640886</v>
      </c>
      <c r="J15383" t="n">
        <v>0.06682057747253688</v>
      </c>
      <c r="K15383" t="n">
        <v>0.15996234724026</v>
      </c>
      <c r="L15383" t="n">
        <v>-0.001912417914122912</v>
      </c>
      <c r="M15383" t="n">
        <v>0.1696676430276712</v>
      </c>
      <c r="N15383" t="n">
        <v>0.1532690119874353</v>
      </c>
      <c r="O15383" t="n">
        <v>-0.002403960987691693</v>
      </c>
      <c r="P15383" t="n">
        <v>0.2934946378289829</v>
      </c>
      <c r="Q15383" t="n">
        <v>0.1210506964345855</v>
      </c>
      <c r="R15383" t="n">
        <v>-0.001464270945107452</v>
      </c>
    </row>
    <row r="15384">
      <c r="F15384" t="n">
        <v>0.08869483100328629</v>
      </c>
      <c r="G15384" t="n">
        <v>0.1353583477596208</v>
      </c>
      <c r="H15384" t="n">
        <v>-0.002098087555331174</v>
      </c>
      <c r="J15384" t="n">
        <v>0.06681901884018762</v>
      </c>
      <c r="K15384" t="n">
        <v>0.1599728036624878</v>
      </c>
      <c r="L15384" t="n">
        <v>-0.001911153369874097</v>
      </c>
      <c r="M15384" t="n">
        <v>0.1697237851496561</v>
      </c>
      <c r="N15384" t="n">
        <v>0.1532790308795773</v>
      </c>
      <c r="O15384" t="n">
        <v>-0.002401668381717336</v>
      </c>
      <c r="P15384" t="n">
        <v>0.2935492312089779</v>
      </c>
      <c r="Q15384" t="n">
        <v>0.1210586092791687</v>
      </c>
      <c r="R15384" t="n">
        <v>-0.001464124518012941</v>
      </c>
    </row>
    <row r="15385">
      <c r="F15385" t="n">
        <v>0.08871981225928316</v>
      </c>
      <c r="G15385" t="n">
        <v>0.1353671952887246</v>
      </c>
      <c r="H15385" t="n">
        <v>-0.002098507214808187</v>
      </c>
      <c r="J15385" t="n">
        <v>0.06682914068170656</v>
      </c>
      <c r="K15385" t="n">
        <v>0.1599832600847155</v>
      </c>
      <c r="L15385" t="n">
        <v>-0.001911344485211084</v>
      </c>
      <c r="M15385" t="n">
        <v>0.1697159927758242</v>
      </c>
      <c r="N15385" t="n">
        <v>0.1532890497717192</v>
      </c>
      <c r="O15385" t="n">
        <v>-0.002402148715393679</v>
      </c>
      <c r="P15385" t="n">
        <v>0.2934951148928727</v>
      </c>
      <c r="Q15385" t="n">
        <v>0.121066522123752</v>
      </c>
      <c r="R15385" t="n">
        <v>-0.001464563799296474</v>
      </c>
    </row>
    <row r="15386">
      <c r="F15386" t="n">
        <v>0.08873271480684383</v>
      </c>
      <c r="G15386" t="n">
        <v>0.1353760428178284</v>
      </c>
      <c r="H15386" t="n">
        <v>-0.00209829738506968</v>
      </c>
      <c r="J15386" t="n">
        <v>0.06682758168549291</v>
      </c>
      <c r="K15386" t="n">
        <v>0.1599937165069433</v>
      </c>
      <c r="L15386" t="n">
        <v>-0.001911153369874097</v>
      </c>
      <c r="M15386" t="n">
        <v>0.1697081994363306</v>
      </c>
      <c r="N15386" t="n">
        <v>0.1532990686638611</v>
      </c>
      <c r="O15386" t="n">
        <v>-0.002401908548555507</v>
      </c>
      <c r="P15386" t="n">
        <v>0.293658418562689</v>
      </c>
      <c r="Q15386" t="n">
        <v>0.1210744349683353</v>
      </c>
      <c r="R15386" t="n">
        <v>-0.001464417372201963</v>
      </c>
    </row>
    <row r="15387">
      <c r="F15387" t="n">
        <v>0.08872145930065586</v>
      </c>
      <c r="G15387" t="n">
        <v>0.1353848903469323</v>
      </c>
      <c r="H15387" t="n">
        <v>-0.002098507214808187</v>
      </c>
      <c r="J15387" t="n">
        <v>0.06682602258553016</v>
      </c>
      <c r="K15387" t="n">
        <v>0.160004172929171</v>
      </c>
      <c r="L15387" t="n">
        <v>-0.001911344485211084</v>
      </c>
      <c r="M15387" t="n">
        <v>0.1696364778371576</v>
      </c>
      <c r="N15387" t="n">
        <v>0.1533090875560031</v>
      </c>
      <c r="O15387" t="n">
        <v>-0.002401428214879164</v>
      </c>
      <c r="P15387" t="n">
        <v>0.2936043025471293</v>
      </c>
      <c r="Q15387" t="n">
        <v>0.1210823478129185</v>
      </c>
      <c r="R15387" t="n">
        <v>-0.001464270945107452</v>
      </c>
    </row>
    <row r="15388">
      <c r="F15388" t="n">
        <v>0.08871020360789683</v>
      </c>
      <c r="G15388" t="n">
        <v>0.1353937378760361</v>
      </c>
      <c r="H15388" t="n">
        <v>-0.002096980779288259</v>
      </c>
      <c r="J15388" t="n">
        <v>0.06680110316135891</v>
      </c>
      <c r="K15388" t="n">
        <v>0.1600146293513988</v>
      </c>
      <c r="L15388" t="n">
        <v>-0.001909889063616053</v>
      </c>
      <c r="M15388" t="n">
        <v>0.1696926098665573</v>
      </c>
      <c r="N15388" t="n">
        <v>0.153319106448145</v>
      </c>
      <c r="O15388" t="n">
        <v>-0.002399860255391145</v>
      </c>
      <c r="P15388" t="n">
        <v>0.293550186634157</v>
      </c>
      <c r="Q15388" t="n">
        <v>0.1210902606575018</v>
      </c>
      <c r="R15388" t="n">
        <v>-0.001462498425636905</v>
      </c>
    </row>
    <row r="15389">
      <c r="F15389" t="n">
        <v>0.08871102699152614</v>
      </c>
      <c r="G15389" t="n">
        <v>0.1354025854051399</v>
      </c>
      <c r="H15389" t="n">
        <v>-0.002097609936437761</v>
      </c>
      <c r="J15389" t="n">
        <v>0.06679954416621553</v>
      </c>
      <c r="K15389" t="n">
        <v>0.1600250857736266</v>
      </c>
      <c r="L15389" t="n">
        <v>-0.001910080033425434</v>
      </c>
      <c r="M15389" t="n">
        <v>0.1695889273725384</v>
      </c>
      <c r="N15389" t="n">
        <v>0.1533291253402869</v>
      </c>
      <c r="O15389" t="n">
        <v>-0.002400100217420481</v>
      </c>
      <c r="P15389" t="n">
        <v>0.2936047809089727</v>
      </c>
      <c r="Q15389" t="n">
        <v>0.121098173502085</v>
      </c>
      <c r="R15389" t="n">
        <v>-0.001462205984440017</v>
      </c>
    </row>
    <row r="15390">
      <c r="F15390" t="n">
        <v>0.08871185035327256</v>
      </c>
      <c r="G15390" t="n">
        <v>0.1354114329342438</v>
      </c>
      <c r="H15390" t="n">
        <v>-0.002096980779288259</v>
      </c>
      <c r="J15390" t="n">
        <v>0.06680966486636904</v>
      </c>
      <c r="K15390" t="n">
        <v>0.1600355421958543</v>
      </c>
      <c r="L15390" t="n">
        <v>-0.001909507123997292</v>
      </c>
      <c r="M15390" t="n">
        <v>0.1696130938339666</v>
      </c>
      <c r="N15390" t="n">
        <v>0.1533391442324289</v>
      </c>
      <c r="O15390" t="n">
        <v>-0.002399860255391145</v>
      </c>
      <c r="P15390" t="n">
        <v>0.2934963101826086</v>
      </c>
      <c r="Q15390" t="n">
        <v>0.1211060863466682</v>
      </c>
      <c r="R15390" t="n">
        <v>-0.001462498425636905</v>
      </c>
    </row>
    <row r="15391">
      <c r="F15391" t="n">
        <v>0.08872475312075911</v>
      </c>
      <c r="G15391" t="n">
        <v>0.1354202804633476</v>
      </c>
      <c r="H15391" t="n">
        <v>-0.002096980779288259</v>
      </c>
      <c r="J15391" t="n">
        <v>0.06678474622388521</v>
      </c>
      <c r="K15391" t="n">
        <v>0.1600459986180821</v>
      </c>
      <c r="L15391" t="n">
        <v>-0.001909889063616053</v>
      </c>
      <c r="M15391" t="n">
        <v>0.1696372577784518</v>
      </c>
      <c r="N15391" t="n">
        <v>0.1533491631245709</v>
      </c>
      <c r="O15391" t="n">
        <v>-0.002400100217420481</v>
      </c>
      <c r="P15391" t="n">
        <v>0.2935509047824718</v>
      </c>
      <c r="Q15391" t="n">
        <v>0.1211139991912515</v>
      </c>
      <c r="R15391" t="n">
        <v>-0.001459993785065328</v>
      </c>
    </row>
    <row r="15392">
      <c r="F15392" t="n">
        <v>0.08872557652107577</v>
      </c>
      <c r="G15392" t="n">
        <v>0.1354291279924515</v>
      </c>
      <c r="H15392" t="n">
        <v>-0.002096289698196251</v>
      </c>
      <c r="J15392" t="n">
        <v>0.06678318707556095</v>
      </c>
      <c r="K15392" t="n">
        <v>0.1600564550403098</v>
      </c>
      <c r="L15392" t="n">
        <v>-0.001908052523677265</v>
      </c>
      <c r="M15392" t="n">
        <v>0.1696294594572856</v>
      </c>
      <c r="N15392" t="n">
        <v>0.1533591820167128</v>
      </c>
      <c r="O15392" t="n">
        <v>-0.00239781611697865</v>
      </c>
      <c r="P15392" t="n">
        <v>0.2935511444664735</v>
      </c>
      <c r="Q15392" t="n">
        <v>0.1211219120358348</v>
      </c>
      <c r="R15392" t="n">
        <v>-0.001460431827005042</v>
      </c>
    </row>
    <row r="15393">
      <c r="F15393" t="n">
        <v>0.08870224071494548</v>
      </c>
      <c r="G15393" t="n">
        <v>0.1354379755215553</v>
      </c>
      <c r="H15393" t="n">
        <v>-0.00209649930620527</v>
      </c>
      <c r="J15393" t="n">
        <v>0.06681666581670206</v>
      </c>
      <c r="K15393" t="n">
        <v>0.1600669114625376</v>
      </c>
      <c r="L15393" t="n">
        <v>-0.001908052523677265</v>
      </c>
      <c r="M15393" t="n">
        <v>0.1695577422411585</v>
      </c>
      <c r="N15393" t="n">
        <v>0.1533692009088548</v>
      </c>
      <c r="O15393" t="n">
        <v>-0.002397576359342716</v>
      </c>
      <c r="P15393" t="n">
        <v>0.2936057394396406</v>
      </c>
      <c r="Q15393" t="n">
        <v>0.121129824880418</v>
      </c>
      <c r="R15393" t="n">
        <v>-0.001460431827005042</v>
      </c>
    </row>
    <row r="15394">
      <c r="F15394" t="n">
        <v>0.08870306390684679</v>
      </c>
      <c r="G15394" t="n">
        <v>0.1354468230506591</v>
      </c>
      <c r="H15394" t="n">
        <v>-0.002095870482178214</v>
      </c>
      <c r="J15394" t="n">
        <v>0.06680342682057076</v>
      </c>
      <c r="K15394" t="n">
        <v>0.1600773678847653</v>
      </c>
      <c r="L15394" t="n">
        <v>-0.001908434172346867</v>
      </c>
      <c r="M15394" t="n">
        <v>0.1695819017621709</v>
      </c>
      <c r="N15394" t="n">
        <v>0.1533792198009967</v>
      </c>
      <c r="O15394" t="n">
        <v>-0.002397576359342716</v>
      </c>
      <c r="P15394" t="n">
        <v>0.2934972691243268</v>
      </c>
      <c r="Q15394" t="n">
        <v>0.1211377377250012</v>
      </c>
      <c r="R15394" t="n">
        <v>-0.001460431827005042</v>
      </c>
    </row>
    <row r="15395">
      <c r="F15395" t="n">
        <v>0.0887280465907456</v>
      </c>
      <c r="G15395" t="n">
        <v>0.135455670579763</v>
      </c>
      <c r="H15395" t="n">
        <v>-0.00209538515866585</v>
      </c>
      <c r="J15395" t="n">
        <v>0.06679018803399552</v>
      </c>
      <c r="K15395" t="n">
        <v>0.1600878243069931</v>
      </c>
      <c r="L15395" t="n">
        <v>-0.001908052523677265</v>
      </c>
      <c r="M15395" t="n">
        <v>0.1695741013615376</v>
      </c>
      <c r="N15395" t="n">
        <v>0.1533892386931386</v>
      </c>
      <c r="O15395" t="n">
        <v>-0.002398055874614584</v>
      </c>
      <c r="P15395" t="n">
        <v>0.2936062196096231</v>
      </c>
      <c r="Q15395" t="n">
        <v>0.1211456505695845</v>
      </c>
      <c r="R15395" t="n">
        <v>-0.001460139799045233</v>
      </c>
    </row>
    <row r="15396">
      <c r="F15396" t="n">
        <v>0.08871679006428804</v>
      </c>
      <c r="G15396" t="n">
        <v>0.1354645181088668</v>
      </c>
      <c r="H15396" t="n">
        <v>-0.002095175662049307</v>
      </c>
      <c r="J15396" t="n">
        <v>0.06680030718284378</v>
      </c>
      <c r="K15396" t="n">
        <v>0.1600982807292209</v>
      </c>
      <c r="L15396" t="n">
        <v>-0.001906598454750831</v>
      </c>
      <c r="M15396" t="n">
        <v>0.1695982566409305</v>
      </c>
      <c r="N15396" t="n">
        <v>0.1533992575852806</v>
      </c>
      <c r="O15396" t="n">
        <v>-0.002395297034780378</v>
      </c>
      <c r="P15396" t="n">
        <v>0.2936064599210296</v>
      </c>
      <c r="Q15396" t="n">
        <v>0.1211535634141678</v>
      </c>
      <c r="R15396" t="n">
        <v>-0.001458364008408103</v>
      </c>
    </row>
    <row r="15397">
      <c r="F15397" t="n">
        <v>0.08874177311605197</v>
      </c>
      <c r="G15397" t="n">
        <v>0.1354733656379707</v>
      </c>
      <c r="H15397" t="n">
        <v>-0.002094966165432764</v>
      </c>
      <c r="J15397" t="n">
        <v>0.06679874721087824</v>
      </c>
      <c r="K15397" t="n">
        <v>0.1601087371514486</v>
      </c>
      <c r="L15397" t="n">
        <v>-0.001906598454750831</v>
      </c>
      <c r="M15397" t="n">
        <v>0.1695584977118956</v>
      </c>
      <c r="N15397" t="n">
        <v>0.1534092764774225</v>
      </c>
      <c r="O15397" t="n">
        <v>-0.002395297034780378</v>
      </c>
      <c r="P15397" t="n">
        <v>0.2935523451489616</v>
      </c>
      <c r="Q15397" t="n">
        <v>0.121161476258751</v>
      </c>
      <c r="R15397" t="n">
        <v>-0.00145821820116871</v>
      </c>
    </row>
    <row r="15398">
      <c r="F15398" t="n">
        <v>0.08873051646352401</v>
      </c>
      <c r="G15398" t="n">
        <v>0.1354822131670745</v>
      </c>
      <c r="H15398" t="n">
        <v>-0.00209538515866585</v>
      </c>
      <c r="J15398" t="n">
        <v>0.06678550858621647</v>
      </c>
      <c r="K15398" t="n">
        <v>0.1601191935736764</v>
      </c>
      <c r="L15398" t="n">
        <v>-0.00190717049149093</v>
      </c>
      <c r="M15398" t="n">
        <v>0.169582649535432</v>
      </c>
      <c r="N15398" t="n">
        <v>0.1534192953695644</v>
      </c>
      <c r="O15398" t="n">
        <v>-0.002395776142098066</v>
      </c>
      <c r="P15398" t="n">
        <v>0.2936612962556095</v>
      </c>
      <c r="Q15398" t="n">
        <v>0.1211693891033343</v>
      </c>
      <c r="R15398" t="n">
        <v>-0.001457926586689925</v>
      </c>
    </row>
    <row r="15399">
      <c r="F15399" t="n">
        <v>0.08873133971070285</v>
      </c>
      <c r="G15399" t="n">
        <v>0.1354910606961783</v>
      </c>
      <c r="H15399" t="n">
        <v>-0.002094966165432764</v>
      </c>
      <c r="J15399" t="n">
        <v>0.06677227017189384</v>
      </c>
      <c r="K15399" t="n">
        <v>0.1601296499959041</v>
      </c>
      <c r="L15399" t="n">
        <v>-0.001906979812577564</v>
      </c>
      <c r="M15399" t="n">
        <v>0.1696067988528032</v>
      </c>
      <c r="N15399" t="n">
        <v>0.1534293142617064</v>
      </c>
      <c r="O15399" t="n">
        <v>-0.00239601569575691</v>
      </c>
      <c r="P15399" t="n">
        <v>0.2936071817617797</v>
      </c>
      <c r="Q15399" t="n">
        <v>0.1211773019479175</v>
      </c>
      <c r="R15399" t="n">
        <v>-0.001457926586689925</v>
      </c>
    </row>
    <row r="15400">
      <c r="F15400" t="n">
        <v>0.08870800259895228</v>
      </c>
      <c r="G15400" t="n">
        <v>0.1354999082252822</v>
      </c>
      <c r="H15400" t="n">
        <v>-0.002093848728890351</v>
      </c>
      <c r="J15400" t="n">
        <v>0.06677071020695817</v>
      </c>
      <c r="K15400" t="n">
        <v>0.1601401064181319</v>
      </c>
      <c r="L15400" t="n">
        <v>-0.001905144918391795</v>
      </c>
      <c r="M15400" t="n">
        <v>0.1695350851397336</v>
      </c>
      <c r="N15400" t="n">
        <v>0.1534393331538483</v>
      </c>
      <c r="O15400" t="n">
        <v>-0.002393500989430493</v>
      </c>
      <c r="P15400" t="n">
        <v>0.2936074226777811</v>
      </c>
      <c r="Q15400" t="n">
        <v>0.1211852147925008</v>
      </c>
      <c r="R15400" t="n">
        <v>-0.001456294974853312</v>
      </c>
    </row>
    <row r="15401">
      <c r="F15401" t="n">
        <v>0.08870882563776555</v>
      </c>
      <c r="G15401" t="n">
        <v>0.135508755754386</v>
      </c>
      <c r="H15401" t="n">
        <v>-0.002094267498636129</v>
      </c>
      <c r="J15401" t="n">
        <v>0.06680418438919072</v>
      </c>
      <c r="K15401" t="n">
        <v>0.1601505628403597</v>
      </c>
      <c r="L15401" t="n">
        <v>-0.001905525985482182</v>
      </c>
      <c r="M15401" t="n">
        <v>0.1695911845183031</v>
      </c>
      <c r="N15401" t="n">
        <v>0.1534493520459903</v>
      </c>
      <c r="O15401" t="n">
        <v>-0.002393740339529436</v>
      </c>
      <c r="P15401" t="n">
        <v>0.2936620190759532</v>
      </c>
      <c r="Q15401" t="n">
        <v>0.121193127637084</v>
      </c>
      <c r="R15401" t="n">
        <v>-0.001456149374475902</v>
      </c>
    </row>
    <row r="15402">
      <c r="F15402" t="n">
        <v>0.08874588965416774</v>
      </c>
      <c r="G15402" t="n">
        <v>0.1355176032834899</v>
      </c>
      <c r="H15402" t="n">
        <v>-0.00209405811376324</v>
      </c>
      <c r="J15402" t="n">
        <v>0.06677926790015312</v>
      </c>
      <c r="K15402" t="n">
        <v>0.1601610192625874</v>
      </c>
      <c r="L15402" t="n">
        <v>-0.001905144918391795</v>
      </c>
      <c r="M15402" t="n">
        <v>0.1694875200973644</v>
      </c>
      <c r="N15402" t="n">
        <v>0.1534593709381322</v>
      </c>
      <c r="O15402" t="n">
        <v>-0.002393740339529436</v>
      </c>
      <c r="P15402" t="n">
        <v>0.2935535496088838</v>
      </c>
      <c r="Q15402" t="n">
        <v>0.1212010404816673</v>
      </c>
      <c r="R15402" t="n">
        <v>-0.001455858173721082</v>
      </c>
    </row>
    <row r="15403">
      <c r="F15403" t="n">
        <v>0.08872255206525947</v>
      </c>
      <c r="G15403" t="n">
        <v>0.1355264508125937</v>
      </c>
      <c r="H15403" t="n">
        <v>-0.002093639344017463</v>
      </c>
      <c r="J15403" t="n">
        <v>0.06678938524654446</v>
      </c>
      <c r="K15403" t="n">
        <v>0.1601714756848152</v>
      </c>
      <c r="L15403" t="n">
        <v>-0.001905716519027376</v>
      </c>
      <c r="M15403" t="n">
        <v>0.169575566420335</v>
      </c>
      <c r="N15403" t="n">
        <v>0.1534693898302742</v>
      </c>
      <c r="O15403" t="n">
        <v>-0.002393979689628379</v>
      </c>
      <c r="P15403" t="n">
        <v>0.2936625017131475</v>
      </c>
      <c r="Q15403" t="n">
        <v>0.1212089533262505</v>
      </c>
      <c r="R15403" t="n">
        <v>-0.001456003774098492</v>
      </c>
    </row>
    <row r="15404">
      <c r="F15404" t="n">
        <v>0.08872337512078965</v>
      </c>
      <c r="G15404" t="n">
        <v>0.1355352983416975</v>
      </c>
      <c r="H15404" t="n">
        <v>-0.002092518512597125</v>
      </c>
      <c r="J15404" t="n">
        <v>0.06678782456534516</v>
      </c>
      <c r="K15404" t="n">
        <v>0.1601819321070429</v>
      </c>
      <c r="L15404" t="n">
        <v>-0.001904263080465161</v>
      </c>
      <c r="M15404" t="n">
        <v>0.1695358055784053</v>
      </c>
      <c r="N15404" t="n">
        <v>0.1534794087224161</v>
      </c>
      <c r="O15404" t="n">
        <v>-0.002391469571095692</v>
      </c>
      <c r="P15404" t="n">
        <v>0.2936083878558058</v>
      </c>
      <c r="Q15404" t="n">
        <v>0.1212168661708338</v>
      </c>
      <c r="R15404" t="n">
        <v>-0.001454079337953431</v>
      </c>
    </row>
    <row r="15405">
      <c r="F15405" t="n">
        <v>0.08874835931459291</v>
      </c>
      <c r="G15405" t="n">
        <v>0.1355441458708014</v>
      </c>
      <c r="H15405" t="n">
        <v>-0.0020929370581542</v>
      </c>
      <c r="J15405" t="n">
        <v>0.06679794124215056</v>
      </c>
      <c r="K15405" t="n">
        <v>0.1601923885292707</v>
      </c>
      <c r="L15405" t="n">
        <v>-0.001904072692234761</v>
      </c>
      <c r="M15405" t="n">
        <v>0.1695279949667599</v>
      </c>
      <c r="N15405" t="n">
        <v>0.1534894276145581</v>
      </c>
      <c r="O15405" t="n">
        <v>-0.002391947865009911</v>
      </c>
      <c r="P15405" t="n">
        <v>0.2934999186743584</v>
      </c>
      <c r="Q15405" t="n">
        <v>0.121224779015417</v>
      </c>
      <c r="R15405" t="n">
        <v>-0.001454079337953431</v>
      </c>
    </row>
    <row r="15406">
      <c r="F15406" t="n">
        <v>0.08874918249100211</v>
      </c>
      <c r="G15406" t="n">
        <v>0.1355529933999052</v>
      </c>
      <c r="H15406" t="n">
        <v>-0.0020929370581542</v>
      </c>
      <c r="J15406" t="n">
        <v>0.06677302559867618</v>
      </c>
      <c r="K15406" t="n">
        <v>0.1602028449514984</v>
      </c>
      <c r="L15406" t="n">
        <v>-0.001904072692234761</v>
      </c>
      <c r="M15406" t="n">
        <v>0.1695521322439992</v>
      </c>
      <c r="N15406" t="n">
        <v>0.1534994465067</v>
      </c>
      <c r="O15406" t="n">
        <v>-0.002391947865009911</v>
      </c>
      <c r="P15406" t="n">
        <v>0.2936088713542432</v>
      </c>
      <c r="Q15406" t="n">
        <v>0.1212326918600003</v>
      </c>
      <c r="R15406" t="n">
        <v>-0.001453933944558975</v>
      </c>
    </row>
    <row r="15407">
      <c r="F15407" t="n">
        <v>0.0887500056455473</v>
      </c>
      <c r="G15407" t="n">
        <v>0.1355618409290091</v>
      </c>
      <c r="H15407" t="n">
        <v>-0.002093146330932738</v>
      </c>
      <c r="J15407" t="n">
        <v>0.06679481906514909</v>
      </c>
      <c r="K15407" t="n">
        <v>0.1602133013737262</v>
      </c>
      <c r="L15407" t="n">
        <v>-0.001902429691040233</v>
      </c>
      <c r="M15407" t="n">
        <v>0.1695123709412937</v>
      </c>
      <c r="N15407" t="n">
        <v>0.1535094653988419</v>
      </c>
      <c r="O15407" t="n">
        <v>-0.002391708718052801</v>
      </c>
      <c r="P15407" t="n">
        <v>0.2935004023795005</v>
      </c>
      <c r="Q15407" t="n">
        <v>0.1212406047045835</v>
      </c>
      <c r="R15407" t="n">
        <v>-0.001454079337953431</v>
      </c>
    </row>
    <row r="15408">
      <c r="F15408" t="n">
        <v>0.08872666712430052</v>
      </c>
      <c r="G15408" t="n">
        <v>0.1355706884581129</v>
      </c>
      <c r="H15408" t="n">
        <v>-0.002092021660372303</v>
      </c>
      <c r="J15408" t="n">
        <v>0.06679325782638294</v>
      </c>
      <c r="K15408" t="n">
        <v>0.160223757795954</v>
      </c>
      <c r="L15408" t="n">
        <v>-0.001902619934009337</v>
      </c>
      <c r="M15408" t="n">
        <v>0.169536504791599</v>
      </c>
      <c r="N15408" t="n">
        <v>0.1535194842909839</v>
      </c>
      <c r="O15408" t="n">
        <v>-0.002389442342213986</v>
      </c>
      <c r="P15408" t="n">
        <v>0.293500644459744</v>
      </c>
      <c r="Q15408" t="n">
        <v>0.1212485175491668</v>
      </c>
      <c r="R15408" t="n">
        <v>-0.001452153282899048</v>
      </c>
    </row>
    <row r="15409">
      <c r="F15409" t="n">
        <v>0.0887154091612733</v>
      </c>
      <c r="G15409" t="n">
        <v>0.1355795359872167</v>
      </c>
      <c r="H15409" t="n">
        <v>-0.002091394179370392</v>
      </c>
      <c r="J15409" t="n">
        <v>0.06679169648767036</v>
      </c>
      <c r="K15409" t="n">
        <v>0.1602342142181817</v>
      </c>
      <c r="L15409" t="n">
        <v>-0.001902429691040233</v>
      </c>
      <c r="M15409" t="n">
        <v>0.169528689669595</v>
      </c>
      <c r="N15409" t="n">
        <v>0.1535295031831258</v>
      </c>
      <c r="O15409" t="n">
        <v>-0.002389203397979764</v>
      </c>
      <c r="P15409" t="n">
        <v>0.2936639532645305</v>
      </c>
      <c r="Q15409" t="n">
        <v>0.12125643039375</v>
      </c>
      <c r="R15409" t="n">
        <v>-0.001452008096608016</v>
      </c>
    </row>
    <row r="15410">
      <c r="F15410" t="n">
        <v>0.08871623200335749</v>
      </c>
      <c r="G15410" t="n">
        <v>0.1355883835163205</v>
      </c>
      <c r="H15410" t="n">
        <v>-0.002092021660372303</v>
      </c>
      <c r="J15410" t="n">
        <v>0.06675510501467631</v>
      </c>
      <c r="K15410" t="n">
        <v>0.1602446706404095</v>
      </c>
      <c r="L15410" t="n">
        <v>-0.001902429691040233</v>
      </c>
      <c r="M15410" t="n">
        <v>0.1694250365244545</v>
      </c>
      <c r="N15410" t="n">
        <v>0.1535395220752677</v>
      </c>
      <c r="O15410" t="n">
        <v>-0.002389920230682429</v>
      </c>
      <c r="P15410" t="n">
        <v>0.2935011290759379</v>
      </c>
      <c r="Q15410" t="n">
        <v>0.1212643432383333</v>
      </c>
      <c r="R15410" t="n">
        <v>-0.001452153282899048</v>
      </c>
    </row>
    <row r="15411">
      <c r="F15411" t="n">
        <v>0.0887291358974317</v>
      </c>
      <c r="G15411" t="n">
        <v>0.1355972310454244</v>
      </c>
      <c r="H15411" t="n">
        <v>-0.002091812500038333</v>
      </c>
      <c r="J15411" t="n">
        <v>0.0667652204670038</v>
      </c>
      <c r="K15411" t="n">
        <v>0.1602551270626373</v>
      </c>
      <c r="L15411" t="n">
        <v>-0.001902239448071129</v>
      </c>
      <c r="M15411" t="n">
        <v>0.1695130566417275</v>
      </c>
      <c r="N15411" t="n">
        <v>0.1535495409674097</v>
      </c>
      <c r="O15411" t="n">
        <v>-0.002389681286448207</v>
      </c>
      <c r="P15411" t="n">
        <v>0.2935013716120332</v>
      </c>
      <c r="Q15411" t="n">
        <v>0.1212722560829165</v>
      </c>
      <c r="R15411" t="n">
        <v>-0.001451862910316984</v>
      </c>
    </row>
    <row r="15412">
      <c r="F15412" t="n">
        <v>0.08875412109036157</v>
      </c>
      <c r="G15412" t="n">
        <v>0.1356060785745282</v>
      </c>
      <c r="H15412" t="n">
        <v>-0.002090893491771453</v>
      </c>
      <c r="J15412" t="n">
        <v>0.06678701187358231</v>
      </c>
      <c r="K15412" t="n">
        <v>0.160265583484865</v>
      </c>
      <c r="L15412" t="n">
        <v>-0.001901167711979952</v>
      </c>
      <c r="M15412" t="n">
        <v>0.1694413504688695</v>
      </c>
      <c r="N15412" t="n">
        <v>0.1535595598595516</v>
      </c>
      <c r="O15412" t="n">
        <v>-0.002387896795426849</v>
      </c>
      <c r="P15412" t="n">
        <v>0.2936646810911928</v>
      </c>
      <c r="Q15412" t="n">
        <v>0.1212801689274998</v>
      </c>
      <c r="R15412" t="n">
        <v>-0.001449645697311101</v>
      </c>
    </row>
    <row r="15413">
      <c r="F15413" t="n">
        <v>0.08874286287533564</v>
      </c>
      <c r="G15413" t="n">
        <v>0.1356149261036321</v>
      </c>
      <c r="H15413" t="n">
        <v>-0.002090266349152446</v>
      </c>
      <c r="J15413" t="n">
        <v>0.06678545013681234</v>
      </c>
      <c r="K15413" t="n">
        <v>0.1602760399070928</v>
      </c>
      <c r="L15413" t="n">
        <v>-0.00190097761421853</v>
      </c>
      <c r="M15413" t="n">
        <v>0.1694974199123784</v>
      </c>
      <c r="N15413" t="n">
        <v>0.1535695787516936</v>
      </c>
      <c r="O15413" t="n">
        <v>-0.002387896795426849</v>
      </c>
      <c r="P15413" t="n">
        <v>0.2936105683831342</v>
      </c>
      <c r="Q15413" t="n">
        <v>0.1212880817720831</v>
      </c>
      <c r="R15413" t="n">
        <v>-0.001450080634514015</v>
      </c>
    </row>
    <row r="15414">
      <c r="F15414" t="n">
        <v>0.08875576711528724</v>
      </c>
      <c r="G15414" t="n">
        <v>0.1356237736327359</v>
      </c>
      <c r="H15414" t="n">
        <v>-0.002090893491771453</v>
      </c>
      <c r="J15414" t="n">
        <v>0.06678388830096016</v>
      </c>
      <c r="K15414" t="n">
        <v>0.1602864963293205</v>
      </c>
      <c r="L15414" t="n">
        <v>-0.00190097761421853</v>
      </c>
      <c r="M15414" t="n">
        <v>0.1693937724490162</v>
      </c>
      <c r="N15414" t="n">
        <v>0.1535795976438355</v>
      </c>
      <c r="O15414" t="n">
        <v>-0.002387658053495693</v>
      </c>
      <c r="P15414" t="n">
        <v>0.2936651670699134</v>
      </c>
      <c r="Q15414" t="n">
        <v>0.1212959946166663</v>
      </c>
      <c r="R15414" t="n">
        <v>-0.001450080634514015</v>
      </c>
    </row>
    <row r="15415">
      <c r="F15415" t="n">
        <v>0.08872034588602629</v>
      </c>
      <c r="G15415" t="n">
        <v>0.1356326211618397</v>
      </c>
      <c r="H15415" t="n">
        <v>-0.002090475396692115</v>
      </c>
      <c r="J15415" t="n">
        <v>0.06674729867382723</v>
      </c>
      <c r="K15415" t="n">
        <v>0.1602969527515483</v>
      </c>
      <c r="L15415" t="n">
        <v>-0.00190097761421853</v>
      </c>
      <c r="M15415" t="n">
        <v>0.169481779493945</v>
      </c>
      <c r="N15415" t="n">
        <v>0.1535896165359775</v>
      </c>
      <c r="O15415" t="n">
        <v>-0.002387419311564537</v>
      </c>
      <c r="P15415" t="n">
        <v>0.2935023432780901</v>
      </c>
      <c r="Q15415" t="n">
        <v>0.1213039074612496</v>
      </c>
      <c r="R15415" t="n">
        <v>-0.001449935655446377</v>
      </c>
    </row>
    <row r="15416">
      <c r="F15416" t="n">
        <v>0.08875741305280074</v>
      </c>
      <c r="G15416" t="n">
        <v>0.1356414686909436</v>
      </c>
      <c r="H15416" t="n">
        <v>-0.002089343961154587</v>
      </c>
      <c r="J15416" t="n">
        <v>0.0667574128501305</v>
      </c>
      <c r="K15416" t="n">
        <v>0.1603074091737761</v>
      </c>
      <c r="L15416" t="n">
        <v>-0.001899905979928112</v>
      </c>
      <c r="M15416" t="n">
        <v>0.1694420168976069</v>
      </c>
      <c r="N15416" t="n">
        <v>0.1535996354281194</v>
      </c>
      <c r="O15416" t="n">
        <v>-0.0023858775680241</v>
      </c>
      <c r="P15416" t="n">
        <v>0.2936112979638391</v>
      </c>
      <c r="Q15416" t="n">
        <v>0.1213118203058328</v>
      </c>
      <c r="R15416" t="n">
        <v>-0.001447717247750458</v>
      </c>
    </row>
    <row r="15417">
      <c r="F15417" t="n">
        <v>0.08875823598878133</v>
      </c>
      <c r="G15417" t="n">
        <v>0.1356503162200474</v>
      </c>
      <c r="H15417" t="n">
        <v>-0.002089343961154587</v>
      </c>
      <c r="J15417" t="n">
        <v>0.06675585103043266</v>
      </c>
      <c r="K15417" t="n">
        <v>0.1603178655960038</v>
      </c>
      <c r="L15417" t="n">
        <v>-0.001899905979928112</v>
      </c>
      <c r="M15417" t="n">
        <v>0.1694661353988245</v>
      </c>
      <c r="N15417" t="n">
        <v>0.1536096543202613</v>
      </c>
      <c r="O15417" t="n">
        <v>-0.0023858775680241</v>
      </c>
      <c r="P15417" t="n">
        <v>0.2936115414622861</v>
      </c>
      <c r="Q15417" t="n">
        <v>0.1213197331504161</v>
      </c>
      <c r="R15417" t="n">
        <v>-0.001447862019475233</v>
      </c>
    </row>
    <row r="15418">
      <c r="F15418" t="n">
        <v>0.088759058902913</v>
      </c>
      <c r="G15418" t="n">
        <v>0.1356591637491513</v>
      </c>
      <c r="H15418" t="n">
        <v>-0.002089343961154587</v>
      </c>
      <c r="J15418" t="n">
        <v>0.0667659645412749</v>
      </c>
      <c r="K15418" t="n">
        <v>0.1603283220182316</v>
      </c>
      <c r="L15418" t="n">
        <v>-0.001899905979928112</v>
      </c>
      <c r="M15418" t="n">
        <v>0.1694583119763809</v>
      </c>
      <c r="N15418" t="n">
        <v>0.1536196732124033</v>
      </c>
      <c r="O15418" t="n">
        <v>-0.002385400487926514</v>
      </c>
      <c r="P15418" t="n">
        <v>0.2935574293703558</v>
      </c>
      <c r="Q15418" t="n">
        <v>0.1213276459949993</v>
      </c>
      <c r="R15418" t="n">
        <v>-0.001447572476025682</v>
      </c>
    </row>
    <row r="15419">
      <c r="F15419" t="n">
        <v>0.08872363659894092</v>
      </c>
      <c r="G15419" t="n">
        <v>0.1356680112782551</v>
      </c>
      <c r="H15419" t="n">
        <v>-0.002089761829946818</v>
      </c>
      <c r="J15419" t="n">
        <v>0.06674105182338672</v>
      </c>
      <c r="K15419" t="n">
        <v>0.1603387784404593</v>
      </c>
      <c r="L15419" t="n">
        <v>-0.00189952607471317</v>
      </c>
      <c r="M15419" t="n">
        <v>0.1694185489783828</v>
      </c>
      <c r="N15419" t="n">
        <v>0.1536296921045452</v>
      </c>
      <c r="O15419" t="n">
        <v>-0.002385639027975307</v>
      </c>
      <c r="P15419" t="n">
        <v>0.293666384684247</v>
      </c>
      <c r="Q15419" t="n">
        <v>0.1213355588395825</v>
      </c>
      <c r="R15419" t="n">
        <v>-0.001448006791200008</v>
      </c>
    </row>
    <row r="15420">
      <c r="F15420" t="n">
        <v>0.08873654103692299</v>
      </c>
      <c r="G15420" t="n">
        <v>0.1356768588073589</v>
      </c>
      <c r="H15420" t="n">
        <v>-0.002088417858811236</v>
      </c>
      <c r="J15420" t="n">
        <v>0.06676284009830163</v>
      </c>
      <c r="K15420" t="n">
        <v>0.1603492348626871</v>
      </c>
      <c r="L15420" t="n">
        <v>-0.001898454688712815</v>
      </c>
      <c r="M15420" t="n">
        <v>0.169442662389475</v>
      </c>
      <c r="N15420" t="n">
        <v>0.1536397109966872</v>
      </c>
      <c r="O15420" t="n">
        <v>-0.00238362421866709</v>
      </c>
      <c r="P15420" t="n">
        <v>0.2935035612898593</v>
      </c>
      <c r="Q15420" t="n">
        <v>0.1213434716841658</v>
      </c>
      <c r="R15420" t="n">
        <v>-0.001445498065175415</v>
      </c>
    </row>
    <row r="15421">
      <c r="F15421" t="n">
        <v>0.08874944561760359</v>
      </c>
      <c r="G15421" t="n">
        <v>0.1356857063364628</v>
      </c>
      <c r="H15421" t="n">
        <v>-0.002088417858811236</v>
      </c>
      <c r="J15421" t="n">
        <v>0.06677295269021179</v>
      </c>
      <c r="K15421" t="n">
        <v>0.1603596912849149</v>
      </c>
      <c r="L15421" t="n">
        <v>-0.001898454688712815</v>
      </c>
      <c r="M15421" t="n">
        <v>0.1694028991319085</v>
      </c>
      <c r="N15421" t="n">
        <v>0.1536497298888291</v>
      </c>
      <c r="O15421" t="n">
        <v>-0.00238362421866709</v>
      </c>
      <c r="P15421" t="n">
        <v>0.2936668727985132</v>
      </c>
      <c r="Q15421" t="n">
        <v>0.1213513845287491</v>
      </c>
      <c r="R15421" t="n">
        <v>-0.001445498065175415</v>
      </c>
    </row>
    <row r="15422">
      <c r="F15422" t="n">
        <v>0.08876235034097749</v>
      </c>
      <c r="G15422" t="n">
        <v>0.1356945538655666</v>
      </c>
      <c r="H15422" t="n">
        <v>-0.002088417858811236</v>
      </c>
      <c r="J15422" t="n">
        <v>0.0667713900679243</v>
      </c>
      <c r="K15422" t="n">
        <v>0.1603701477071426</v>
      </c>
      <c r="L15422" t="n">
        <v>-0.001898264881205446</v>
      </c>
      <c r="M15422" t="n">
        <v>0.1693631365295694</v>
      </c>
      <c r="N15422" t="n">
        <v>0.1536597487809711</v>
      </c>
      <c r="O15422" t="n">
        <v>-0.002383147541491074</v>
      </c>
      <c r="P15422" t="n">
        <v>0.2935040495632859</v>
      </c>
      <c r="Q15422" t="n">
        <v>0.1213592973733323</v>
      </c>
      <c r="R15422" t="n">
        <v>-0.001445498065175415</v>
      </c>
    </row>
    <row r="15423">
      <c r="F15423" t="n">
        <v>0.08873900902357568</v>
      </c>
      <c r="G15423" t="n">
        <v>0.1357034013946705</v>
      </c>
      <c r="H15423" t="n">
        <v>-0.002088626679715026</v>
      </c>
      <c r="J15423" t="n">
        <v>0.06675815270030498</v>
      </c>
      <c r="K15423" t="n">
        <v>0.1603806041293704</v>
      </c>
      <c r="L15423" t="n">
        <v>-0.001898454688712815</v>
      </c>
      <c r="M15423" t="n">
        <v>0.169387245646303</v>
      </c>
      <c r="N15423" t="n">
        <v>0.153669767673113</v>
      </c>
      <c r="O15423" t="n">
        <v>-0.00238362421866709</v>
      </c>
      <c r="P15423" t="n">
        <v>0.2935042939292999</v>
      </c>
      <c r="Q15423" t="n">
        <v>0.1213672102179156</v>
      </c>
      <c r="R15423" t="n">
        <v>-0.001445931757964247</v>
      </c>
    </row>
    <row r="15424">
      <c r="F15424" t="n">
        <v>0.08875191378553512</v>
      </c>
      <c r="G15424" t="n">
        <v>0.1357122489237743</v>
      </c>
      <c r="H15424" t="n">
        <v>-0.002087279338829528</v>
      </c>
      <c r="J15424" t="n">
        <v>0.06676826453094239</v>
      </c>
      <c r="K15424" t="n">
        <v>0.1603910605515981</v>
      </c>
      <c r="L15424" t="n">
        <v>-0.001896624612347169</v>
      </c>
      <c r="M15424" t="n">
        <v>0.1693155480461408</v>
      </c>
      <c r="N15424" t="n">
        <v>0.153679786565255</v>
      </c>
      <c r="O15424" t="n">
        <v>-0.002381613634351085</v>
      </c>
      <c r="P15424" t="n">
        <v>0.2935588943377111</v>
      </c>
      <c r="Q15424" t="n">
        <v>0.1213751230624988</v>
      </c>
      <c r="R15424" t="n">
        <v>-0.001443711183131307</v>
      </c>
    </row>
    <row r="15425">
      <c r="F15425" t="n">
        <v>0.08872857201315046</v>
      </c>
      <c r="G15425" t="n">
        <v>0.1357210964528781</v>
      </c>
      <c r="H15425" t="n">
        <v>-0.002087488045892705</v>
      </c>
      <c r="J15425" t="n">
        <v>0.06676670161659368</v>
      </c>
      <c r="K15425" t="n">
        <v>0.1604015169738259</v>
      </c>
      <c r="L15425" t="n">
        <v>-0.001896434949885934</v>
      </c>
      <c r="M15425" t="n">
        <v>0.1693396545685054</v>
      </c>
      <c r="N15425" t="n">
        <v>0.1536898054573969</v>
      </c>
      <c r="O15425" t="n">
        <v>-0.002381613634351085</v>
      </c>
      <c r="P15425" t="n">
        <v>0.2936134949480974</v>
      </c>
      <c r="Q15425" t="n">
        <v>0.1213830359070821</v>
      </c>
      <c r="R15425" t="n">
        <v>-0.001443422469766018</v>
      </c>
    </row>
    <row r="15426">
      <c r="F15426" t="n">
        <v>0.08872939450576728</v>
      </c>
      <c r="G15426" t="n">
        <v>0.135729943981982</v>
      </c>
      <c r="H15426" t="n">
        <v>-0.002086861924703175</v>
      </c>
      <c r="J15426" t="n">
        <v>0.06675346442621218</v>
      </c>
      <c r="K15426" t="n">
        <v>0.1604119733960536</v>
      </c>
      <c r="L15426" t="n">
        <v>-0.001897003937269638</v>
      </c>
      <c r="M15426" t="n">
        <v>0.1692998922565522</v>
      </c>
      <c r="N15426" t="n">
        <v>0.1536998243495388</v>
      </c>
      <c r="O15426" t="n">
        <v>-0.002381375496801405</v>
      </c>
      <c r="P15426" t="n">
        <v>0.2935050279454122</v>
      </c>
      <c r="Q15426" t="n">
        <v>0.1213909487516653</v>
      </c>
      <c r="R15426" t="n">
        <v>-0.001443855539813952</v>
      </c>
    </row>
    <row r="15427">
      <c r="F15427" t="n">
        <v>0.08874229936674299</v>
      </c>
      <c r="G15427" t="n">
        <v>0.1357387915110858</v>
      </c>
      <c r="H15427" t="n">
        <v>-0.002087488045892705</v>
      </c>
      <c r="J15427" t="n">
        <v>0.0667635754970449</v>
      </c>
      <c r="K15427" t="n">
        <v>0.1604224298182814</v>
      </c>
      <c r="L15427" t="n">
        <v>-0.001896814274808403</v>
      </c>
      <c r="M15427" t="n">
        <v>0.1693239954077417</v>
      </c>
      <c r="N15427" t="n">
        <v>0.1537098432416808</v>
      </c>
      <c r="O15427" t="n">
        <v>-0.002381137359251725</v>
      </c>
      <c r="P15427" t="n">
        <v>0.293559628886603</v>
      </c>
      <c r="Q15427" t="n">
        <v>0.1213988615962486</v>
      </c>
      <c r="R15427" t="n">
        <v>-0.001443566826448662</v>
      </c>
    </row>
    <row r="15428">
      <c r="F15428" t="n">
        <v>0.08873103942551205</v>
      </c>
      <c r="G15428" t="n">
        <v>0.1357476390401896</v>
      </c>
      <c r="H15428" t="n">
        <v>-0.002086137340421729</v>
      </c>
      <c r="J15428" t="n">
        <v>0.06673866455927868</v>
      </c>
      <c r="K15428" t="n">
        <v>0.1604328862405092</v>
      </c>
      <c r="L15428" t="n">
        <v>-0.001895364209303553</v>
      </c>
      <c r="M15428" t="n">
        <v>0.1693480960924392</v>
      </c>
      <c r="N15428" t="n">
        <v>0.1537198621338227</v>
      </c>
      <c r="O15428" t="n">
        <v>-0.002379607283807334</v>
      </c>
      <c r="P15428" t="n">
        <v>0.293559874042674</v>
      </c>
      <c r="Q15428" t="n">
        <v>0.1214067744408318</v>
      </c>
      <c r="R15428" t="n">
        <v>-0.001441778141756344</v>
      </c>
    </row>
    <row r="15429">
      <c r="F15429" t="n">
        <v>0.08875602696202875</v>
      </c>
      <c r="G15429" t="n">
        <v>0.1357564865692935</v>
      </c>
      <c r="H15429" t="n">
        <v>-0.00208572015467222</v>
      </c>
      <c r="J15429" t="n">
        <v>0.06672542786037551</v>
      </c>
      <c r="K15429" t="n">
        <v>0.1604433426627369</v>
      </c>
      <c r="L15429" t="n">
        <v>-0.001895174691834369</v>
      </c>
      <c r="M15429" t="n">
        <v>0.1692764018121306</v>
      </c>
      <c r="N15429" t="n">
        <v>0.1537298810259647</v>
      </c>
      <c r="O15429" t="n">
        <v>-0.002379369346872647</v>
      </c>
      <c r="P15429" t="n">
        <v>0.2936144753640205</v>
      </c>
      <c r="Q15429" t="n">
        <v>0.1214146872854151</v>
      </c>
      <c r="R15429" t="n">
        <v>-0.001441345694803207</v>
      </c>
    </row>
    <row r="15430">
      <c r="F15430" t="n">
        <v>0.08874476689488917</v>
      </c>
      <c r="G15430" t="n">
        <v>0.1357653340983973</v>
      </c>
      <c r="H15430" t="n">
        <v>-0.002086137340421729</v>
      </c>
      <c r="J15430" t="n">
        <v>0.06673553848548902</v>
      </c>
      <c r="K15430" t="n">
        <v>0.1604537990849647</v>
      </c>
      <c r="L15430" t="n">
        <v>-0.001895364209303553</v>
      </c>
      <c r="M15430" t="n">
        <v>0.1693324299674934</v>
      </c>
      <c r="N15430" t="n">
        <v>0.1537398999181066</v>
      </c>
      <c r="O15430" t="n">
        <v>-0.002379369346872647</v>
      </c>
      <c r="P15430" t="n">
        <v>0.2935603648149099</v>
      </c>
      <c r="Q15430" t="n">
        <v>0.1214226001299983</v>
      </c>
      <c r="R15430" t="n">
        <v>-0.001441489843787586</v>
      </c>
    </row>
    <row r="15431">
      <c r="F15431" t="n">
        <v>0.08876975479899243</v>
      </c>
      <c r="G15431" t="n">
        <v>0.1357741816275012</v>
      </c>
      <c r="H15431" t="n">
        <v>-0.002086345933296484</v>
      </c>
      <c r="J15431" t="n">
        <v>0.06672230190679046</v>
      </c>
      <c r="K15431" t="n">
        <v>0.1604642555071924</v>
      </c>
      <c r="L15431" t="n">
        <v>-0.001895174691834369</v>
      </c>
      <c r="M15431" t="n">
        <v>0.169260737027231</v>
      </c>
      <c r="N15431" t="n">
        <v>0.1537499188102485</v>
      </c>
      <c r="O15431" t="n">
        <v>-0.002379607283807334</v>
      </c>
      <c r="P15431" t="n">
        <v>0.2936693225533059</v>
      </c>
      <c r="Q15431" t="n">
        <v>0.1214305129745816</v>
      </c>
      <c r="R15431" t="n">
        <v>-0.001441489843787586</v>
      </c>
    </row>
    <row r="15432">
      <c r="F15432" t="n">
        <v>0.08873432900308423</v>
      </c>
      <c r="G15432" t="n">
        <v>0.135783029156605</v>
      </c>
      <c r="H15432" t="n">
        <v>-0.002084991868403984</v>
      </c>
      <c r="J15432" t="n">
        <v>0.06672073878599827</v>
      </c>
      <c r="K15432" t="n">
        <v>0.1604747119294202</v>
      </c>
      <c r="L15432" t="n">
        <v>-0.001893914685864933</v>
      </c>
      <c r="M15432" t="n">
        <v>0.1692848317760209</v>
      </c>
      <c r="N15432" t="n">
        <v>0.1537599377023905</v>
      </c>
      <c r="O15432" t="n">
        <v>-0.00237784291255979</v>
      </c>
      <c r="P15432" t="n">
        <v>0.2935065001154673</v>
      </c>
      <c r="Q15432" t="n">
        <v>0.1214384258191648</v>
      </c>
      <c r="R15432" t="n">
        <v>-0.001439267745292703</v>
      </c>
    </row>
    <row r="15433">
      <c r="F15433" t="n">
        <v>0.08873515134291912</v>
      </c>
      <c r="G15433" t="n">
        <v>0.1357918766857088</v>
      </c>
      <c r="H15433" t="n">
        <v>-0.002084783390064977</v>
      </c>
      <c r="J15433" t="n">
        <v>0.06671917556943667</v>
      </c>
      <c r="K15433" t="n">
        <v>0.1604851683516479</v>
      </c>
      <c r="L15433" t="n">
        <v>-0.001893914685864933</v>
      </c>
      <c r="M15433" t="n">
        <v>0.1692769963655326</v>
      </c>
      <c r="N15433" t="n">
        <v>0.1537699565945324</v>
      </c>
      <c r="O15433" t="n">
        <v>-0.002377367439071976</v>
      </c>
      <c r="P15433" t="n">
        <v>0.2935067460143729</v>
      </c>
      <c r="Q15433" t="n">
        <v>0.1214463386637481</v>
      </c>
      <c r="R15433" t="n">
        <v>-0.001439267745292703</v>
      </c>
    </row>
    <row r="15434">
      <c r="F15434" t="n">
        <v>0.08874805662684843</v>
      </c>
      <c r="G15434" t="n">
        <v>0.1358007242148127</v>
      </c>
      <c r="H15434" t="n">
        <v>-0.002084783390064977</v>
      </c>
      <c r="J15434" t="n">
        <v>0.06675263104283422</v>
      </c>
      <c r="K15434" t="n">
        <v>0.1604956247738757</v>
      </c>
      <c r="L15434" t="n">
        <v>-0.001893535940802266</v>
      </c>
      <c r="M15434" t="n">
        <v>0.1692372331479381</v>
      </c>
      <c r="N15434" t="n">
        <v>0.1537799754866744</v>
      </c>
      <c r="O15434" t="n">
        <v>-0.002377367439071976</v>
      </c>
      <c r="P15434" t="n">
        <v>0.2936700604714259</v>
      </c>
      <c r="Q15434" t="n">
        <v>0.1214542515083313</v>
      </c>
      <c r="R15434" t="n">
        <v>-0.001439267745292703</v>
      </c>
    </row>
    <row r="15435">
      <c r="F15435" t="n">
        <v>0.08877304510158707</v>
      </c>
      <c r="G15435" t="n">
        <v>0.1358095717439165</v>
      </c>
      <c r="H15435" t="n">
        <v>-0.002084991868403984</v>
      </c>
      <c r="J15435" t="n">
        <v>0.06673939439402085</v>
      </c>
      <c r="K15435" t="n">
        <v>0.1605060811961035</v>
      </c>
      <c r="L15435" t="n">
        <v>-0.00189227647801878</v>
      </c>
      <c r="M15435" t="n">
        <v>0.1692613228728062</v>
      </c>
      <c r="N15435" t="n">
        <v>0.1537899943788163</v>
      </c>
      <c r="O15435" t="n">
        <v>-0.00237784291255979</v>
      </c>
      <c r="P15435" t="n">
        <v>0.2935615944327606</v>
      </c>
      <c r="Q15435" t="n">
        <v>0.1214621643529146</v>
      </c>
      <c r="R15435" t="n">
        <v>-0.001439411686461349</v>
      </c>
    </row>
    <row r="15436">
      <c r="F15436" t="n">
        <v>0.08874970136189453</v>
      </c>
      <c r="G15436" t="n">
        <v>0.1358184192730204</v>
      </c>
      <c r="H15436" t="n">
        <v>-0.002083842927592441</v>
      </c>
      <c r="J15436" t="n">
        <v>0.06671448534686349</v>
      </c>
      <c r="K15436" t="n">
        <v>0.1605165376183312</v>
      </c>
      <c r="L15436" t="n">
        <v>-0.001892087250370978</v>
      </c>
      <c r="M15436" t="n">
        <v>0.1692854101421464</v>
      </c>
      <c r="N15436" t="n">
        <v>0.1538000132709583</v>
      </c>
      <c r="O15436" t="n">
        <v>-0.00237584485613499</v>
      </c>
      <c r="P15436" t="n">
        <v>0.2936161970016646</v>
      </c>
      <c r="Q15436" t="n">
        <v>0.1214700771974978</v>
      </c>
      <c r="R15436" t="n">
        <v>-0.001437476092712117</v>
      </c>
    </row>
    <row r="15437">
      <c r="F15437" t="n">
        <v>0.08873844048406704</v>
      </c>
      <c r="G15437" t="n">
        <v>0.1358272668021242</v>
      </c>
      <c r="H15437" t="n">
        <v>-0.002083842927592441</v>
      </c>
      <c r="J15437" t="n">
        <v>0.06672459420837311</v>
      </c>
      <c r="K15437" t="n">
        <v>0.160526994040559</v>
      </c>
      <c r="L15437" t="n">
        <v>-0.001892654933314383</v>
      </c>
      <c r="M15437" t="n">
        <v>0.169309494957242</v>
      </c>
      <c r="N15437" t="n">
        <v>0.1538100321631002</v>
      </c>
      <c r="O15437" t="n">
        <v>-0.002375369782178555</v>
      </c>
      <c r="P15437" t="n">
        <v>0.2936707997737961</v>
      </c>
      <c r="Q15437" t="n">
        <v>0.1214779900420811</v>
      </c>
      <c r="R15437" t="n">
        <v>-0.00143733235947617</v>
      </c>
    </row>
    <row r="15438">
      <c r="F15438" t="n">
        <v>0.08876342930451944</v>
      </c>
      <c r="G15438" t="n">
        <v>0.135836114331228</v>
      </c>
      <c r="H15438" t="n">
        <v>-0.002083842927592441</v>
      </c>
      <c r="J15438" t="n">
        <v>0.06672303035917157</v>
      </c>
      <c r="K15438" t="n">
        <v>0.1605374504627868</v>
      </c>
      <c r="L15438" t="n">
        <v>-0.001892654933314383</v>
      </c>
      <c r="M15438" t="n">
        <v>0.1692378059775834</v>
      </c>
      <c r="N15438" t="n">
        <v>0.1538200510552421</v>
      </c>
      <c r="O15438" t="n">
        <v>-0.002375607319156772</v>
      </c>
      <c r="P15438" t="n">
        <v>0.2935623340490587</v>
      </c>
      <c r="Q15438" t="n">
        <v>0.1214859028866643</v>
      </c>
      <c r="R15438" t="n">
        <v>-0.001437476092712117</v>
      </c>
    </row>
    <row r="15439">
      <c r="F15439" t="n">
        <v>0.08874008492374519</v>
      </c>
      <c r="G15439" t="n">
        <v>0.1358449618603318</v>
      </c>
      <c r="H15439" t="n">
        <v>-0.002083842927592441</v>
      </c>
      <c r="J15439" t="n">
        <v>0.06673313856186945</v>
      </c>
      <c r="K15439" t="n">
        <v>0.1605479068850145</v>
      </c>
      <c r="L15439" t="n">
        <v>-0.001892654933314383</v>
      </c>
      <c r="M15439" t="n">
        <v>0.1691980422472132</v>
      </c>
      <c r="N15439" t="n">
        <v>0.1538300699473841</v>
      </c>
      <c r="O15439" t="n">
        <v>-0.002375607319156772</v>
      </c>
      <c r="P15439" t="n">
        <v>0.2935625808958569</v>
      </c>
      <c r="Q15439" t="n">
        <v>0.1214938157312476</v>
      </c>
      <c r="R15439" t="n">
        <v>-0.001437619825948065</v>
      </c>
    </row>
    <row r="15440">
      <c r="F15440" t="n">
        <v>0.08874090711086507</v>
      </c>
      <c r="G15440" t="n">
        <v>0.1358538093894357</v>
      </c>
      <c r="H15440" t="n">
        <v>-0.002082482274575789</v>
      </c>
      <c r="J15440" t="n">
        <v>0.06674324635719034</v>
      </c>
      <c r="K15440" t="n">
        <v>0.1605583633072423</v>
      </c>
      <c r="L15440" t="n">
        <v>-0.001890828187063831</v>
      </c>
      <c r="M15440" t="n">
        <v>0.1691902014157255</v>
      </c>
      <c r="N15440" t="n">
        <v>0.153840088839526</v>
      </c>
      <c r="O15440" t="n">
        <v>-0.002373139047333052</v>
      </c>
      <c r="P15440" t="n">
        <v>0.2935628278967918</v>
      </c>
      <c r="Q15440" t="n">
        <v>0.1215017285758308</v>
      </c>
      <c r="R15440" t="n">
        <v>-0.001435251867838267</v>
      </c>
    </row>
    <row r="15441">
      <c r="F15441" t="n">
        <v>0.08877797990077613</v>
      </c>
      <c r="G15441" t="n">
        <v>0.1358626569185395</v>
      </c>
      <c r="H15441" t="n">
        <v>-0.002082898771030704</v>
      </c>
      <c r="J15441" t="n">
        <v>0.06670666640998124</v>
      </c>
      <c r="K15441" t="n">
        <v>0.16056881972947</v>
      </c>
      <c r="L15441" t="n">
        <v>-0.001891017269882538</v>
      </c>
      <c r="M15441" t="n">
        <v>0.1692142811321849</v>
      </c>
      <c r="N15441" t="n">
        <v>0.153850107731668</v>
      </c>
      <c r="O15441" t="n">
        <v>-0.002373139047333052</v>
      </c>
      <c r="P15441" t="n">
        <v>0.2936717876669459</v>
      </c>
      <c r="Q15441" t="n">
        <v>0.1215096414204141</v>
      </c>
      <c r="R15441" t="n">
        <v>-0.001435538918211835</v>
      </c>
    </row>
    <row r="15442">
      <c r="F15442" t="n">
        <v>0.08876671866718655</v>
      </c>
      <c r="G15442" t="n">
        <v>0.1358715044476434</v>
      </c>
      <c r="H15442" t="n">
        <v>-0.002082898771030704</v>
      </c>
      <c r="J15442" t="n">
        <v>0.06674011737147591</v>
      </c>
      <c r="K15442" t="n">
        <v>0.1605792761516978</v>
      </c>
      <c r="L15442" t="n">
        <v>-0.001890828187063831</v>
      </c>
      <c r="M15442" t="n">
        <v>0.169174517113801</v>
      </c>
      <c r="N15442" t="n">
        <v>0.1538601266238099</v>
      </c>
      <c r="O15442" t="n">
        <v>-0.002373139047333052</v>
      </c>
      <c r="P15442" t="n">
        <v>0.2936720350258331</v>
      </c>
      <c r="Q15442" t="n">
        <v>0.1215175542649974</v>
      </c>
      <c r="R15442" t="n">
        <v>-0.001435251867838267</v>
      </c>
    </row>
    <row r="15443">
      <c r="F15443" t="n">
        <v>0.08876754095331846</v>
      </c>
      <c r="G15443" t="n">
        <v>0.1358803519767472</v>
      </c>
      <c r="H15443" t="n">
        <v>-0.002082274026348331</v>
      </c>
      <c r="J15443" t="n">
        <v>0.06670353817451911</v>
      </c>
      <c r="K15443" t="n">
        <v>0.1605897325739256</v>
      </c>
      <c r="L15443" t="n">
        <v>-0.001890828187063831</v>
      </c>
      <c r="M15443" t="n">
        <v>0.1692624332245143</v>
      </c>
      <c r="N15443" t="n">
        <v>0.1538701455159519</v>
      </c>
      <c r="O15443" t="n">
        <v>-0.002373851060248543</v>
      </c>
      <c r="P15443" t="n">
        <v>0.2935635698251401</v>
      </c>
      <c r="Q15443" t="n">
        <v>0.1215254671095806</v>
      </c>
      <c r="R15443" t="n">
        <v>-0.001435395393025051</v>
      </c>
    </row>
    <row r="15444">
      <c r="F15444" t="n">
        <v>0.08876836321763912</v>
      </c>
      <c r="G15444" t="n">
        <v>0.135889199505851</v>
      </c>
      <c r="H15444" t="n">
        <v>-0.002081118393547307</v>
      </c>
      <c r="J15444" t="n">
        <v>0.0667019739158987</v>
      </c>
      <c r="K15444" t="n">
        <v>0.1606001889961533</v>
      </c>
      <c r="L15444" t="n">
        <v>-0.001889191503598511</v>
      </c>
      <c r="M15444" t="n">
        <v>0.1691907483784434</v>
      </c>
      <c r="N15444" t="n">
        <v>0.1538801644080938</v>
      </c>
      <c r="O15444" t="n">
        <v>-0.002371387256230126</v>
      </c>
      <c r="P15444" t="n">
        <v>0.2936725302068339</v>
      </c>
      <c r="Q15444" t="n">
        <v>0.1215333799541639</v>
      </c>
      <c r="R15444" t="n">
        <v>-0.001433026899532205</v>
      </c>
    </row>
    <row r="15445">
      <c r="F15445" t="n">
        <v>0.08876918546014992</v>
      </c>
      <c r="G15445" t="n">
        <v>0.1358980470349549</v>
      </c>
      <c r="H15445" t="n">
        <v>-0.002081326526199927</v>
      </c>
      <c r="J15445" t="n">
        <v>0.06673542318781393</v>
      </c>
      <c r="K15445" t="n">
        <v>0.160610645418381</v>
      </c>
      <c r="L15445" t="n">
        <v>-0.001889758317731004</v>
      </c>
      <c r="M15445" t="n">
        <v>0.1692467389574924</v>
      </c>
      <c r="N15445" t="n">
        <v>0.1538901833002357</v>
      </c>
      <c r="O15445" t="n">
        <v>-0.002371624394955749</v>
      </c>
      <c r="P15445" t="n">
        <v>0.2935640652160489</v>
      </c>
      <c r="Q15445" t="n">
        <v>0.1215412927987471</v>
      </c>
      <c r="R15445" t="n">
        <v>-0.001433313533575516</v>
      </c>
    </row>
    <row r="15446">
      <c r="F15446" t="n">
        <v>0.08875792372822713</v>
      </c>
      <c r="G15446" t="n">
        <v>0.1359068945640587</v>
      </c>
      <c r="H15446" t="n">
        <v>-0.002081326526199927</v>
      </c>
      <c r="J15446" t="n">
        <v>0.066722187220977</v>
      </c>
      <c r="K15446" t="n">
        <v>0.1606211018406088</v>
      </c>
      <c r="L15446" t="n">
        <v>-0.001889191503598511</v>
      </c>
      <c r="M15446" t="n">
        <v>0.1692388905141839</v>
      </c>
      <c r="N15446" t="n">
        <v>0.1539002021923777</v>
      </c>
      <c r="O15446" t="n">
        <v>-0.002371624394955749</v>
      </c>
      <c r="P15446" t="n">
        <v>0.2936186695746379</v>
      </c>
      <c r="Q15446" t="n">
        <v>0.1215492056433303</v>
      </c>
      <c r="R15446" t="n">
        <v>-0.00143317021655386</v>
      </c>
    </row>
    <row r="15447">
      <c r="F15447" t="n">
        <v>0.0887466618100739</v>
      </c>
      <c r="G15447" t="n">
        <v>0.1359157420931626</v>
      </c>
      <c r="H15447" t="n">
        <v>-0.002081742791505168</v>
      </c>
      <c r="J15447" t="n">
        <v>0.06670895147370093</v>
      </c>
      <c r="K15447" t="n">
        <v>0.1606315582628366</v>
      </c>
      <c r="L15447" t="n">
        <v>-0.00188956937968684</v>
      </c>
      <c r="M15447" t="n">
        <v>0.1691352910374156</v>
      </c>
      <c r="N15447" t="n">
        <v>0.1539102210845196</v>
      </c>
      <c r="O15447" t="n">
        <v>-0.002371861533681372</v>
      </c>
      <c r="P15447" t="n">
        <v>0.2935645612252412</v>
      </c>
      <c r="Q15447" t="n">
        <v>0.1215571184879136</v>
      </c>
      <c r="R15447" t="n">
        <v>-0.001433026899532205</v>
      </c>
    </row>
    <row r="15448">
      <c r="F15448" t="n">
        <v>0.08877165205683685</v>
      </c>
      <c r="G15448" t="n">
        <v>0.1359245896222664</v>
      </c>
      <c r="H15448" t="n">
        <v>-0.002080167323824109</v>
      </c>
      <c r="J15448" t="n">
        <v>0.06670738668485501</v>
      </c>
      <c r="K15448" t="n">
        <v>0.1606420146850643</v>
      </c>
      <c r="L15448" t="n">
        <v>-0.001888122036253527</v>
      </c>
      <c r="M15448" t="n">
        <v>0.1691274432079765</v>
      </c>
      <c r="N15448" t="n">
        <v>0.1539202399766616</v>
      </c>
      <c r="O15448" t="n">
        <v>-0.002369165464492972</v>
      </c>
      <c r="P15448" t="n">
        <v>0.2935648094618747</v>
      </c>
      <c r="Q15448" t="n">
        <v>0.1215650313324969</v>
      </c>
      <c r="R15448" t="n">
        <v>-0.001431373628111294</v>
      </c>
    </row>
    <row r="15449">
      <c r="F15449" t="n">
        <v>0.08878455841137545</v>
      </c>
      <c r="G15449" t="n">
        <v>0.1359334371513702</v>
      </c>
      <c r="H15449" t="n">
        <v>-0.002080583357288874</v>
      </c>
      <c r="J15449" t="n">
        <v>0.06670582180299511</v>
      </c>
      <c r="K15449" t="n">
        <v>0.1606524711072921</v>
      </c>
      <c r="L15449" t="n">
        <v>-0.001888122036253527</v>
      </c>
      <c r="M15449" t="n">
        <v>0.1691515096617311</v>
      </c>
      <c r="N15449" t="n">
        <v>0.1539302588688035</v>
      </c>
      <c r="O15449" t="n">
        <v>-0.002369876285214392</v>
      </c>
      <c r="P15449" t="n">
        <v>0.2935107013475107</v>
      </c>
      <c r="Q15449" t="n">
        <v>0.1215729441770801</v>
      </c>
      <c r="R15449" t="n">
        <v>-0.001431373628111294</v>
      </c>
    </row>
    <row r="15450">
      <c r="F15450" t="n">
        <v>0.08876121206414522</v>
      </c>
      <c r="G15450" t="n">
        <v>0.1359422846804741</v>
      </c>
      <c r="H15450" t="n">
        <v>-0.002080167323824109</v>
      </c>
      <c r="J15450" t="n">
        <v>0.0667159272539769</v>
      </c>
      <c r="K15450" t="n">
        <v>0.1606629275295199</v>
      </c>
      <c r="L15450" t="n">
        <v>-0.001887744449604941</v>
      </c>
      <c r="M15450" t="n">
        <v>0.1691755736791926</v>
      </c>
      <c r="N15450" t="n">
        <v>0.1539402777609455</v>
      </c>
      <c r="O15450" t="n">
        <v>-0.002369402404733446</v>
      </c>
      <c r="P15450" t="n">
        <v>0.2935109498689379</v>
      </c>
      <c r="Q15450" t="n">
        <v>0.1215808570216634</v>
      </c>
      <c r="R15450" t="n">
        <v>-0.001431230519370231</v>
      </c>
    </row>
    <row r="15451">
      <c r="F15451" t="n">
        <v>0.088749949729961</v>
      </c>
      <c r="G15451" t="n">
        <v>0.1359511322095779</v>
      </c>
      <c r="H15451" t="n">
        <v>-0.002079959307091727</v>
      </c>
      <c r="J15451" t="n">
        <v>0.06671436203010077</v>
      </c>
      <c r="K15451" t="n">
        <v>0.1606733839517476</v>
      </c>
      <c r="L15451" t="n">
        <v>-0.00188831082957782</v>
      </c>
      <c r="M15451" t="n">
        <v>0.1691996352616509</v>
      </c>
      <c r="N15451" t="n">
        <v>0.1539502966530874</v>
      </c>
      <c r="O15451" t="n">
        <v>-0.002369876285214392</v>
      </c>
      <c r="P15451" t="n">
        <v>0.2936742682118122</v>
      </c>
      <c r="Q15451" t="n">
        <v>0.1215887698662466</v>
      </c>
      <c r="R15451" t="n">
        <v>-0.001429003455070408</v>
      </c>
    </row>
    <row r="15452">
      <c r="F15452" t="n">
        <v>0.08876285610130194</v>
      </c>
      <c r="G15452" t="n">
        <v>0.1359599797386818</v>
      </c>
      <c r="H15452" t="n">
        <v>-0.002079420473198451</v>
      </c>
      <c r="J15452" t="n">
        <v>0.06670112660105978</v>
      </c>
      <c r="K15452" t="n">
        <v>0.1606838403739754</v>
      </c>
      <c r="L15452" t="n">
        <v>-0.001886297943438218</v>
      </c>
      <c r="M15452" t="n">
        <v>0.169191781614794</v>
      </c>
      <c r="N15452" t="n">
        <v>0.1539603155452293</v>
      </c>
      <c r="O15452" t="n">
        <v>-0.002367658581444605</v>
      </c>
      <c r="P15452" t="n">
        <v>0.2936745171178028</v>
      </c>
      <c r="Q15452" t="n">
        <v>0.1215966827108299</v>
      </c>
      <c r="R15452" t="n">
        <v>-0.001429289255761422</v>
      </c>
    </row>
    <row r="15453">
      <c r="F15453" t="n">
        <v>0.08878784714330648</v>
      </c>
      <c r="G15453" t="n">
        <v>0.1359688272677856</v>
      </c>
      <c r="H15453" t="n">
        <v>-0.002079004672263999</v>
      </c>
      <c r="J15453" t="n">
        <v>0.06668789139273726</v>
      </c>
      <c r="K15453" t="n">
        <v>0.1606942967962031</v>
      </c>
      <c r="L15453" t="n">
        <v>-0.001886675240756638</v>
      </c>
      <c r="M15453" t="n">
        <v>0.1690881910751772</v>
      </c>
      <c r="N15453" t="n">
        <v>0.1539703344373713</v>
      </c>
      <c r="O15453" t="n">
        <v>-0.002367895323628531</v>
      </c>
      <c r="P15453" t="n">
        <v>0.2935660529683083</v>
      </c>
      <c r="Q15453" t="n">
        <v>0.1216045955554131</v>
      </c>
      <c r="R15453" t="n">
        <v>-0.001429289255761422</v>
      </c>
    </row>
    <row r="15454">
      <c r="F15454" t="n">
        <v>0.08875241544101425</v>
      </c>
      <c r="G15454" t="n">
        <v>0.1359776747968894</v>
      </c>
      <c r="H15454" t="n">
        <v>-0.002079004672263999</v>
      </c>
      <c r="J15454" t="n">
        <v>0.06672133560373551</v>
      </c>
      <c r="K15454" t="n">
        <v>0.1607047532184309</v>
      </c>
      <c r="L15454" t="n">
        <v>-0.001886863889415848</v>
      </c>
      <c r="M15454" t="n">
        <v>0.1690803380623409</v>
      </c>
      <c r="N15454" t="n">
        <v>0.1539803533295132</v>
      </c>
      <c r="O15454" t="n">
        <v>-0.002367185097076753</v>
      </c>
      <c r="P15454" t="n">
        <v>0.2936206587649682</v>
      </c>
      <c r="Q15454" t="n">
        <v>0.1216125083999964</v>
      </c>
      <c r="R15454" t="n">
        <v>-0.001429289255761422</v>
      </c>
    </row>
    <row r="15455">
      <c r="F15455" t="n">
        <v>0.08877740668601647</v>
      </c>
      <c r="G15455" t="n">
        <v>0.1359865223259933</v>
      </c>
      <c r="H15455" t="n">
        <v>-0.002079004672263999</v>
      </c>
      <c r="J15455" t="n">
        <v>0.06671976985433363</v>
      </c>
      <c r="K15455" t="n">
        <v>0.1607152096406587</v>
      </c>
      <c r="L15455" t="n">
        <v>-0.001886486592097428</v>
      </c>
      <c r="M15455" t="n">
        <v>0.1691682155094164</v>
      </c>
      <c r="N15455" t="n">
        <v>0.1539903722216552</v>
      </c>
      <c r="O15455" t="n">
        <v>-0.002367421839260679</v>
      </c>
      <c r="P15455" t="n">
        <v>0.2935665514564235</v>
      </c>
      <c r="Q15455" t="n">
        <v>0.1216204212445796</v>
      </c>
      <c r="R15455" t="n">
        <v>-0.001429146355415915</v>
      </c>
    </row>
    <row r="15456">
      <c r="F15456" t="n">
        <v>0.08875405913942166</v>
      </c>
      <c r="G15456" t="n">
        <v>0.1359953698550971</v>
      </c>
      <c r="H15456" t="n">
        <v>-0.002078254144050529</v>
      </c>
      <c r="J15456" t="n">
        <v>0.0667182040131091</v>
      </c>
      <c r="K15456" t="n">
        <v>0.1607256660628864</v>
      </c>
      <c r="L15456" t="n">
        <v>-0.001885040490321179</v>
      </c>
      <c r="M15456" t="n">
        <v>0.1691603584245205</v>
      </c>
      <c r="N15456" t="n">
        <v>0.1540003911137971</v>
      </c>
      <c r="O15456" t="n">
        <v>-0.00236544556859099</v>
      </c>
      <c r="P15456" t="n">
        <v>0.2936211576134801</v>
      </c>
      <c r="Q15456" t="n">
        <v>0.1216283340891629</v>
      </c>
      <c r="R15456" t="n">
        <v>-0.001426918354883801</v>
      </c>
    </row>
    <row r="15457">
      <c r="F15457" t="n">
        <v>0.0887669658127746</v>
      </c>
      <c r="G15457" t="n">
        <v>0.136004217384201</v>
      </c>
      <c r="H15457" t="n">
        <v>-0.002077630792477628</v>
      </c>
      <c r="J15457" t="n">
        <v>0.06669329942035071</v>
      </c>
      <c r="K15457" t="n">
        <v>0.1607361224851142</v>
      </c>
      <c r="L15457" t="n">
        <v>-0.001885228994370211</v>
      </c>
      <c r="M15457" t="n">
        <v>0.1691205916157142</v>
      </c>
      <c r="N15457" t="n">
        <v>0.154010410005939</v>
      </c>
      <c r="O15457" t="n">
        <v>-0.002365682113147849</v>
      </c>
      <c r="P15457" t="n">
        <v>0.2935126938606603</v>
      </c>
      <c r="Q15457" t="n">
        <v>0.1216362469337461</v>
      </c>
      <c r="R15457" t="n">
        <v>-0.001427203738554777</v>
      </c>
    </row>
    <row r="15458">
      <c r="F15458" t="n">
        <v>0.08877987262871517</v>
      </c>
      <c r="G15458" t="n">
        <v>0.1360130649133048</v>
      </c>
      <c r="H15458" t="n">
        <v>-0.002077630792477628</v>
      </c>
      <c r="J15458" t="n">
        <v>0.06668006453577079</v>
      </c>
      <c r="K15458" t="n">
        <v>0.1607465789073419</v>
      </c>
      <c r="L15458" t="n">
        <v>-0.001885040490321179</v>
      </c>
      <c r="M15458" t="n">
        <v>0.1690808255242667</v>
      </c>
      <c r="N15458" t="n">
        <v>0.154020428898081</v>
      </c>
      <c r="O15458" t="n">
        <v>-0.002365918657704708</v>
      </c>
      <c r="P15458" t="n">
        <v>0.2936760138135568</v>
      </c>
      <c r="Q15458" t="n">
        <v>0.1216441597783294</v>
      </c>
      <c r="R15458" t="n">
        <v>-0.001427061046719289</v>
      </c>
    </row>
    <row r="15459">
      <c r="F15459" t="n">
        <v>0.08879277958723825</v>
      </c>
      <c r="G15459" t="n">
        <v>0.1360219124424086</v>
      </c>
      <c r="H15459" t="n">
        <v>-0.002077630792477628</v>
      </c>
      <c r="J15459" t="n">
        <v>0.06669016790664684</v>
      </c>
      <c r="K15459" t="n">
        <v>0.1607570353295697</v>
      </c>
      <c r="L15459" t="n">
        <v>-0.001885040490321179</v>
      </c>
      <c r="M15459" t="n">
        <v>0.1691367820422179</v>
      </c>
      <c r="N15459" t="n">
        <v>0.1540304477902229</v>
      </c>
      <c r="O15459" t="n">
        <v>-0.002365209024034131</v>
      </c>
      <c r="P15459" t="n">
        <v>0.2935131935417377</v>
      </c>
      <c r="Q15459" t="n">
        <v>0.1216520726229126</v>
      </c>
      <c r="R15459" t="n">
        <v>-0.001424689631864056</v>
      </c>
    </row>
    <row r="15460">
      <c r="F15460" t="n">
        <v>0.08879360158494853</v>
      </c>
      <c r="G15460" t="n">
        <v>0.1360307599715125</v>
      </c>
      <c r="H15460" t="n">
        <v>-0.002076669040853565</v>
      </c>
      <c r="J15460" t="n">
        <v>0.06671193973344154</v>
      </c>
      <c r="K15460" t="n">
        <v>0.1607674917517975</v>
      </c>
      <c r="L15460" t="n">
        <v>-0.001883594938774407</v>
      </c>
      <c r="M15460" t="n">
        <v>0.1690651085223731</v>
      </c>
      <c r="N15460" t="n">
        <v>0.1540404666823649</v>
      </c>
      <c r="O15460" t="n">
        <v>-0.002363946296223841</v>
      </c>
      <c r="P15460" t="n">
        <v>0.2935134436155926</v>
      </c>
      <c r="Q15460" t="n">
        <v>0.1216599854674959</v>
      </c>
      <c r="R15460" t="n">
        <v>-0.001424974598287071</v>
      </c>
    </row>
    <row r="15461">
      <c r="F15461" t="n">
        <v>0.08878233837529739</v>
      </c>
      <c r="G15461" t="n">
        <v>0.1360396075006163</v>
      </c>
      <c r="H15461" t="n">
        <v>-0.00207687670775765</v>
      </c>
      <c r="J15461" t="n">
        <v>0.06667536732488798</v>
      </c>
      <c r="K15461" t="n">
        <v>0.1607779481740252</v>
      </c>
      <c r="L15461" t="n">
        <v>-0.001883971657762162</v>
      </c>
      <c r="M15461" t="n">
        <v>0.1690891544716256</v>
      </c>
      <c r="N15461" t="n">
        <v>0.1540504855745068</v>
      </c>
      <c r="O15461" t="n">
        <v>-0.002363709948863691</v>
      </c>
      <c r="P15461" t="n">
        <v>0.2935136938450883</v>
      </c>
      <c r="Q15461" t="n">
        <v>0.1216678983120791</v>
      </c>
      <c r="R15461" t="n">
        <v>-0.001424832115075563</v>
      </c>
    </row>
    <row r="15462">
      <c r="F15462" t="n">
        <v>0.08875898971174928</v>
      </c>
      <c r="G15462" t="n">
        <v>0.1360484550297201</v>
      </c>
      <c r="H15462" t="n">
        <v>-0.002077084374661735</v>
      </c>
      <c r="J15462" t="n">
        <v>0.06670880704716595</v>
      </c>
      <c r="K15462" t="n">
        <v>0.160788404596253</v>
      </c>
      <c r="L15462" t="n">
        <v>-0.00188340657928053</v>
      </c>
      <c r="M15462" t="n">
        <v>0.1691131980010357</v>
      </c>
      <c r="N15462" t="n">
        <v>0.1540605044666488</v>
      </c>
      <c r="O15462" t="n">
        <v>-0.002363709948863691</v>
      </c>
      <c r="P15462" t="n">
        <v>0.2935139442302972</v>
      </c>
      <c r="Q15462" t="n">
        <v>0.1216758111566624</v>
      </c>
      <c r="R15462" t="n">
        <v>-0.001425117081498579</v>
      </c>
    </row>
    <row r="15463">
      <c r="F15463" t="n">
        <v>0.08875981139756275</v>
      </c>
      <c r="G15463" t="n">
        <v>0.136057302558824</v>
      </c>
      <c r="H15463" t="n">
        <v>-0.002076669040853565</v>
      </c>
      <c r="J15463" t="n">
        <v>0.06668390378726523</v>
      </c>
      <c r="K15463" t="n">
        <v>0.1607988610184807</v>
      </c>
      <c r="L15463" t="n">
        <v>-0.001881961723637171</v>
      </c>
      <c r="M15463" t="n">
        <v>0.1690096225012375</v>
      </c>
      <c r="N15463" t="n">
        <v>0.1540705233587907</v>
      </c>
      <c r="O15463" t="n">
        <v>-0.002363237254143391</v>
      </c>
      <c r="P15463" t="n">
        <v>0.2935685516264542</v>
      </c>
      <c r="Q15463" t="n">
        <v>0.1216837240012456</v>
      </c>
      <c r="R15463" t="n">
        <v>-0.001424974598287071</v>
      </c>
    </row>
    <row r="15464">
      <c r="F15464" t="n">
        <v>0.08879688935790164</v>
      </c>
      <c r="G15464" t="n">
        <v>0.1360661500879278</v>
      </c>
      <c r="H15464" t="n">
        <v>-0.002075911169848698</v>
      </c>
      <c r="J15464" t="n">
        <v>0.06670567399843953</v>
      </c>
      <c r="K15464" t="n">
        <v>0.1608093174407085</v>
      </c>
      <c r="L15464" t="n">
        <v>-0.001882526368618761</v>
      </c>
      <c r="M15464" t="n">
        <v>0.1690655677062096</v>
      </c>
      <c r="N15464" t="n">
        <v>0.1540805422509327</v>
      </c>
      <c r="O15464" t="n">
        <v>-0.002361978247966855</v>
      </c>
      <c r="P15464" t="n">
        <v>0.2936231592286136</v>
      </c>
      <c r="Q15464" t="n">
        <v>0.1216916368458289</v>
      </c>
      <c r="R15464" t="n">
        <v>-0.001423029289600047</v>
      </c>
    </row>
    <row r="15465">
      <c r="F15465" t="n">
        <v>0.08878562573240065</v>
      </c>
      <c r="G15465" t="n">
        <v>0.1360749976170317</v>
      </c>
      <c r="H15465" t="n">
        <v>-0.002075288521027508</v>
      </c>
      <c r="J15465" t="n">
        <v>0.06666910310723406</v>
      </c>
      <c r="K15465" t="n">
        <v>0.1608197738629362</v>
      </c>
      <c r="L15465" t="n">
        <v>-0.001882149938631035</v>
      </c>
      <c r="M15465" t="n">
        <v>0.1690896063428152</v>
      </c>
      <c r="N15465" t="n">
        <v>0.1540905611430746</v>
      </c>
      <c r="O15465" t="n">
        <v>-0.002361505946777499</v>
      </c>
      <c r="P15465" t="n">
        <v>0.2936777670368942</v>
      </c>
      <c r="Q15465" t="n">
        <v>0.1216995496904121</v>
      </c>
      <c r="R15465" t="n">
        <v>-0.001423029289600047</v>
      </c>
    </row>
    <row r="15466">
      <c r="F15466" t="n">
        <v>0.08877436192077581</v>
      </c>
      <c r="G15466" t="n">
        <v>0.1360838451461355</v>
      </c>
      <c r="H15466" t="n">
        <v>-0.002075703620241634</v>
      </c>
      <c r="J15466" t="n">
        <v>0.06669087266817028</v>
      </c>
      <c r="K15466" t="n">
        <v>0.160830230285164</v>
      </c>
      <c r="L15466" t="n">
        <v>-0.001882338153624898</v>
      </c>
      <c r="M15466" t="n">
        <v>0.1690179371838614</v>
      </c>
      <c r="N15466" t="n">
        <v>0.1541005800352165</v>
      </c>
      <c r="O15466" t="n">
        <v>-0.002361269796182822</v>
      </c>
      <c r="P15466" t="n">
        <v>0.2936780181209893</v>
      </c>
      <c r="Q15466" t="n">
        <v>0.1217074625349954</v>
      </c>
      <c r="R15466" t="n">
        <v>-0.001423029289600047</v>
      </c>
    </row>
    <row r="15467">
      <c r="F15467" t="n">
        <v>0.08879935495887234</v>
      </c>
      <c r="G15467" t="n">
        <v>0.1360926926752393</v>
      </c>
      <c r="H15467" t="n">
        <v>-0.002075703620241634</v>
      </c>
      <c r="J15467" t="n">
        <v>0.0667009737487794</v>
      </c>
      <c r="K15467" t="n">
        <v>0.1608406867073918</v>
      </c>
      <c r="L15467" t="n">
        <v>-0.001882149938631035</v>
      </c>
      <c r="M15467" t="n">
        <v>0.1689781713379387</v>
      </c>
      <c r="N15467" t="n">
        <v>0.1541105989273585</v>
      </c>
      <c r="O15467" t="n">
        <v>-0.00235930665893071</v>
      </c>
      <c r="P15467" t="n">
        <v>0.2935151984945711</v>
      </c>
      <c r="Q15467" t="n">
        <v>0.1217153753795786</v>
      </c>
      <c r="R15467" t="n">
        <v>-0.001420514170995415</v>
      </c>
    </row>
    <row r="15468">
      <c r="F15468" t="n">
        <v>0.08878809102152119</v>
      </c>
      <c r="G15468" t="n">
        <v>0.1361015402043432</v>
      </c>
      <c r="H15468" t="n">
        <v>-0.002074112238526899</v>
      </c>
      <c r="J15468" t="n">
        <v>0.06667607160484432</v>
      </c>
      <c r="K15468" t="n">
        <v>0.1608511431296195</v>
      </c>
      <c r="L15468" t="n">
        <v>-0.001880517420515876</v>
      </c>
      <c r="M15468" t="n">
        <v>0.1690022066680633</v>
      </c>
      <c r="N15468" t="n">
        <v>0.1541206178195004</v>
      </c>
      <c r="O15468" t="n">
        <v>-0.00235930665893071</v>
      </c>
      <c r="P15468" t="n">
        <v>0.2936785207576171</v>
      </c>
      <c r="Q15468" t="n">
        <v>0.1217232882241619</v>
      </c>
      <c r="R15468" t="n">
        <v>-0.0014209403678664</v>
      </c>
    </row>
    <row r="15469">
      <c r="F15469" t="n">
        <v>0.08876474105512128</v>
      </c>
      <c r="G15469" t="n">
        <v>0.136110387733447</v>
      </c>
      <c r="H15469" t="n">
        <v>-0.002074734534428047</v>
      </c>
      <c r="J15469" t="n">
        <v>0.06667450489899575</v>
      </c>
      <c r="K15469" t="n">
        <v>0.1608615995518473</v>
      </c>
      <c r="L15469" t="n">
        <v>-0.001880517420515876</v>
      </c>
      <c r="M15469" t="n">
        <v>0.1689943401540812</v>
      </c>
      <c r="N15469" t="n">
        <v>0.1541306367116423</v>
      </c>
      <c r="O15469" t="n">
        <v>-0.002359542613192029</v>
      </c>
      <c r="P15469" t="n">
        <v>0.2936244153044648</v>
      </c>
      <c r="Q15469" t="n">
        <v>0.1217312010687451</v>
      </c>
      <c r="R15469" t="n">
        <v>-0.001420656236619077</v>
      </c>
    </row>
    <row r="15470">
      <c r="F15470" t="n">
        <v>0.08877764851361034</v>
      </c>
      <c r="G15470" t="n">
        <v>0.1361192352625508</v>
      </c>
      <c r="H15470" t="n">
        <v>-0.002074112238526899</v>
      </c>
      <c r="J15470" t="n">
        <v>0.06668460539757265</v>
      </c>
      <c r="K15470" t="n">
        <v>0.160872055974075</v>
      </c>
      <c r="L15470" t="n">
        <v>-0.001880517420515876</v>
      </c>
      <c r="M15470" t="n">
        <v>0.1689864728047761</v>
      </c>
      <c r="N15470" t="n">
        <v>0.1541406556037843</v>
      </c>
      <c r="O15470" t="n">
        <v>-0.002359542613192029</v>
      </c>
      <c r="P15470" t="n">
        <v>0.2936790240193109</v>
      </c>
      <c r="Q15470" t="n">
        <v>0.1217391139133284</v>
      </c>
      <c r="R15470" t="n">
        <v>-0.001420798302242739</v>
      </c>
    </row>
    <row r="15471">
      <c r="F15471" t="n">
        <v>0.08880264212191122</v>
      </c>
      <c r="G15471" t="n">
        <v>0.1361280827916547</v>
      </c>
      <c r="H15471" t="n">
        <v>-0.002074734534428047</v>
      </c>
      <c r="J15471" t="n">
        <v>0.06667137121931671</v>
      </c>
      <c r="K15471" t="n">
        <v>0.1608825123963028</v>
      </c>
      <c r="L15471" t="n">
        <v>-0.001880705491064982</v>
      </c>
      <c r="M15471" t="n">
        <v>0.1690105024821597</v>
      </c>
      <c r="N15471" t="n">
        <v>0.1541506744959263</v>
      </c>
      <c r="O15471" t="n">
        <v>-0.002359778567453348</v>
      </c>
      <c r="P15471" t="n">
        <v>0.2935705617723842</v>
      </c>
      <c r="Q15471" t="n">
        <v>0.1217470267579117</v>
      </c>
      <c r="R15471" t="n">
        <v>-0.0014209403678664</v>
      </c>
    </row>
    <row r="15472">
      <c r="F15472" t="n">
        <v>0.08880346385822971</v>
      </c>
      <c r="G15472" t="n">
        <v>0.1361369303207585</v>
      </c>
      <c r="H15472" t="n">
        <v>-0.002073347159231885</v>
      </c>
      <c r="J15472" t="n">
        <v>0.06665813726540729</v>
      </c>
      <c r="K15472" t="n">
        <v>0.1608929688185305</v>
      </c>
      <c r="L15472" t="n">
        <v>-0.00187963744956962</v>
      </c>
      <c r="M15472" t="n">
        <v>0.1689707356063947</v>
      </c>
      <c r="N15472" t="n">
        <v>0.1541606933880682</v>
      </c>
      <c r="O15472" t="n">
        <v>-0.002357819367887249</v>
      </c>
      <c r="P15472" t="n">
        <v>0.2936251708252753</v>
      </c>
      <c r="Q15472" t="n">
        <v>0.1217549396024949</v>
      </c>
      <c r="R15472" t="n">
        <v>-0.001418850321304861</v>
      </c>
    </row>
    <row r="15473">
      <c r="F15473" t="n">
        <v>0.08878011322962392</v>
      </c>
      <c r="G15473" t="n">
        <v>0.1361457778498623</v>
      </c>
      <c r="H15473" t="n">
        <v>-0.00207313984524736</v>
      </c>
      <c r="J15473" t="n">
        <v>0.06669157083091727</v>
      </c>
      <c r="K15473" t="n">
        <v>0.1609034252407583</v>
      </c>
      <c r="L15473" t="n">
        <v>-0.001879073671090444</v>
      </c>
      <c r="M15473" t="n">
        <v>0.1690266583335691</v>
      </c>
      <c r="N15473" t="n">
        <v>0.1541707122802101</v>
      </c>
      <c r="O15473" t="n">
        <v>-0.002357583609526296</v>
      </c>
      <c r="P15473" t="n">
        <v>0.2935710658719425</v>
      </c>
      <c r="Q15473" t="n">
        <v>0.1217628524470781</v>
      </c>
      <c r="R15473" t="n">
        <v>-0.001418708464644063</v>
      </c>
    </row>
    <row r="15474">
      <c r="F15474" t="n">
        <v>0.08876884850436248</v>
      </c>
      <c r="G15474" t="n">
        <v>0.1361546253789662</v>
      </c>
      <c r="H15474" t="n">
        <v>-0.002072932531262835</v>
      </c>
      <c r="J15474" t="n">
        <v>0.0666550033654324</v>
      </c>
      <c r="K15474" t="n">
        <v>0.1609138816629861</v>
      </c>
      <c r="L15474" t="n">
        <v>-0.001879449523409895</v>
      </c>
      <c r="M15474" t="n">
        <v>0.1689549950853139</v>
      </c>
      <c r="N15474" t="n">
        <v>0.1541807311723521</v>
      </c>
      <c r="O15474" t="n">
        <v>-0.002358055126248201</v>
      </c>
      <c r="P15474" t="n">
        <v>0.2935169610247658</v>
      </c>
      <c r="Q15474" t="n">
        <v>0.1217707652916614</v>
      </c>
      <c r="R15474" t="n">
        <v>-0.001418566607983264</v>
      </c>
    </row>
    <row r="15475">
      <c r="F15475" t="n">
        <v>0.08879384260066925</v>
      </c>
      <c r="G15475" t="n">
        <v>0.13616347290807</v>
      </c>
      <c r="H15475" t="n">
        <v>-0.00207313984524736</v>
      </c>
      <c r="J15475" t="n">
        <v>0.06665343628259056</v>
      </c>
      <c r="K15475" t="n">
        <v>0.1609243380852138</v>
      </c>
      <c r="L15475" t="n">
        <v>-0.00187963744956962</v>
      </c>
      <c r="M15475" t="n">
        <v>0.169010913007351</v>
      </c>
      <c r="N15475" t="n">
        <v>0.154190750064494</v>
      </c>
      <c r="O15475" t="n">
        <v>-0.002357583609526296</v>
      </c>
      <c r="P15475" t="n">
        <v>0.2935715705978895</v>
      </c>
      <c r="Q15475" t="n">
        <v>0.1217786781362446</v>
      </c>
      <c r="R15475" t="n">
        <v>-0.001416617507336673</v>
      </c>
    </row>
    <row r="15476">
      <c r="F15476" t="n">
        <v>0.08879466416775239</v>
      </c>
      <c r="G15476" t="n">
        <v>0.1361723204371739</v>
      </c>
      <c r="H15476" t="n">
        <v>-0.002072163795370444</v>
      </c>
      <c r="J15476" t="n">
        <v>0.06666353546495603</v>
      </c>
      <c r="K15476" t="n">
        <v>0.1609347945074416</v>
      </c>
      <c r="L15476" t="n">
        <v>-0.001877818258360521</v>
      </c>
      <c r="M15476" t="n">
        <v>0.1689392512539284</v>
      </c>
      <c r="N15476" t="n">
        <v>0.154200768956636</v>
      </c>
      <c r="O15476" t="n">
        <v>-0.002355628944559466</v>
      </c>
      <c r="P15476" t="n">
        <v>0.2935174660136197</v>
      </c>
      <c r="Q15476" t="n">
        <v>0.1217865909808279</v>
      </c>
      <c r="R15476" t="n">
        <v>-0.001416617507336673</v>
      </c>
    </row>
    <row r="15477">
      <c r="F15477" t="n">
        <v>0.08880757221324295</v>
      </c>
      <c r="G15477" t="n">
        <v>0.1361811679662777</v>
      </c>
      <c r="H15477" t="n">
        <v>-0.002071956599710472</v>
      </c>
      <c r="J15477" t="n">
        <v>0.06665030185206211</v>
      </c>
      <c r="K15477" t="n">
        <v>0.1609452509296694</v>
      </c>
      <c r="L15477" t="n">
        <v>-0.001877630476534685</v>
      </c>
      <c r="M15477" t="n">
        <v>0.1689313781007448</v>
      </c>
      <c r="N15477" t="n">
        <v>0.1542107878487779</v>
      </c>
      <c r="O15477" t="n">
        <v>-0.002355864507453922</v>
      </c>
      <c r="P15477" t="n">
        <v>0.2936807903659936</v>
      </c>
      <c r="Q15477" t="n">
        <v>0.1217945038254112</v>
      </c>
      <c r="R15477" t="n">
        <v>-0.001416759154922648</v>
      </c>
    </row>
    <row r="15478">
      <c r="F15478" t="n">
        <v>0.08878422065430391</v>
      </c>
      <c r="G15478" t="n">
        <v>0.1361900154953815</v>
      </c>
      <c r="H15478" t="n">
        <v>-0.002071749404050501</v>
      </c>
      <c r="J15478" t="n">
        <v>0.06666040054477558</v>
      </c>
      <c r="K15478" t="n">
        <v>0.1609557073518971</v>
      </c>
      <c r="L15478" t="n">
        <v>-0.001878006040186357</v>
      </c>
      <c r="M15478" t="n">
        <v>0.1689235041246331</v>
      </c>
      <c r="N15478" t="n">
        <v>0.1542208067409198</v>
      </c>
      <c r="O15478" t="n">
        <v>-0.002356100070348378</v>
      </c>
      <c r="P15478" t="n">
        <v>0.293572328862554</v>
      </c>
      <c r="Q15478" t="n">
        <v>0.1218024166699944</v>
      </c>
      <c r="R15478" t="n">
        <v>-0.001416617507336673</v>
      </c>
    </row>
    <row r="15479">
      <c r="F15479" t="n">
        <v>0.08879712873841047</v>
      </c>
      <c r="G15479" t="n">
        <v>0.1361988630244854</v>
      </c>
      <c r="H15479" t="n">
        <v>-0.002072370991030414</v>
      </c>
      <c r="J15479" t="n">
        <v>0.06665883295285456</v>
      </c>
      <c r="K15479" t="n">
        <v>0.1609661637741249</v>
      </c>
      <c r="L15479" t="n">
        <v>-0.001877630476534685</v>
      </c>
      <c r="M15479" t="n">
        <v>0.1689794124530082</v>
      </c>
      <c r="N15479" t="n">
        <v>0.1542308256330618</v>
      </c>
      <c r="O15479" t="n">
        <v>-0.002355864507453922</v>
      </c>
      <c r="P15479" t="n">
        <v>0.2935725819312636</v>
      </c>
      <c r="Q15479" t="n">
        <v>0.1218103295145777</v>
      </c>
      <c r="R15479" t="n">
        <v>-0.001416617507336673</v>
      </c>
    </row>
    <row r="15480">
      <c r="F15480" t="n">
        <v>0.0887737767252384</v>
      </c>
      <c r="G15480" t="n">
        <v>0.1362077105535892</v>
      </c>
      <c r="H15480" t="n">
        <v>-0.002071184092686692</v>
      </c>
      <c r="J15480" t="n">
        <v>0.06665726527327678</v>
      </c>
      <c r="K15480" t="n">
        <v>0.1609766201963526</v>
      </c>
      <c r="L15480" t="n">
        <v>-0.001876563113117514</v>
      </c>
      <c r="M15480" t="n">
        <v>0.168907753709823</v>
      </c>
      <c r="N15480" t="n">
        <v>0.1542408445252037</v>
      </c>
      <c r="O15480" t="n">
        <v>-0.002353913994933412</v>
      </c>
      <c r="P15480" t="n">
        <v>0.2935728351570044</v>
      </c>
      <c r="Q15480" t="n">
        <v>0.1218182423591609</v>
      </c>
      <c r="R15480" t="n">
        <v>-0.001414383996927595</v>
      </c>
    </row>
    <row r="15481">
      <c r="F15481" t="n">
        <v>0.08878668484796642</v>
      </c>
      <c r="G15481" t="n">
        <v>0.1362165580826931</v>
      </c>
      <c r="H15481" t="n">
        <v>-0.002070562861705082</v>
      </c>
      <c r="J15481" t="n">
        <v>0.06667902864571627</v>
      </c>
      <c r="K15481" t="n">
        <v>0.1609870766185804</v>
      </c>
      <c r="L15481" t="n">
        <v>-0.001876375475569957</v>
      </c>
      <c r="M15481" t="n">
        <v>0.1689636572496779</v>
      </c>
      <c r="N15481" t="n">
        <v>0.1542508634173457</v>
      </c>
      <c r="O15481" t="n">
        <v>-0.002354149362796118</v>
      </c>
      <c r="P15481" t="n">
        <v>0.2936818031575567</v>
      </c>
      <c r="Q15481" t="n">
        <v>0.1218261552037442</v>
      </c>
      <c r="R15481" t="n">
        <v>-0.001414525435327288</v>
      </c>
    </row>
    <row r="15482">
      <c r="F15482" t="n">
        <v>0.08879959311321037</v>
      </c>
      <c r="G15482" t="n">
        <v>0.1362254056117969</v>
      </c>
      <c r="H15482" t="n">
        <v>-0.002071184092686692</v>
      </c>
      <c r="J15482" t="n">
        <v>0.06667746047777251</v>
      </c>
      <c r="K15482" t="n">
        <v>0.1609975330408082</v>
      </c>
      <c r="L15482" t="n">
        <v>-0.0018761878380224</v>
      </c>
      <c r="M15482" t="n">
        <v>0.1688601108218904</v>
      </c>
      <c r="N15482" t="n">
        <v>0.1542608823094876</v>
      </c>
      <c r="O15482" t="n">
        <v>-0.002354149362796118</v>
      </c>
      <c r="P15482" t="n">
        <v>0.2936276994140771</v>
      </c>
      <c r="Q15482" t="n">
        <v>0.1218340680483274</v>
      </c>
      <c r="R15482" t="n">
        <v>-0.001414383996927595</v>
      </c>
    </row>
    <row r="15483">
      <c r="F15483" t="n">
        <v>0.08881250152096512</v>
      </c>
      <c r="G15483" t="n">
        <v>0.1362342531409007</v>
      </c>
      <c r="H15483" t="n">
        <v>-0.002070769938698952</v>
      </c>
      <c r="J15483" t="n">
        <v>0.06667589222267296</v>
      </c>
      <c r="K15483" t="n">
        <v>0.1610079894630359</v>
      </c>
      <c r="L15483" t="n">
        <v>-0.001876750750665071</v>
      </c>
      <c r="M15483" t="n">
        <v>0.1688522335421854</v>
      </c>
      <c r="N15483" t="n">
        <v>0.1542709012016296</v>
      </c>
      <c r="O15483" t="n">
        <v>-0.002353913994933412</v>
      </c>
      <c r="P15483" t="n">
        <v>0.2936279531367154</v>
      </c>
      <c r="Q15483" t="n">
        <v>0.1218419808929107</v>
      </c>
      <c r="R15483" t="n">
        <v>-0.001412149795417725</v>
      </c>
    </row>
    <row r="15484">
      <c r="F15484" t="n">
        <v>0.08877706177067807</v>
      </c>
      <c r="G15484" t="n">
        <v>0.1362431006700046</v>
      </c>
      <c r="H15484" t="n">
        <v>-0.002069372909041759</v>
      </c>
      <c r="J15484" t="n">
        <v>0.06666265878122234</v>
      </c>
      <c r="K15484" t="n">
        <v>0.1610184458852637</v>
      </c>
      <c r="L15484" t="n">
        <v>-0.001875308236702407</v>
      </c>
      <c r="M15484" t="n">
        <v>0.168876243073237</v>
      </c>
      <c r="N15484" t="n">
        <v>0.1542809200937715</v>
      </c>
      <c r="O15484" t="n">
        <v>-0.002351732665839174</v>
      </c>
      <c r="P15484" t="n">
        <v>0.2936282070166903</v>
      </c>
      <c r="Q15484" t="n">
        <v>0.1218498937374939</v>
      </c>
      <c r="R15484" t="n">
        <v>-0.001412432253622629</v>
      </c>
    </row>
    <row r="15485">
      <c r="F15485" t="n">
        <v>0.08881414444945476</v>
      </c>
      <c r="G15485" t="n">
        <v>0.1362519481991084</v>
      </c>
      <c r="H15485" t="n">
        <v>-0.002069372909041759</v>
      </c>
      <c r="J15485" t="n">
        <v>0.06663776062402804</v>
      </c>
      <c r="K15485" t="n">
        <v>0.1610289023074914</v>
      </c>
      <c r="L15485" t="n">
        <v>-0.001875120743377402</v>
      </c>
      <c r="M15485" t="n">
        <v>0.1689002502163485</v>
      </c>
      <c r="N15485" t="n">
        <v>0.1542909389859134</v>
      </c>
      <c r="O15485" t="n">
        <v>-0.002351967839105757</v>
      </c>
      <c r="P15485" t="n">
        <v>0.293628461054074</v>
      </c>
      <c r="Q15485" t="n">
        <v>0.1218578065820772</v>
      </c>
      <c r="R15485" t="n">
        <v>-0.001412291024520177</v>
      </c>
    </row>
    <row r="15486">
      <c r="F15486" t="n">
        <v>0.08881496588106488</v>
      </c>
      <c r="G15486" t="n">
        <v>0.1362607957282123</v>
      </c>
      <c r="H15486" t="n">
        <v>-0.002069579867028462</v>
      </c>
      <c r="J15486" t="n">
        <v>0.0666595221504318</v>
      </c>
      <c r="K15486" t="n">
        <v>0.1610393587297192</v>
      </c>
      <c r="L15486" t="n">
        <v>-0.001875120743377402</v>
      </c>
      <c r="M15486" t="n">
        <v>0.1688604828762508</v>
      </c>
      <c r="N15486" t="n">
        <v>0.1543009578780554</v>
      </c>
      <c r="O15486" t="n">
        <v>-0.002351967839105757</v>
      </c>
      <c r="P15486" t="n">
        <v>0.2936830726847202</v>
      </c>
      <c r="Q15486" t="n">
        <v>0.1218657194266604</v>
      </c>
      <c r="R15486" t="n">
        <v>-0.001412149795417725</v>
      </c>
    </row>
    <row r="15487">
      <c r="F15487" t="n">
        <v>0.08880369996940335</v>
      </c>
      <c r="G15487" t="n">
        <v>0.1362696432573161</v>
      </c>
      <c r="H15487" t="n">
        <v>-0.002069993783001868</v>
      </c>
      <c r="J15487" t="n">
        <v>0.06664628907635888</v>
      </c>
      <c r="K15487" t="n">
        <v>0.161049815151947</v>
      </c>
      <c r="L15487" t="n">
        <v>-0.001875308236702407</v>
      </c>
      <c r="M15487" t="n">
        <v>0.1689163720838198</v>
      </c>
      <c r="N15487" t="n">
        <v>0.1543109767701973</v>
      </c>
      <c r="O15487" t="n">
        <v>-0.002351732665839174</v>
      </c>
      <c r="P15487" t="n">
        <v>0.2936289696013572</v>
      </c>
      <c r="Q15487" t="n">
        <v>0.1218736322712437</v>
      </c>
      <c r="R15487" t="n">
        <v>-0.001412573482725081</v>
      </c>
    </row>
    <row r="15488">
      <c r="F15488" t="n">
        <v>0.08878034646810434</v>
      </c>
      <c r="G15488" t="n">
        <v>0.1362784907864199</v>
      </c>
      <c r="H15488" t="n">
        <v>-0.002068800066792574</v>
      </c>
      <c r="J15488" t="n">
        <v>0.06664472070174815</v>
      </c>
      <c r="K15488" t="n">
        <v>0.1610602715741747</v>
      </c>
      <c r="L15488" t="n">
        <v>-0.001873678932140062</v>
      </c>
      <c r="M15488" t="n">
        <v>0.1688766039152733</v>
      </c>
      <c r="N15488" t="n">
        <v>0.1543209956623393</v>
      </c>
      <c r="O15488" t="n">
        <v>-0.002350261027857972</v>
      </c>
      <c r="P15488" t="n">
        <v>0.2936292241114017</v>
      </c>
      <c r="Q15488" t="n">
        <v>0.1218815451158269</v>
      </c>
      <c r="R15488" t="n">
        <v>-0.001410196947534661</v>
      </c>
    </row>
    <row r="15489">
      <c r="F15489" t="n">
        <v>0.08881743004537301</v>
      </c>
      <c r="G15489" t="n">
        <v>0.1362873383155238</v>
      </c>
      <c r="H15489" t="n">
        <v>-0.002068800066792574</v>
      </c>
      <c r="J15489" t="n">
        <v>0.06664315224103598</v>
      </c>
      <c r="K15489" t="n">
        <v>0.1610707279964025</v>
      </c>
      <c r="L15489" t="n">
        <v>-0.00187386628129836</v>
      </c>
      <c r="M15489" t="n">
        <v>0.1689006038845689</v>
      </c>
      <c r="N15489" t="n">
        <v>0.1543310145544812</v>
      </c>
      <c r="O15489" t="n">
        <v>-0.002349791069644043</v>
      </c>
      <c r="P15489" t="n">
        <v>0.2935751212670176</v>
      </c>
      <c r="Q15489" t="n">
        <v>0.1218894579604102</v>
      </c>
      <c r="R15489" t="n">
        <v>-0.001410337967229414</v>
      </c>
    </row>
    <row r="15490">
      <c r="F15490" t="n">
        <v>0.08879407625421745</v>
      </c>
      <c r="G15490" t="n">
        <v>0.1362961858446276</v>
      </c>
      <c r="H15490" t="n">
        <v>-0.002068800066792574</v>
      </c>
      <c r="M15490" t="n">
        <v>0.1688927185774236</v>
      </c>
      <c r="N15490" t="n">
        <v>0.1543410334466231</v>
      </c>
      <c r="O15490" t="n">
        <v>-0.002349556090537079</v>
      </c>
      <c r="P15490" t="n">
        <v>0.2936297336046577</v>
      </c>
      <c r="Q15490" t="n">
        <v>0.1218973708049934</v>
      </c>
      <c r="R15490" t="n">
        <v>-0.001410196947534661</v>
      </c>
    </row>
    <row r="15491">
      <c r="F15491" t="n">
        <v>0.08881907271282352</v>
      </c>
      <c r="G15491" t="n">
        <v>0.1363050333737315</v>
      </c>
      <c r="H15491" t="n">
        <v>-0.002068593228153622</v>
      </c>
      <c r="M15491" t="n">
        <v>0.1688529503605057</v>
      </c>
      <c r="N15491" t="n">
        <v>0.1543510523387651</v>
      </c>
      <c r="O15491" t="n">
        <v>-0.002350026048751007</v>
      </c>
      <c r="P15491" t="n">
        <v>0.2935756310249116</v>
      </c>
      <c r="Q15491" t="n">
        <v>0.1219052836495767</v>
      </c>
      <c r="R15491" t="n">
        <v>-0.001408242581154362</v>
      </c>
    </row>
    <row r="15492">
      <c r="F15492" t="n">
        <v>0.08879571854971191</v>
      </c>
      <c r="G15492" t="n">
        <v>0.1363138809028353</v>
      </c>
      <c r="H15492" t="n">
        <v>-0.002067602948875435</v>
      </c>
      <c r="M15492" t="n">
        <v>0.1687813016009655</v>
      </c>
      <c r="N15492" t="n">
        <v>0.154361071230907</v>
      </c>
      <c r="O15492" t="n">
        <v>-0.002348088632649202</v>
      </c>
      <c r="P15492" t="n">
        <v>0.2936846013178999</v>
      </c>
      <c r="Q15492" t="n">
        <v>0.1219131964941599</v>
      </c>
      <c r="R15492" t="n">
        <v>-0.00140838339133146</v>
      </c>
    </row>
    <row r="15493">
      <c r="F15493" t="n">
        <v>0.0888086274790641</v>
      </c>
      <c r="G15493" t="n">
        <v>0.1363227284319391</v>
      </c>
      <c r="H15493" t="n">
        <v>-0.002066982792022143</v>
      </c>
      <c r="M15493" t="n">
        <v>0.1687734162554681</v>
      </c>
      <c r="N15493" t="n">
        <v>0.154371090123049</v>
      </c>
      <c r="O15493" t="n">
        <v>-0.002348088632649202</v>
      </c>
      <c r="P15493" t="n">
        <v>0.2936304990285454</v>
      </c>
      <c r="Q15493" t="n">
        <v>0.1219211093387432</v>
      </c>
      <c r="R15493" t="n">
        <v>-0.00140838339133146</v>
      </c>
    </row>
    <row r="15494">
      <c r="F15494" t="n">
        <v>0.08878527286190993</v>
      </c>
      <c r="G15494" t="n">
        <v>0.136331575961043</v>
      </c>
      <c r="H15494" t="n">
        <v>-0.002066982792022143</v>
      </c>
      <c r="M15494" t="n">
        <v>0.1687655301119121</v>
      </c>
      <c r="N15494" t="n">
        <v>0.1543811090151909</v>
      </c>
      <c r="O15494" t="n">
        <v>-0.002347619061879749</v>
      </c>
      <c r="P15494" t="n">
        <v>0.2935220392064959</v>
      </c>
      <c r="Q15494" t="n">
        <v>0.1219290221833264</v>
      </c>
      <c r="R15494" t="n">
        <v>-0.001407960960800167</v>
      </c>
    </row>
    <row r="15495">
      <c r="F15495" t="n">
        <v>0.08878609385145611</v>
      </c>
      <c r="G15495" t="n">
        <v>0.1363404234901468</v>
      </c>
      <c r="H15495" t="n">
        <v>-0.002067396229924338</v>
      </c>
      <c r="M15495" t="n">
        <v>0.1687895221240591</v>
      </c>
      <c r="N15495" t="n">
        <v>0.1543911279073329</v>
      </c>
      <c r="O15495" t="n">
        <v>-0.002347619061879749</v>
      </c>
      <c r="P15495" t="n">
        <v>0.2936310101013176</v>
      </c>
      <c r="Q15495" t="n">
        <v>0.1219369350279097</v>
      </c>
      <c r="R15495" t="n">
        <v>-0.001408101770977264</v>
      </c>
    </row>
    <row r="15496">
      <c r="F15496" t="n">
        <v>0.088811090940347</v>
      </c>
      <c r="G15496" t="n">
        <v>0.1363492710192507</v>
      </c>
      <c r="H15496" t="n">
        <v>-0.00206598923621984</v>
      </c>
      <c r="M15496" t="n">
        <v>0.168813511763541</v>
      </c>
      <c r="N15496" t="n">
        <v>0.1544011467994748</v>
      </c>
      <c r="O15496" t="n">
        <v>-0.002346155599580383</v>
      </c>
      <c r="P15496" t="n">
        <v>0.2936312658749748</v>
      </c>
      <c r="Q15496" t="n">
        <v>0.1219448478724929</v>
      </c>
      <c r="R15496" t="n">
        <v>-0.001406146100404193</v>
      </c>
    </row>
    <row r="15497">
      <c r="F15497" t="n">
        <v>0.08878773576534246</v>
      </c>
      <c r="G15497" t="n">
        <v>0.1363581185483545</v>
      </c>
      <c r="H15497" t="n">
        <v>-0.002066195835143462</v>
      </c>
      <c r="M15497" t="n">
        <v>0.1687737442828125</v>
      </c>
      <c r="N15497" t="n">
        <v>0.1544111656916167</v>
      </c>
      <c r="O15497" t="n">
        <v>-0.002345921007479635</v>
      </c>
      <c r="P15497" t="n">
        <v>0.2936858795233183</v>
      </c>
      <c r="Q15497" t="n">
        <v>0.1219527607170762</v>
      </c>
      <c r="R15497" t="n">
        <v>-0.001405864899304222</v>
      </c>
    </row>
    <row r="15498">
      <c r="F15498" t="n">
        <v>0.08878855668968533</v>
      </c>
      <c r="G15498" t="n">
        <v>0.1363669660774583</v>
      </c>
      <c r="H15498" t="n">
        <v>-0.002066195835143462</v>
      </c>
      <c r="M15498" t="n">
        <v>0.1687339775880856</v>
      </c>
      <c r="N15498" t="n">
        <v>0.1544211845837587</v>
      </c>
      <c r="O15498" t="n">
        <v>-0.002346390191681131</v>
      </c>
      <c r="P15498" t="n">
        <v>0.2936861356392089</v>
      </c>
      <c r="Q15498" t="n">
        <v>0.1219606735616594</v>
      </c>
      <c r="R15498" t="n">
        <v>-0.001405864899304222</v>
      </c>
    </row>
    <row r="15499">
      <c r="F15499" t="n">
        <v>0.08881355420598086</v>
      </c>
      <c r="G15499" t="n">
        <v>0.1363758136065622</v>
      </c>
      <c r="H15499" t="n">
        <v>-0.00206598923621984</v>
      </c>
      <c r="M15499" t="n">
        <v>0.1687579632738017</v>
      </c>
      <c r="N15499" t="n">
        <v>0.1544312034759006</v>
      </c>
      <c r="O15499" t="n">
        <v>-0.002346390191681131</v>
      </c>
      <c r="P15499" t="n">
        <v>0.2935776763782616</v>
      </c>
      <c r="Q15499" t="n">
        <v>0.1219685864062427</v>
      </c>
      <c r="R15499" t="n">
        <v>-0.001405864899304222</v>
      </c>
    </row>
    <row r="15500">
      <c r="F15500" t="n">
        <v>0.08881437525105429</v>
      </c>
      <c r="G15500" t="n">
        <v>0.136384661135666</v>
      </c>
      <c r="H15500" t="n">
        <v>-0.002065198527184146</v>
      </c>
      <c r="M15500" t="n">
        <v>0.1687819465924167</v>
      </c>
      <c r="N15500" t="n">
        <v>0.1544412223680426</v>
      </c>
      <c r="O15500" t="n">
        <v>-0.002343992559068689</v>
      </c>
      <c r="P15500" t="n">
        <v>0.293523574966548</v>
      </c>
      <c r="Q15500" t="n">
        <v>0.121976499250826</v>
      </c>
      <c r="R15500" t="n">
        <v>-0.001404048529985626</v>
      </c>
    </row>
    <row r="15501">
      <c r="F15501" t="n">
        <v>0.08879101933232919</v>
      </c>
      <c r="G15501" t="n">
        <v>0.1363935086647698</v>
      </c>
      <c r="H15501" t="n">
        <v>-0.002064785570070132</v>
      </c>
      <c r="M15501" t="n">
        <v>0.1687103048915107</v>
      </c>
      <c r="N15501" t="n">
        <v>0.1544512412601845</v>
      </c>
      <c r="O15501" t="n">
        <v>-0.002343992559068689</v>
      </c>
      <c r="P15501" t="n">
        <v>0.2936869049377974</v>
      </c>
      <c r="Q15501" t="n">
        <v>0.1219844120954092</v>
      </c>
      <c r="R15501" t="n">
        <v>-0.001404048529985626</v>
      </c>
    </row>
    <row r="15502">
      <c r="F15502" t="n">
        <v>0.08881601727600255</v>
      </c>
      <c r="G15502" t="n">
        <v>0.1364023561938737</v>
      </c>
      <c r="H15502" t="n">
        <v>-0.002064579091513125</v>
      </c>
      <c r="M15502" t="n">
        <v>0.1687024124192567</v>
      </c>
      <c r="N15502" t="n">
        <v>0.1544612601523265</v>
      </c>
      <c r="O15502" t="n">
        <v>-0.002343992559068689</v>
      </c>
      <c r="P15502" t="n">
        <v>0.2935784459986739</v>
      </c>
      <c r="Q15502" t="n">
        <v>0.1219923249399924</v>
      </c>
      <c r="R15502" t="n">
        <v>-0.001403767748357792</v>
      </c>
    </row>
    <row r="15503">
      <c r="F15503" t="n">
        <v>0.08882892689109445</v>
      </c>
      <c r="G15503" t="n">
        <v>0.1364112037229775</v>
      </c>
      <c r="H15503" t="n">
        <v>-0.002064992048627139</v>
      </c>
      <c r="M15503" t="n">
        <v>0.1687582644412473</v>
      </c>
      <c r="N15503" t="n">
        <v>0.1544712790444684</v>
      </c>
      <c r="O15503" t="n">
        <v>-0.0023420685108108</v>
      </c>
      <c r="P15503" t="n">
        <v>0.2935787028561061</v>
      </c>
      <c r="Q15503" t="n">
        <v>0.1220002377845757</v>
      </c>
      <c r="R15503" t="n">
        <v>-0.001404048529985626</v>
      </c>
    </row>
    <row r="15504">
      <c r="F15504" t="n">
        <v>0.08882974793133042</v>
      </c>
      <c r="G15504" t="n">
        <v>0.1364200512520813</v>
      </c>
      <c r="H15504" t="n">
        <v>-0.002063372159488049</v>
      </c>
      <c r="M15504" t="n">
        <v>0.1687184969736477</v>
      </c>
      <c r="N15504" t="n">
        <v>0.1544812979366104</v>
      </c>
      <c r="O15504" t="n">
        <v>-0.0023420685108108</v>
      </c>
      <c r="P15504" t="n">
        <v>0.293524601976319</v>
      </c>
      <c r="Q15504" t="n">
        <v>0.1220081506291589</v>
      </c>
      <c r="R15504" t="n">
        <v>-0.001402090055874776</v>
      </c>
    </row>
    <row r="15505">
      <c r="F15505" t="n">
        <v>0.08880639135106158</v>
      </c>
      <c r="G15505" t="n">
        <v>0.1364288987811852</v>
      </c>
      <c r="H15505" t="n">
        <v>-0.002063784875191516</v>
      </c>
      <c r="M15505" t="n">
        <v>0.1687743434844055</v>
      </c>
      <c r="N15505" t="n">
        <v>0.1544913168287523</v>
      </c>
      <c r="O15505" t="n">
        <v>-0.002342302717661881</v>
      </c>
      <c r="P15505" t="n">
        <v>0.2936335749690516</v>
      </c>
      <c r="Q15505" t="n">
        <v>0.1220160634737422</v>
      </c>
      <c r="R15505" t="n">
        <v>-0.001401949874905383</v>
      </c>
    </row>
    <row r="15506">
      <c r="F15506" t="n">
        <v>0.08881930106514296</v>
      </c>
      <c r="G15506" t="n">
        <v>0.136437746310289</v>
      </c>
      <c r="H15506" t="n">
        <v>-0.002063578517339782</v>
      </c>
      <c r="M15506" t="n">
        <v>0.1687027049750715</v>
      </c>
      <c r="N15506" t="n">
        <v>0.1545013357208942</v>
      </c>
      <c r="O15506" t="n">
        <v>-0.002342302717661881</v>
      </c>
      <c r="P15506" t="n">
        <v>0.2936881902761764</v>
      </c>
      <c r="Q15506" t="n">
        <v>0.1220239763183255</v>
      </c>
      <c r="R15506" t="n">
        <v>-0.001401669512966595</v>
      </c>
    </row>
    <row r="15507">
      <c r="F15507" t="n">
        <v>0.08883221092166355</v>
      </c>
      <c r="G15507" t="n">
        <v>0.1364465938393928</v>
      </c>
      <c r="H15507" t="n">
        <v>-0.002063784875191516</v>
      </c>
      <c r="M15507" t="n">
        <v>0.168758546769575</v>
      </c>
      <c r="N15507" t="n">
        <v>0.1545113546130362</v>
      </c>
      <c r="O15507" t="n">
        <v>-0.002341834303959719</v>
      </c>
      <c r="P15507" t="n">
        <v>0.2935253739010512</v>
      </c>
      <c r="Q15507" t="n">
        <v>0.1220318891629087</v>
      </c>
      <c r="R15507" t="n">
        <v>-0.001401669512966595</v>
      </c>
    </row>
    <row r="15508">
      <c r="F15508" t="n">
        <v>0.08880885378372633</v>
      </c>
      <c r="G15508" t="n">
        <v>0.1364554413684967</v>
      </c>
      <c r="H15508" t="n">
        <v>-0.002062780556461027</v>
      </c>
      <c r="M15508" t="n">
        <v>0.1686869098645079</v>
      </c>
      <c r="N15508" t="n">
        <v>0.1545213735051781</v>
      </c>
      <c r="O15508" t="n">
        <v>-0.002340382886372285</v>
      </c>
      <c r="P15508" t="n">
        <v>0.2936887055241395</v>
      </c>
      <c r="Q15508" t="n">
        <v>0.122039802007492</v>
      </c>
      <c r="R15508" t="n">
        <v>-0.001399570198136349</v>
      </c>
    </row>
    <row r="15509">
      <c r="F15509" t="n">
        <v>0.08882176367887973</v>
      </c>
      <c r="G15509" t="n">
        <v>0.1364642888976005</v>
      </c>
      <c r="H15509" t="n">
        <v>-0.002062574319652742</v>
      </c>
      <c r="M15509" t="n">
        <v>0.1686471432449895</v>
      </c>
      <c r="N15509" t="n">
        <v>0.1545313923973201</v>
      </c>
      <c r="O15509" t="n">
        <v>-0.002339914856597988</v>
      </c>
      <c r="P15509" t="n">
        <v>0.2935258893126261</v>
      </c>
      <c r="Q15509" t="n">
        <v>0.1220477148520752</v>
      </c>
      <c r="R15509" t="n">
        <v>-0.001399710169153265</v>
      </c>
    </row>
    <row r="15510">
      <c r="F15510" t="n">
        <v>0.08883467371646342</v>
      </c>
      <c r="G15510" t="n">
        <v>0.1364731364267044</v>
      </c>
      <c r="H15510" t="n">
        <v>-0.002062368082844458</v>
      </c>
      <c r="M15510" t="n">
        <v>0.168702978765517</v>
      </c>
      <c r="N15510" t="n">
        <v>0.154541411289462</v>
      </c>
      <c r="O15510" t="n">
        <v>-0.002340616901259434</v>
      </c>
      <c r="P15510" t="n">
        <v>0.293580505307688</v>
      </c>
      <c r="Q15510" t="n">
        <v>0.1220556276966585</v>
      </c>
      <c r="R15510" t="n">
        <v>-0.001399990111187095</v>
      </c>
    </row>
    <row r="15511">
      <c r="F15511" t="n">
        <v>0.0887992267290548</v>
      </c>
      <c r="G15511" t="n">
        <v>0.1364819839558082</v>
      </c>
      <c r="H15511" t="n">
        <v>-0.002062161846036174</v>
      </c>
      <c r="M15511" t="n">
        <v>0.1686632113907996</v>
      </c>
      <c r="N15511" t="n">
        <v>0.1545514301816039</v>
      </c>
      <c r="O15511" t="n">
        <v>-0.002339914856597988</v>
      </c>
      <c r="P15511" t="n">
        <v>0.2936894795899778</v>
      </c>
      <c r="Q15511" t="n">
        <v>0.1220635405412417</v>
      </c>
      <c r="R15511" t="n">
        <v>-0.001399570198136349</v>
      </c>
    </row>
    <row r="15512">
      <c r="F15512" t="n">
        <v>0.08883631547105192</v>
      </c>
      <c r="G15512" t="n">
        <v>0.136490831484912</v>
      </c>
      <c r="H15512" t="n">
        <v>-0.002061360386826963</v>
      </c>
      <c r="M15512" t="n">
        <v>0.1687190414190688</v>
      </c>
      <c r="N15512" t="n">
        <v>0.1545614490737459</v>
      </c>
      <c r="O15512" t="n">
        <v>-0.00233846747323585</v>
      </c>
      <c r="P15512" t="n">
        <v>0.293526663624067</v>
      </c>
      <c r="Q15512" t="n">
        <v>0.122071453385825</v>
      </c>
      <c r="R15512" t="n">
        <v>-0.001397889091743721</v>
      </c>
    </row>
    <row r="15513">
      <c r="F15513" t="n">
        <v>0.08880086794778891</v>
      </c>
      <c r="G15513" t="n">
        <v>0.1364996790140159</v>
      </c>
      <c r="H15513" t="n">
        <v>-0.002061154271399823</v>
      </c>
      <c r="M15513" t="n">
        <v>0.1687111380362055</v>
      </c>
      <c r="N15513" t="n">
        <v>0.1545714679658878</v>
      </c>
      <c r="O15513" t="n">
        <v>-0.002337999826505876</v>
      </c>
      <c r="P15513" t="n">
        <v>0.2936356383026256</v>
      </c>
      <c r="Q15513" t="n">
        <v>0.1220793662304082</v>
      </c>
      <c r="R15513" t="n">
        <v>-0.001397469808872772</v>
      </c>
    </row>
    <row r="15514">
      <c r="F15514" t="n">
        <v>0.08881377806264698</v>
      </c>
      <c r="G15514" t="n">
        <v>0.1365085265431197</v>
      </c>
      <c r="H15514" t="n">
        <v>-0.002061566502254103</v>
      </c>
      <c r="M15514" t="n">
        <v>0.1687032338860373</v>
      </c>
      <c r="N15514" t="n">
        <v>0.1545814868580298</v>
      </c>
      <c r="O15514" t="n">
        <v>-0.00233846747323585</v>
      </c>
      <c r="P15514" t="n">
        <v>0.2936358969363466</v>
      </c>
      <c r="Q15514" t="n">
        <v>0.1220872790749915</v>
      </c>
      <c r="R15514" t="n">
        <v>-0.001397749330786738</v>
      </c>
    </row>
    <row r="15515">
      <c r="F15515" t="n">
        <v>0.08880250907967815</v>
      </c>
      <c r="G15515" t="n">
        <v>0.1365173740722236</v>
      </c>
      <c r="H15515" t="n">
        <v>-0.002061566502254103</v>
      </c>
      <c r="M15515" t="n">
        <v>0.168631602649584</v>
      </c>
      <c r="N15515" t="n">
        <v>0.1545915057501717</v>
      </c>
      <c r="O15515" t="n">
        <v>-0.00233846747323585</v>
      </c>
      <c r="P15515" t="n">
        <v>0.2936361557296477</v>
      </c>
      <c r="Q15515" t="n">
        <v>0.1220951919195747</v>
      </c>
      <c r="R15515" t="n">
        <v>-0.001397469808872772</v>
      </c>
    </row>
    <row r="15516">
      <c r="F15516" t="n">
        <v>0.08881541931524317</v>
      </c>
      <c r="G15516" t="n">
        <v>0.1365262216013274</v>
      </c>
      <c r="H15516" t="n">
        <v>-0.002060143081530325</v>
      </c>
      <c r="M15516" t="n">
        <v>0.16865556092013</v>
      </c>
      <c r="N15516" t="n">
        <v>0.1546015246423137</v>
      </c>
      <c r="O15516" t="n">
        <v>-0.002336322854747142</v>
      </c>
      <c r="P15516" t="n">
        <v>0.2935820564769533</v>
      </c>
      <c r="Q15516" t="n">
        <v>0.122103104764158</v>
      </c>
      <c r="R15516" t="n">
        <v>-0.001395368350181581</v>
      </c>
    </row>
    <row r="15517">
      <c r="F15517" t="n">
        <v>0.08880415012473353</v>
      </c>
      <c r="G15517" t="n">
        <v>0.1365350691304312</v>
      </c>
      <c r="H15517" t="n">
        <v>-0.002059937087821543</v>
      </c>
      <c r="M15517" t="n">
        <v>0.1686476552678314</v>
      </c>
      <c r="N15517" t="n">
        <v>0.1546115435344556</v>
      </c>
      <c r="O15517" t="n">
        <v>-0.002336089222461668</v>
      </c>
      <c r="P15517" t="n">
        <v>0.2935279573321664</v>
      </c>
      <c r="Q15517" t="n">
        <v>0.1221110176087412</v>
      </c>
      <c r="R15517" t="n">
        <v>-0.001395507900971679</v>
      </c>
    </row>
    <row r="15518">
      <c r="F15518" t="n">
        <v>0.08882915034730265</v>
      </c>
      <c r="G15518" t="n">
        <v>0.1365439166595351</v>
      </c>
      <c r="H15518" t="n">
        <v>-0.002059731094112761</v>
      </c>
      <c r="M15518" t="n">
        <v>0.1686078880656962</v>
      </c>
      <c r="N15518" t="n">
        <v>0.1546215624265975</v>
      </c>
      <c r="O15518" t="n">
        <v>-0.002336790119318091</v>
      </c>
      <c r="P15518" t="n">
        <v>0.2936912913252352</v>
      </c>
      <c r="Q15518" t="n">
        <v>0.1221189304533245</v>
      </c>
      <c r="R15518" t="n">
        <v>-0.001395787002551873</v>
      </c>
    </row>
    <row r="15519">
      <c r="F15519" t="n">
        <v>0.08880579108296588</v>
      </c>
      <c r="G15519" t="n">
        <v>0.1365527641886389</v>
      </c>
      <c r="H15519" t="n">
        <v>-0.002060349075239107</v>
      </c>
      <c r="M15519" t="n">
        <v>0.1685681216853568</v>
      </c>
      <c r="N15519" t="n">
        <v>0.1546315813187395</v>
      </c>
      <c r="O15519" t="n">
        <v>-0.002336556487032617</v>
      </c>
      <c r="P15519" t="n">
        <v>0.2936371925000989</v>
      </c>
      <c r="Q15519" t="n">
        <v>0.1221268432979077</v>
      </c>
      <c r="R15519" t="n">
        <v>-0.001395787002551873</v>
      </c>
    </row>
    <row r="15520">
      <c r="F15520" t="n">
        <v>0.08884288162075168</v>
      </c>
      <c r="G15520" t="n">
        <v>0.1365616117177428</v>
      </c>
      <c r="H15520" t="n">
        <v>-0.002058716536925284</v>
      </c>
      <c r="M15520" t="n">
        <v>0.1685602153360445</v>
      </c>
      <c r="N15520" t="n">
        <v>0.1546416002108814</v>
      </c>
      <c r="O15520" t="n">
        <v>-0.00233441649489314</v>
      </c>
      <c r="P15520" t="n">
        <v>0.2936918104017636</v>
      </c>
      <c r="Q15520" t="n">
        <v>0.122134756142491</v>
      </c>
      <c r="R15520" t="n">
        <v>-0.001393405167585255</v>
      </c>
    </row>
    <row r="15521">
      <c r="F15521" t="n">
        <v>0.08883161217930413</v>
      </c>
      <c r="G15521" t="n">
        <v>0.1365704592468466</v>
      </c>
      <c r="H15521" t="n">
        <v>-0.002059128280232669</v>
      </c>
      <c r="M15521" t="n">
        <v>0.1686478834804961</v>
      </c>
      <c r="N15521" t="n">
        <v>0.1546516191030234</v>
      </c>
      <c r="O15521" t="n">
        <v>-0.002334883378192119</v>
      </c>
      <c r="P15521" t="n">
        <v>0.2936920701800368</v>
      </c>
      <c r="Q15521" t="n">
        <v>0.1221426689870742</v>
      </c>
      <c r="R15521" t="n">
        <v>-0.001393405167585255</v>
      </c>
    </row>
    <row r="15522">
      <c r="F15522" t="n">
        <v>0.08882034255205276</v>
      </c>
      <c r="G15522" t="n">
        <v>0.1365793067759504</v>
      </c>
      <c r="H15522" t="n">
        <v>-0.002058510665271592</v>
      </c>
      <c r="M15522" t="n">
        <v>0.1685444003702782</v>
      </c>
      <c r="N15522" t="n">
        <v>0.1546616379951653</v>
      </c>
      <c r="O15522" t="n">
        <v>-0.00233441649489314</v>
      </c>
      <c r="P15522" t="n">
        <v>0.2936379717570731</v>
      </c>
      <c r="Q15522" t="n">
        <v>0.1221505818316575</v>
      </c>
      <c r="R15522" t="n">
        <v>-0.001393544508102013</v>
      </c>
    </row>
    <row r="15523">
      <c r="F15523" t="n">
        <v>0.08883325329211311</v>
      </c>
      <c r="G15523" t="n">
        <v>0.1365881543050543</v>
      </c>
      <c r="H15523" t="n">
        <v>-0.002058922408578977</v>
      </c>
      <c r="M15523" t="n">
        <v>0.1686320622615002</v>
      </c>
      <c r="N15523" t="n">
        <v>0.1546716568873072</v>
      </c>
      <c r="O15523" t="n">
        <v>-0.002334649936542629</v>
      </c>
      <c r="P15523" t="n">
        <v>0.2935295150549307</v>
      </c>
      <c r="Q15523" t="n">
        <v>0.1221584946762407</v>
      </c>
      <c r="R15523" t="n">
        <v>-0.001393683848618772</v>
      </c>
    </row>
    <row r="15524">
      <c r="F15524" t="n">
        <v>0.08880989309876805</v>
      </c>
      <c r="G15524" t="n">
        <v>0.1365970018341581</v>
      </c>
      <c r="H15524" t="n">
        <v>-0.002057492623526711</v>
      </c>
      <c r="M15524" t="n">
        <v>0.1685285823919843</v>
      </c>
      <c r="N15524" t="n">
        <v>0.1546816757794492</v>
      </c>
      <c r="O15524" t="n">
        <v>-0.002332514579088024</v>
      </c>
      <c r="P15524" t="n">
        <v>0.2936384920623966</v>
      </c>
      <c r="Q15524" t="n">
        <v>0.122166407520824</v>
      </c>
      <c r="R15524" t="n">
        <v>-0.001391579634951637</v>
      </c>
    </row>
    <row r="15525">
      <c r="F15525" t="n">
        <v>0.08882280387747452</v>
      </c>
      <c r="G15525" t="n">
        <v>0.1366058493632619</v>
      </c>
      <c r="H15525" t="n">
        <v>-0.002057698372789064</v>
      </c>
      <c r="M15525" t="n">
        <v>0.1685525275297654</v>
      </c>
      <c r="N15525" t="n">
        <v>0.1546916946715911</v>
      </c>
      <c r="O15525" t="n">
        <v>-0.002332514579088024</v>
      </c>
      <c r="P15525" t="n">
        <v>0.2936387524554777</v>
      </c>
      <c r="Q15525" t="n">
        <v>0.1221743203654072</v>
      </c>
      <c r="R15525" t="n">
        <v>-0.001391579634951637</v>
      </c>
    </row>
    <row r="15526">
      <c r="F15526" t="n">
        <v>0.088823624275886</v>
      </c>
      <c r="G15526" t="n">
        <v>0.1366146968923658</v>
      </c>
      <c r="H15526" t="n">
        <v>-0.002057698372789064</v>
      </c>
      <c r="M15526" t="n">
        <v>0.1686083247983188</v>
      </c>
      <c r="N15526" t="n">
        <v>0.1547017135637331</v>
      </c>
      <c r="O15526" t="n">
        <v>-0.002332281327630116</v>
      </c>
      <c r="P15526" t="n">
        <v>0.2935302960780264</v>
      </c>
      <c r="Q15526" t="n">
        <v>0.1221822332099905</v>
      </c>
      <c r="R15526" t="n">
        <v>-0.001391440504814169</v>
      </c>
    </row>
    <row r="15527">
      <c r="F15527" t="n">
        <v>0.08883653525731935</v>
      </c>
      <c r="G15527" t="n">
        <v>0.1366235444214696</v>
      </c>
      <c r="H15527" t="n">
        <v>-0.002057286874264358</v>
      </c>
      <c r="M15527" t="n">
        <v>0.1685685571438597</v>
      </c>
      <c r="N15527" t="n">
        <v>0.154711732455875</v>
      </c>
      <c r="O15527" t="n">
        <v>-0.002332747830545933</v>
      </c>
      <c r="P15527" t="n">
        <v>0.2935849152313175</v>
      </c>
      <c r="Q15527" t="n">
        <v>0.1221901460545737</v>
      </c>
      <c r="R15527" t="n">
        <v>-0.001391301374676702</v>
      </c>
    </row>
    <row r="15528">
      <c r="F15528" t="n">
        <v>0.08883735569437645</v>
      </c>
      <c r="G15528" t="n">
        <v>0.1366323919505735</v>
      </c>
      <c r="H15528" t="n">
        <v>-0.002056676605511978</v>
      </c>
      <c r="M15528" t="n">
        <v>0.1685924960844858</v>
      </c>
      <c r="N15528" t="n">
        <v>0.1547217513480169</v>
      </c>
      <c r="O15528" t="n">
        <v>-0.002330850177822569</v>
      </c>
      <c r="P15528" t="n">
        <v>0.2936395345972669</v>
      </c>
      <c r="Q15528" t="n">
        <v>0.122198058899157</v>
      </c>
      <c r="R15528" t="n">
        <v>-0.001389335446904964</v>
      </c>
    </row>
    <row r="15529">
      <c r="F15529" t="n">
        <v>0.08882608534095215</v>
      </c>
      <c r="G15529" t="n">
        <v>0.1366412394796773</v>
      </c>
      <c r="H15529" t="n">
        <v>-0.002056470978976734</v>
      </c>
      <c r="M15529" t="n">
        <v>0.1685208764354175</v>
      </c>
      <c r="N15529" t="n">
        <v>0.1547317702401589</v>
      </c>
      <c r="O15529" t="n">
        <v>-0.00233108323953418</v>
      </c>
      <c r="P15529" t="n">
        <v>0.2935854370885776</v>
      </c>
      <c r="Q15529" t="n">
        <v>0.1222059717437402</v>
      </c>
      <c r="R15529" t="n">
        <v>-0.001389335446904964</v>
      </c>
    </row>
    <row r="15530">
      <c r="F15530" t="n">
        <v>0.08882690565258938</v>
      </c>
      <c r="G15530" t="n">
        <v>0.1366500870087811</v>
      </c>
      <c r="H15530" t="n">
        <v>-0.00205626535244149</v>
      </c>
      <c r="M15530" t="n">
        <v>0.1685448130982329</v>
      </c>
      <c r="N15530" t="n">
        <v>0.1547417891323009</v>
      </c>
      <c r="O15530" t="n">
        <v>-0.00233108323953418</v>
      </c>
      <c r="P15530" t="n">
        <v>0.2935856982581458</v>
      </c>
      <c r="Q15530" t="n">
        <v>0.1222138845883235</v>
      </c>
      <c r="R15530" t="n">
        <v>-0.001389196527252239</v>
      </c>
    </row>
    <row r="15531">
      <c r="F15531" t="n">
        <v>0.08881563500968989</v>
      </c>
      <c r="G15531" t="n">
        <v>0.136658934537885</v>
      </c>
      <c r="H15531" t="n">
        <v>-0.002056470978976734</v>
      </c>
      <c r="M15531" t="n">
        <v>0.168568747437161</v>
      </c>
      <c r="N15531" t="n">
        <v>0.1547518080244428</v>
      </c>
      <c r="O15531" t="n">
        <v>-0.002330617116110958</v>
      </c>
      <c r="P15531" t="n">
        <v>0.2936946767803535</v>
      </c>
      <c r="Q15531" t="n">
        <v>0.1222217974329067</v>
      </c>
      <c r="R15531" t="n">
        <v>-0.001389196527252239</v>
      </c>
    </row>
    <row r="15532">
      <c r="F15532" t="n">
        <v>0.0888285462107947</v>
      </c>
      <c r="G15532" t="n">
        <v>0.1366677820669888</v>
      </c>
      <c r="H15532" t="n">
        <v>-0.002054829225012436</v>
      </c>
      <c r="M15532" t="n">
        <v>0.1684971303144351</v>
      </c>
      <c r="N15532" t="n">
        <v>0.1547618269165847</v>
      </c>
      <c r="O15532" t="n">
        <v>-0.002329189859564055</v>
      </c>
      <c r="P15532" t="n">
        <v>0.2936949383237359</v>
      </c>
      <c r="Q15532" t="n">
        <v>0.12222971027749</v>
      </c>
      <c r="R15532" t="n">
        <v>-0.001387229339381117</v>
      </c>
    </row>
    <row r="15533">
      <c r="F15533" t="n">
        <v>0.08884145755426356</v>
      </c>
      <c r="G15533" t="n">
        <v>0.1366766295960927</v>
      </c>
      <c r="H15533" t="n">
        <v>-0.002055445735430982</v>
      </c>
      <c r="M15533" t="n">
        <v>0.1684892134632812</v>
      </c>
      <c r="N15533" t="n">
        <v>0.1547718458087267</v>
      </c>
      <c r="O15533" t="n">
        <v>-0.002328724114741107</v>
      </c>
      <c r="P15533" t="n">
        <v>0.2935321240831976</v>
      </c>
      <c r="Q15533" t="n">
        <v>0.1222376231220732</v>
      </c>
      <c r="R15533" t="n">
        <v>-0.001387368048444149</v>
      </c>
    </row>
    <row r="15534">
      <c r="F15534" t="n">
        <v>0.08884227786117088</v>
      </c>
      <c r="G15534" t="n">
        <v>0.1366854771251965</v>
      </c>
      <c r="H15534" t="n">
        <v>-0.002055034728485285</v>
      </c>
      <c r="M15534" t="n">
        <v>0.1685131440055505</v>
      </c>
      <c r="N15534" t="n">
        <v>0.1547818647008686</v>
      </c>
      <c r="O15534" t="n">
        <v>-0.002329189859564055</v>
      </c>
      <c r="P15534" t="n">
        <v>0.293532385869906</v>
      </c>
      <c r="Q15534" t="n">
        <v>0.1222455359666565</v>
      </c>
      <c r="R15534" t="n">
        <v>-0.001387090630318085</v>
      </c>
    </row>
    <row r="15535">
      <c r="F15535" t="n">
        <v>0.08881891562450969</v>
      </c>
      <c r="G15535" t="n">
        <v>0.1366943246543003</v>
      </c>
      <c r="H15535" t="n">
        <v>-0.002055445735430982</v>
      </c>
      <c r="M15535" t="n">
        <v>0.1685370722295404</v>
      </c>
      <c r="N15535" t="n">
        <v>0.1547918835930106</v>
      </c>
      <c r="O15535" t="n">
        <v>-0.002329189859564055</v>
      </c>
      <c r="P15535" t="n">
        <v>0.2936413652189134</v>
      </c>
      <c r="Q15535" t="n">
        <v>0.1222534488112398</v>
      </c>
      <c r="R15535" t="n">
        <v>-0.001387368048444149</v>
      </c>
    </row>
    <row r="15536">
      <c r="F15536" t="n">
        <v>0.08884391840992631</v>
      </c>
      <c r="G15536" t="n">
        <v>0.1367031721834042</v>
      </c>
      <c r="H15536" t="n">
        <v>-0.00205400613654941</v>
      </c>
      <c r="M15536" t="n">
        <v>0.1684973050448805</v>
      </c>
      <c r="N15536" t="n">
        <v>0.1548019024851525</v>
      </c>
      <c r="O15536" t="n">
        <v>-0.002327300950874388</v>
      </c>
      <c r="P15536" t="n">
        <v>0.2936416273801116</v>
      </c>
      <c r="Q15536" t="n">
        <v>0.122261361655823</v>
      </c>
      <c r="R15536" t="n">
        <v>-0.001385260685618234</v>
      </c>
    </row>
    <row r="15537">
      <c r="F15537" t="n">
        <v>0.0888326472268022</v>
      </c>
      <c r="G15537" t="n">
        <v>0.136712019712508</v>
      </c>
      <c r="H15537" t="n">
        <v>-0.002053800756473763</v>
      </c>
      <c r="M15537" t="n">
        <v>0.1684256929586441</v>
      </c>
      <c r="N15537" t="n">
        <v>0.1548119213772944</v>
      </c>
      <c r="O15537" t="n">
        <v>-0.00232660290019926</v>
      </c>
      <c r="P15537" t="n">
        <v>0.293533172196292</v>
      </c>
      <c r="Q15537" t="n">
        <v>0.1222692745004063</v>
      </c>
      <c r="R15537" t="n">
        <v>-0.00138484519051157</v>
      </c>
    </row>
    <row r="15538">
      <c r="F15538" t="n">
        <v>0.08884555887194523</v>
      </c>
      <c r="G15538" t="n">
        <v>0.1367208672416118</v>
      </c>
      <c r="H15538" t="n">
        <v>-0.002053800756473763</v>
      </c>
      <c r="M15538" t="n">
        <v>0.1685133081196723</v>
      </c>
      <c r="N15538" t="n">
        <v>0.1548219402694364</v>
      </c>
      <c r="O15538" t="n">
        <v>-0.002327300950874388</v>
      </c>
      <c r="P15538" t="n">
        <v>0.2936965109654375</v>
      </c>
      <c r="Q15538" t="n">
        <v>0.1222771873449895</v>
      </c>
      <c r="R15538" t="n">
        <v>-0.001384983688880458</v>
      </c>
    </row>
    <row r="15539">
      <c r="F15539" t="n">
        <v>0.08884637907043197</v>
      </c>
      <c r="G15539" t="n">
        <v>0.1367297147707157</v>
      </c>
      <c r="H15539" t="n">
        <v>-0.002052768697566711</v>
      </c>
      <c r="M15539" t="n">
        <v>0.1684416969511333</v>
      </c>
      <c r="N15539" t="n">
        <v>0.1548319591615783</v>
      </c>
      <c r="O15539" t="n">
        <v>-0.002326835583757636</v>
      </c>
      <c r="P15539" t="n">
        <v>0.2935336972198234</v>
      </c>
      <c r="Q15539" t="n">
        <v>0.1222851001895728</v>
      </c>
      <c r="R15539" t="n">
        <v>-0.001385122187249346</v>
      </c>
    </row>
    <row r="15540">
      <c r="F15540" t="n">
        <v>0.08884719924723866</v>
      </c>
      <c r="G15540" t="n">
        <v>0.1367385622998195</v>
      </c>
      <c r="H15540" t="n">
        <v>-0.002052358184878467</v>
      </c>
      <c r="M15540" t="n">
        <v>0.1684019316018673</v>
      </c>
      <c r="N15540" t="n">
        <v>0.1548419780537203</v>
      </c>
      <c r="O15540" t="n">
        <v>-0.002325184027092903</v>
      </c>
      <c r="P15540" t="n">
        <v>0.2935339599735883</v>
      </c>
      <c r="Q15540" t="n">
        <v>0.122293013034156</v>
      </c>
      <c r="R15540" t="n">
        <v>-0.001382737420374783</v>
      </c>
    </row>
    <row r="15541">
      <c r="F15541" t="n">
        <v>0.08886011115538392</v>
      </c>
      <c r="G15541" t="n">
        <v>0.1367474098289234</v>
      </c>
      <c r="H15541" t="n">
        <v>-0.002052358184878467</v>
      </c>
      <c r="M15541" t="n">
        <v>0.1684258522822784</v>
      </c>
      <c r="N15541" t="n">
        <v>0.1548519969458622</v>
      </c>
      <c r="O15541" t="n">
        <v>-0.002324951531939709</v>
      </c>
      <c r="P15541" t="n">
        <v>0.2936429406051321</v>
      </c>
      <c r="Q15541" t="n">
        <v>0.1223009258787393</v>
      </c>
      <c r="R15541" t="n">
        <v>-0.001383013995516372</v>
      </c>
    </row>
    <row r="15542">
      <c r="F15542" t="n">
        <v>0.08882465586577279</v>
      </c>
      <c r="G15542" t="n">
        <v>0.1367562573580272</v>
      </c>
      <c r="H15542" t="n">
        <v>-0.002052563441222589</v>
      </c>
      <c r="M15542" t="n">
        <v>0.1684497706543081</v>
      </c>
      <c r="N15542" t="n">
        <v>0.1548620158380042</v>
      </c>
      <c r="O15542" t="n">
        <v>-0.002324719036786515</v>
      </c>
      <c r="P15542" t="n">
        <v>0.2936432037344486</v>
      </c>
      <c r="Q15542" t="n">
        <v>0.1223088387233225</v>
      </c>
      <c r="R15542" t="n">
        <v>-0.001382875707945578</v>
      </c>
    </row>
    <row r="15543">
      <c r="F15543" t="n">
        <v>0.08882547581354169</v>
      </c>
      <c r="G15543" t="n">
        <v>0.136765104887131</v>
      </c>
      <c r="H15543" t="n">
        <v>-0.002052973953910834</v>
      </c>
      <c r="M15543" t="n">
        <v>0.1683781637178735</v>
      </c>
      <c r="N15543" t="n">
        <v>0.1548720347301461</v>
      </c>
      <c r="O15543" t="n">
        <v>-0.002325184027092903</v>
      </c>
      <c r="P15543" t="n">
        <v>0.2935891081145602</v>
      </c>
      <c r="Q15543" t="n">
        <v>0.1223167515679058</v>
      </c>
      <c r="R15543" t="n">
        <v>-0.001383013995516372</v>
      </c>
    </row>
    <row r="15544">
      <c r="F15544" t="n">
        <v>0.08885047973769267</v>
      </c>
      <c r="G15544" t="n">
        <v>0.1367739524162349</v>
      </c>
      <c r="H15544" t="n">
        <v>-0.002051527919826183</v>
      </c>
      <c r="M15544" t="n">
        <v>0.1684020798545978</v>
      </c>
      <c r="N15544" t="n">
        <v>0.154882053622288</v>
      </c>
      <c r="O15544" t="n">
        <v>-0.002323071968066494</v>
      </c>
      <c r="P15544" t="n">
        <v>0.2936437304779734</v>
      </c>
      <c r="Q15544" t="n">
        <v>0.122324664412489</v>
      </c>
      <c r="R15544" t="n">
        <v>-0.001380904769188914</v>
      </c>
    </row>
    <row r="15545">
      <c r="F15545" t="n">
        <v>0.08883920772509499</v>
      </c>
      <c r="G15545" t="n">
        <v>0.1367827999453387</v>
      </c>
      <c r="H15545" t="n">
        <v>-0.002051527919826183</v>
      </c>
      <c r="M15545" t="n">
        <v>0.1683623148563018</v>
      </c>
      <c r="N15545" t="n">
        <v>0.15489207251443</v>
      </c>
      <c r="O15545" t="n">
        <v>-0.002322839660869687</v>
      </c>
      <c r="P15545" t="n">
        <v>0.2936439940923261</v>
      </c>
      <c r="Q15545" t="n">
        <v>0.1223325772570723</v>
      </c>
      <c r="R15545" t="n">
        <v>-0.00138062861585041</v>
      </c>
    </row>
    <row r="15546">
      <c r="F15546" t="n">
        <v>0.08886421201589634</v>
      </c>
      <c r="G15546" t="n">
        <v>0.1367916474744425</v>
      </c>
      <c r="H15546" t="n">
        <v>-0.002051322787547428</v>
      </c>
      <c r="M15546" t="n">
        <v>0.1683862279712878</v>
      </c>
      <c r="N15546" t="n">
        <v>0.1549020914065719</v>
      </c>
      <c r="O15546" t="n">
        <v>-0.002323304275263301</v>
      </c>
      <c r="P15546" t="n">
        <v>0.2936986168583905</v>
      </c>
      <c r="Q15546" t="n">
        <v>0.1223404901016555</v>
      </c>
      <c r="R15546" t="n">
        <v>-0.001380766692519662</v>
      </c>
    </row>
    <row r="15547">
      <c r="F15547" t="n">
        <v>0.08884084763294439</v>
      </c>
      <c r="G15547" t="n">
        <v>0.1368004950035464</v>
      </c>
      <c r="H15547" t="n">
        <v>-0.002051322787547428</v>
      </c>
      <c r="M15547" t="n">
        <v>0.1684101387849195</v>
      </c>
      <c r="N15547" t="n">
        <v>0.1549121102987139</v>
      </c>
      <c r="O15547" t="n">
        <v>-0.002323071968066494</v>
      </c>
      <c r="P15547" t="n">
        <v>0.2935901627902957</v>
      </c>
      <c r="Q15547" t="n">
        <v>0.1223484029462388</v>
      </c>
      <c r="R15547" t="n">
        <v>-0.001380904769188914</v>
      </c>
    </row>
    <row r="15548">
      <c r="F15548" t="n">
        <v>0.08882957522736029</v>
      </c>
      <c r="G15548" t="n">
        <v>0.1368093425326502</v>
      </c>
      <c r="H15548" t="n">
        <v>-0.002050078800263946</v>
      </c>
      <c r="M15548" t="n">
        <v>0.1684022102612092</v>
      </c>
      <c r="N15548" t="n">
        <v>0.1549221291908558</v>
      </c>
      <c r="O15548" t="n">
        <v>-0.002321196900917154</v>
      </c>
      <c r="P15548" t="n">
        <v>0.2935904268639288</v>
      </c>
      <c r="Q15548" t="n">
        <v>0.122356315790822</v>
      </c>
      <c r="R15548" t="n">
        <v>-0.00137865664760893</v>
      </c>
    </row>
    <row r="15549">
      <c r="F15549" t="n">
        <v>0.0888424874541261</v>
      </c>
      <c r="G15549" t="n">
        <v>0.1368181900617541</v>
      </c>
      <c r="H15549" t="n">
        <v>-0.002050078800263946</v>
      </c>
      <c r="M15549" t="n">
        <v>0.1683624447800255</v>
      </c>
      <c r="N15549" t="n">
        <v>0.1549321480829977</v>
      </c>
      <c r="O15549" t="n">
        <v>-0.002321661140297338</v>
      </c>
      <c r="P15549" t="n">
        <v>0.2935363320304764</v>
      </c>
      <c r="Q15549" t="n">
        <v>0.1223642286354053</v>
      </c>
      <c r="R15549" t="n">
        <v>-0.00137865664760893</v>
      </c>
    </row>
    <row r="15550">
      <c r="F15550" t="n">
        <v>0.08886749231419097</v>
      </c>
      <c r="G15550" t="n">
        <v>0.1368270375908579</v>
      </c>
      <c r="H15550" t="n">
        <v>-0.00204987379238392</v>
      </c>
      <c r="M15550" t="n">
        <v>0.1683545156247894</v>
      </c>
      <c r="N15550" t="n">
        <v>0.1549421669751397</v>
      </c>
      <c r="O15550" t="n">
        <v>-0.002321661140297338</v>
      </c>
      <c r="P15550" t="n">
        <v>0.2935909554973405</v>
      </c>
      <c r="Q15550" t="n">
        <v>0.1223721414799885</v>
      </c>
      <c r="R15550" t="n">
        <v>-0.001378794513273691</v>
      </c>
    </row>
    <row r="15551">
      <c r="F15551" t="n">
        <v>0.08886831233459333</v>
      </c>
      <c r="G15551" t="n">
        <v>0.1368358851199617</v>
      </c>
      <c r="H15551" t="n">
        <v>-0.002050488816023999</v>
      </c>
      <c r="M15551" t="n">
        <v>0.1683147511011521</v>
      </c>
      <c r="N15551" t="n">
        <v>0.1549521858672817</v>
      </c>
      <c r="O15551" t="n">
        <v>-0.002321661140297338</v>
      </c>
      <c r="P15551" t="n">
        <v>0.2936455791792697</v>
      </c>
      <c r="Q15551" t="n">
        <v>0.1223800543245718</v>
      </c>
      <c r="R15551" t="n">
        <v>-0.001376820887335245</v>
      </c>
    </row>
    <row r="15552">
      <c r="F15552" t="n">
        <v>0.0888570396783753</v>
      </c>
      <c r="G15552" t="n">
        <v>0.1368447326490656</v>
      </c>
      <c r="H15552" t="n">
        <v>-0.002049036367336227</v>
      </c>
      <c r="M15552" t="n">
        <v>0.168306821320872</v>
      </c>
      <c r="N15552" t="n">
        <v>0.1549622047594236</v>
      </c>
      <c r="O15552" t="n">
        <v>-0.00231909440663693</v>
      </c>
      <c r="P15552" t="n">
        <v>0.2935914847794288</v>
      </c>
      <c r="Q15552" t="n">
        <v>0.1223879671691551</v>
      </c>
      <c r="R15552" t="n">
        <v>-0.001376545578219601</v>
      </c>
    </row>
    <row r="15553">
      <c r="F15553" t="n">
        <v>0.08886995231040212</v>
      </c>
      <c r="G15553" t="n">
        <v>0.1368535801781694</v>
      </c>
      <c r="H15553" t="n">
        <v>-0.002049241250484646</v>
      </c>
      <c r="M15553" t="n">
        <v>0.1683625569787172</v>
      </c>
      <c r="N15553" t="n">
        <v>0.1549722236515655</v>
      </c>
      <c r="O15553" t="n">
        <v>-0.002319790204538711</v>
      </c>
      <c r="P15553" t="n">
        <v>0.2935373904889411</v>
      </c>
      <c r="Q15553" t="n">
        <v>0.1223958800137383</v>
      </c>
      <c r="R15553" t="n">
        <v>-0.001376407923661779</v>
      </c>
    </row>
    <row r="15554">
      <c r="F15554" t="n">
        <v>0.08887077226581125</v>
      </c>
      <c r="G15554" t="n">
        <v>0.1368624277072732</v>
      </c>
      <c r="H15554" t="n">
        <v>-0.002049036367336227</v>
      </c>
      <c r="M15554" t="n">
        <v>0.1683227919210853</v>
      </c>
      <c r="N15554" t="n">
        <v>0.1549822425437075</v>
      </c>
      <c r="O15554" t="n">
        <v>-0.002319558271904784</v>
      </c>
      <c r="P15554" t="n">
        <v>0.2937007331137146</v>
      </c>
      <c r="Q15554" t="n">
        <v>0.1224037928583216</v>
      </c>
      <c r="R15554" t="n">
        <v>-0.001376683232777423</v>
      </c>
    </row>
    <row r="15555">
      <c r="F15555" t="n">
        <v>0.08883531349688253</v>
      </c>
      <c r="G15555" t="n">
        <v>0.1368712752363771</v>
      </c>
      <c r="H15555" t="n">
        <v>-0.002048831484187808</v>
      </c>
      <c r="M15555" t="n">
        <v>0.1683466907181392</v>
      </c>
      <c r="N15555" t="n">
        <v>0.1549922614358494</v>
      </c>
      <c r="O15555" t="n">
        <v>-0.002319326339270857</v>
      </c>
      <c r="P15555" t="n">
        <v>0.293646639148088</v>
      </c>
      <c r="Q15555" t="n">
        <v>0.1224117057029048</v>
      </c>
      <c r="R15555" t="n">
        <v>-0.001376683232777423</v>
      </c>
    </row>
    <row r="15556">
      <c r="F15556" t="n">
        <v>0.08884822614591212</v>
      </c>
      <c r="G15556" t="n">
        <v>0.1368801227654809</v>
      </c>
      <c r="H15556" t="n">
        <v>-0.002047785602219094</v>
      </c>
      <c r="M15556" t="n">
        <v>0.1683705872264363</v>
      </c>
      <c r="N15556" t="n">
        <v>0.1550022803279913</v>
      </c>
      <c r="O15556" t="n">
        <v>-0.002317692037935955</v>
      </c>
      <c r="P15556" t="n">
        <v>0.2935925452919506</v>
      </c>
      <c r="Q15556" t="n">
        <v>0.1224196185474881</v>
      </c>
      <c r="R15556" t="n">
        <v>-0.001374570932706829</v>
      </c>
    </row>
    <row r="15557">
      <c r="F15557" t="n">
        <v>0.08884904587239498</v>
      </c>
      <c r="G15557" t="n">
        <v>0.1368889702945848</v>
      </c>
      <c r="H15557" t="n">
        <v>-0.00204758084413468</v>
      </c>
      <c r="M15557" t="n">
        <v>0.1682671618506159</v>
      </c>
      <c r="N15557" t="n">
        <v>0.1550122992201333</v>
      </c>
      <c r="O15557" t="n">
        <v>-0.002317228545877574</v>
      </c>
      <c r="P15557" t="n">
        <v>0.2935384515453257</v>
      </c>
      <c r="Q15557" t="n">
        <v>0.1224275313920713</v>
      </c>
      <c r="R15557" t="n">
        <v>-0.001374570932706829</v>
      </c>
    </row>
    <row r="15558">
      <c r="F15558" t="n">
        <v>0.08886195872403463</v>
      </c>
      <c r="G15558" t="n">
        <v>0.1368978178236886</v>
      </c>
      <c r="H15558" t="n">
        <v>-0.00204758084413468</v>
      </c>
      <c r="M15558" t="n">
        <v>0.1682910569593339</v>
      </c>
      <c r="N15558" t="n">
        <v>0.1550223181122752</v>
      </c>
      <c r="O15558" t="n">
        <v>-0.002317228545877574</v>
      </c>
      <c r="P15558" t="n">
        <v>0.2936474358311942</v>
      </c>
      <c r="Q15558" t="n">
        <v>0.1224354442366545</v>
      </c>
      <c r="R15558" t="n">
        <v>-0.001374296046008957</v>
      </c>
    </row>
    <row r="15559">
      <c r="F15559" t="n">
        <v>0.08887487171795902</v>
      </c>
      <c r="G15559" t="n">
        <v>0.1369066653527924</v>
      </c>
      <c r="H15559" t="n">
        <v>-0.00204653151760872</v>
      </c>
      <c r="M15559" t="n">
        <v>0.1682831214714464</v>
      </c>
      <c r="N15559" t="n">
        <v>0.1550323370044172</v>
      </c>
      <c r="O15559" t="n">
        <v>-0.002317460291906764</v>
      </c>
      <c r="P15559" t="n">
        <v>0.293538983049185</v>
      </c>
      <c r="Q15559" t="n">
        <v>0.1224433570812378</v>
      </c>
      <c r="R15559" t="n">
        <v>-0.001372183153991422</v>
      </c>
    </row>
    <row r="15560">
      <c r="F15560" t="n">
        <v>0.08883941161118517</v>
      </c>
      <c r="G15560" t="n">
        <v>0.1369155128818963</v>
      </c>
      <c r="H15560" t="n">
        <v>-0.002046736150297212</v>
      </c>
      <c r="M15560" t="n">
        <v>0.1683388403247351</v>
      </c>
      <c r="N15560" t="n">
        <v>0.1550423558965591</v>
      </c>
      <c r="O15560" t="n">
        <v>-0.002315367207727282</v>
      </c>
      <c r="P15560" t="n">
        <v>0.2935936084061254</v>
      </c>
      <c r="Q15560" t="n">
        <v>0.122451269925821</v>
      </c>
      <c r="R15560" t="n">
        <v>-0.001372320386030025</v>
      </c>
    </row>
    <row r="15561">
      <c r="F15561" t="n">
        <v>0.08884023116909925</v>
      </c>
      <c r="G15561" t="n">
        <v>0.1369243604110001</v>
      </c>
      <c r="H15561" t="n">
        <v>-0.002046326884920228</v>
      </c>
      <c r="M15561" t="n">
        <v>0.168235421684736</v>
      </c>
      <c r="N15561" t="n">
        <v>0.1550523747887011</v>
      </c>
      <c r="O15561" t="n">
        <v>-0.002315598767604042</v>
      </c>
      <c r="P15561" t="n">
        <v>0.2935395152042608</v>
      </c>
      <c r="Q15561" t="n">
        <v>0.1224591827704043</v>
      </c>
      <c r="R15561" t="n">
        <v>-0.001372320386030025</v>
      </c>
    </row>
    <row r="15562">
      <c r="F15562" t="n">
        <v>0.08887733112937857</v>
      </c>
      <c r="G15562" t="n">
        <v>0.136933207940104</v>
      </c>
      <c r="H15562" t="n">
        <v>-0.002046326884920228</v>
      </c>
      <c r="M15562" t="n">
        <v>0.1682593108386939</v>
      </c>
      <c r="N15562" t="n">
        <v>0.155062393680843</v>
      </c>
      <c r="O15562" t="n">
        <v>-0.002315598767604042</v>
      </c>
      <c r="P15562" t="n">
        <v>0.2935941409402799</v>
      </c>
      <c r="Q15562" t="n">
        <v>0.1224670956149875</v>
      </c>
      <c r="R15562" t="n">
        <v>-0.001372183153991422</v>
      </c>
    </row>
    <row r="15563">
      <c r="F15563" t="n">
        <v>0.0888781508898818</v>
      </c>
      <c r="G15563" t="n">
        <v>0.1369420554692078</v>
      </c>
      <c r="H15563" t="n">
        <v>-0.002046122252231736</v>
      </c>
      <c r="M15563" t="n">
        <v>0.1682831977138353</v>
      </c>
      <c r="N15563" t="n">
        <v>0.155072412572985</v>
      </c>
      <c r="O15563" t="n">
        <v>-0.002315598767604042</v>
      </c>
      <c r="P15563" t="n">
        <v>0.2935944074518773</v>
      </c>
      <c r="Q15563" t="n">
        <v>0.1224750084595708</v>
      </c>
      <c r="R15563" t="n">
        <v>-0.001372457618068628</v>
      </c>
    </row>
    <row r="15564">
      <c r="F15564" t="n">
        <v>0.08884268971297335</v>
      </c>
      <c r="G15564" t="n">
        <v>0.1369509029983116</v>
      </c>
      <c r="H15564" t="n">
        <v>-0.002045069611360115</v>
      </c>
      <c r="M15564" t="n">
        <v>0.1683070823115027</v>
      </c>
      <c r="N15564" t="n">
        <v>0.1550824314651269</v>
      </c>
      <c r="O15564" t="n">
        <v>-0.002313741775141858</v>
      </c>
      <c r="P15564" t="n">
        <v>0.2936490335939971</v>
      </c>
      <c r="Q15564" t="n">
        <v>0.1224829213041541</v>
      </c>
      <c r="R15564" t="n">
        <v>-0.001370069252614892</v>
      </c>
    </row>
    <row r="15565">
      <c r="F15565" t="n">
        <v>0.08884350918431316</v>
      </c>
      <c r="G15565" t="n">
        <v>0.1369597505274155</v>
      </c>
      <c r="H15565" t="n">
        <v>-0.002045478625282387</v>
      </c>
      <c r="M15565" t="n">
        <v>0.1682673175342417</v>
      </c>
      <c r="N15565" t="n">
        <v>0.1550924503572688</v>
      </c>
      <c r="O15565" t="n">
        <v>-0.002313973149319372</v>
      </c>
      <c r="P15565" t="n">
        <v>0.2937036599526668</v>
      </c>
      <c r="Q15565" t="n">
        <v>0.1224908341487373</v>
      </c>
      <c r="R15565" t="n">
        <v>-0.001370069252614892</v>
      </c>
    </row>
    <row r="15566">
      <c r="F15566" t="n">
        <v>0.08886851623900469</v>
      </c>
      <c r="G15566" t="n">
        <v>0.1369685980565193</v>
      </c>
      <c r="H15566" t="n">
        <v>-0.002044865104398979</v>
      </c>
      <c r="M15566" t="n">
        <v>0.1682911991690555</v>
      </c>
      <c r="N15566" t="n">
        <v>0.1551024692494108</v>
      </c>
      <c r="O15566" t="n">
        <v>-0.002313510400964344</v>
      </c>
      <c r="P15566" t="n">
        <v>0.2935408484448215</v>
      </c>
      <c r="Q15566" t="n">
        <v>0.1224987469933206</v>
      </c>
      <c r="R15566" t="n">
        <v>-0.001370480314496865</v>
      </c>
    </row>
    <row r="15567">
      <c r="F15567" t="n">
        <v>0.08885724194652067</v>
      </c>
      <c r="G15567" t="n">
        <v>0.1369774455856232</v>
      </c>
      <c r="H15567" t="n">
        <v>-0.002045478625282387</v>
      </c>
      <c r="M15567" t="n">
        <v>0.1682514346080333</v>
      </c>
      <c r="N15567" t="n">
        <v>0.1551124881415527</v>
      </c>
      <c r="O15567" t="n">
        <v>-0.002313741775141858</v>
      </c>
      <c r="P15567" t="n">
        <v>0.2935411155825762</v>
      </c>
      <c r="Q15567" t="n">
        <v>0.1225066598379038</v>
      </c>
      <c r="R15567" t="n">
        <v>-0.001368091156000685</v>
      </c>
    </row>
    <row r="15568">
      <c r="F15568" t="n">
        <v>0.08888224936768449</v>
      </c>
      <c r="G15568" t="n">
        <v>0.136986293114727</v>
      </c>
      <c r="H15568" t="n">
        <v>-0.002044217790075662</v>
      </c>
      <c r="M15568" t="n">
        <v>0.1682434921188222</v>
      </c>
      <c r="N15568" t="n">
        <v>0.1551225070336947</v>
      </c>
      <c r="O15568" t="n">
        <v>-0.002312120512231705</v>
      </c>
      <c r="P15568" t="n">
        <v>0.2935413828837137</v>
      </c>
      <c r="Q15568" t="n">
        <v>0.1225145726824871</v>
      </c>
      <c r="R15568" t="n">
        <v>-0.001368227965116285</v>
      </c>
    </row>
    <row r="15569">
      <c r="F15569" t="n">
        <v>0.08888306899831191</v>
      </c>
      <c r="G15569" t="n">
        <v>0.1369951406438308</v>
      </c>
      <c r="H15569" t="n">
        <v>-0.002043809028270008</v>
      </c>
      <c r="M15569" t="n">
        <v>0.168235548947606</v>
      </c>
      <c r="N15569" t="n">
        <v>0.1551325259258366</v>
      </c>
      <c r="O15569" t="n">
        <v>-0.002312120512231705</v>
      </c>
      <c r="P15569" t="n">
        <v>0.2935960099493016</v>
      </c>
      <c r="Q15569" t="n">
        <v>0.1225224855270703</v>
      </c>
      <c r="R15569" t="n">
        <v>-0.001368227965116285</v>
      </c>
    </row>
    <row r="15570">
      <c r="F15570" t="n">
        <v>0.0888597003467243</v>
      </c>
      <c r="G15570" t="n">
        <v>0.1370039881729347</v>
      </c>
      <c r="H15570" t="n">
        <v>-0.002044217790075662</v>
      </c>
      <c r="M15570" t="n">
        <v>0.168227605095934</v>
      </c>
      <c r="N15570" t="n">
        <v>0.1551425448179785</v>
      </c>
      <c r="O15570" t="n">
        <v>-0.002311658134367045</v>
      </c>
      <c r="P15570" t="n">
        <v>0.2935962776041876</v>
      </c>
      <c r="Q15570" t="n">
        <v>0.1225303983716536</v>
      </c>
      <c r="R15570" t="n">
        <v>-0.001368091156000685</v>
      </c>
    </row>
    <row r="15571">
      <c r="F15571" t="n">
        <v>0.08888470819464464</v>
      </c>
      <c r="G15571" t="n">
        <v>0.1370128357020385</v>
      </c>
      <c r="H15571" t="n">
        <v>-0.002043604647367181</v>
      </c>
      <c r="M15571" t="n">
        <v>0.1682514793495339</v>
      </c>
      <c r="N15571" t="n">
        <v>0.1551525637101205</v>
      </c>
      <c r="O15571" t="n">
        <v>-0.002311658134367045</v>
      </c>
      <c r="P15571" t="n">
        <v>0.2936509050772323</v>
      </c>
      <c r="Q15571" t="n">
        <v>0.1225383112162368</v>
      </c>
      <c r="R15571" t="n">
        <v>-0.001368364774231885</v>
      </c>
    </row>
    <row r="15572">
      <c r="F15572" t="n">
        <v>0.08887343346618318</v>
      </c>
      <c r="G15572" t="n">
        <v>0.1370216832311424</v>
      </c>
      <c r="H15572" t="n">
        <v>-0.00204274939497962</v>
      </c>
      <c r="M15572" t="n">
        <v>0.1681798973676841</v>
      </c>
      <c r="N15572" t="n">
        <v>0.1551625826022624</v>
      </c>
      <c r="O15572" t="n">
        <v>-0.00231050342913993</v>
      </c>
      <c r="P15572" t="n">
        <v>0.2935968134048815</v>
      </c>
      <c r="Q15572" t="n">
        <v>0.1225462240608201</v>
      </c>
      <c r="R15572" t="n">
        <v>-0.001365838441807719</v>
      </c>
    </row>
    <row r="15573">
      <c r="F15573" t="n">
        <v>0.08888634730442357</v>
      </c>
      <c r="G15573" t="n">
        <v>0.1370305307602462</v>
      </c>
      <c r="H15573" t="n">
        <v>-0.002042545140465573</v>
      </c>
      <c r="M15573" t="n">
        <v>0.1682037694736788</v>
      </c>
      <c r="N15573" t="n">
        <v>0.1551726014944044</v>
      </c>
      <c r="O15573" t="n">
        <v>-0.002309810416713673</v>
      </c>
      <c r="P15573" t="n">
        <v>0.293542721842679</v>
      </c>
      <c r="Q15573" t="n">
        <v>0.1225541369054033</v>
      </c>
      <c r="R15573" t="n">
        <v>-0.001366111636815581</v>
      </c>
    </row>
    <row r="15574">
      <c r="F15574" t="n">
        <v>0.08885088345272876</v>
      </c>
      <c r="G15574" t="n">
        <v>0.13703937828935</v>
      </c>
      <c r="H15574" t="n">
        <v>-0.002042340885951527</v>
      </c>
      <c r="M15574" t="n">
        <v>0.1681321901143762</v>
      </c>
      <c r="N15574" t="n">
        <v>0.1551826203865463</v>
      </c>
      <c r="O15574" t="n">
        <v>-0.002310041420855759</v>
      </c>
      <c r="P15574" t="n">
        <v>0.293542990125634</v>
      </c>
      <c r="Q15574" t="n">
        <v>0.1225620497499866</v>
      </c>
      <c r="R15574" t="n">
        <v>-0.00136597503931165</v>
      </c>
    </row>
    <row r="15575">
      <c r="F15575" t="n">
        <v>0.0888637972477056</v>
      </c>
      <c r="G15575" t="n">
        <v>0.1370482258184539</v>
      </c>
      <c r="H15575" t="n">
        <v>-0.002042545140465573</v>
      </c>
      <c r="M15575" t="n">
        <v>0.1681242444729555</v>
      </c>
      <c r="N15575" t="n">
        <v>0.1551926392786883</v>
      </c>
      <c r="O15575" t="n">
        <v>-0.002310041420855759</v>
      </c>
      <c r="P15575" t="n">
        <v>0.2935976183343117</v>
      </c>
      <c r="Q15575" t="n">
        <v>0.1225699625945698</v>
      </c>
      <c r="R15575" t="n">
        <v>-0.001363857928181331</v>
      </c>
    </row>
    <row r="15576">
      <c r="F15576" t="n">
        <v>0.08887671118491902</v>
      </c>
      <c r="G15576" t="n">
        <v>0.1370570733475577</v>
      </c>
      <c r="H15576" t="n">
        <v>-0.002041277952762475</v>
      </c>
      <c r="M15576" t="n">
        <v>0.1681481129718075</v>
      </c>
      <c r="N15576" t="n">
        <v>0.1552026581708302</v>
      </c>
      <c r="O15576" t="n">
        <v>-0.002308659716205492</v>
      </c>
      <c r="P15576" t="n">
        <v>0.2935435271832848</v>
      </c>
      <c r="Q15576" t="n">
        <v>0.1225778754391531</v>
      </c>
      <c r="R15576" t="n">
        <v>-0.001363994313974149</v>
      </c>
    </row>
    <row r="15577">
      <c r="F15577" t="n">
        <v>0.08885334115285004</v>
      </c>
      <c r="G15577" t="n">
        <v>0.1370659208766615</v>
      </c>
      <c r="H15577" t="n">
        <v>-0.002041277952762475</v>
      </c>
      <c r="M15577" t="n">
        <v>0.16810835117859</v>
      </c>
      <c r="N15577" t="n">
        <v>0.1552126770629721</v>
      </c>
      <c r="O15577" t="n">
        <v>-0.002308428896397834</v>
      </c>
      <c r="P15577" t="n">
        <v>0.2935437959581254</v>
      </c>
      <c r="Q15577" t="n">
        <v>0.1225857882837363</v>
      </c>
      <c r="R15577" t="n">
        <v>-0.001363857928181331</v>
      </c>
    </row>
    <row r="15578">
      <c r="F15578" t="n">
        <v>0.08885416034297447</v>
      </c>
      <c r="G15578" t="n">
        <v>0.1370747684057654</v>
      </c>
      <c r="H15578" t="n">
        <v>-0.002041073824967199</v>
      </c>
      <c r="M15578" t="n">
        <v>0.1681640299720937</v>
      </c>
      <c r="N15578" t="n">
        <v>0.1552226959551141</v>
      </c>
      <c r="O15578" t="n">
        <v>-0.002308659716205492</v>
      </c>
      <c r="P15578" t="n">
        <v>0.2937071444244942</v>
      </c>
      <c r="Q15578" t="n">
        <v>0.1225937011283196</v>
      </c>
      <c r="R15578" t="n">
        <v>-0.001363857928181331</v>
      </c>
    </row>
    <row r="15579">
      <c r="F15579" t="n">
        <v>0.08886707437916672</v>
      </c>
      <c r="G15579" t="n">
        <v>0.1370836159348692</v>
      </c>
      <c r="H15579" t="n">
        <v>-0.002040211470723377</v>
      </c>
      <c r="M15579" t="n">
        <v>0.1681560800660483</v>
      </c>
      <c r="N15579" t="n">
        <v>0.155232714847256</v>
      </c>
      <c r="O15579" t="n">
        <v>-0.002308428896397834</v>
      </c>
      <c r="P15579" t="n">
        <v>0.2937074136083593</v>
      </c>
      <c r="Q15579" t="n">
        <v>0.1226016139729028</v>
      </c>
      <c r="R15579" t="n">
        <v>-0.001364130699766967</v>
      </c>
    </row>
    <row r="15580">
      <c r="F15580" t="n">
        <v>0.08887998855758369</v>
      </c>
      <c r="G15580" t="n">
        <v>0.1370924634639731</v>
      </c>
      <c r="H15580" t="n">
        <v>-0.002040415471470375</v>
      </c>
      <c r="M15580" t="n">
        <v>0.1681799411268285</v>
      </c>
      <c r="N15580" t="n">
        <v>0.155242733739398</v>
      </c>
      <c r="O15580" t="n">
        <v>-0.00230612866335186</v>
      </c>
      <c r="P15580" t="n">
        <v>0.293598963163892</v>
      </c>
      <c r="Q15580" t="n">
        <v>0.1226095268174861</v>
      </c>
      <c r="R15580" t="n">
        <v>-0.001361603653633183</v>
      </c>
    </row>
    <row r="15581">
      <c r="F15581" t="n">
        <v>0.0888808078466865</v>
      </c>
      <c r="G15581" t="n">
        <v>0.1371013109930769</v>
      </c>
      <c r="H15581" t="n">
        <v>-0.002039803469229382</v>
      </c>
      <c r="M15581" t="n">
        <v>0.1681083674238826</v>
      </c>
      <c r="N15581" t="n">
        <v>0.1552527526315399</v>
      </c>
      <c r="O15581" t="n">
        <v>-0.002306820571141644</v>
      </c>
      <c r="P15581" t="n">
        <v>0.2936535925458009</v>
      </c>
      <c r="Q15581" t="n">
        <v>0.1226174396620694</v>
      </c>
      <c r="R15581" t="n">
        <v>-0.001362012175581468</v>
      </c>
    </row>
    <row r="15582">
      <c r="F15582" t="n">
        <v>0.088857436887262</v>
      </c>
      <c r="G15582" t="n">
        <v>0.1371101585221807</v>
      </c>
      <c r="H15582" t="n">
        <v>-0.00204000746997638</v>
      </c>
      <c r="M15582" t="n">
        <v>0.1680686062810816</v>
      </c>
      <c r="N15582" t="n">
        <v>0.1552627715236819</v>
      </c>
      <c r="O15582" t="n">
        <v>-0.00230612866335186</v>
      </c>
      <c r="P15582" t="n">
        <v>0.2935451422953737</v>
      </c>
      <c r="Q15582" t="n">
        <v>0.1226253525066526</v>
      </c>
      <c r="R15582" t="n">
        <v>-0.001361876001598706</v>
      </c>
    </row>
    <row r="15583">
      <c r="F15583" t="n">
        <v>0.08889454155539439</v>
      </c>
      <c r="G15583" t="n">
        <v>0.1371190060512846</v>
      </c>
      <c r="H15583" t="n">
        <v>-0.002039803469229382</v>
      </c>
      <c r="M15583" t="n">
        <v>0.1681242738077552</v>
      </c>
      <c r="N15583" t="n">
        <v>0.1552727904158238</v>
      </c>
      <c r="O15583" t="n">
        <v>-0.002306359299281788</v>
      </c>
      <c r="P15583" t="n">
        <v>0.2937084919875488</v>
      </c>
      <c r="Q15583" t="n">
        <v>0.1226332653512359</v>
      </c>
      <c r="R15583" t="n">
        <v>-0.001359892666770236</v>
      </c>
    </row>
    <row r="15584">
      <c r="F15584" t="n">
        <v>0.08889536086154767</v>
      </c>
      <c r="G15584" t="n">
        <v>0.1371278535803884</v>
      </c>
      <c r="H15584" t="n">
        <v>-0.002039141443662336</v>
      </c>
      <c r="M15584" t="n">
        <v>0.1681481290436159</v>
      </c>
      <c r="N15584" t="n">
        <v>0.1552828093079658</v>
      </c>
      <c r="O15584" t="n">
        <v>-0.002304294645199992</v>
      </c>
      <c r="P15584" t="n">
        <v>0.2936544019894418</v>
      </c>
      <c r="Q15584" t="n">
        <v>0.1226411781958191</v>
      </c>
      <c r="R15584" t="n">
        <v>-0.00135948478054745</v>
      </c>
    </row>
    <row r="15585">
      <c r="F15585" t="n">
        <v>0.0888598940684952</v>
      </c>
      <c r="G15585" t="n">
        <v>0.1371367011094922</v>
      </c>
      <c r="H15585" t="n">
        <v>-0.002038529823553259</v>
      </c>
      <c r="M15585" t="n">
        <v>0.1681083667198351</v>
      </c>
      <c r="N15585" t="n">
        <v>0.1552928282001077</v>
      </c>
      <c r="O15585" t="n">
        <v>-0.002304294645199992</v>
      </c>
      <c r="P15585" t="n">
        <v>0.2936546721331841</v>
      </c>
      <c r="Q15585" t="n">
        <v>0.1226490910404023</v>
      </c>
      <c r="R15585" t="n">
        <v>-0.00135948478054745</v>
      </c>
    </row>
    <row r="15586">
      <c r="F15586" t="n">
        <v>0.08886071308567878</v>
      </c>
      <c r="G15586" t="n">
        <v>0.1371455486385961</v>
      </c>
      <c r="H15586" t="n">
        <v>-0.002038529823553259</v>
      </c>
      <c r="M15586" t="n">
        <v>0.1681004121916049</v>
      </c>
      <c r="N15586" t="n">
        <v>0.1553028470922496</v>
      </c>
      <c r="O15586" t="n">
        <v>-0.002304755550219533</v>
      </c>
      <c r="P15586" t="n">
        <v>0.2937093024998831</v>
      </c>
      <c r="Q15586" t="n">
        <v>0.1226570038849856</v>
      </c>
      <c r="R15586" t="n">
        <v>-0.00135948478054745</v>
      </c>
    </row>
    <row r="15587">
      <c r="F15587" t="n">
        <v>0.08889781865028901</v>
      </c>
      <c r="G15587" t="n">
        <v>0.1371543961676999</v>
      </c>
      <c r="H15587" t="n">
        <v>-0.002038937570292644</v>
      </c>
      <c r="M15587" t="n">
        <v>0.1681242630743551</v>
      </c>
      <c r="N15587" t="n">
        <v>0.1553128659843916</v>
      </c>
      <c r="O15587" t="n">
        <v>-0.002304294645199992</v>
      </c>
      <c r="P15587" t="n">
        <v>0.2936008528296133</v>
      </c>
      <c r="Q15587" t="n">
        <v>0.1226649167295688</v>
      </c>
      <c r="R15587" t="n">
        <v>-0.001359756704695974</v>
      </c>
    </row>
    <row r="15588">
      <c r="F15588" t="n">
        <v>0.08887444666013125</v>
      </c>
      <c r="G15588" t="n">
        <v>0.1371632436968037</v>
      </c>
      <c r="H15588" t="n">
        <v>-0.002037456638417856</v>
      </c>
      <c r="M15588" t="n">
        <v>0.1681163064439423</v>
      </c>
      <c r="N15588" t="n">
        <v>0.1553228848765335</v>
      </c>
      <c r="O15588" t="n">
        <v>-0.002303156019749396</v>
      </c>
      <c r="P15588" t="n">
        <v>0.2936011234406668</v>
      </c>
      <c r="Q15588" t="n">
        <v>0.1226728295741521</v>
      </c>
      <c r="R15588" t="n">
        <v>-0.001357772178340491</v>
      </c>
    </row>
    <row r="15589">
      <c r="F15589" t="n">
        <v>0.08886317000756627</v>
      </c>
      <c r="G15589" t="n">
        <v>0.1371720912259076</v>
      </c>
      <c r="H15589" t="n">
        <v>-0.002037252892754015</v>
      </c>
      <c r="M15589" t="n">
        <v>0.1681083491624494</v>
      </c>
      <c r="N15589" t="n">
        <v>0.1553329037686755</v>
      </c>
      <c r="O15589" t="n">
        <v>-0.002303156019749396</v>
      </c>
      <c r="P15589" t="n">
        <v>0.2935470340772176</v>
      </c>
      <c r="Q15589" t="n">
        <v>0.1226807424187353</v>
      </c>
      <c r="R15589" t="n">
        <v>-0.00135736492813703</v>
      </c>
    </row>
    <row r="15590">
      <c r="F15590" t="n">
        <v>0.0888760847070352</v>
      </c>
      <c r="G15590" t="n">
        <v>0.1371809387550114</v>
      </c>
      <c r="H15590" t="n">
        <v>-0.002037660384081698</v>
      </c>
      <c r="M15590" t="n">
        <v>0.1680367838746511</v>
      </c>
      <c r="N15590" t="n">
        <v>0.1553429226608174</v>
      </c>
      <c r="O15590" t="n">
        <v>-0.002303156019749396</v>
      </c>
      <c r="P15590" t="n">
        <v>0.2935473049910872</v>
      </c>
      <c r="Q15590" t="n">
        <v>0.1226886552633186</v>
      </c>
      <c r="R15590" t="n">
        <v>-0.001357636428272671</v>
      </c>
    </row>
    <row r="15591">
      <c r="F15591" t="n">
        <v>0.08886480784745221</v>
      </c>
      <c r="G15591" t="n">
        <v>0.1371897862841153</v>
      </c>
      <c r="H15591" t="n">
        <v>-0.002037456638417856</v>
      </c>
      <c r="M15591" t="n">
        <v>0.1680924326524217</v>
      </c>
      <c r="N15591" t="n">
        <v>0.1553529415529593</v>
      </c>
      <c r="O15591" t="n">
        <v>-0.002302925750201331</v>
      </c>
      <c r="P15591" t="n">
        <v>0.2936019362636304</v>
      </c>
      <c r="Q15591" t="n">
        <v>0.1226965681079019</v>
      </c>
      <c r="R15591" t="n">
        <v>-0.001355515177335517</v>
      </c>
    </row>
    <row r="15592">
      <c r="F15592" t="n">
        <v>0.0888777226675066</v>
      </c>
      <c r="G15592" t="n">
        <v>0.1371986338132191</v>
      </c>
      <c r="H15592" t="n">
        <v>-0.002035972681646833</v>
      </c>
      <c r="M15592" t="n">
        <v>0.168052671340061</v>
      </c>
      <c r="N15592" t="n">
        <v>0.1553629604451013</v>
      </c>
      <c r="O15592" t="n">
        <v>-0.002301330630982841</v>
      </c>
      <c r="P15592" t="n">
        <v>0.2935478473140405</v>
      </c>
      <c r="Q15592" t="n">
        <v>0.1227044809524851</v>
      </c>
      <c r="R15592" t="n">
        <v>-0.001355650715299454</v>
      </c>
    </row>
    <row r="15593">
      <c r="F15593" t="n">
        <v>0.08889063762974728</v>
      </c>
      <c r="G15593" t="n">
        <v>0.1372074813423229</v>
      </c>
      <c r="H15593" t="n">
        <v>-0.002035972681646833</v>
      </c>
      <c r="M15593" t="n">
        <v>0.1680447122655719</v>
      </c>
      <c r="N15593" t="n">
        <v>0.1553729793372432</v>
      </c>
      <c r="O15593" t="n">
        <v>-0.002300640369845774</v>
      </c>
      <c r="P15593" t="n">
        <v>0.293602478971166</v>
      </c>
      <c r="Q15593" t="n">
        <v>0.1227123937970684</v>
      </c>
      <c r="R15593" t="n">
        <v>-0.001355650715299454</v>
      </c>
    </row>
    <row r="15594">
      <c r="F15594" t="n">
        <v>0.08890355273416914</v>
      </c>
      <c r="G15594" t="n">
        <v>0.1372163288714268</v>
      </c>
      <c r="H15594" t="n">
        <v>-0.00203617629927676</v>
      </c>
      <c r="M15594" t="n">
        <v>0.1679731515574049</v>
      </c>
      <c r="N15594" t="n">
        <v>0.1553829982293852</v>
      </c>
      <c r="O15594" t="n">
        <v>-0.002300640369845774</v>
      </c>
      <c r="P15594" t="n">
        <v>0.2937114711229334</v>
      </c>
      <c r="Q15594" t="n">
        <v>0.1227203066416516</v>
      </c>
      <c r="R15594" t="n">
        <v>-0.00135537963937158</v>
      </c>
    </row>
    <row r="15595">
      <c r="F15595" t="n">
        <v>0.08890437180257021</v>
      </c>
      <c r="G15595" t="n">
        <v>0.1372251764005306</v>
      </c>
      <c r="H15595" t="n">
        <v>-0.00203617629927676</v>
      </c>
      <c r="M15595" t="n">
        <v>0.1680287921883408</v>
      </c>
      <c r="N15595" t="n">
        <v>0.1553930171215271</v>
      </c>
      <c r="O15595" t="n">
        <v>-0.002300640369845774</v>
      </c>
      <c r="P15595" t="n">
        <v>0.2936030223398248</v>
      </c>
      <c r="Q15595" t="n">
        <v>0.1227282194862349</v>
      </c>
      <c r="R15595" t="n">
        <v>-0.001355650715299454</v>
      </c>
    </row>
    <row r="15596">
      <c r="F15596" t="n">
        <v>0.08886890206911005</v>
      </c>
      <c r="G15596" t="n">
        <v>0.1372340239296345</v>
      </c>
      <c r="H15596" t="n">
        <v>-0.002034689195046897</v>
      </c>
      <c r="M15596" t="n">
        <v>0.1679572333822407</v>
      </c>
      <c r="N15596" t="n">
        <v>0.155403036013669</v>
      </c>
      <c r="O15596" t="n">
        <v>-0.002299509845210556</v>
      </c>
      <c r="P15596" t="n">
        <v>0.2935489339428291</v>
      </c>
      <c r="Q15596" t="n">
        <v>0.1227361323308181</v>
      </c>
      <c r="R15596" t="n">
        <v>-0.001353122305365005</v>
      </c>
    </row>
    <row r="15597">
      <c r="F15597" t="n">
        <v>0.08888181719061414</v>
      </c>
      <c r="G15597" t="n">
        <v>0.1372428714587383</v>
      </c>
      <c r="H15597" t="n">
        <v>-0.002035299662852192</v>
      </c>
      <c r="M15597" t="n">
        <v>0.16804466765758</v>
      </c>
      <c r="N15597" t="n">
        <v>0.155413054905811</v>
      </c>
      <c r="O15597" t="n">
        <v>-0.002298820130199995</v>
      </c>
      <c r="P15597" t="n">
        <v>0.2936035663701856</v>
      </c>
      <c r="Q15597" t="n">
        <v>0.1227440451754014</v>
      </c>
      <c r="R15597" t="n">
        <v>-0.001353122305365005</v>
      </c>
    </row>
    <row r="15598">
      <c r="F15598" t="n">
        <v>0.08889473245428972</v>
      </c>
      <c r="G15598" t="n">
        <v>0.1372517189878421</v>
      </c>
      <c r="H15598" t="n">
        <v>-0.002034689195046897</v>
      </c>
      <c r="M15598" t="n">
        <v>0.1680367045861004</v>
      </c>
      <c r="N15598" t="n">
        <v>0.1554230737979529</v>
      </c>
      <c r="O15598" t="n">
        <v>-0.002298820130199995</v>
      </c>
      <c r="P15598" t="n">
        <v>0.2936581990175487</v>
      </c>
      <c r="Q15598" t="n">
        <v>0.1227519580199846</v>
      </c>
      <c r="R15598" t="n">
        <v>-0.001353257631128118</v>
      </c>
    </row>
    <row r="15599">
      <c r="F15599" t="n">
        <v>0.08887135834292034</v>
      </c>
      <c r="G15599" t="n">
        <v>0.137260566516946</v>
      </c>
      <c r="H15599" t="n">
        <v>-0.002034012519508896</v>
      </c>
      <c r="M15599" t="n">
        <v>0.1680287408790375</v>
      </c>
      <c r="N15599" t="n">
        <v>0.1554330926900949</v>
      </c>
      <c r="O15599" t="n">
        <v>-0.002299509845210556</v>
      </c>
      <c r="P15599" t="n">
        <v>0.2937128318850402</v>
      </c>
      <c r="Q15599" t="n">
        <v>0.1227598708645679</v>
      </c>
      <c r="R15599" t="n">
        <v>-0.001353528282654344</v>
      </c>
    </row>
    <row r="15600">
      <c r="F15600" t="n">
        <v>0.08889637023290148</v>
      </c>
      <c r="G15600" t="n">
        <v>0.1372694140460498</v>
      </c>
      <c r="H15600" t="n">
        <v>-0.002034012519508896</v>
      </c>
      <c r="M15600" t="n">
        <v>0.1679889808194304</v>
      </c>
      <c r="N15600" t="n">
        <v>0.1554431115822368</v>
      </c>
      <c r="O15600" t="n">
        <v>-0.002297234224368592</v>
      </c>
      <c r="P15600" t="n">
        <v>0.2936587440960505</v>
      </c>
      <c r="Q15600" t="n">
        <v>0.1227677837091511</v>
      </c>
      <c r="R15600" t="n">
        <v>-0.001351134658480683</v>
      </c>
    </row>
    <row r="15601">
      <c r="F15601" t="n">
        <v>0.08889718908981173</v>
      </c>
      <c r="G15601" t="n">
        <v>0.1372782615751537</v>
      </c>
      <c r="H15601" t="n">
        <v>-0.002033402437769391</v>
      </c>
      <c r="M15601" t="n">
        <v>0.1679810166421875</v>
      </c>
      <c r="N15601" t="n">
        <v>0.1554531304743788</v>
      </c>
      <c r="O15601" t="n">
        <v>-0.002297004500946155</v>
      </c>
      <c r="P15601" t="n">
        <v>0.2936046564183293</v>
      </c>
      <c r="Q15601" t="n">
        <v>0.1227756965537344</v>
      </c>
      <c r="R15601" t="n">
        <v>-0.001351404885412379</v>
      </c>
    </row>
    <row r="15602">
      <c r="F15602" t="n">
        <v>0.08887381442238737</v>
      </c>
      <c r="G15602" t="n">
        <v>0.1372871091042575</v>
      </c>
      <c r="H15602" t="n">
        <v>-0.002034012519508896</v>
      </c>
      <c r="M15602" t="n">
        <v>0.1679094635825313</v>
      </c>
      <c r="N15602" t="n">
        <v>0.1554631493665207</v>
      </c>
      <c r="O15602" t="n">
        <v>-0.002297693671213466</v>
      </c>
      <c r="P15602" t="n">
        <v>0.2937136503307027</v>
      </c>
      <c r="Q15602" t="n">
        <v>0.1227836093983176</v>
      </c>
      <c r="R15602" t="n">
        <v>-0.001351404885412379</v>
      </c>
    </row>
    <row r="15603">
      <c r="F15603" t="n">
        <v>0.08889882673884772</v>
      </c>
      <c r="G15603" t="n">
        <v>0.1372959566333613</v>
      </c>
      <c r="H15603" t="n">
        <v>-0.002034012519508896</v>
      </c>
      <c r="M15603" t="n">
        <v>0.1679650863966365</v>
      </c>
      <c r="N15603" t="n">
        <v>0.1554731682586626</v>
      </c>
      <c r="O15603" t="n">
        <v>-0.002297463947791029</v>
      </c>
      <c r="P15603" t="n">
        <v>0.2935508419170265</v>
      </c>
      <c r="Q15603" t="n">
        <v>0.1227915222429009</v>
      </c>
      <c r="R15603" t="n">
        <v>-0.001351404885412379</v>
      </c>
    </row>
    <row r="15604">
      <c r="F15604" t="n">
        <v>0.08891174244609007</v>
      </c>
      <c r="G15604" t="n">
        <v>0.1373048041624652</v>
      </c>
      <c r="H15604" t="n">
        <v>-0.002032722109323357</v>
      </c>
      <c r="M15604" t="n">
        <v>0.1679253277986478</v>
      </c>
      <c r="N15604" t="n">
        <v>0.1554831871508046</v>
      </c>
      <c r="O15604" t="n">
        <v>-0.002295193490862541</v>
      </c>
      <c r="P15604" t="n">
        <v>0.2935511151481415</v>
      </c>
      <c r="Q15604" t="n">
        <v>0.1227994350874841</v>
      </c>
      <c r="R15604" t="n">
        <v>-0.001349145627508139</v>
      </c>
    </row>
    <row r="15605">
      <c r="F15605" t="n">
        <v>0.08887627030754811</v>
      </c>
      <c r="G15605" t="n">
        <v>0.137313651691569</v>
      </c>
      <c r="H15605" t="n">
        <v>-0.002032112414629499</v>
      </c>
      <c r="M15605" t="n">
        <v>0.1679173619038054</v>
      </c>
      <c r="N15605" t="n">
        <v>0.1554932060429465</v>
      </c>
      <c r="O15605" t="n">
        <v>-0.002295193490862541</v>
      </c>
      <c r="P15605" t="n">
        <v>0.2937144702700528</v>
      </c>
      <c r="Q15605" t="n">
        <v>0.1228073479320674</v>
      </c>
      <c r="R15605" t="n">
        <v>-0.001349010726435495</v>
      </c>
    </row>
    <row r="15606">
      <c r="F15606" t="n">
        <v>0.08890128305046108</v>
      </c>
      <c r="G15606" t="n">
        <v>0.1373224992206729</v>
      </c>
      <c r="H15606" t="n">
        <v>-0.002032112414629499</v>
      </c>
      <c r="M15606" t="n">
        <v>0.1679093953843521</v>
      </c>
      <c r="N15606" t="n">
        <v>0.1555032249350885</v>
      </c>
      <c r="O15606" t="n">
        <v>-0.002295882117772491</v>
      </c>
      <c r="P15606" t="n">
        <v>0.2936603833131666</v>
      </c>
      <c r="Q15606" t="n">
        <v>0.1228152607766506</v>
      </c>
      <c r="R15606" t="n">
        <v>-0.001348875825362852</v>
      </c>
    </row>
    <row r="15607">
      <c r="F15607" t="n">
        <v>0.08891419893853411</v>
      </c>
      <c r="G15607" t="n">
        <v>0.1373313467497767</v>
      </c>
      <c r="H15607" t="n">
        <v>-0.002032112414629499</v>
      </c>
      <c r="M15607" t="n">
        <v>0.1679014282418372</v>
      </c>
      <c r="N15607" t="n">
        <v>0.1555132438272304</v>
      </c>
      <c r="O15607" t="n">
        <v>-0.002295193490862541</v>
      </c>
      <c r="P15607" t="n">
        <v>0.2936606570974308</v>
      </c>
      <c r="Q15607" t="n">
        <v>0.1228231736212339</v>
      </c>
      <c r="R15607" t="n">
        <v>-0.001349145627508139</v>
      </c>
    </row>
    <row r="15608">
      <c r="F15608" t="n">
        <v>0.08887872599843938</v>
      </c>
      <c r="G15608" t="n">
        <v>0.1373401942788805</v>
      </c>
      <c r="H15608" t="n">
        <v>-0.002030819130442404</v>
      </c>
      <c r="M15608" t="n">
        <v>0.1679570391699056</v>
      </c>
      <c r="N15608" t="n">
        <v>0.1555232627193723</v>
      </c>
      <c r="O15608" t="n">
        <v>-0.00229338710872744</v>
      </c>
      <c r="P15608" t="n">
        <v>0.2936609310480055</v>
      </c>
      <c r="Q15608" t="n">
        <v>0.1228310864658171</v>
      </c>
      <c r="R15608" t="n">
        <v>-0.001346751151414774</v>
      </c>
    </row>
    <row r="15609">
      <c r="F15609" t="n">
        <v>0.08889164184334181</v>
      </c>
      <c r="G15609" t="n">
        <v>0.1373490418079844</v>
      </c>
      <c r="H15609" t="n">
        <v>-0.002031225334888937</v>
      </c>
      <c r="M15609" t="n">
        <v>0.1679490691922386</v>
      </c>
      <c r="N15609" t="n">
        <v>0.1555332816115143</v>
      </c>
      <c r="O15609" t="n">
        <v>-0.00229338710872744</v>
      </c>
      <c r="P15609" t="n">
        <v>0.293661205164963</v>
      </c>
      <c r="Q15609" t="n">
        <v>0.1228389993104004</v>
      </c>
      <c r="R15609" t="n">
        <v>-0.001346885839998774</v>
      </c>
    </row>
    <row r="15610">
      <c r="F15610" t="n">
        <v>0.08888036301779098</v>
      </c>
      <c r="G15610" t="n">
        <v>0.1373578893370882</v>
      </c>
      <c r="H15610" t="n">
        <v>-0.002031022232665671</v>
      </c>
      <c r="M15610" t="n">
        <v>0.1679093108437254</v>
      </c>
      <c r="N15610" t="n">
        <v>0.1555433005036563</v>
      </c>
      <c r="O15610" t="n">
        <v>-0.002294075193668553</v>
      </c>
      <c r="P15610" t="n">
        <v>0.2935527580246284</v>
      </c>
      <c r="Q15610" t="n">
        <v>0.1228469121549837</v>
      </c>
      <c r="R15610" t="n">
        <v>-0.001346885839998774</v>
      </c>
    </row>
    <row r="15611">
      <c r="F15611" t="n">
        <v>0.08890537647139929</v>
      </c>
      <c r="G15611" t="n">
        <v>0.137366736866192</v>
      </c>
      <c r="H15611" t="n">
        <v>-0.002031022232665671</v>
      </c>
      <c r="M15611" t="n">
        <v>0.1678377665168012</v>
      </c>
      <c r="N15611" t="n">
        <v>0.1555533193957982</v>
      </c>
      <c r="O15611" t="n">
        <v>-0.00229338710872744</v>
      </c>
      <c r="P15611" t="n">
        <v>0.2936073931590002</v>
      </c>
      <c r="Q15611" t="n">
        <v>0.1228548249995669</v>
      </c>
      <c r="R15611" t="n">
        <v>-0.001346885839998774</v>
      </c>
    </row>
    <row r="15612">
      <c r="F15612" t="n">
        <v>0.088918292660841</v>
      </c>
      <c r="G15612" t="n">
        <v>0.1373755843952959</v>
      </c>
      <c r="H15612" t="n">
        <v>-0.002029928535135808</v>
      </c>
      <c r="M15612" t="n">
        <v>0.1678615832375656</v>
      </c>
      <c r="N15612" t="n">
        <v>0.1555633382879401</v>
      </c>
      <c r="O15612" t="n">
        <v>-0.002292272907682568</v>
      </c>
      <c r="P15612" t="n">
        <v>0.2936620285148566</v>
      </c>
      <c r="Q15612" t="n">
        <v>0.1228627378441502</v>
      </c>
      <c r="R15612" t="n">
        <v>-0.001345028956177571</v>
      </c>
    </row>
    <row r="15613">
      <c r="F15613" t="n">
        <v>0.08890701368869375</v>
      </c>
      <c r="G15613" t="n">
        <v>0.1373844319243997</v>
      </c>
      <c r="H15613" t="n">
        <v>-0.00202972556257955</v>
      </c>
      <c r="M15613" t="n">
        <v>0.1678853977504563</v>
      </c>
      <c r="N15613" t="n">
        <v>0.1555733571800821</v>
      </c>
      <c r="O15613" t="n">
        <v>-0.002291585363319136</v>
      </c>
      <c r="P15613" t="n">
        <v>0.2935535817095688</v>
      </c>
      <c r="Q15613" t="n">
        <v>0.1228706506887334</v>
      </c>
      <c r="R15613" t="n">
        <v>-0.001344760004176736</v>
      </c>
    </row>
    <row r="15614">
      <c r="F15614" t="n">
        <v>0.0888836367975612</v>
      </c>
      <c r="G15614" t="n">
        <v>0.1373932794535035</v>
      </c>
      <c r="H15614" t="n">
        <v>-0.002029928535135808</v>
      </c>
      <c r="M15614" t="n">
        <v>0.1679092100568387</v>
      </c>
      <c r="N15614" t="n">
        <v>0.155583376072224</v>
      </c>
      <c r="O15614" t="n">
        <v>-0.002292043726228091</v>
      </c>
      <c r="P15614" t="n">
        <v>0.2935538566045419</v>
      </c>
      <c r="Q15614" t="n">
        <v>0.1228785635333166</v>
      </c>
      <c r="R15614" t="n">
        <v>-0.001344760004176736</v>
      </c>
    </row>
    <row r="15615">
      <c r="F15615" t="n">
        <v>0.08889655300412003</v>
      </c>
      <c r="G15615" t="n">
        <v>0.1374021269826074</v>
      </c>
      <c r="H15615" t="n">
        <v>-0.002030131507692066</v>
      </c>
      <c r="M15615" t="n">
        <v>0.1678694526243075</v>
      </c>
      <c r="N15615" t="n">
        <v>0.155593394964366</v>
      </c>
      <c r="O15615" t="n">
        <v>-0.002291585363319136</v>
      </c>
      <c r="P15615" t="n">
        <v>0.293662853364802</v>
      </c>
      <c r="Q15615" t="n">
        <v>0.1228864763778999</v>
      </c>
      <c r="R15615" t="n">
        <v>-0.001344760004176736</v>
      </c>
    </row>
    <row r="15616">
      <c r="F15616" t="n">
        <v>0.08892156725019509</v>
      </c>
      <c r="G15616" t="n">
        <v>0.1374109745117112</v>
      </c>
      <c r="H15616" t="n">
        <v>-0.002028425640751419</v>
      </c>
      <c r="M15616" t="n">
        <v>0.1678296961770732</v>
      </c>
      <c r="N15616" t="n">
        <v>0.1556034138565079</v>
      </c>
      <c r="O15616" t="n">
        <v>-0.002290017265142435</v>
      </c>
      <c r="P15616" t="n">
        <v>0.2936631286484661</v>
      </c>
      <c r="Q15616" t="n">
        <v>0.1228943892224831</v>
      </c>
      <c r="R15616" t="n">
        <v>-0.001342767487297999</v>
      </c>
    </row>
    <row r="15617">
      <c r="F15617" t="n">
        <v>0.08888609190586552</v>
      </c>
      <c r="G15617" t="n">
        <v>0.1374198220408151</v>
      </c>
      <c r="H15617" t="n">
        <v>-0.002028425640751419</v>
      </c>
      <c r="M15617" t="n">
        <v>0.1678852872337343</v>
      </c>
      <c r="N15617" t="n">
        <v>0.1556134327486498</v>
      </c>
      <c r="O15617" t="n">
        <v>-0.002290246266868949</v>
      </c>
      <c r="P15617" t="n">
        <v>0.2937177650034118</v>
      </c>
      <c r="Q15617" t="n">
        <v>0.1229023020670664</v>
      </c>
      <c r="R15617" t="n">
        <v>-0.001342901750620396</v>
      </c>
    </row>
    <row r="15618">
      <c r="F15618" t="n">
        <v>0.08892320441540508</v>
      </c>
      <c r="G15618" t="n">
        <v>0.1374286695699189</v>
      </c>
      <c r="H15618" t="n">
        <v>-0.002028831325879569</v>
      </c>
      <c r="M15618" t="n">
        <v>0.1678455303701205</v>
      </c>
      <c r="N15618" t="n">
        <v>0.1556234516407918</v>
      </c>
      <c r="O15618" t="n">
        <v>-0.002290246266868949</v>
      </c>
      <c r="P15618" t="n">
        <v>0.2935549578529958</v>
      </c>
      <c r="Q15618" t="n">
        <v>0.1229102149116496</v>
      </c>
      <c r="R15618" t="n">
        <v>-0.001342633223975601</v>
      </c>
    </row>
    <row r="15619">
      <c r="F15619" t="n">
        <v>0.08892402296564805</v>
      </c>
      <c r="G15619" t="n">
        <v>0.1374375170990227</v>
      </c>
      <c r="H15619" t="n">
        <v>-0.002027122471996946</v>
      </c>
      <c r="M15619" t="n">
        <v>0.1678375550742658</v>
      </c>
      <c r="N15619" t="n">
        <v>0.1556334705329337</v>
      </c>
      <c r="O15619" t="n">
        <v>-0.002290017265142435</v>
      </c>
      <c r="P15619" t="n">
        <v>0.2936095945420656</v>
      </c>
      <c r="Q15619" t="n">
        <v>0.1229181277562329</v>
      </c>
      <c r="R15619" t="n">
        <v>-0.001342498960653204</v>
      </c>
    </row>
    <row r="15620">
      <c r="F15620" t="n">
        <v>0.08888854682004799</v>
      </c>
      <c r="G15620" t="n">
        <v>0.1374463646281266</v>
      </c>
      <c r="H15620" t="n">
        <v>-0.002026919759749747</v>
      </c>
      <c r="M15620" t="n">
        <v>0.1677660196155517</v>
      </c>
      <c r="N15620" t="n">
        <v>0.1556434894250757</v>
      </c>
      <c r="O15620" t="n">
        <v>-0.002287995817796079</v>
      </c>
      <c r="P15620" t="n">
        <v>0.2937185924405125</v>
      </c>
      <c r="Q15620" t="n">
        <v>0.1229260406008162</v>
      </c>
      <c r="R15620" t="n">
        <v>-0.001340371453851148</v>
      </c>
    </row>
    <row r="15621">
      <c r="F15621" t="n">
        <v>0.08892566000141694</v>
      </c>
      <c r="G15621" t="n">
        <v>0.1374552121572304</v>
      </c>
      <c r="H15621" t="n">
        <v>-0.002026919759749747</v>
      </c>
      <c r="M15621" t="n">
        <v>0.1678216026751649</v>
      </c>
      <c r="N15621" t="n">
        <v>0.1556535083172176</v>
      </c>
      <c r="O15621" t="n">
        <v>-0.002288453462724131</v>
      </c>
      <c r="P15621" t="n">
        <v>0.2936645075726633</v>
      </c>
      <c r="Q15621" t="n">
        <v>0.1229339534453994</v>
      </c>
      <c r="R15621" t="n">
        <v>-0.001340639554952029</v>
      </c>
    </row>
    <row r="15622">
      <c r="F15622" t="n">
        <v>0.08892647848694557</v>
      </c>
      <c r="G15622" t="n">
        <v>0.1374640596863342</v>
      </c>
      <c r="H15622" t="n">
        <v>-0.002027122471996946</v>
      </c>
      <c r="M15622" t="n">
        <v>0.1678136255750178</v>
      </c>
      <c r="N15622" t="n">
        <v>0.1556635272093596</v>
      </c>
      <c r="O15622" t="n">
        <v>-0.002288453462724131</v>
      </c>
      <c r="P15622" t="n">
        <v>0.2936647838591844</v>
      </c>
      <c r="Q15622" t="n">
        <v>0.1229418662899827</v>
      </c>
      <c r="R15622" t="n">
        <v>-0.001340371453851148</v>
      </c>
    </row>
    <row r="15623">
      <c r="F15623" t="n">
        <v>0.08892729695090543</v>
      </c>
      <c r="G15623" t="n">
        <v>0.1374729072154381</v>
      </c>
      <c r="H15623" t="n">
        <v>-0.002027527896491346</v>
      </c>
      <c r="M15623" t="n">
        <v>0.1678374252635878</v>
      </c>
      <c r="N15623" t="n">
        <v>0.1556735461015015</v>
      </c>
      <c r="O15623" t="n">
        <v>-0.002288453462724131</v>
      </c>
      <c r="P15623" t="n">
        <v>0.2937194213830259</v>
      </c>
      <c r="Q15623" t="n">
        <v>0.1229497791345659</v>
      </c>
      <c r="R15623" t="n">
        <v>-0.001340371453851148</v>
      </c>
    </row>
    <row r="15624">
      <c r="F15624" t="n">
        <v>0.08889181973705437</v>
      </c>
      <c r="G15624" t="n">
        <v>0.1374817547445419</v>
      </c>
      <c r="H15624" t="n">
        <v>-0.002026221224344022</v>
      </c>
      <c r="M15624" t="n">
        <v>0.1677341164026792</v>
      </c>
      <c r="N15624" t="n">
        <v>0.1556835649936434</v>
      </c>
      <c r="O15624" t="n">
        <v>-0.002286665322573681</v>
      </c>
      <c r="P15624" t="n">
        <v>0.2935566147393199</v>
      </c>
      <c r="Q15624" t="n">
        <v>0.1229576919791492</v>
      </c>
      <c r="R15624" t="n">
        <v>-0.001338644525831008</v>
      </c>
    </row>
    <row r="15625">
      <c r="F15625" t="n">
        <v>0.08890473654631065</v>
      </c>
      <c r="G15625" t="n">
        <v>0.1374906022736458</v>
      </c>
      <c r="H15625" t="n">
        <v>-0.002025816061131795</v>
      </c>
      <c r="M15625" t="n">
        <v>0.1677261391078036</v>
      </c>
      <c r="N15625" t="n">
        <v>0.1556935838857854</v>
      </c>
      <c r="O15625" t="n">
        <v>-0.002286893966241572</v>
      </c>
      <c r="P15625" t="n">
        <v>0.293665613723414</v>
      </c>
      <c r="Q15625" t="n">
        <v>0.1229656048237324</v>
      </c>
      <c r="R15625" t="n">
        <v>-0.001338510688145962</v>
      </c>
    </row>
    <row r="15626">
      <c r="F15626" t="n">
        <v>0.08890555478192541</v>
      </c>
      <c r="G15626" t="n">
        <v>0.1374994498027496</v>
      </c>
      <c r="H15626" t="n">
        <v>-0.002026221224344022</v>
      </c>
      <c r="M15626" t="n">
        <v>0.1677499362129848</v>
      </c>
      <c r="N15626" t="n">
        <v>0.1557036027779273</v>
      </c>
      <c r="O15626" t="n">
        <v>-0.002286893966241572</v>
      </c>
      <c r="P15626" t="n">
        <v>0.2936658906799536</v>
      </c>
      <c r="Q15626" t="n">
        <v>0.1229735176683157</v>
      </c>
      <c r="R15626" t="n">
        <v>-0.001338376850460916</v>
      </c>
    </row>
    <row r="15627">
      <c r="F15627" t="n">
        <v>0.0889063729959812</v>
      </c>
      <c r="G15627" t="n">
        <v>0.1375082973318534</v>
      </c>
      <c r="H15627" t="n">
        <v>-0.002026018642737908</v>
      </c>
      <c r="M15627" t="n">
        <v>0.1677101827389081</v>
      </c>
      <c r="N15627" t="n">
        <v>0.1557136216700693</v>
      </c>
      <c r="O15627" t="n">
        <v>-0.002286665322573681</v>
      </c>
      <c r="P15627" t="n">
        <v>0.2936661678041791</v>
      </c>
      <c r="Q15627" t="n">
        <v>0.1229814305128989</v>
      </c>
      <c r="R15627" t="n">
        <v>-0.001338644525831008</v>
      </c>
    </row>
    <row r="15628">
      <c r="F15628" t="n">
        <v>0.0889071911884794</v>
      </c>
      <c r="G15628" t="n">
        <v>0.1375171448609573</v>
      </c>
      <c r="H15628" t="n">
        <v>-0.002024303962330334</v>
      </c>
      <c r="M15628" t="n">
        <v>0.1677339770656931</v>
      </c>
      <c r="N15628" t="n">
        <v>0.1557236405622112</v>
      </c>
      <c r="O15628" t="n">
        <v>-0.002285110320536627</v>
      </c>
      <c r="P15628" t="n">
        <v>0.2936120838877737</v>
      </c>
      <c r="Q15628" t="n">
        <v>0.1229893433574822</v>
      </c>
      <c r="R15628" t="n">
        <v>-0.001336247267159803</v>
      </c>
    </row>
    <row r="15629">
      <c r="F15629" t="n">
        <v>0.08889591039823319</v>
      </c>
      <c r="G15629" t="n">
        <v>0.1375259923900611</v>
      </c>
      <c r="H15629" t="n">
        <v>-0.002024506412971631</v>
      </c>
      <c r="M15629" t="n">
        <v>0.1677895418071303</v>
      </c>
      <c r="N15629" t="n">
        <v>0.1557336594543531</v>
      </c>
      <c r="O15629" t="n">
        <v>-0.002284653389858655</v>
      </c>
      <c r="P15629" t="n">
        <v>0.2937210837921083</v>
      </c>
      <c r="Q15629" t="n">
        <v>0.1229972562020654</v>
      </c>
      <c r="R15629" t="n">
        <v>-0.001336380891886519</v>
      </c>
    </row>
    <row r="15630">
      <c r="F15630" t="n">
        <v>0.08892092655181172</v>
      </c>
      <c r="G15630" t="n">
        <v>0.137534839919165</v>
      </c>
      <c r="H15630" t="n">
        <v>-0.002024303962330334</v>
      </c>
      <c r="M15630" t="n">
        <v>0.1677180155624979</v>
      </c>
      <c r="N15630" t="n">
        <v>0.1557436783464951</v>
      </c>
      <c r="O15630" t="n">
        <v>-0.002284881855197641</v>
      </c>
      <c r="P15630" t="n">
        <v>0.2936126389198007</v>
      </c>
      <c r="Q15630" t="n">
        <v>0.1230051690466487</v>
      </c>
      <c r="R15630" t="n">
        <v>-0.001336113642433087</v>
      </c>
    </row>
    <row r="15631">
      <c r="F15631" t="n">
        <v>0.08893384388627409</v>
      </c>
      <c r="G15631" t="n">
        <v>0.1375436874482688</v>
      </c>
      <c r="H15631" t="n">
        <v>-0.002024911314254226</v>
      </c>
      <c r="M15631" t="n">
        <v>0.1676782629279167</v>
      </c>
      <c r="N15631" t="n">
        <v>0.1557536972386371</v>
      </c>
      <c r="O15631" t="n">
        <v>-0.002284424924519669</v>
      </c>
      <c r="P15631" t="n">
        <v>0.2937216392710529</v>
      </c>
      <c r="Q15631" t="n">
        <v>0.1230130818912319</v>
      </c>
      <c r="R15631" t="n">
        <v>-0.001336380891886519</v>
      </c>
    </row>
    <row r="15632">
      <c r="F15632" t="n">
        <v>0.08892256294955031</v>
      </c>
      <c r="G15632" t="n">
        <v>0.1375525349773726</v>
      </c>
      <c r="H15632" t="n">
        <v>-0.002023193532332121</v>
      </c>
      <c r="M15632" t="n">
        <v>0.1676702815106225</v>
      </c>
      <c r="N15632" t="n">
        <v>0.155763716130779</v>
      </c>
      <c r="O15632" t="n">
        <v>-0.002283103069376052</v>
      </c>
      <c r="P15632" t="n">
        <v>0.2935588333041984</v>
      </c>
      <c r="Q15632" t="n">
        <v>0.1230209947358152</v>
      </c>
      <c r="R15632" t="n">
        <v>-0.001333983347828518</v>
      </c>
    </row>
    <row r="15633">
      <c r="F15633" t="n">
        <v>0.08891128182765454</v>
      </c>
      <c r="G15633" t="n">
        <v>0.1375613825064765</v>
      </c>
      <c r="H15633" t="n">
        <v>-0.002022991212978888</v>
      </c>
      <c r="M15633" t="n">
        <v>0.1677576077312833</v>
      </c>
      <c r="N15633" t="n">
        <v>0.1557737350229209</v>
      </c>
      <c r="O15633" t="n">
        <v>-0.002283103069376052</v>
      </c>
      <c r="P15633" t="n">
        <v>0.2935591113804363</v>
      </c>
      <c r="Q15633" t="n">
        <v>0.1230289075803984</v>
      </c>
      <c r="R15633" t="n">
        <v>-0.001334383582856369</v>
      </c>
    </row>
    <row r="15634">
      <c r="F15634" t="n">
        <v>0.08892419926107728</v>
      </c>
      <c r="G15634" t="n">
        <v>0.1375702300355803</v>
      </c>
      <c r="H15634" t="n">
        <v>-0.002023598171038588</v>
      </c>
      <c r="M15634" t="n">
        <v>0.1676543169294226</v>
      </c>
      <c r="N15634" t="n">
        <v>0.1557837539150629</v>
      </c>
      <c r="O15634" t="n">
        <v>-0.002283331356854241</v>
      </c>
      <c r="P15634" t="n">
        <v>0.2935593896248331</v>
      </c>
      <c r="Q15634" t="n">
        <v>0.1230368204249817</v>
      </c>
      <c r="R15634" t="n">
        <v>-0.001333983347828518</v>
      </c>
    </row>
    <row r="15635">
      <c r="F15635" t="n">
        <v>0.08893711683656036</v>
      </c>
      <c r="G15635" t="n">
        <v>0.1375790775646842</v>
      </c>
      <c r="H15635" t="n">
        <v>-0.002023193532332121</v>
      </c>
      <c r="M15635" t="n">
        <v>0.1676781015787732</v>
      </c>
      <c r="N15635" t="n">
        <v>0.1557937728072048</v>
      </c>
      <c r="O15635" t="n">
        <v>-0.002282646494419672</v>
      </c>
      <c r="P15635" t="n">
        <v>0.2937227522462925</v>
      </c>
      <c r="Q15635" t="n">
        <v>0.1230447332695649</v>
      </c>
      <c r="R15635" t="n">
        <v>-0.001334116759504468</v>
      </c>
    </row>
    <row r="15636">
      <c r="F15636" t="n">
        <v>0.088913735952556</v>
      </c>
      <c r="G15636" t="n">
        <v>0.137587925093788</v>
      </c>
      <c r="H15636" t="n">
        <v>-0.002022281799513735</v>
      </c>
      <c r="M15636" t="n">
        <v>0.1676701170414397</v>
      </c>
      <c r="N15636" t="n">
        <v>0.1558037916993467</v>
      </c>
      <c r="O15636" t="n">
        <v>-0.002281328973888961</v>
      </c>
      <c r="P15636" t="n">
        <v>0.293559946618391</v>
      </c>
      <c r="Q15636" t="n">
        <v>0.1230526461141482</v>
      </c>
      <c r="R15636" t="n">
        <v>-0.00133185213396788</v>
      </c>
    </row>
    <row r="15637">
      <c r="F15637" t="n">
        <v>0.08890245433545008</v>
      </c>
      <c r="G15637" t="n">
        <v>0.1375967726228918</v>
      </c>
      <c r="H15637" t="n">
        <v>-0.002022281799513735</v>
      </c>
      <c r="M15637" t="n">
        <v>0.1676303657143324</v>
      </c>
      <c r="N15637" t="n">
        <v>0.1558138105914887</v>
      </c>
      <c r="O15637" t="n">
        <v>-0.002280872753716201</v>
      </c>
      <c r="P15637" t="n">
        <v>0.2935602253676974</v>
      </c>
      <c r="Q15637" t="n">
        <v>0.1230605589587314</v>
      </c>
      <c r="R15637" t="n">
        <v>-0.001332118531034381</v>
      </c>
    </row>
    <row r="15638">
      <c r="F15638" t="n">
        <v>0.08893957132298513</v>
      </c>
      <c r="G15638" t="n">
        <v>0.1376056201519957</v>
      </c>
      <c r="H15638" t="n">
        <v>-0.002021675236286526</v>
      </c>
      <c r="M15638" t="n">
        <v>0.1676541462385789</v>
      </c>
      <c r="N15638" t="n">
        <v>0.1558238294836306</v>
      </c>
      <c r="O15638" t="n">
        <v>-0.002281328973888961</v>
      </c>
      <c r="P15638" t="n">
        <v>0.2936148657720291</v>
      </c>
      <c r="Q15638" t="n">
        <v>0.1230684718033147</v>
      </c>
      <c r="R15638" t="n">
        <v>-0.001332118531034381</v>
      </c>
    </row>
    <row r="15639">
      <c r="F15639" t="n">
        <v>0.0889040901043093</v>
      </c>
      <c r="G15639" t="n">
        <v>0.1376144676810995</v>
      </c>
      <c r="H15639" t="n">
        <v>-0.00202076014868701</v>
      </c>
      <c r="M15639" t="n">
        <v>0.1676461599761503</v>
      </c>
      <c r="N15639" t="n">
        <v>0.1558338483757725</v>
      </c>
      <c r="O15639" t="n">
        <v>-0.002281557083975341</v>
      </c>
      <c r="P15639" t="n">
        <v>0.2936151448862153</v>
      </c>
      <c r="Q15639" t="n">
        <v>0.123076384647898</v>
      </c>
      <c r="R15639" t="n">
        <v>-0.00133225172956763</v>
      </c>
    </row>
    <row r="15640">
      <c r="F15640" t="n">
        <v>0.08892910767849774</v>
      </c>
      <c r="G15640" t="n">
        <v>0.1376233152102034</v>
      </c>
      <c r="H15640" t="n">
        <v>-0.00202076014868701</v>
      </c>
      <c r="M15640" t="n">
        <v>0.1676064093244745</v>
      </c>
      <c r="N15640" t="n">
        <v>0.1558438672679145</v>
      </c>
      <c r="O15640" t="n">
        <v>-0.002279331644351974</v>
      </c>
      <c r="P15640" t="n">
        <v>0.293615424169011</v>
      </c>
      <c r="Q15640" t="n">
        <v>0.1230842974924812</v>
      </c>
      <c r="R15640" t="n">
        <v>-0.001329720005856892</v>
      </c>
    </row>
    <row r="15641">
      <c r="F15641" t="n">
        <v>0.08894202561548817</v>
      </c>
      <c r="G15641" t="n">
        <v>0.1376321627393072</v>
      </c>
      <c r="H15641" t="n">
        <v>-0.002020558092877722</v>
      </c>
      <c r="M15641" t="n">
        <v>0.1676619487556172</v>
      </c>
      <c r="N15641" t="n">
        <v>0.1558538861600565</v>
      </c>
      <c r="O15641" t="n">
        <v>-0.002279331644351974</v>
      </c>
      <c r="P15641" t="n">
        <v>0.2936157036204886</v>
      </c>
      <c r="Q15641" t="n">
        <v>0.1230922103370644</v>
      </c>
      <c r="R15641" t="n">
        <v>-0.001329985976455124</v>
      </c>
    </row>
    <row r="15642">
      <c r="F15642" t="n">
        <v>0.08890654359605882</v>
      </c>
      <c r="G15642" t="n">
        <v>0.137641010268411</v>
      </c>
      <c r="H15642" t="n">
        <v>-0.002020356037068434</v>
      </c>
      <c r="M15642" t="n">
        <v>0.1676857222030167</v>
      </c>
      <c r="N15642" t="n">
        <v>0.1558639050521984</v>
      </c>
      <c r="O15642" t="n">
        <v>-0.002279331644351974</v>
      </c>
      <c r="P15642" t="n">
        <v>0.2936703448390445</v>
      </c>
      <c r="Q15642" t="n">
        <v>0.1231001231816477</v>
      </c>
      <c r="R15642" t="n">
        <v>-0.001329852991156008</v>
      </c>
    </row>
    <row r="15643">
      <c r="F15643" t="n">
        <v>0.0889073613835703</v>
      </c>
      <c r="G15643" t="n">
        <v>0.1376498577975148</v>
      </c>
      <c r="H15643" t="n">
        <v>-0.00202076014868701</v>
      </c>
      <c r="M15643" t="n">
        <v>0.1675824478016773</v>
      </c>
      <c r="N15643" t="n">
        <v>0.1558739239443404</v>
      </c>
      <c r="O15643" t="n">
        <v>-0.002279103711187539</v>
      </c>
      <c r="P15643" t="n">
        <v>0.2936162630297791</v>
      </c>
      <c r="Q15643" t="n">
        <v>0.1231080360262309</v>
      </c>
      <c r="R15643" t="n">
        <v>-0.001330118961754239</v>
      </c>
    </row>
    <row r="15644">
      <c r="F15644" t="n">
        <v>0.08892027933773425</v>
      </c>
      <c r="G15644" t="n">
        <v>0.1376587053266187</v>
      </c>
      <c r="H15644" t="n">
        <v>-0.002019437467248533</v>
      </c>
      <c r="M15644" t="n">
        <v>0.1675744594939879</v>
      </c>
      <c r="N15644" t="n">
        <v>0.1558839428364823</v>
      </c>
      <c r="O15644" t="n">
        <v>-0.002277339375611976</v>
      </c>
      <c r="P15644" t="n">
        <v>0.2935621813334381</v>
      </c>
      <c r="Q15644" t="n">
        <v>0.1231159488708142</v>
      </c>
      <c r="R15644" t="n">
        <v>-0.001327985284423415</v>
      </c>
    </row>
    <row r="15645">
      <c r="F15645" t="n">
        <v>0.08894529770389994</v>
      </c>
      <c r="G15645" t="n">
        <v>0.1376675528557225</v>
      </c>
      <c r="H15645" t="n">
        <v>-0.002019235543694163</v>
      </c>
      <c r="M15645" t="n">
        <v>0.1676617500913024</v>
      </c>
      <c r="N15645" t="n">
        <v>0.1558939617286242</v>
      </c>
      <c r="O15645" t="n">
        <v>-0.002277794889038441</v>
      </c>
      <c r="P15645" t="n">
        <v>0.2935624614323544</v>
      </c>
      <c r="Q15645" t="n">
        <v>0.1231238617153975</v>
      </c>
      <c r="R15645" t="n">
        <v>-0.001327985284423415</v>
      </c>
    </row>
    <row r="15646">
      <c r="F15646" t="n">
        <v>0.08890981461690883</v>
      </c>
      <c r="G15646" t="n">
        <v>0.1376764003848264</v>
      </c>
      <c r="H15646" t="n">
        <v>-0.002019235543694163</v>
      </c>
      <c r="M15646" t="n">
        <v>0.1676219992358114</v>
      </c>
      <c r="N15646" t="n">
        <v>0.1559039806207662</v>
      </c>
      <c r="O15646" t="n">
        <v>-0.002277339375611976</v>
      </c>
      <c r="P15646" t="n">
        <v>0.2936171034106385</v>
      </c>
      <c r="Q15646" t="n">
        <v>0.1231317745599807</v>
      </c>
      <c r="R15646" t="n">
        <v>-0.001327586968501273</v>
      </c>
    </row>
    <row r="15647">
      <c r="F15647" t="n">
        <v>0.08894693361887659</v>
      </c>
      <c r="G15647" t="n">
        <v>0.1376852479139302</v>
      </c>
      <c r="H15647" t="n">
        <v>-0.002019033620139794</v>
      </c>
      <c r="M15647" t="n">
        <v>0.1676140076422213</v>
      </c>
      <c r="N15647" t="n">
        <v>0.1559139995129081</v>
      </c>
      <c r="O15647" t="n">
        <v>-0.002278022645751674</v>
      </c>
      <c r="P15647" t="n">
        <v>0.293671745614115</v>
      </c>
      <c r="Q15647" t="n">
        <v>0.1231396874045639</v>
      </c>
      <c r="R15647" t="n">
        <v>-0.001327985284423415</v>
      </c>
    </row>
    <row r="15648">
      <c r="F15648" t="n">
        <v>0.08892355051345516</v>
      </c>
      <c r="G15648" t="n">
        <v>0.137694095443034</v>
      </c>
      <c r="H15648" t="n">
        <v>-0.002018313363250178</v>
      </c>
      <c r="M15648" t="n">
        <v>0.1675742580632308</v>
      </c>
      <c r="N15648" t="n">
        <v>0.15592401840505</v>
      </c>
      <c r="O15648" t="n">
        <v>-0.002276034917235097</v>
      </c>
      <c r="P15648" t="n">
        <v>0.2936176645100047</v>
      </c>
      <c r="Q15648" t="n">
        <v>0.1231476002491472</v>
      </c>
      <c r="R15648" t="n">
        <v>-0.001325585585465286</v>
      </c>
    </row>
    <row r="15649">
      <c r="F15649" t="n">
        <v>0.08892436825355976</v>
      </c>
      <c r="G15649" t="n">
        <v>0.1377029429721379</v>
      </c>
      <c r="H15649" t="n">
        <v>-0.002018111572272048</v>
      </c>
      <c r="M15649" t="n">
        <v>0.1675662661511932</v>
      </c>
      <c r="N15649" t="n">
        <v>0.155934037297192</v>
      </c>
      <c r="O15649" t="n">
        <v>-0.002275579755767797</v>
      </c>
      <c r="P15649" t="n">
        <v>0.2936723071080745</v>
      </c>
      <c r="Q15649" t="n">
        <v>0.1231555130937305</v>
      </c>
      <c r="R15649" t="n">
        <v>-0.001325850702582379</v>
      </c>
    </row>
    <row r="15650">
      <c r="F15650" t="n">
        <v>0.08893728665098632</v>
      </c>
      <c r="G15650" t="n">
        <v>0.1377117905012417</v>
      </c>
      <c r="H15650" t="n">
        <v>-0.002017909781293919</v>
      </c>
      <c r="M15650" t="n">
        <v>0.1675582736827162</v>
      </c>
      <c r="N15650" t="n">
        <v>0.1559440561893339</v>
      </c>
      <c r="O15650" t="n">
        <v>-0.002275579755767797</v>
      </c>
      <c r="P15650" t="n">
        <v>0.2937269499316717</v>
      </c>
      <c r="Q15650" t="n">
        <v>0.1231634259383137</v>
      </c>
      <c r="R15650" t="n">
        <v>-0.001325718144023832</v>
      </c>
    </row>
    <row r="15651">
      <c r="F15651" t="n">
        <v>0.08891390290856854</v>
      </c>
      <c r="G15651" t="n">
        <v>0.1377206380303456</v>
      </c>
      <c r="H15651" t="n">
        <v>-0.002018111572272048</v>
      </c>
      <c r="M15651" t="n">
        <v>0.1675820356874149</v>
      </c>
      <c r="N15651" t="n">
        <v>0.1559540750814759</v>
      </c>
      <c r="O15651" t="n">
        <v>-0.002274279670886422</v>
      </c>
      <c r="P15651" t="n">
        <v>0.2937272311301772</v>
      </c>
      <c r="Q15651" t="n">
        <v>0.123171338782897</v>
      </c>
      <c r="R15651" t="n">
        <v>-0.00132331818607901</v>
      </c>
    </row>
    <row r="15652">
      <c r="F15652" t="n">
        <v>0.08892682134471386</v>
      </c>
      <c r="G15652" t="n">
        <v>0.1377294855594494</v>
      </c>
      <c r="H15652" t="n">
        <v>-0.002016984126654754</v>
      </c>
      <c r="M15652" t="n">
        <v>0.1675422870826411</v>
      </c>
      <c r="N15652" t="n">
        <v>0.1559640939736178</v>
      </c>
      <c r="O15652" t="n">
        <v>-0.002274052265659856</v>
      </c>
      <c r="P15652" t="n">
        <v>0.2936187887404464</v>
      </c>
      <c r="Q15652" t="n">
        <v>0.1231792516274802</v>
      </c>
      <c r="R15652" t="n">
        <v>-0.001323582876185236</v>
      </c>
    </row>
    <row r="15653">
      <c r="F15653" t="n">
        <v>0.08893973992286872</v>
      </c>
      <c r="G15653" t="n">
        <v>0.1377383330885532</v>
      </c>
      <c r="H15653" t="n">
        <v>-0.002016984126654754</v>
      </c>
      <c r="M15653" t="n">
        <v>0.1675025395248463</v>
      </c>
      <c r="N15653" t="n">
        <v>0.1559741128657598</v>
      </c>
      <c r="O15653" t="n">
        <v>-0.002274279670886422</v>
      </c>
      <c r="P15653" t="n">
        <v>0.2936190702217517</v>
      </c>
      <c r="Q15653" t="n">
        <v>0.1231871644720635</v>
      </c>
      <c r="R15653" t="n">
        <v>-0.001323450531132123</v>
      </c>
    </row>
    <row r="15654">
      <c r="F15654" t="n">
        <v>0.08894055763711262</v>
      </c>
      <c r="G15654" t="n">
        <v>0.1377471806176571</v>
      </c>
      <c r="H15654" t="n">
        <v>-0.002016580810492656</v>
      </c>
      <c r="M15654" t="n">
        <v>0.1674945456455729</v>
      </c>
      <c r="N15654" t="n">
        <v>0.1559841317579017</v>
      </c>
      <c r="O15654" t="n">
        <v>-0.002274507076112988</v>
      </c>
      <c r="P15654" t="n">
        <v>0.2936193518726797</v>
      </c>
      <c r="Q15654" t="n">
        <v>0.1231950773166467</v>
      </c>
      <c r="R15654" t="n">
        <v>-0.00132331818607901</v>
      </c>
    </row>
    <row r="15655">
      <c r="F15655" t="n">
        <v>0.08894137532983368</v>
      </c>
      <c r="G15655" t="n">
        <v>0.1377560281467609</v>
      </c>
      <c r="H15655" t="n">
        <v>-0.002016782468573705</v>
      </c>
      <c r="M15655" t="n">
        <v>0.1675183030479664</v>
      </c>
      <c r="N15655" t="n">
        <v>0.1559941506500437</v>
      </c>
      <c r="O15655" t="n">
        <v>-0.002274279670886422</v>
      </c>
      <c r="P15655" t="n">
        <v>0.2937283576200412</v>
      </c>
      <c r="Q15655" t="n">
        <v>0.12320299016123</v>
      </c>
      <c r="R15655" t="n">
        <v>-0.001323582876185236</v>
      </c>
    </row>
    <row r="15656">
      <c r="F15656" t="n">
        <v>0.08891799066216238</v>
      </c>
      <c r="G15656" t="n">
        <v>0.1377648756758648</v>
      </c>
      <c r="H15656" t="n">
        <v>-0.002015450160969649</v>
      </c>
      <c r="M15656" t="n">
        <v>0.1675103072733889</v>
      </c>
      <c r="N15656" t="n">
        <v>0.1560041695421856</v>
      </c>
      <c r="O15656" t="n">
        <v>-0.002272074698386744</v>
      </c>
      <c r="P15656" t="n">
        <v>0.2935655536921247</v>
      </c>
      <c r="Q15656" t="n">
        <v>0.1232109030058132</v>
      </c>
      <c r="R15656" t="n">
        <v>-0.001321182451023803</v>
      </c>
    </row>
    <row r="15657">
      <c r="F15657" t="n">
        <v>0.08895511190190497</v>
      </c>
      <c r="G15657" t="n">
        <v>0.1377737232049686</v>
      </c>
      <c r="H15657" t="n">
        <v>-0.002015248636106038</v>
      </c>
      <c r="M15657" t="n">
        <v>0.1675658114154081</v>
      </c>
      <c r="N15657" t="n">
        <v>0.1560141884343275</v>
      </c>
      <c r="O15657" t="n">
        <v>-0.00227252915877246</v>
      </c>
      <c r="P15657" t="n">
        <v>0.2935658358241388</v>
      </c>
      <c r="Q15657" t="n">
        <v>0.1232188158503965</v>
      </c>
      <c r="R15657" t="n">
        <v>-0.001321182451023803</v>
      </c>
    </row>
    <row r="15658">
      <c r="F15658" t="n">
        <v>0.0889317269459266</v>
      </c>
      <c r="G15658" t="n">
        <v>0.1377825707340724</v>
      </c>
      <c r="H15658" t="n">
        <v>-0.002015651685833259</v>
      </c>
      <c r="M15658" t="n">
        <v>0.1674943140890015</v>
      </c>
      <c r="N15658" t="n">
        <v>0.1560242073264695</v>
      </c>
      <c r="O15658" t="n">
        <v>-0.00227252915877246</v>
      </c>
      <c r="P15658" t="n">
        <v>0.2936204801740654</v>
      </c>
      <c r="Q15658" t="n">
        <v>0.1232267286949797</v>
      </c>
      <c r="R15658" t="n">
        <v>-0.001321446713940299</v>
      </c>
    </row>
    <row r="15659">
      <c r="F15659" t="n">
        <v>0.0889325444708175</v>
      </c>
      <c r="G15659" t="n">
        <v>0.1377914182631763</v>
      </c>
      <c r="H15659" t="n">
        <v>-0.002014316045602322</v>
      </c>
      <c r="M15659" t="n">
        <v>0.1674545680506219</v>
      </c>
      <c r="N15659" t="n">
        <v>0.1560342262186114</v>
      </c>
      <c r="O15659" t="n">
        <v>-0.00227252915877246</v>
      </c>
      <c r="P15659" t="n">
        <v>0.2936751247504594</v>
      </c>
      <c r="Q15659" t="n">
        <v>0.123234641539563</v>
      </c>
      <c r="R15659" t="n">
        <v>-0.001319309662295741</v>
      </c>
    </row>
    <row r="15660">
      <c r="F15660" t="n">
        <v>0.08895756496709389</v>
      </c>
      <c r="G15660" t="n">
        <v>0.1378002657922801</v>
      </c>
      <c r="H15660" t="n">
        <v>-0.002014316045602322</v>
      </c>
      <c r="M15660" t="n">
        <v>0.1674783187346329</v>
      </c>
      <c r="N15660" t="n">
        <v>0.1560442451107533</v>
      </c>
      <c r="O15660" t="n">
        <v>-0.002270783389673252</v>
      </c>
      <c r="P15660" t="n">
        <v>0.2936754074489102</v>
      </c>
      <c r="Q15660" t="n">
        <v>0.1232425543841462</v>
      </c>
      <c r="R15660" t="n">
        <v>-0.001319045826746837</v>
      </c>
    </row>
    <row r="15661">
      <c r="F15661" t="n">
        <v>0.08892207787786116</v>
      </c>
      <c r="G15661" t="n">
        <v>0.1378091133213839</v>
      </c>
      <c r="H15661" t="n">
        <v>-0.002013913262949732</v>
      </c>
      <c r="M15661" t="n">
        <v>0.167470320247579</v>
      </c>
      <c r="N15661" t="n">
        <v>0.1560542640028953</v>
      </c>
      <c r="O15661" t="n">
        <v>-0.002270783389673252</v>
      </c>
      <c r="P15661" t="n">
        <v>0.2937300524503255</v>
      </c>
      <c r="Q15661" t="n">
        <v>0.1232504672287295</v>
      </c>
      <c r="R15661" t="n">
        <v>-0.001319309662295741</v>
      </c>
    </row>
    <row r="15662">
      <c r="F15662" t="n">
        <v>0.08895920023630027</v>
      </c>
      <c r="G15662" t="n">
        <v>0.1378179608504878</v>
      </c>
      <c r="H15662" t="n">
        <v>-0.002014316045602322</v>
      </c>
      <c r="M15662" t="n">
        <v>0.1674305749905556</v>
      </c>
      <c r="N15662" t="n">
        <v>0.1560642828950373</v>
      </c>
      <c r="O15662" t="n">
        <v>-0.002270329278406444</v>
      </c>
      <c r="P15662" t="n">
        <v>0.2935672490340834</v>
      </c>
      <c r="Q15662" t="n">
        <v>0.1232583800733127</v>
      </c>
      <c r="R15662" t="n">
        <v>-0.001319045826746837</v>
      </c>
    </row>
    <row r="15663">
      <c r="F15663" t="n">
        <v>0.08892371261356832</v>
      </c>
      <c r="G15663" t="n">
        <v>0.1378268083795916</v>
      </c>
      <c r="H15663" t="n">
        <v>-0.002014316045602322</v>
      </c>
      <c r="M15663" t="n">
        <v>0.1674860670936452</v>
      </c>
      <c r="N15663" t="n">
        <v>0.1560743017871792</v>
      </c>
      <c r="O15663" t="n">
        <v>-0.002270556334039848</v>
      </c>
      <c r="P15663" t="n">
        <v>0.2936762565654288</v>
      </c>
      <c r="Q15663" t="n">
        <v>0.123266292917896</v>
      </c>
      <c r="R15663" t="n">
        <v>-0.001319309662295741</v>
      </c>
    </row>
    <row r="15664">
      <c r="F15664" t="n">
        <v>0.0889366317725914</v>
      </c>
      <c r="G15664" t="n">
        <v>0.1378356559086955</v>
      </c>
      <c r="H15664" t="n">
        <v>-0.002012574695839402</v>
      </c>
      <c r="M15664" t="n">
        <v>0.1674463215655315</v>
      </c>
      <c r="N15664" t="n">
        <v>0.1560843206793211</v>
      </c>
      <c r="O15664" t="n">
        <v>-0.002269269253917924</v>
      </c>
      <c r="P15664" t="n">
        <v>0.2936765399448986</v>
      </c>
      <c r="Q15664" t="n">
        <v>0.1232742057624792</v>
      </c>
      <c r="R15664" t="n">
        <v>-0.001316908318253829</v>
      </c>
    </row>
    <row r="15665">
      <c r="F15665" t="n">
        <v>0.08896165297875785</v>
      </c>
      <c r="G15665" t="n">
        <v>0.1378445034377993</v>
      </c>
      <c r="H15665" t="n">
        <v>-0.002012373438369818</v>
      </c>
      <c r="M15665" t="n">
        <v>0.1674700647684785</v>
      </c>
      <c r="N15665" t="n">
        <v>0.1560943395714631</v>
      </c>
      <c r="O15665" t="n">
        <v>-0.00226881549081976</v>
      </c>
      <c r="P15665" t="n">
        <v>0.2936768234948043</v>
      </c>
      <c r="Q15665" t="n">
        <v>0.1232821186070625</v>
      </c>
      <c r="R15665" t="n">
        <v>-0.001317171726258281</v>
      </c>
    </row>
    <row r="15666">
      <c r="F15666" t="n">
        <v>0.08892616455583569</v>
      </c>
      <c r="G15666" t="n">
        <v>0.1378533509669031</v>
      </c>
      <c r="H15666" t="n">
        <v>-0.002012574695839402</v>
      </c>
      <c r="M15666" t="n">
        <v>0.1674303197755884</v>
      </c>
      <c r="N15666" t="n">
        <v>0.156104358463605</v>
      </c>
      <c r="O15666" t="n">
        <v>-0.002269042372368842</v>
      </c>
      <c r="P15666" t="n">
        <v>0.2935683826662296</v>
      </c>
      <c r="Q15666" t="n">
        <v>0.1232900314516457</v>
      </c>
      <c r="R15666" t="n">
        <v>-0.001317303430260506</v>
      </c>
    </row>
    <row r="15667">
      <c r="F15667" t="n">
        <v>0.08892698182691872</v>
      </c>
      <c r="G15667" t="n">
        <v>0.137862198496007</v>
      </c>
      <c r="H15667" t="n">
        <v>-0.002012574695839402</v>
      </c>
      <c r="M15667" t="n">
        <v>0.1673905758528829</v>
      </c>
      <c r="N15667" t="n">
        <v>0.156114377355747</v>
      </c>
      <c r="O15667" t="n">
        <v>-0.002269042372368842</v>
      </c>
      <c r="P15667" t="n">
        <v>0.2936230288033316</v>
      </c>
      <c r="Q15667" t="n">
        <v>0.123297944296229</v>
      </c>
      <c r="R15667" t="n">
        <v>-0.001315032910834638</v>
      </c>
    </row>
    <row r="15668">
      <c r="F15668" t="n">
        <v>0.08896410552762585</v>
      </c>
      <c r="G15668" t="n">
        <v>0.1378710460251108</v>
      </c>
      <c r="H15668" t="n">
        <v>-0.002011232939590714</v>
      </c>
      <c r="M15668" t="n">
        <v>0.1673825744336568</v>
      </c>
      <c r="N15668" t="n">
        <v>0.1561243962478889</v>
      </c>
      <c r="O15668" t="n">
        <v>-0.002266852699757733</v>
      </c>
      <c r="P15668" t="n">
        <v>0.2936233128365752</v>
      </c>
      <c r="Q15668" t="n">
        <v>0.1233058571408123</v>
      </c>
      <c r="R15668" t="n">
        <v>-0.001315164400976707</v>
      </c>
    </row>
    <row r="15669">
      <c r="F15669" t="n">
        <v>0.08892861630458379</v>
      </c>
      <c r="G15669" t="n">
        <v>0.1378798935542146</v>
      </c>
      <c r="H15669" t="n">
        <v>-0.002011434062884673</v>
      </c>
      <c r="M15669" t="n">
        <v>0.1673745724874817</v>
      </c>
      <c r="N15669" t="n">
        <v>0.1561344151400308</v>
      </c>
      <c r="O15669" t="n">
        <v>-0.002267079407698503</v>
      </c>
      <c r="P15669" t="n">
        <v>0.2936779594002309</v>
      </c>
      <c r="Q15669" t="n">
        <v>0.1233137699853955</v>
      </c>
      <c r="R15669" t="n">
        <v>-0.001315164400976707</v>
      </c>
    </row>
    <row r="15670">
      <c r="F15670" t="n">
        <v>0.08895363813883816</v>
      </c>
      <c r="G15670" t="n">
        <v>0.1378887410833185</v>
      </c>
      <c r="H15670" t="n">
        <v>-0.002011635186178632</v>
      </c>
      <c r="M15670" t="n">
        <v>0.167430049677876</v>
      </c>
      <c r="N15670" t="n">
        <v>0.1561444340321728</v>
      </c>
      <c r="O15670" t="n">
        <v>-0.002267306115639272</v>
      </c>
      <c r="P15670" t="n">
        <v>0.2937326061915422</v>
      </c>
      <c r="Q15670" t="n">
        <v>0.1233216828299787</v>
      </c>
      <c r="R15670" t="n">
        <v>-0.001315032910834638</v>
      </c>
    </row>
    <row r="15671">
      <c r="F15671" t="n">
        <v>0.08895445548737965</v>
      </c>
      <c r="G15671" t="n">
        <v>0.1378975886124223</v>
      </c>
      <c r="H15671" t="n">
        <v>-0.002011635186178632</v>
      </c>
      <c r="M15671" t="n">
        <v>0.167390306051086</v>
      </c>
      <c r="N15671" t="n">
        <v>0.1561544529243147</v>
      </c>
      <c r="O15671" t="n">
        <v>-0.002267306115639272</v>
      </c>
      <c r="P15671" t="n">
        <v>0.2936785283774404</v>
      </c>
      <c r="Q15671" t="n">
        <v>0.123329595674562</v>
      </c>
      <c r="R15671" t="n">
        <v>-0.001314769930550499</v>
      </c>
    </row>
    <row r="15672">
      <c r="F15672" t="n">
        <v>0.08893106785984958</v>
      </c>
      <c r="G15672" t="n">
        <v>0.1379064361415262</v>
      </c>
      <c r="H15672" t="n">
        <v>-0.002010289976619138</v>
      </c>
      <c r="M15672" t="n">
        <v>0.1673505635027537</v>
      </c>
      <c r="N15672" t="n">
        <v>0.1561644718164567</v>
      </c>
      <c r="O15672" t="n">
        <v>-0.002265801163073934</v>
      </c>
      <c r="P15672" t="n">
        <v>0.2935700882322868</v>
      </c>
      <c r="Q15672" t="n">
        <v>0.1233375085191452</v>
      </c>
      <c r="R15672" t="n">
        <v>-0.001312761944837047</v>
      </c>
    </row>
    <row r="15673">
      <c r="F15673" t="n">
        <v>0.08895609011996522</v>
      </c>
      <c r="G15673" t="n">
        <v>0.13791528367063</v>
      </c>
      <c r="H15673" t="n">
        <v>-0.002010088987819236</v>
      </c>
      <c r="M15673" t="n">
        <v>0.1673425594642743</v>
      </c>
      <c r="N15673" t="n">
        <v>0.1561744907085986</v>
      </c>
      <c r="O15673" t="n">
        <v>-0.002265121558645897</v>
      </c>
      <c r="P15673" t="n">
        <v>0.293570373091306</v>
      </c>
      <c r="Q15673" t="n">
        <v>0.1233454213637285</v>
      </c>
      <c r="R15673" t="n">
        <v>-0.001313024497226015</v>
      </c>
    </row>
    <row r="15674">
      <c r="F15674" t="n">
        <v>0.0889327021225548</v>
      </c>
      <c r="G15674" t="n">
        <v>0.1379241311997338</v>
      </c>
      <c r="H15674" t="n">
        <v>-0.002009887999019334</v>
      </c>
      <c r="M15674" t="n">
        <v>0.1673662915357453</v>
      </c>
      <c r="N15674" t="n">
        <v>0.1561845096007406</v>
      </c>
      <c r="O15674" t="n">
        <v>-0.002265348093455243</v>
      </c>
      <c r="P15674" t="n">
        <v>0.2936250206234403</v>
      </c>
      <c r="Q15674" t="n">
        <v>0.1233533342083118</v>
      </c>
      <c r="R15674" t="n">
        <v>-0.001312893221031531</v>
      </c>
    </row>
    <row r="15675">
      <c r="F15675" t="n">
        <v>0.08893351922166989</v>
      </c>
      <c r="G15675" t="n">
        <v>0.1379329787288377</v>
      </c>
      <c r="H15675" t="n">
        <v>-0.002010088987819236</v>
      </c>
      <c r="M15675" t="n">
        <v>0.1673265498312553</v>
      </c>
      <c r="N15675" t="n">
        <v>0.1561945284928825</v>
      </c>
      <c r="O15675" t="n">
        <v>-0.002265574628264588</v>
      </c>
      <c r="P15675" t="n">
        <v>0.2936253058531606</v>
      </c>
      <c r="Q15675" t="n">
        <v>0.123361247052895</v>
      </c>
      <c r="R15675" t="n">
        <v>-0.001310490537535742</v>
      </c>
    </row>
    <row r="15676">
      <c r="F15676" t="n">
        <v>0.08897064471178304</v>
      </c>
      <c r="G15676" t="n">
        <v>0.1379418262579415</v>
      </c>
      <c r="H15676" t="n">
        <v>-0.002008941586916714</v>
      </c>
      <c r="M15676" t="n">
        <v>0.1673820142956678</v>
      </c>
      <c r="N15676" t="n">
        <v>0.1562045473850244</v>
      </c>
      <c r="O15676" t="n">
        <v>-0.002263847919024831</v>
      </c>
      <c r="P15676" t="n">
        <v>0.2935712286949701</v>
      </c>
      <c r="Q15676" t="n">
        <v>0.1233691598974783</v>
      </c>
      <c r="R15676" t="n">
        <v>-0.001310752661855681</v>
      </c>
    </row>
    <row r="15677">
      <c r="F15677" t="n">
        <v>0.08897146201306119</v>
      </c>
      <c r="G15677" t="n">
        <v>0.1379506737870454</v>
      </c>
      <c r="H15677" t="n">
        <v>-0.002008339024953032</v>
      </c>
      <c r="M15677" t="n">
        <v>0.167405740815526</v>
      </c>
      <c r="N15677" t="n">
        <v>0.1562145662771664</v>
      </c>
      <c r="O15677" t="n">
        <v>-0.002263621556869144</v>
      </c>
      <c r="P15677" t="n">
        <v>0.2937346020016826</v>
      </c>
      <c r="Q15677" t="n">
        <v>0.1233770727420615</v>
      </c>
      <c r="R15677" t="n">
        <v>-0.001310621599695711</v>
      </c>
    </row>
    <row r="15678">
      <c r="F15678" t="n">
        <v>0.08897227929284579</v>
      </c>
      <c r="G15678" t="n">
        <v>0.1379595213161492</v>
      </c>
      <c r="H15678" t="n">
        <v>-0.00200874073292882</v>
      </c>
      <c r="M15678" t="n">
        <v>0.167334264941309</v>
      </c>
      <c r="N15678" t="n">
        <v>0.1562245851693083</v>
      </c>
      <c r="O15678" t="n">
        <v>-0.002263621556869144</v>
      </c>
      <c r="P15678" t="n">
        <v>0.2935717999536417</v>
      </c>
      <c r="Q15678" t="n">
        <v>0.1233849855866448</v>
      </c>
      <c r="R15678" t="n">
        <v>-0.001310752661855681</v>
      </c>
    </row>
    <row r="15679">
      <c r="F15679" t="n">
        <v>0.08893678740324565</v>
      </c>
      <c r="G15679" t="n">
        <v>0.137968368845253</v>
      </c>
      <c r="H15679" t="n">
        <v>-0.002008941586916714</v>
      </c>
      <c r="M15679" t="n">
        <v>0.1673579896357569</v>
      </c>
      <c r="N15679" t="n">
        <v>0.1562346040614503</v>
      </c>
      <c r="O15679" t="n">
        <v>-0.002263621556869144</v>
      </c>
      <c r="P15679" t="n">
        <v>0.2936808111297603</v>
      </c>
      <c r="Q15679" t="n">
        <v>0.123392898431228</v>
      </c>
      <c r="R15679" t="n">
        <v>-0.00131088372401565</v>
      </c>
    </row>
    <row r="15680">
      <c r="F15680" t="n">
        <v>0.08893760439492521</v>
      </c>
      <c r="G15680" t="n">
        <v>0.1379772163743569</v>
      </c>
      <c r="H15680" t="n">
        <v>-0.002007389303029574</v>
      </c>
      <c r="M15680" t="n">
        <v>0.1673182485688439</v>
      </c>
      <c r="N15680" t="n">
        <v>0.1562446229535922</v>
      </c>
      <c r="O15680" t="n">
        <v>-0.002261899806719373</v>
      </c>
      <c r="P15680" t="n">
        <v>0.2935723718979721</v>
      </c>
      <c r="Q15680" t="n">
        <v>0.1234008112758113</v>
      </c>
      <c r="R15680" t="n">
        <v>-0.001308349542235751</v>
      </c>
    </row>
    <row r="15681">
      <c r="F15681" t="n">
        <v>0.08895052457783184</v>
      </c>
      <c r="G15681" t="n">
        <v>0.1379860639034607</v>
      </c>
      <c r="H15681" t="n">
        <v>-0.00200698786531274</v>
      </c>
      <c r="M15681" t="n">
        <v>0.1673102396192225</v>
      </c>
      <c r="N15681" t="n">
        <v>0.1562546418457341</v>
      </c>
      <c r="O15681" t="n">
        <v>-0.002262352186680716</v>
      </c>
      <c r="P15681" t="n">
        <v>0.2936270208295231</v>
      </c>
      <c r="Q15681" t="n">
        <v>0.1234087241203945</v>
      </c>
      <c r="R15681" t="n">
        <v>-0.001308349542235751</v>
      </c>
    </row>
    <row r="15682">
      <c r="F15682" t="n">
        <v>0.08896344490266289</v>
      </c>
      <c r="G15682" t="n">
        <v>0.1379949114325646</v>
      </c>
      <c r="H15682" t="n">
        <v>-0.002007188584171157</v>
      </c>
      <c r="M15682" t="n">
        <v>0.1673339603857572</v>
      </c>
      <c r="N15682" t="n">
        <v>0.1562646607378761</v>
      </c>
      <c r="O15682" t="n">
        <v>-0.002261673616738701</v>
      </c>
      <c r="P15682" t="n">
        <v>0.2936816699899916</v>
      </c>
      <c r="Q15682" t="n">
        <v>0.1234166369649778</v>
      </c>
      <c r="R15682" t="n">
        <v>-0.001308611238313806</v>
      </c>
    </row>
    <row r="15683">
      <c r="F15683" t="n">
        <v>0.08897636536941333</v>
      </c>
      <c r="G15683" t="n">
        <v>0.1380037589616684</v>
      </c>
      <c r="H15683" t="n">
        <v>-0.002007590021887991</v>
      </c>
      <c r="M15683" t="n">
        <v>0.1673576790449885</v>
      </c>
      <c r="N15683" t="n">
        <v>0.156274679630018</v>
      </c>
      <c r="O15683" t="n">
        <v>-0.002261673616738701</v>
      </c>
      <c r="P15683" t="n">
        <v>0.2936819566201156</v>
      </c>
      <c r="Q15683" t="n">
        <v>0.123424549809561</v>
      </c>
      <c r="R15683" t="n">
        <v>-0.00130620768774831</v>
      </c>
    </row>
    <row r="15684">
      <c r="F15684" t="n">
        <v>0.08897718252026532</v>
      </c>
      <c r="G15684" t="n">
        <v>0.1380126064907722</v>
      </c>
      <c r="H15684" t="n">
        <v>-0.002006034702937645</v>
      </c>
      <c r="M15684" t="n">
        <v>0.1673179383563679</v>
      </c>
      <c r="N15684" t="n">
        <v>0.15628469852216</v>
      </c>
      <c r="O15684" t="n">
        <v>-0.002259956833499914</v>
      </c>
      <c r="P15684" t="n">
        <v>0.2935735178459238</v>
      </c>
      <c r="Q15684" t="n">
        <v>0.1234324626541443</v>
      </c>
      <c r="R15684" t="n">
        <v>-0.00130620768774831</v>
      </c>
    </row>
    <row r="15685">
      <c r="F15685" t="n">
        <v>0.08895379257061467</v>
      </c>
      <c r="G15685" t="n">
        <v>0.1380214540198761</v>
      </c>
      <c r="H15685" t="n">
        <v>-0.00200563353611374</v>
      </c>
      <c r="M15685" t="n">
        <v>0.167309926587505</v>
      </c>
      <c r="N15685" t="n">
        <v>0.1562947174143019</v>
      </c>
      <c r="O15685" t="n">
        <v>-0.002260408870070271</v>
      </c>
      <c r="P15685" t="n">
        <v>0.2936281675791107</v>
      </c>
      <c r="Q15685" t="n">
        <v>0.1234403754987275</v>
      </c>
      <c r="R15685" t="n">
        <v>-0.001306468955412626</v>
      </c>
    </row>
    <row r="15686">
      <c r="F15686" t="n">
        <v>0.08896671313631493</v>
      </c>
      <c r="G15686" t="n">
        <v>0.1380303015489799</v>
      </c>
      <c r="H15686" t="n">
        <v>-0.002006235286349598</v>
      </c>
      <c r="M15686" t="n">
        <v>0.1672701872991995</v>
      </c>
      <c r="N15686" t="n">
        <v>0.1563047363064439</v>
      </c>
      <c r="O15686" t="n">
        <v>-0.00226063488835545</v>
      </c>
      <c r="P15686" t="n">
        <v>0.2935740918507029</v>
      </c>
      <c r="Q15686" t="n">
        <v>0.1234482883433108</v>
      </c>
      <c r="R15686" t="n">
        <v>-0.001306599589244784</v>
      </c>
    </row>
    <row r="15687">
      <c r="F15687" t="n">
        <v>0.08894332273523459</v>
      </c>
      <c r="G15687" t="n">
        <v>0.1380391490780838</v>
      </c>
      <c r="H15687" t="n">
        <v>-0.002006235286349598</v>
      </c>
      <c r="M15687" t="n">
        <v>0.1672939015491904</v>
      </c>
      <c r="N15687" t="n">
        <v>0.1563147551985858</v>
      </c>
      <c r="O15687" t="n">
        <v>-0.00225847070084547</v>
      </c>
      <c r="P15687" t="n">
        <v>0.293628741985245</v>
      </c>
      <c r="Q15687" t="n">
        <v>0.123456201187894</v>
      </c>
      <c r="R15687" t="n">
        <v>-0.00130620768774831</v>
      </c>
    </row>
    <row r="15688">
      <c r="F15688" t="n">
        <v>0.0889804509088471</v>
      </c>
      <c r="G15688" t="n">
        <v>0.1380479966071876</v>
      </c>
      <c r="H15688" t="n">
        <v>-0.002004276042171215</v>
      </c>
      <c r="M15688" t="n">
        <v>0.1673176136991242</v>
      </c>
      <c r="N15688" t="n">
        <v>0.1563247740907278</v>
      </c>
      <c r="O15688" t="n">
        <v>-0.00225847070084547</v>
      </c>
      <c r="P15688" t="n">
        <v>0.2936833923493452</v>
      </c>
      <c r="Q15688" t="n">
        <v>0.1234641140324773</v>
      </c>
      <c r="R15688" t="n">
        <v>-0.00130432581815886</v>
      </c>
    </row>
    <row r="15689">
      <c r="F15689" t="n">
        <v>0.08898126795229283</v>
      </c>
      <c r="G15689" t="n">
        <v>0.1380568441362914</v>
      </c>
      <c r="H15689" t="n">
        <v>-0.002004276042171215</v>
      </c>
      <c r="M15689" t="n">
        <v>0.1672461499054298</v>
      </c>
      <c r="N15689" t="n">
        <v>0.1563347929828697</v>
      </c>
      <c r="O15689" t="n">
        <v>-0.00225847070084547</v>
      </c>
      <c r="P15689" t="n">
        <v>0.2937380429431274</v>
      </c>
      <c r="Q15689" t="n">
        <v>0.1234720268770605</v>
      </c>
      <c r="R15689" t="n">
        <v>-0.001304195398618998</v>
      </c>
    </row>
    <row r="15690">
      <c r="F15690" t="n">
        <v>0.08894577313038107</v>
      </c>
      <c r="G15690" t="n">
        <v>0.1380656916653953</v>
      </c>
      <c r="H15690" t="n">
        <v>-0.00200487738511816</v>
      </c>
      <c r="M15690" t="n">
        <v>0.1673015840771334</v>
      </c>
      <c r="N15690" t="n">
        <v>0.1563448118750116</v>
      </c>
      <c r="O15690" t="n">
        <v>-0.00225847070084547</v>
      </c>
      <c r="P15690" t="n">
        <v>0.2936296048852504</v>
      </c>
      <c r="Q15690" t="n">
        <v>0.1234799397216438</v>
      </c>
      <c r="R15690" t="n">
        <v>-0.001304064979079136</v>
      </c>
    </row>
    <row r="15691">
      <c r="F15691" t="n">
        <v>0.08894658988582274</v>
      </c>
      <c r="G15691" t="n">
        <v>0.1380745391944991</v>
      </c>
      <c r="H15691" t="n">
        <v>-0.00200487738511816</v>
      </c>
      <c r="M15691" t="n">
        <v>0.1672618455135911</v>
      </c>
      <c r="N15691" t="n">
        <v>0.1563548307671536</v>
      </c>
      <c r="O15691" t="n">
        <v>-0.002258696547915554</v>
      </c>
      <c r="P15691" t="n">
        <v>0.2936842558523757</v>
      </c>
      <c r="Q15691" t="n">
        <v>0.123487852566227</v>
      </c>
      <c r="R15691" t="n">
        <v>-0.001302181831559228</v>
      </c>
    </row>
    <row r="15692">
      <c r="F15692" t="n">
        <v>0.08898371895377255</v>
      </c>
      <c r="G15692" t="n">
        <v>0.1380833867236029</v>
      </c>
      <c r="H15692" t="n">
        <v>-0.002003516323010309</v>
      </c>
      <c r="M15692" t="n">
        <v>0.1672855524830842</v>
      </c>
      <c r="N15692" t="n">
        <v>0.1563648496592955</v>
      </c>
      <c r="O15692" t="n">
        <v>-0.002257214715352205</v>
      </c>
      <c r="P15692" t="n">
        <v>0.2936845440314022</v>
      </c>
      <c r="Q15692" t="n">
        <v>0.1234957654108103</v>
      </c>
      <c r="R15692" t="n">
        <v>-0.001302181831559228</v>
      </c>
    </row>
    <row r="15693">
      <c r="F15693" t="n">
        <v>0.08896032752530827</v>
      </c>
      <c r="G15693" t="n">
        <v>0.1380922342527068</v>
      </c>
      <c r="H15693" t="n">
        <v>-0.002003516323010309</v>
      </c>
      <c r="M15693" t="n">
        <v>0.1671823717224724</v>
      </c>
      <c r="N15693" t="n">
        <v>0.1563748685514375</v>
      </c>
      <c r="O15693" t="n">
        <v>-0.002256763362679669</v>
      </c>
      <c r="P15693" t="n">
        <v>0.2936304693359572</v>
      </c>
      <c r="Q15693" t="n">
        <v>0.1235036782553935</v>
      </c>
      <c r="R15693" t="n">
        <v>-0.001301921421233949</v>
      </c>
    </row>
    <row r="15694">
      <c r="F15694" t="n">
        <v>0.08896114429802737</v>
      </c>
      <c r="G15694" t="n">
        <v>0.1381010817818106</v>
      </c>
      <c r="H15694" t="n">
        <v>-0.002003316011440322</v>
      </c>
      <c r="M15694" t="n">
        <v>0.1672377983216027</v>
      </c>
      <c r="N15694" t="n">
        <v>0.1563848874435794</v>
      </c>
      <c r="O15694" t="n">
        <v>-0.002257214715352205</v>
      </c>
      <c r="P15694" t="n">
        <v>0.2936851209069139</v>
      </c>
      <c r="Q15694" t="n">
        <v>0.1235115910999768</v>
      </c>
      <c r="R15694" t="n">
        <v>-0.001301921421233949</v>
      </c>
    </row>
    <row r="15695">
      <c r="F15695" t="n">
        <v>0.08896196104928045</v>
      </c>
      <c r="G15695" t="n">
        <v>0.1381099293109144</v>
      </c>
      <c r="H15695" t="n">
        <v>-0.002003115699870335</v>
      </c>
      <c r="M15695" t="n">
        <v>0.1671663420029774</v>
      </c>
      <c r="N15695" t="n">
        <v>0.1563949063357214</v>
      </c>
      <c r="O15695" t="n">
        <v>-0.002257214715352205</v>
      </c>
      <c r="P15695" t="n">
        <v>0.2936310464988939</v>
      </c>
      <c r="Q15695" t="n">
        <v>0.1235195039445601</v>
      </c>
      <c r="R15695" t="n">
        <v>-0.001302181831559228</v>
      </c>
    </row>
    <row r="15696">
      <c r="F15696" t="n">
        <v>0.08896277777906889</v>
      </c>
      <c r="G15696" t="n">
        <v>0.1381187768400183</v>
      </c>
      <c r="H15696" t="n">
        <v>-0.002002152104842672</v>
      </c>
      <c r="M15696" t="n">
        <v>0.1672217644238581</v>
      </c>
      <c r="N15696" t="n">
        <v>0.1564049252278633</v>
      </c>
      <c r="O15696" t="n">
        <v>-0.002255286352151463</v>
      </c>
      <c r="P15696" t="n">
        <v>0.2936856984728532</v>
      </c>
      <c r="Q15696" t="n">
        <v>0.1235274167891433</v>
      </c>
      <c r="R15696" t="n">
        <v>-0.001299777019218465</v>
      </c>
    </row>
    <row r="15697">
      <c r="F15697" t="n">
        <v>0.08898780352679603</v>
      </c>
      <c r="G15697" t="n">
        <v>0.1381276243691221</v>
      </c>
      <c r="H15697" t="n">
        <v>-0.002001951929667223</v>
      </c>
      <c r="M15697" t="n">
        <v>0.1671820285458542</v>
      </c>
      <c r="N15697" t="n">
        <v>0.1564149441200052</v>
      </c>
      <c r="O15697" t="n">
        <v>-0.00225483533998225</v>
      </c>
      <c r="P15697" t="n">
        <v>0.2937403506773492</v>
      </c>
      <c r="Q15697" t="n">
        <v>0.1235353296337265</v>
      </c>
      <c r="R15697" t="n">
        <v>-0.001300037000620449</v>
      </c>
    </row>
    <row r="15698">
      <c r="F15698" t="n">
        <v>0.0889765157756269</v>
      </c>
      <c r="G15698" t="n">
        <v>0.1381364718982259</v>
      </c>
      <c r="H15698" t="n">
        <v>-0.002001951929667223</v>
      </c>
      <c r="M15698" t="n">
        <v>0.1672057285914406</v>
      </c>
      <c r="N15698" t="n">
        <v>0.1564249630121472</v>
      </c>
      <c r="O15698" t="n">
        <v>-0.002255060846066857</v>
      </c>
      <c r="P15698" t="n">
        <v>0.293686276729799</v>
      </c>
      <c r="Q15698" t="n">
        <v>0.1235432424783098</v>
      </c>
      <c r="R15698" t="n">
        <v>-0.001299777019218465</v>
      </c>
    </row>
    <row r="15699">
      <c r="F15699" t="n">
        <v>0.08898943720573232</v>
      </c>
      <c r="G15699" t="n">
        <v>0.1381453194273298</v>
      </c>
      <c r="H15699" t="n">
        <v>-0.002001551579316325</v>
      </c>
      <c r="M15699" t="n">
        <v>0.1671659933542677</v>
      </c>
      <c r="N15699" t="n">
        <v>0.1564349819042891</v>
      </c>
      <c r="O15699" t="n">
        <v>-0.002255060846066857</v>
      </c>
      <c r="P15699" t="n">
        <v>0.29368656611758</v>
      </c>
      <c r="Q15699" t="n">
        <v>0.123551155322893</v>
      </c>
      <c r="R15699" t="n">
        <v>-0.001297631778038404</v>
      </c>
    </row>
    <row r="15700">
      <c r="F15700" t="n">
        <v>0.08897814924830394</v>
      </c>
      <c r="G15700" t="n">
        <v>0.1381541669564336</v>
      </c>
      <c r="H15700" t="n">
        <v>-0.002000784735431879</v>
      </c>
      <c r="M15700" t="n">
        <v>0.1671579750392422</v>
      </c>
      <c r="N15700" t="n">
        <v>0.1564450007964311</v>
      </c>
      <c r="O15700" t="n">
        <v>-0.002253588496102176</v>
      </c>
      <c r="P15700" t="n">
        <v>0.2936324924290871</v>
      </c>
      <c r="Q15700" t="n">
        <v>0.1235590681674763</v>
      </c>
      <c r="R15700" t="n">
        <v>-0.001297761554193824</v>
      </c>
    </row>
    <row r="15701">
      <c r="F15701" t="n">
        <v>0.08899107079881471</v>
      </c>
      <c r="G15701" t="n">
        <v>0.1381630144855375</v>
      </c>
      <c r="H15701" t="n">
        <v>-0.002000784735431879</v>
      </c>
      <c r="M15701" t="n">
        <v>0.1672133862380434</v>
      </c>
      <c r="N15701" t="n">
        <v>0.156455019688573</v>
      </c>
      <c r="O15701" t="n">
        <v>-0.002253363159786197</v>
      </c>
      <c r="P15701" t="n">
        <v>0.2937415086903346</v>
      </c>
      <c r="Q15701" t="n">
        <v>0.1235669810120595</v>
      </c>
      <c r="R15701" t="n">
        <v>-0.001297631778038404</v>
      </c>
    </row>
    <row r="15702">
      <c r="F15702" t="n">
        <v>0.08896767770711814</v>
      </c>
      <c r="G15702" t="n">
        <v>0.1381718620146413</v>
      </c>
      <c r="H15702" t="n">
        <v>-0.002000784735431879</v>
      </c>
      <c r="M15702" t="n">
        <v>0.1671102227847749</v>
      </c>
      <c r="N15702" t="n">
        <v>0.1564650385807149</v>
      </c>
      <c r="O15702" t="n">
        <v>-0.002253588496102176</v>
      </c>
      <c r="P15702" t="n">
        <v>0.2936874353190256</v>
      </c>
      <c r="Q15702" t="n">
        <v>0.1235748938566428</v>
      </c>
      <c r="R15702" t="n">
        <v>-0.001297631778038404</v>
      </c>
    </row>
    <row r="15703">
      <c r="F15703" t="n">
        <v>0.08898059929637317</v>
      </c>
      <c r="G15703" t="n">
        <v>0.1381807095437451</v>
      </c>
      <c r="H15703" t="n">
        <v>-0.002000184620034329</v>
      </c>
      <c r="M15703" t="n">
        <v>0.1671339172358278</v>
      </c>
      <c r="N15703" t="n">
        <v>0.1564750574728569</v>
      </c>
      <c r="O15703" t="n">
        <v>-0.002253363159786197</v>
      </c>
      <c r="P15703" t="n">
        <v>0.2935789987267035</v>
      </c>
      <c r="Q15703" t="n">
        <v>0.1235828067012261</v>
      </c>
      <c r="R15703" t="n">
        <v>-0.001298021106504662</v>
      </c>
    </row>
    <row r="15704">
      <c r="F15704" t="n">
        <v>0.08895720575347585</v>
      </c>
      <c r="G15704" t="n">
        <v>0.138189557072849</v>
      </c>
      <c r="H15704" t="n">
        <v>-0.001998814515269543</v>
      </c>
      <c r="M15704" t="n">
        <v>0.1671258970204084</v>
      </c>
      <c r="N15704" t="n">
        <v>0.1564850763649988</v>
      </c>
      <c r="O15704" t="n">
        <v>-0.002251669907352842</v>
      </c>
      <c r="P15704" t="n">
        <v>0.2936336522872358</v>
      </c>
      <c r="Q15704" t="n">
        <v>0.1235907195458093</v>
      </c>
      <c r="R15704" t="n">
        <v>-0.00129587438727875</v>
      </c>
    </row>
    <row r="15705">
      <c r="F15705" t="n">
        <v>0.08899433772746143</v>
      </c>
      <c r="G15705" t="n">
        <v>0.1381984046019528</v>
      </c>
      <c r="H15705" t="n">
        <v>-0.001999014416711214</v>
      </c>
      <c r="M15705" t="n">
        <v>0.1670861645461305</v>
      </c>
      <c r="N15705" t="n">
        <v>0.1564950952571408</v>
      </c>
      <c r="O15705" t="n">
        <v>-0.002252120241334313</v>
      </c>
      <c r="P15705" t="n">
        <v>0.2936339426848751</v>
      </c>
      <c r="Q15705" t="n">
        <v>0.1235986323903926</v>
      </c>
      <c r="R15705" t="n">
        <v>-0.001295485702699482</v>
      </c>
    </row>
    <row r="15706">
      <c r="F15706" t="n">
        <v>0.08895883864205567</v>
      </c>
      <c r="G15706" t="n">
        <v>0.1382072521310567</v>
      </c>
      <c r="H15706" t="n">
        <v>-0.001999014416711214</v>
      </c>
      <c r="M15706" t="n">
        <v>0.1671732771484792</v>
      </c>
      <c r="N15706" t="n">
        <v>0.1565051141492827</v>
      </c>
      <c r="O15706" t="n">
        <v>-0.002251669907352842</v>
      </c>
      <c r="P15706" t="n">
        <v>0.2936342332559003</v>
      </c>
      <c r="Q15706" t="n">
        <v>0.1236065452349758</v>
      </c>
      <c r="R15706" t="n">
        <v>-0.001295485702699482</v>
      </c>
    </row>
    <row r="15707">
      <c r="F15707" t="n">
        <v>0.08898386572675632</v>
      </c>
      <c r="G15707" t="n">
        <v>0.1382160996601605</v>
      </c>
      <c r="H15707" t="n">
        <v>-0.001999214318152886</v>
      </c>
      <c r="M15707" t="n">
        <v>0.1671018335529971</v>
      </c>
      <c r="N15707" t="n">
        <v>0.1565151330414246</v>
      </c>
      <c r="O15707" t="n">
        <v>-0.002252120241334313</v>
      </c>
      <c r="P15707" t="n">
        <v>0.2936345240003833</v>
      </c>
      <c r="Q15707" t="n">
        <v>0.1236144580795591</v>
      </c>
      <c r="R15707" t="n">
        <v>-0.001295744825752327</v>
      </c>
    </row>
    <row r="15708">
      <c r="F15708" t="n">
        <v>0.08899678769866123</v>
      </c>
      <c r="G15708" t="n">
        <v>0.1382249471892643</v>
      </c>
      <c r="H15708" t="n">
        <v>-0.001997641033940547</v>
      </c>
      <c r="M15708" t="n">
        <v>0.1671572302242659</v>
      </c>
      <c r="N15708" t="n">
        <v>0.1565251519335666</v>
      </c>
      <c r="O15708" t="n">
        <v>-0.002250427881504011</v>
      </c>
      <c r="P15708" t="n">
        <v>0.2935804514369048</v>
      </c>
      <c r="Q15708" t="n">
        <v>0.1236223709241423</v>
      </c>
      <c r="R15708" t="n">
        <v>-0.00129333879820742</v>
      </c>
    </row>
    <row r="15709">
      <c r="F15709" t="n">
        <v>0.08897339331365639</v>
      </c>
      <c r="G15709" t="n">
        <v>0.1382337947183682</v>
      </c>
      <c r="H15709" t="n">
        <v>-0.001997840798043941</v>
      </c>
      <c r="M15709" t="n">
        <v>0.1670540803270317</v>
      </c>
      <c r="N15709" t="n">
        <v>0.1565351708257085</v>
      </c>
      <c r="O15709" t="n">
        <v>-0.002250202883715419</v>
      </c>
      <c r="P15709" t="n">
        <v>0.2935807424994118</v>
      </c>
      <c r="Q15709" t="n">
        <v>0.1236302837687256</v>
      </c>
      <c r="R15709" t="n">
        <v>-0.00129333879820742</v>
      </c>
    </row>
    <row r="15710">
      <c r="F15710" t="n">
        <v>0.08896210416185654</v>
      </c>
      <c r="G15710" t="n">
        <v>0.138242642247472</v>
      </c>
      <c r="H15710" t="n">
        <v>-0.001998040562147335</v>
      </c>
      <c r="M15710" t="n">
        <v>0.16714118143957</v>
      </c>
      <c r="N15710" t="n">
        <v>0.1565451897178505</v>
      </c>
      <c r="O15710" t="n">
        <v>-0.002250427881504011</v>
      </c>
      <c r="P15710" t="n">
        <v>0.2936897608150314</v>
      </c>
      <c r="Q15710" t="n">
        <v>0.1236381966133088</v>
      </c>
      <c r="R15710" t="n">
        <v>-0.001293468145021922</v>
      </c>
    </row>
    <row r="15711">
      <c r="F15711" t="n">
        <v>0.08896292048819829</v>
      </c>
      <c r="G15711" t="n">
        <v>0.1382514897765759</v>
      </c>
      <c r="H15711" t="n">
        <v>-0.001997441269837153</v>
      </c>
      <c r="M15711" t="n">
        <v>0.1671331563534152</v>
      </c>
      <c r="N15711" t="n">
        <v>0.1565552086099924</v>
      </c>
      <c r="O15711" t="n">
        <v>-0.002249977885926826</v>
      </c>
      <c r="P15711" t="n">
        <v>0.2935813251454711</v>
      </c>
      <c r="Q15711" t="n">
        <v>0.1236461094578921</v>
      </c>
      <c r="R15711" t="n">
        <v>-0.001293726838650926</v>
      </c>
    </row>
    <row r="15712">
      <c r="F15712" t="n">
        <v>0.08900005402661751</v>
      </c>
      <c r="G15712" t="n">
        <v>0.1382603373056797</v>
      </c>
      <c r="H15712" t="n">
        <v>-0.001996064888552341</v>
      </c>
      <c r="M15712" t="n">
        <v>0.1671251308067886</v>
      </c>
      <c r="N15712" t="n">
        <v>0.1565652275021344</v>
      </c>
      <c r="O15712" t="n">
        <v>-0.002248061578317585</v>
      </c>
      <c r="P15712" t="n">
        <v>0.293635980327201</v>
      </c>
      <c r="Q15712" t="n">
        <v>0.1236540223024753</v>
      </c>
      <c r="R15712" t="n">
        <v>-0.001291449333608252</v>
      </c>
    </row>
    <row r="15713">
      <c r="F15713" t="n">
        <v>0.08896455307656126</v>
      </c>
      <c r="G15713" t="n">
        <v>0.1382691848347835</v>
      </c>
      <c r="H15713" t="n">
        <v>-0.001996464141455342</v>
      </c>
      <c r="M15713" t="n">
        <v>0.1670536940624276</v>
      </c>
      <c r="N15713" t="n">
        <v>0.1565752463942763</v>
      </c>
      <c r="O15713" t="n">
        <v>-0.002248511235598976</v>
      </c>
      <c r="P15713" t="n">
        <v>0.2937449993683743</v>
      </c>
      <c r="Q15713" t="n">
        <v>0.1236619351470586</v>
      </c>
      <c r="R15713" t="n">
        <v>-0.001291191069567934</v>
      </c>
    </row>
    <row r="15714">
      <c r="F15714" t="n">
        <v>0.08898958115413902</v>
      </c>
      <c r="G15714" t="n">
        <v>0.1382780323638874</v>
      </c>
      <c r="H15714" t="n">
        <v>-0.001996264515003841</v>
      </c>
      <c r="M15714" t="n">
        <v>0.167013964637558</v>
      </c>
      <c r="N15714" t="n">
        <v>0.1565852652864183</v>
      </c>
      <c r="O15714" t="n">
        <v>-0.00224828640695828</v>
      </c>
      <c r="P15714" t="n">
        <v>0.2935822004182591</v>
      </c>
      <c r="Q15714" t="n">
        <v>0.1236698479916418</v>
      </c>
      <c r="R15714" t="n">
        <v>-0.001291320201588093</v>
      </c>
    </row>
    <row r="15715">
      <c r="F15715" t="n">
        <v>0.08900250354739994</v>
      </c>
      <c r="G15715" t="n">
        <v>0.1382868798929912</v>
      </c>
      <c r="H15715" t="n">
        <v>-0.001996064888552341</v>
      </c>
      <c r="M15715" t="n">
        <v>0.1670693476551867</v>
      </c>
      <c r="N15715" t="n">
        <v>0.1565952841785602</v>
      </c>
      <c r="O15715" t="n">
        <v>-0.002248061578317585</v>
      </c>
      <c r="P15715" t="n">
        <v>0.2937455835806605</v>
      </c>
      <c r="Q15715" t="n">
        <v>0.1236777608362251</v>
      </c>
      <c r="R15715" t="n">
        <v>-0.001291320201588093</v>
      </c>
    </row>
    <row r="15716">
      <c r="F15716" t="n">
        <v>0.08897910786936397</v>
      </c>
      <c r="G15716" t="n">
        <v>0.1382957274220951</v>
      </c>
      <c r="H15716" t="n">
        <v>-0.001994884864716763</v>
      </c>
      <c r="M15716" t="n">
        <v>0.1670613210847468</v>
      </c>
      <c r="N15716" t="n">
        <v>0.1566053030707021</v>
      </c>
      <c r="O15716" t="n">
        <v>-0.002246370811202752</v>
      </c>
      <c r="P15716" t="n">
        <v>0.2937458759479837</v>
      </c>
      <c r="Q15716" t="n">
        <v>0.1236856736808083</v>
      </c>
      <c r="R15716" t="n">
        <v>-0.001289429273218422</v>
      </c>
    </row>
    <row r="15717">
      <c r="F15717" t="n">
        <v>0.08899203030137742</v>
      </c>
      <c r="G15717" t="n">
        <v>0.1383045749511989</v>
      </c>
      <c r="H15717" t="n">
        <v>-0.001995084353203234</v>
      </c>
      <c r="M15717" t="n">
        <v>0.1669898897432485</v>
      </c>
      <c r="N15717" t="n">
        <v>0.1566153219628441</v>
      </c>
      <c r="O15717" t="n">
        <v>-0.002246595470749827</v>
      </c>
      <c r="P15717" t="n">
        <v>0.2936374410013228</v>
      </c>
      <c r="Q15717" t="n">
        <v>0.1236935865253916</v>
      </c>
      <c r="R15717" t="n">
        <v>-0.001289171438930636</v>
      </c>
    </row>
    <row r="15718">
      <c r="F15718" t="n">
        <v>0.08896863417232909</v>
      </c>
      <c r="G15718" t="n">
        <v>0.1383134224803027</v>
      </c>
      <c r="H15718" t="n">
        <v>-0.001995283841689706</v>
      </c>
      <c r="M15718" t="n">
        <v>0.1670135652308594</v>
      </c>
      <c r="N15718" t="n">
        <v>0.156625340854986</v>
      </c>
      <c r="O15718" t="n">
        <v>-0.002246370811202752</v>
      </c>
      <c r="P15718" t="n">
        <v>0.2936377336586198</v>
      </c>
      <c r="Q15718" t="n">
        <v>0.1237014993699748</v>
      </c>
      <c r="R15718" t="n">
        <v>-0.001289429273218422</v>
      </c>
    </row>
    <row r="15719">
      <c r="F15719" t="n">
        <v>0.08898155664310051</v>
      </c>
      <c r="G15719" t="n">
        <v>0.1383222700094066</v>
      </c>
      <c r="H15719" t="n">
        <v>-0.001995283841689706</v>
      </c>
      <c r="M15719" t="n">
        <v>0.1670055381097459</v>
      </c>
      <c r="N15719" t="n">
        <v>0.1566353597471279</v>
      </c>
      <c r="O15719" t="n">
        <v>-0.002247044789843977</v>
      </c>
      <c r="P15719" t="n">
        <v>0.2936380264902431</v>
      </c>
      <c r="Q15719" t="n">
        <v>0.1237094122145581</v>
      </c>
      <c r="R15719" t="n">
        <v>-0.001289042521786743</v>
      </c>
    </row>
    <row r="15720">
      <c r="F15720" t="n">
        <v>0.08897026646060907</v>
      </c>
      <c r="G15720" t="n">
        <v>0.1383311175385104</v>
      </c>
      <c r="H15720" t="n">
        <v>-0.001993900788312556</v>
      </c>
      <c r="M15720" t="n">
        <v>0.1670292102917016</v>
      </c>
      <c r="N15720" t="n">
        <v>0.1566453786392699</v>
      </c>
      <c r="O15720" t="n">
        <v>-0.002245354058619611</v>
      </c>
      <c r="P15720" t="n">
        <v>0.2936926833282146</v>
      </c>
      <c r="Q15720" t="n">
        <v>0.1237173250591413</v>
      </c>
      <c r="R15720" t="n">
        <v>-0.001286893159869565</v>
      </c>
    </row>
    <row r="15721">
      <c r="F15721" t="n">
        <v>0.08900740201007823</v>
      </c>
      <c r="G15721" t="n">
        <v>0.1383399650676143</v>
      </c>
      <c r="H15721" t="n">
        <v>-0.001993302737686187</v>
      </c>
      <c r="M15721" t="n">
        <v>0.1670528804216189</v>
      </c>
      <c r="N15721" t="n">
        <v>0.1566553975314119</v>
      </c>
      <c r="O15721" t="n">
        <v>-0.002245354058619611</v>
      </c>
      <c r="P15721" t="n">
        <v>0.2935842488154906</v>
      </c>
      <c r="Q15721" t="n">
        <v>0.1237252379037246</v>
      </c>
      <c r="R15721" t="n">
        <v>-0.001286893159869565</v>
      </c>
    </row>
    <row r="15722">
      <c r="F15722" t="n">
        <v>0.0889718986631757</v>
      </c>
      <c r="G15722" t="n">
        <v>0.1383488125967181</v>
      </c>
      <c r="H15722" t="n">
        <v>-0.001993701438103766</v>
      </c>
      <c r="M15722" t="n">
        <v>0.1670448503555071</v>
      </c>
      <c r="N15722" t="n">
        <v>0.1566654164235538</v>
      </c>
      <c r="O15722" t="n">
        <v>-0.00224468058709633</v>
      </c>
      <c r="P15722" t="n">
        <v>0.2937476338130011</v>
      </c>
      <c r="Q15722" t="n">
        <v>0.1237331507483078</v>
      </c>
      <c r="R15722" t="n">
        <v>-0.001287150564241976</v>
      </c>
    </row>
    <row r="15723">
      <c r="F15723" t="n">
        <v>0.08897271473231988</v>
      </c>
      <c r="G15723" t="n">
        <v>0.1383576601258219</v>
      </c>
      <c r="H15723" t="n">
        <v>-0.001993502087894977</v>
      </c>
      <c r="M15723" t="n">
        <v>0.1669417278184215</v>
      </c>
      <c r="N15723" t="n">
        <v>0.1566754353156957</v>
      </c>
      <c r="O15723" t="n">
        <v>-0.002245354058619611</v>
      </c>
      <c r="P15723" t="n">
        <v>0.2936391995614471</v>
      </c>
      <c r="Q15723" t="n">
        <v>0.1237410635928911</v>
      </c>
      <c r="R15723" t="n">
        <v>-0.001286893159869565</v>
      </c>
    </row>
    <row r="15724">
      <c r="F15724" t="n">
        <v>0.08900985095204786</v>
      </c>
      <c r="G15724" t="n">
        <v>0.1383665076549258</v>
      </c>
      <c r="H15724" t="n">
        <v>-0.001992315400973085</v>
      </c>
      <c r="M15724" t="n">
        <v>0.1669970923549753</v>
      </c>
      <c r="N15724" t="n">
        <v>0.1566854542078377</v>
      </c>
      <c r="O15724" t="n">
        <v>-0.002243215227823692</v>
      </c>
      <c r="P15724" t="n">
        <v>0.2937482211644408</v>
      </c>
      <c r="Q15724" t="n">
        <v>0.1237489764374744</v>
      </c>
      <c r="R15724" t="n">
        <v>-0.001285128450264909</v>
      </c>
    </row>
    <row r="15725">
      <c r="F15725" t="n">
        <v>0.0890106672231773</v>
      </c>
      <c r="G15725" t="n">
        <v>0.1383753551840296</v>
      </c>
      <c r="H15725" t="n">
        <v>-0.001992315400973085</v>
      </c>
      <c r="M15725" t="n">
        <v>0.1669890617662148</v>
      </c>
      <c r="N15725" t="n">
        <v>0.1566954730999796</v>
      </c>
      <c r="O15725" t="n">
        <v>-0.00224299090630091</v>
      </c>
      <c r="P15725" t="n">
        <v>0.2936941511236033</v>
      </c>
      <c r="Q15725" t="n">
        <v>0.1237568892820576</v>
      </c>
      <c r="R15725" t="n">
        <v>-0.001284871475969715</v>
      </c>
    </row>
    <row r="15726">
      <c r="F15726" t="n">
        <v>0.08898726969843457</v>
      </c>
      <c r="G15726" t="n">
        <v>0.1383842027131334</v>
      </c>
      <c r="H15726" t="n">
        <v>-0.001991916977735215</v>
      </c>
      <c r="M15726" t="n">
        <v>0.1669493358051413</v>
      </c>
      <c r="N15726" t="n">
        <v>0.1567054919921216</v>
      </c>
      <c r="O15726" t="n">
        <v>-0.00224299090630091</v>
      </c>
      <c r="P15726" t="n">
        <v>0.2936944452069427</v>
      </c>
      <c r="Q15726" t="n">
        <v>0.1237648021266408</v>
      </c>
      <c r="R15726" t="n">
        <v>-0.001284742988822118</v>
      </c>
    </row>
    <row r="15727">
      <c r="F15727" t="n">
        <v>0.08897597879466784</v>
      </c>
      <c r="G15727" t="n">
        <v>0.1383930502422373</v>
      </c>
      <c r="H15727" t="n">
        <v>-0.001992514612592021</v>
      </c>
      <c r="M15727" t="n">
        <v>0.1669413051435314</v>
      </c>
      <c r="N15727" t="n">
        <v>0.1567155108842635</v>
      </c>
      <c r="O15727" t="n">
        <v>-0.002243663870869257</v>
      </c>
      <c r="P15727" t="n">
        <v>0.2937491035027477</v>
      </c>
      <c r="Q15727" t="n">
        <v>0.1237727149712241</v>
      </c>
      <c r="R15727" t="n">
        <v>-0.001284871475969715</v>
      </c>
    </row>
    <row r="15728">
      <c r="F15728" t="n">
        <v>0.08900100885757042</v>
      </c>
      <c r="G15728" t="n">
        <v>0.1384018977713411</v>
      </c>
      <c r="H15728" t="n">
        <v>-0.001991125319344727</v>
      </c>
      <c r="M15728" t="n">
        <v>0.1669332740463315</v>
      </c>
      <c r="N15728" t="n">
        <v>0.1567255297764054</v>
      </c>
      <c r="O15728" t="n">
        <v>-0.00224175007430343</v>
      </c>
      <c r="P15728" t="n">
        <v>0.2937493979654453</v>
      </c>
      <c r="Q15728" t="n">
        <v>0.1237806278158073</v>
      </c>
      <c r="R15728" t="n">
        <v>-0.001282848557707257</v>
      </c>
    </row>
    <row r="15729">
      <c r="F15729" t="n">
        <v>0.08901393209342928</v>
      </c>
      <c r="G15729" t="n">
        <v>0.1384107453004449</v>
      </c>
      <c r="H15729" t="n">
        <v>-0.001991125319344727</v>
      </c>
      <c r="M15729" t="n">
        <v>0.1669886275635941</v>
      </c>
      <c r="N15729" t="n">
        <v>0.1567355486685474</v>
      </c>
      <c r="O15729" t="n">
        <v>-0.002241301769119088</v>
      </c>
      <c r="P15729" t="n">
        <v>0.293640964410346</v>
      </c>
      <c r="Q15729" t="n">
        <v>0.1237885406603906</v>
      </c>
      <c r="R15729" t="n">
        <v>-0.001282592013650121</v>
      </c>
    </row>
    <row r="15730">
      <c r="F15730" t="n">
        <v>0.0890026410437974</v>
      </c>
      <c r="G15730" t="n">
        <v>0.1384195928295488</v>
      </c>
      <c r="H15730" t="n">
        <v>-0.001990926246627336</v>
      </c>
      <c r="M15730" t="n">
        <v>0.1669489022724145</v>
      </c>
      <c r="N15730" t="n">
        <v>0.1567455675606893</v>
      </c>
      <c r="O15730" t="n">
        <v>-0.002241974226895602</v>
      </c>
      <c r="P15730" t="n">
        <v>0.2935868950384188</v>
      </c>
      <c r="Q15730" t="n">
        <v>0.1237964535049739</v>
      </c>
      <c r="R15730" t="n">
        <v>-0.001282976829735824</v>
      </c>
    </row>
    <row r="15731">
      <c r="F15731" t="n">
        <v>0.08899134980954851</v>
      </c>
      <c r="G15731" t="n">
        <v>0.1384284403586526</v>
      </c>
      <c r="H15731" t="n">
        <v>-0.001991125319344727</v>
      </c>
      <c r="M15731" t="n">
        <v>0.1668774872388701</v>
      </c>
      <c r="N15731" t="n">
        <v>0.1567555864528313</v>
      </c>
      <c r="O15731" t="n">
        <v>-0.002241974226895602</v>
      </c>
      <c r="P15731" t="n">
        <v>0.2936415540935193</v>
      </c>
      <c r="Q15731" t="n">
        <v>0.1238043663495571</v>
      </c>
      <c r="R15731" t="n">
        <v>-0.001282720285678689</v>
      </c>
    </row>
    <row r="15732">
      <c r="F15732" t="n">
        <v>0.0890042731443485</v>
      </c>
      <c r="G15732" t="n">
        <v>0.1384372878877565</v>
      </c>
      <c r="H15732" t="n">
        <v>-0.001989335046378031</v>
      </c>
      <c r="M15732" t="n">
        <v>0.1668694552180863</v>
      </c>
      <c r="N15732" t="n">
        <v>0.1567656053449732</v>
      </c>
      <c r="O15732" t="n">
        <v>-0.002239837159569414</v>
      </c>
      <c r="P15732" t="n">
        <v>0.2936962133828902</v>
      </c>
      <c r="Q15732" t="n">
        <v>0.1238122791941404</v>
      </c>
      <c r="R15732" t="n">
        <v>-0.001280440239359291</v>
      </c>
    </row>
    <row r="15733">
      <c r="F15733" t="n">
        <v>0.08900508916249902</v>
      </c>
      <c r="G15733" t="n">
        <v>0.1384461354168603</v>
      </c>
      <c r="H15733" t="n">
        <v>-0.001989732913387307</v>
      </c>
      <c r="M15733" t="n">
        <v>0.1668931120807102</v>
      </c>
      <c r="N15733" t="n">
        <v>0.1567756242371152</v>
      </c>
      <c r="O15733" t="n">
        <v>-0.002240061143285371</v>
      </c>
      <c r="P15733" t="n">
        <v>0.2937508729066566</v>
      </c>
      <c r="Q15733" t="n">
        <v>0.1238201920387236</v>
      </c>
      <c r="R15733" t="n">
        <v>-0.001280440239359291</v>
      </c>
    </row>
    <row r="15734">
      <c r="F15734" t="n">
        <v>0.08898169007920625</v>
      </c>
      <c r="G15734" t="n">
        <v>0.1384549829459641</v>
      </c>
      <c r="H15734" t="n">
        <v>-0.001989732913387307</v>
      </c>
      <c r="M15734" t="n">
        <v>0.1669484554181874</v>
      </c>
      <c r="N15734" t="n">
        <v>0.1567856431292571</v>
      </c>
      <c r="O15734" t="n">
        <v>-0.002240285127001328</v>
      </c>
      <c r="P15734" t="n">
        <v>0.2936968041769569</v>
      </c>
      <c r="Q15734" t="n">
        <v>0.1238281048833069</v>
      </c>
      <c r="R15734" t="n">
        <v>-0.001280568296188909</v>
      </c>
    </row>
    <row r="15735">
      <c r="F15735" t="n">
        <v>0.08900672113455679</v>
      </c>
      <c r="G15735" t="n">
        <v>0.138463830475068</v>
      </c>
      <c r="H15735" t="n">
        <v>-0.001989136112873394</v>
      </c>
      <c r="M15735" t="n">
        <v>0.1668453565951293</v>
      </c>
      <c r="N15735" t="n">
        <v>0.1567956620213991</v>
      </c>
      <c r="O15735" t="n">
        <v>-0.002239613175853457</v>
      </c>
      <c r="P15735" t="n">
        <v>0.2936970998372065</v>
      </c>
      <c r="Q15735" t="n">
        <v>0.1238360177278901</v>
      </c>
      <c r="R15735" t="n">
        <v>-0.001280824409848147</v>
      </c>
    </row>
    <row r="15736">
      <c r="F15736" t="n">
        <v>0.08898332168208523</v>
      </c>
      <c r="G15736" t="n">
        <v>0.1384726780041718</v>
      </c>
      <c r="H15736" t="n">
        <v>-0.001988337399536386</v>
      </c>
      <c r="M15736" t="n">
        <v>0.1669006966743937</v>
      </c>
      <c r="N15736" t="n">
        <v>0.156805680913541</v>
      </c>
      <c r="O15736" t="n">
        <v>-0.002238596571489122</v>
      </c>
      <c r="P15736" t="n">
        <v>0.2937517599761672</v>
      </c>
      <c r="Q15736" t="n">
        <v>0.1238439305724734</v>
      </c>
      <c r="R15736" t="n">
        <v>-0.001278543354057847</v>
      </c>
    </row>
    <row r="15737">
      <c r="F15737" t="n">
        <v>0.08902046080574194</v>
      </c>
      <c r="G15737" t="n">
        <v>0.1384815255332756</v>
      </c>
      <c r="H15737" t="n">
        <v>-0.001987939811574071</v>
      </c>
      <c r="M15737" t="n">
        <v>0.1669243470205928</v>
      </c>
      <c r="N15737" t="n">
        <v>0.1568156998056829</v>
      </c>
      <c r="O15737" t="n">
        <v>-0.002238372756594952</v>
      </c>
      <c r="P15737" t="n">
        <v>0.2936433273517655</v>
      </c>
      <c r="Q15737" t="n">
        <v>0.1238518434170566</v>
      </c>
      <c r="R15737" t="n">
        <v>-0.001278543354057847</v>
      </c>
    </row>
    <row r="15738">
      <c r="F15738" t="n">
        <v>0.0890091689320559</v>
      </c>
      <c r="G15738" t="n">
        <v>0.1384903730623795</v>
      </c>
      <c r="H15738" t="n">
        <v>-0.001988138605555229</v>
      </c>
      <c r="M15738" t="n">
        <v>0.1668529394577426</v>
      </c>
      <c r="N15738" t="n">
        <v>0.1568257186978249</v>
      </c>
      <c r="O15738" t="n">
        <v>-0.002238148941700782</v>
      </c>
      <c r="P15738" t="n">
        <v>0.2936979878716898</v>
      </c>
      <c r="Q15738" t="n">
        <v>0.1238597562616399</v>
      </c>
      <c r="R15738" t="n">
        <v>-0.001278287670955346</v>
      </c>
    </row>
    <row r="15739">
      <c r="F15739" t="n">
        <v>0.08900998482173772</v>
      </c>
      <c r="G15739" t="n">
        <v>0.1384992205914833</v>
      </c>
      <c r="H15739" t="n">
        <v>-0.001988337399536386</v>
      </c>
      <c r="M15739" t="n">
        <v>0.1668765881616776</v>
      </c>
      <c r="N15739" t="n">
        <v>0.1568357375899668</v>
      </c>
      <c r="O15739" t="n">
        <v>-0.002238372756594952</v>
      </c>
      <c r="P15739" t="n">
        <v>0.2935895554507016</v>
      </c>
      <c r="Q15739" t="n">
        <v>0.1238676691062231</v>
      </c>
      <c r="R15739" t="n">
        <v>-0.001278543354057847</v>
      </c>
    </row>
    <row r="15740">
      <c r="F15740" t="n">
        <v>0.08901080069001285</v>
      </c>
      <c r="G15740" t="n">
        <v>0.1385080681205872</v>
      </c>
      <c r="H15740" t="n">
        <v>-0.001986740128461162</v>
      </c>
      <c r="M15740" t="n">
        <v>0.1669002348413741</v>
      </c>
      <c r="N15740" t="n">
        <v>0.1568457564821087</v>
      </c>
      <c r="O15740" t="n">
        <v>-0.002236461268407984</v>
      </c>
      <c r="P15740" t="n">
        <v>0.2935898519302437</v>
      </c>
      <c r="Q15740" t="n">
        <v>0.1238755819508064</v>
      </c>
      <c r="R15740" t="n">
        <v>-0.001276261939637969</v>
      </c>
    </row>
    <row r="15741">
      <c r="F15741" t="n">
        <v>0.08902372464797756</v>
      </c>
      <c r="G15741" t="n">
        <v>0.138516915649691</v>
      </c>
      <c r="H15741" t="n">
        <v>-0.001986342820166299</v>
      </c>
      <c r="M15741" t="n">
        <v>0.1668288308490022</v>
      </c>
      <c r="N15741" t="n">
        <v>0.1568557753742507</v>
      </c>
      <c r="O15741" t="n">
        <v>-0.002236684914534825</v>
      </c>
      <c r="P15741" t="n">
        <v>0.2937532419395976</v>
      </c>
      <c r="Q15741" t="n">
        <v>0.1238834947953896</v>
      </c>
      <c r="R15741" t="n">
        <v>-0.001276134313444005</v>
      </c>
    </row>
    <row r="15742">
      <c r="F15742" t="n">
        <v>0.0890003241696794</v>
      </c>
      <c r="G15742" t="n">
        <v>0.1385257631787948</v>
      </c>
      <c r="H15742" t="n">
        <v>-0.001986342820166299</v>
      </c>
      <c r="M15742" t="n">
        <v>0.1668524758956065</v>
      </c>
      <c r="N15742" t="n">
        <v>0.1568657942663927</v>
      </c>
      <c r="O15742" t="n">
        <v>-0.002236237622281143</v>
      </c>
      <c r="P15742" t="n">
        <v>0.2936448098980925</v>
      </c>
      <c r="Q15742" t="n">
        <v>0.1238914076399729</v>
      </c>
      <c r="R15742" t="n">
        <v>-0.001276517192025897</v>
      </c>
    </row>
    <row r="15743">
      <c r="F15743" t="n">
        <v>0.08900113989217051</v>
      </c>
      <c r="G15743" t="n">
        <v>0.1385346107078987</v>
      </c>
      <c r="H15743" t="n">
        <v>-0.001986541474313731</v>
      </c>
      <c r="M15743" t="n">
        <v>0.1668761189223721</v>
      </c>
      <c r="N15743" t="n">
        <v>0.1568758131585346</v>
      </c>
      <c r="O15743" t="n">
        <v>-0.002236461268407984</v>
      </c>
      <c r="P15743" t="n">
        <v>0.2936994714459513</v>
      </c>
      <c r="Q15743" t="n">
        <v>0.1238993204845561</v>
      </c>
      <c r="R15743" t="n">
        <v>-0.001276261939637969</v>
      </c>
    </row>
    <row r="15744">
      <c r="F15744" t="n">
        <v>0.08900195559326254</v>
      </c>
      <c r="G15744" t="n">
        <v>0.1385434582370025</v>
      </c>
      <c r="H15744" t="n">
        <v>-0.001984941525408736</v>
      </c>
      <c r="M15744" t="n">
        <v>0.1668047185151705</v>
      </c>
      <c r="N15744" t="n">
        <v>0.1568858320506765</v>
      </c>
      <c r="O15744" t="n">
        <v>-0.002234550662579645</v>
      </c>
      <c r="P15744" t="n">
        <v>0.2936454041485586</v>
      </c>
      <c r="Q15744" t="n">
        <v>0.1239072333291394</v>
      </c>
      <c r="R15744" t="n">
        <v>-0.001274107582589246</v>
      </c>
    </row>
    <row r="15745">
      <c r="F15745" t="n">
        <v>0.08900277127295689</v>
      </c>
      <c r="G15745" t="n">
        <v>0.1385523057661064</v>
      </c>
      <c r="H15745" t="n">
        <v>-0.001985140039412677</v>
      </c>
      <c r="M15745" t="n">
        <v>0.1668600395860423</v>
      </c>
      <c r="N15745" t="n">
        <v>0.1568958509428185</v>
      </c>
      <c r="O15745" t="n">
        <v>-0.002235221094821643</v>
      </c>
      <c r="P15745" t="n">
        <v>0.2936457015380671</v>
      </c>
      <c r="Q15745" t="n">
        <v>0.1239151461737226</v>
      </c>
      <c r="R15745" t="n">
        <v>-0.001273980171830987</v>
      </c>
    </row>
    <row r="15746">
      <c r="F15746" t="n">
        <v>0.08901569545020033</v>
      </c>
      <c r="G15746" t="n">
        <v>0.1385611532952102</v>
      </c>
      <c r="H15746" t="n">
        <v>-0.001985338553416618</v>
      </c>
      <c r="M15746" t="n">
        <v>0.1667886415771123</v>
      </c>
      <c r="N15746" t="n">
        <v>0.1569058698349604</v>
      </c>
      <c r="O15746" t="n">
        <v>-0.002234774139993644</v>
      </c>
      <c r="P15746" t="n">
        <v>0.2937547283036765</v>
      </c>
      <c r="Q15746" t="n">
        <v>0.1239230590183059</v>
      </c>
      <c r="R15746" t="n">
        <v>-0.001273980171830987</v>
      </c>
    </row>
    <row r="15747">
      <c r="F15747" t="n">
        <v>0.08901651116866707</v>
      </c>
      <c r="G15747" t="n">
        <v>0.138570000824314</v>
      </c>
      <c r="H15747" t="n">
        <v>-0.001984941525408736</v>
      </c>
      <c r="M15747" t="n">
        <v>0.1667806024980802</v>
      </c>
      <c r="N15747" t="n">
        <v>0.1569158887271024</v>
      </c>
      <c r="O15747" t="n">
        <v>-0.002234997617407644</v>
      </c>
      <c r="P15747" t="n">
        <v>0.2937550261053665</v>
      </c>
      <c r="Q15747" t="n">
        <v>0.1239309718628891</v>
      </c>
      <c r="R15747" t="n">
        <v>-0.001274362404105764</v>
      </c>
    </row>
    <row r="15748">
      <c r="F15748" t="n">
        <v>0.08900521818366747</v>
      </c>
      <c r="G15748" t="n">
        <v>0.1385788483534179</v>
      </c>
      <c r="H15748" t="n">
        <v>-0.00198413225878891</v>
      </c>
      <c r="M15748" t="n">
        <v>0.1668042402707465</v>
      </c>
      <c r="N15748" t="n">
        <v>0.1569259076192443</v>
      </c>
      <c r="O15748" t="n">
        <v>-0.002233534174271741</v>
      </c>
      <c r="P15748" t="n">
        <v>0.2937553240835165</v>
      </c>
      <c r="Q15748" t="n">
        <v>0.1239388847074724</v>
      </c>
      <c r="R15748" t="n">
        <v>-0.001271952446366645</v>
      </c>
    </row>
    <row r="15749">
      <c r="F15749" t="n">
        <v>0.08899392501415468</v>
      </c>
      <c r="G15749" t="n">
        <v>0.1385876958825217</v>
      </c>
      <c r="H15749" t="n">
        <v>-0.001983933885237741</v>
      </c>
      <c r="M15749" t="n">
        <v>0.1667328466754436</v>
      </c>
      <c r="N15749" t="n">
        <v>0.1569359265113862</v>
      </c>
      <c r="O15749" t="n">
        <v>-0.002232864248004713</v>
      </c>
      <c r="P15749" t="n">
        <v>0.2937012575489131</v>
      </c>
      <c r="Q15749" t="n">
        <v>0.1239467975520556</v>
      </c>
      <c r="R15749" t="n">
        <v>-0.001272079641611281</v>
      </c>
    </row>
    <row r="15750">
      <c r="F15750" t="n">
        <v>0.08900684935051109</v>
      </c>
      <c r="G15750" t="n">
        <v>0.1385965434116256</v>
      </c>
      <c r="H15750" t="n">
        <v>-0.001983735511686573</v>
      </c>
      <c r="M15750" t="n">
        <v>0.1667248071912796</v>
      </c>
      <c r="N15750" t="n">
        <v>0.1569459454035282</v>
      </c>
      <c r="O15750" t="n">
        <v>-0.002233087556760389</v>
      </c>
      <c r="P15750" t="n">
        <v>0.2936471911312604</v>
      </c>
      <c r="Q15750" t="n">
        <v>0.1239547103966389</v>
      </c>
      <c r="R15750" t="n">
        <v>-0.001272079641611281</v>
      </c>
    </row>
    <row r="15751">
      <c r="F15751" t="n">
        <v>0.08903188275533291</v>
      </c>
      <c r="G15751" t="n">
        <v>0.1386053909407294</v>
      </c>
      <c r="H15751" t="n">
        <v>-0.00198413225878891</v>
      </c>
      <c r="M15751" t="n">
        <v>0.1667484421514159</v>
      </c>
      <c r="N15751" t="n">
        <v>0.1569559642956701</v>
      </c>
      <c r="O15751" t="n">
        <v>-0.002232864248004713</v>
      </c>
      <c r="P15751" t="n">
        <v>0.2937562190774514</v>
      </c>
      <c r="Q15751" t="n">
        <v>0.1239626232412221</v>
      </c>
      <c r="R15751" t="n">
        <v>-0.001272206836855918</v>
      </c>
    </row>
    <row r="15752">
      <c r="F15752" t="n">
        <v>0.08900848043179677</v>
      </c>
      <c r="G15752" t="n">
        <v>0.1386142384698332</v>
      </c>
      <c r="H15752" t="n">
        <v>-0.001982526128740681</v>
      </c>
      <c r="M15752" t="n">
        <v>0.1667720751049691</v>
      </c>
      <c r="N15752" t="n">
        <v>0.1569659831878121</v>
      </c>
      <c r="O15752" t="n">
        <v>-0.002231847799314643</v>
      </c>
      <c r="P15752" t="n">
        <v>0.2935934234257048</v>
      </c>
      <c r="Q15752" t="n">
        <v>0.1239705360858054</v>
      </c>
      <c r="R15752" t="n">
        <v>-0.001269796535976385</v>
      </c>
    </row>
    <row r="15753">
      <c r="F15753" t="n">
        <v>0.08899718685051247</v>
      </c>
      <c r="G15753" t="n">
        <v>0.1386230859989371</v>
      </c>
      <c r="H15753" t="n">
        <v>-0.001982724361530277</v>
      </c>
      <c r="M15753" t="n">
        <v>0.1667640328174114</v>
      </c>
      <c r="N15753" t="n">
        <v>0.156976002079954</v>
      </c>
      <c r="O15753" t="n">
        <v>-0.00223117837885894</v>
      </c>
      <c r="P15753" t="n">
        <v>0.2936480870063017</v>
      </c>
      <c r="Q15753" t="n">
        <v>0.1239784489303886</v>
      </c>
      <c r="R15753" t="n">
        <v>-0.001269669556322787</v>
      </c>
    </row>
    <row r="15754">
      <c r="F15754" t="n">
        <v>0.0890101114275354</v>
      </c>
      <c r="G15754" t="n">
        <v>0.1386319335280409</v>
      </c>
      <c r="H15754" t="n">
        <v>-0.001982129663161491</v>
      </c>
      <c r="M15754" t="n">
        <v>0.1666926452709668</v>
      </c>
      <c r="N15754" t="n">
        <v>0.156986020972096</v>
      </c>
      <c r="O15754" t="n">
        <v>-0.002231624659162742</v>
      </c>
      <c r="P15754" t="n">
        <v>0.2937571156621341</v>
      </c>
      <c r="Q15754" t="n">
        <v>0.1239863617749719</v>
      </c>
      <c r="R15754" t="n">
        <v>-0.001269669556322787</v>
      </c>
    </row>
    <row r="15755">
      <c r="F15755" t="n">
        <v>0.08901092689332799</v>
      </c>
      <c r="G15755" t="n">
        <v>0.1386407810571448</v>
      </c>
      <c r="H15755" t="n">
        <v>-0.001982129663161491</v>
      </c>
      <c r="M15755" t="n">
        <v>0.1667479470578065</v>
      </c>
      <c r="N15755" t="n">
        <v>0.1569960398642379</v>
      </c>
      <c r="O15755" t="n">
        <v>-0.00223117837885894</v>
      </c>
      <c r="P15755" t="n">
        <v>0.2936486851405041</v>
      </c>
      <c r="Q15755" t="n">
        <v>0.1239942746195551</v>
      </c>
      <c r="R15755" t="n">
        <v>-0.001269796535976385</v>
      </c>
    </row>
    <row r="15756">
      <c r="F15756" t="n">
        <v>0.08899963300325187</v>
      </c>
      <c r="G15756" t="n">
        <v>0.1386496285862486</v>
      </c>
      <c r="H15756" t="n">
        <v>-0.001981115288741583</v>
      </c>
      <c r="M15756" t="n">
        <v>0.1666765619423052</v>
      </c>
      <c r="N15756" t="n">
        <v>0.1570060587563798</v>
      </c>
      <c r="O15756" t="n">
        <v>-0.002229716027047624</v>
      </c>
      <c r="P15756" t="n">
        <v>0.2935946195746276</v>
      </c>
      <c r="Q15756" t="n">
        <v>0.1240021874641384</v>
      </c>
      <c r="R15756" t="n">
        <v>-0.001267639856424686</v>
      </c>
    </row>
    <row r="15757">
      <c r="F15757" t="n">
        <v>0.08901255776076655</v>
      </c>
      <c r="G15757" t="n">
        <v>0.1386584761153524</v>
      </c>
      <c r="H15757" t="n">
        <v>-0.001981115288741583</v>
      </c>
      <c r="M15757" t="n">
        <v>0.1666685196912703</v>
      </c>
      <c r="N15757" t="n">
        <v>0.1570160776485218</v>
      </c>
      <c r="O15757" t="n">
        <v>-0.002229716027047624</v>
      </c>
      <c r="P15757" t="n">
        <v>0.2937580138395186</v>
      </c>
      <c r="Q15757" t="n">
        <v>0.1240101003087216</v>
      </c>
      <c r="R15757" t="n">
        <v>-0.001267766620410328</v>
      </c>
    </row>
    <row r="15758">
      <c r="F15758" t="n">
        <v>0.08901337316241525</v>
      </c>
      <c r="G15758" t="n">
        <v>0.1386673236444562</v>
      </c>
      <c r="H15758" t="n">
        <v>-0.001980719105302179</v>
      </c>
      <c r="M15758" t="n">
        <v>0.1667554846950446</v>
      </c>
      <c r="N15758" t="n">
        <v>0.1570260965406637</v>
      </c>
      <c r="O15758" t="n">
        <v>-0.002229493055444919</v>
      </c>
      <c r="P15758" t="n">
        <v>0.2935952187111507</v>
      </c>
      <c r="Q15758" t="n">
        <v>0.1240180131533049</v>
      </c>
      <c r="R15758" t="n">
        <v>-0.001267639856424686</v>
      </c>
    </row>
    <row r="15759">
      <c r="F15759" t="n">
        <v>0.0890020789635789</v>
      </c>
      <c r="G15759" t="n">
        <v>0.1386761711735601</v>
      </c>
      <c r="H15759" t="n">
        <v>-0.001981313380461285</v>
      </c>
      <c r="M15759" t="n">
        <v>0.1666524340235382</v>
      </c>
      <c r="N15759" t="n">
        <v>0.1570361154328057</v>
      </c>
      <c r="O15759" t="n">
        <v>-0.002230161970253034</v>
      </c>
      <c r="P15759" t="n">
        <v>0.293595518545181</v>
      </c>
      <c r="Q15759" t="n">
        <v>0.1240259259978882</v>
      </c>
      <c r="R15759" t="n">
        <v>-0.001265608960959037</v>
      </c>
    </row>
    <row r="15760">
      <c r="F15760" t="n">
        <v>0.08903922322286326</v>
      </c>
      <c r="G15760" t="n">
        <v>0.1386850187026639</v>
      </c>
      <c r="H15760" t="n">
        <v>-0.001979305469372651</v>
      </c>
      <c r="M15760" t="n">
        <v>0.166676058215761</v>
      </c>
      <c r="N15760" t="n">
        <v>0.1570461343249476</v>
      </c>
      <c r="O15760" t="n">
        <v>-0.002228476687389596</v>
      </c>
      <c r="P15760" t="n">
        <v>0.2936501835748441</v>
      </c>
      <c r="Q15760" t="n">
        <v>0.1240338388424714</v>
      </c>
      <c r="R15760" t="n">
        <v>-0.001265482412717765</v>
      </c>
    </row>
    <row r="15761">
      <c r="F15761" t="n">
        <v>0.08901581923909552</v>
      </c>
      <c r="G15761" t="n">
        <v>0.1386938662317678</v>
      </c>
      <c r="H15761" t="n">
        <v>-0.001979503419714622</v>
      </c>
      <c r="M15761" t="n">
        <v>0.1666680136132792</v>
      </c>
      <c r="N15761" t="n">
        <v>0.1570561532170895</v>
      </c>
      <c r="O15761" t="n">
        <v>-0.002228031081173361</v>
      </c>
      <c r="P15761" t="n">
        <v>0.2936504837935197</v>
      </c>
      <c r="Q15761" t="n">
        <v>0.1240417516870547</v>
      </c>
      <c r="R15761" t="n">
        <v>-0.001265735509200309</v>
      </c>
    </row>
    <row r="15762">
      <c r="F15762" t="n">
        <v>0.0890166345552382</v>
      </c>
      <c r="G15762" t="n">
        <v>0.1387027137608716</v>
      </c>
      <c r="H15762" t="n">
        <v>-0.001979503419714622</v>
      </c>
      <c r="M15762" t="n">
        <v>0.1666916346247481</v>
      </c>
      <c r="N15762" t="n">
        <v>0.1570661721092315</v>
      </c>
      <c r="O15762" t="n">
        <v>-0.002228031081173361</v>
      </c>
      <c r="P15762" t="n">
        <v>0.2935964191112143</v>
      </c>
      <c r="Q15762" t="n">
        <v>0.1240496645316379</v>
      </c>
      <c r="R15762" t="n">
        <v>-0.001265355864476494</v>
      </c>
    </row>
    <row r="15763">
      <c r="F15763" t="n">
        <v>0.0890416696604823</v>
      </c>
      <c r="G15763" t="n">
        <v>0.1387115612899754</v>
      </c>
      <c r="H15763" t="n">
        <v>-0.001979503419714622</v>
      </c>
      <c r="M15763" t="n">
        <v>0.1666835884534549</v>
      </c>
      <c r="N15763" t="n">
        <v>0.1570761910013734</v>
      </c>
      <c r="O15763" t="n">
        <v>-0.002228253884281478</v>
      </c>
      <c r="P15763" t="n">
        <v>0.29375981498021</v>
      </c>
      <c r="Q15763" t="n">
        <v>0.1240575773762212</v>
      </c>
      <c r="R15763" t="n">
        <v>-0.001265482412717765</v>
      </c>
    </row>
    <row r="15764">
      <c r="F15764" t="n">
        <v>0.08904248509693485</v>
      </c>
      <c r="G15764" t="n">
        <v>0.1387204088190793</v>
      </c>
      <c r="H15764" t="n">
        <v>-0.001978482186158746</v>
      </c>
      <c r="M15764" t="n">
        <v>0.1667072062900619</v>
      </c>
      <c r="N15764" t="n">
        <v>0.1570862098935154</v>
      </c>
      <c r="O15764" t="n">
        <v>-0.002226791951027015</v>
      </c>
      <c r="P15764" t="n">
        <v>0.2935970203759125</v>
      </c>
      <c r="Q15764" t="n">
        <v>0.1240654902208044</v>
      </c>
      <c r="R15764" t="n">
        <v>-0.001263197877440857</v>
      </c>
    </row>
    <row r="15765">
      <c r="F15765" t="n">
        <v>0.08900697030714327</v>
      </c>
      <c r="G15765" t="n">
        <v>0.1387292563481831</v>
      </c>
      <c r="H15765" t="n">
        <v>-0.001978086568844977</v>
      </c>
      <c r="M15765" t="n">
        <v>0.1666358313897253</v>
      </c>
      <c r="N15765" t="n">
        <v>0.1570962287856573</v>
      </c>
      <c r="O15765" t="n">
        <v>-0.002226346681690677</v>
      </c>
      <c r="P15765" t="n">
        <v>0.2937060516119701</v>
      </c>
      <c r="Q15765" t="n">
        <v>0.1240734030653877</v>
      </c>
      <c r="R15765" t="n">
        <v>-0.001263576874703815</v>
      </c>
    </row>
    <row r="15766">
      <c r="F15766" t="n">
        <v>0.08900778545627872</v>
      </c>
      <c r="G15766" t="n">
        <v>0.138738103877287</v>
      </c>
      <c r="H15766" t="n">
        <v>-0.001978086568844977</v>
      </c>
      <c r="M15766" t="n">
        <v>0.1665961221096883</v>
      </c>
      <c r="N15766" t="n">
        <v>0.1571062476777993</v>
      </c>
      <c r="O15766" t="n">
        <v>-0.002226124047022508</v>
      </c>
      <c r="P15766" t="n">
        <v>0.2935976223511602</v>
      </c>
      <c r="Q15766" t="n">
        <v>0.1240813159099709</v>
      </c>
      <c r="R15766" t="n">
        <v>-0.001263324209861843</v>
      </c>
    </row>
    <row r="15767">
      <c r="F15767" t="n">
        <v>0.08902071081538249</v>
      </c>
      <c r="G15767" t="n">
        <v>0.1387469514063908</v>
      </c>
      <c r="H15767" t="n">
        <v>-0.001978284377501862</v>
      </c>
      <c r="M15767" t="n">
        <v>0.1665880760376625</v>
      </c>
      <c r="N15767" t="n">
        <v>0.1571162665699412</v>
      </c>
      <c r="O15767" t="n">
        <v>-0.002226569316358846</v>
      </c>
      <c r="P15767" t="n">
        <v>0.2936522888343043</v>
      </c>
      <c r="Q15767" t="n">
        <v>0.1240892287545542</v>
      </c>
      <c r="R15767" t="n">
        <v>-0.001261291369388423</v>
      </c>
    </row>
    <row r="15768">
      <c r="F15768" t="n">
        <v>0.0890457466290123</v>
      </c>
      <c r="G15768" t="n">
        <v>0.1387557989354946</v>
      </c>
      <c r="H15768" t="n">
        <v>-0.001976864315893532</v>
      </c>
      <c r="M15768" t="n">
        <v>0.1665800295920582</v>
      </c>
      <c r="N15768" t="n">
        <v>0.1571262854620832</v>
      </c>
      <c r="O15768" t="n">
        <v>-0.002225107761467976</v>
      </c>
      <c r="P15768" t="n">
        <v>0.2937069555555956</v>
      </c>
      <c r="Q15768" t="n">
        <v>0.1240971415991374</v>
      </c>
      <c r="R15768" t="n">
        <v>-0.001261165252863137</v>
      </c>
    </row>
    <row r="15769">
      <c r="F15769" t="n">
        <v>0.08904656195860533</v>
      </c>
      <c r="G15769" t="n">
        <v>0.1387646464645985</v>
      </c>
      <c r="H15769" t="n">
        <v>-0.001976468982563687</v>
      </c>
      <c r="M15769" t="n">
        <v>0.1666669638673662</v>
      </c>
      <c r="N15769" t="n">
        <v>0.1571363043542251</v>
      </c>
      <c r="O15769" t="n">
        <v>-0.002224662828902196</v>
      </c>
      <c r="P15769" t="n">
        <v>0.2937072572259655</v>
      </c>
      <c r="Q15769" t="n">
        <v>0.1241050544437207</v>
      </c>
      <c r="R15769" t="n">
        <v>-0.001261291369388423</v>
      </c>
    </row>
    <row r="15770">
      <c r="F15770" t="n">
        <v>0.08904737726683057</v>
      </c>
      <c r="G15770" t="n">
        <v>0.1387734939937023</v>
      </c>
      <c r="H15770" t="n">
        <v>-0.001977061982558455</v>
      </c>
      <c r="M15770" t="n">
        <v>0.1665955951458254</v>
      </c>
      <c r="N15770" t="n">
        <v>0.157146323246367</v>
      </c>
      <c r="O15770" t="n">
        <v>-0.002224885295185086</v>
      </c>
      <c r="P15770" t="n">
        <v>0.2937075590743702</v>
      </c>
      <c r="Q15770" t="n">
        <v>0.1241129672883039</v>
      </c>
      <c r="R15770" t="n">
        <v>-0.001261165252863137</v>
      </c>
    </row>
    <row r="15771">
      <c r="F15771" t="n">
        <v>0.08902397143889704</v>
      </c>
      <c r="G15771" t="n">
        <v>0.1387823415228061</v>
      </c>
      <c r="H15771" t="n">
        <v>-0.001976468982563687</v>
      </c>
      <c r="M15771" t="n">
        <v>0.1665875467839447</v>
      </c>
      <c r="N15771" t="n">
        <v>0.157156342138509</v>
      </c>
      <c r="O15771" t="n">
        <v>-0.002224885295185086</v>
      </c>
      <c r="P15771" t="n">
        <v>0.2937622264504572</v>
      </c>
      <c r="Q15771" t="n">
        <v>0.1241208801328872</v>
      </c>
      <c r="R15771" t="n">
        <v>-0.001261165252863137</v>
      </c>
    </row>
    <row r="15772">
      <c r="F15772" t="n">
        <v>0.08903689718027669</v>
      </c>
      <c r="G15772" t="n">
        <v>0.13879118905191</v>
      </c>
      <c r="H15772" t="n">
        <v>-0.001975046141314618</v>
      </c>
      <c r="M15772" t="n">
        <v>0.1666428139542564</v>
      </c>
      <c r="N15772" t="n">
        <v>0.1571663610306509</v>
      </c>
      <c r="O15772" t="n">
        <v>-0.002223201821062852</v>
      </c>
      <c r="P15772" t="n">
        <v>0.2935994325459884</v>
      </c>
      <c r="Q15772" t="n">
        <v>0.1241287929774704</v>
      </c>
      <c r="R15772" t="n">
        <v>-0.001259005546727867</v>
      </c>
    </row>
    <row r="15773">
      <c r="F15773" t="n">
        <v>0.08901349090206956</v>
      </c>
      <c r="G15773" t="n">
        <v>0.1388000365810138</v>
      </c>
      <c r="H15773" t="n">
        <v>-0.001975243665681186</v>
      </c>
      <c r="M15773" t="n">
        <v>0.166634763249269</v>
      </c>
      <c r="N15773" t="n">
        <v>0.1571763799227929</v>
      </c>
      <c r="O15773" t="n">
        <v>-0.00222275722515823</v>
      </c>
      <c r="P15773" t="n">
        <v>0.2936541002784889</v>
      </c>
      <c r="Q15773" t="n">
        <v>0.1241367058220537</v>
      </c>
      <c r="R15773" t="n">
        <v>-0.001259005546727867</v>
      </c>
    </row>
    <row r="15774">
      <c r="F15774" t="n">
        <v>0.08902641668223982</v>
      </c>
      <c r="G15774" t="n">
        <v>0.1388088841101177</v>
      </c>
      <c r="H15774" t="n">
        <v>-0.001975638714414322</v>
      </c>
      <c r="M15774" t="n">
        <v>0.1665950558399389</v>
      </c>
      <c r="N15774" t="n">
        <v>0.1571863988149348</v>
      </c>
      <c r="O15774" t="n">
        <v>-0.002223424119015163</v>
      </c>
      <c r="P15774" t="n">
        <v>0.2936544028095033</v>
      </c>
      <c r="Q15774" t="n">
        <v>0.1241446186666369</v>
      </c>
      <c r="R15774" t="n">
        <v>-0.001258879646173194</v>
      </c>
    </row>
    <row r="15775">
      <c r="F15775" t="n">
        <v>0.08902723172063887</v>
      </c>
      <c r="G15775" t="n">
        <v>0.1388177316392215</v>
      </c>
      <c r="H15775" t="n">
        <v>-0.001975441190047754</v>
      </c>
      <c r="M15775" t="n">
        <v>0.1666186607476659</v>
      </c>
      <c r="N15775" t="n">
        <v>0.1571964177070767</v>
      </c>
      <c r="O15775" t="n">
        <v>-0.00222275722515823</v>
      </c>
      <c r="P15775" t="n">
        <v>0.2937634364600002</v>
      </c>
      <c r="Q15775" t="n">
        <v>0.1241525315112202</v>
      </c>
      <c r="R15775" t="n">
        <v>-0.001257096465481543</v>
      </c>
    </row>
    <row r="15776">
      <c r="F15776" t="n">
        <v>0.08904015770260865</v>
      </c>
      <c r="G15776" t="n">
        <v>0.1388265791683253</v>
      </c>
      <c r="H15776" t="n">
        <v>-0.001974212386542975</v>
      </c>
      <c r="M15776" t="n">
        <v>0.166547299494251</v>
      </c>
      <c r="N15776" t="n">
        <v>0.1572064365992187</v>
      </c>
      <c r="O15776" t="n">
        <v>-0.002221296764618336</v>
      </c>
      <c r="P15776" t="n">
        <v>0.2936006429059</v>
      </c>
      <c r="Q15776" t="n">
        <v>0.1241604443558034</v>
      </c>
      <c r="R15776" t="n">
        <v>-0.001257096465481543</v>
      </c>
    </row>
    <row r="15777">
      <c r="F15777" t="n">
        <v>0.08905308382622359</v>
      </c>
      <c r="G15777" t="n">
        <v>0.1388354266974292</v>
      </c>
      <c r="H15777" t="n">
        <v>-0.001973817623018371</v>
      </c>
      <c r="M15777" t="n">
        <v>0.1665392489510997</v>
      </c>
      <c r="N15777" t="n">
        <v>0.1572164554913606</v>
      </c>
      <c r="O15777" t="n">
        <v>-0.002221074634941874</v>
      </c>
      <c r="P15777" t="n">
        <v>0.2936553114731085</v>
      </c>
      <c r="Q15777" t="n">
        <v>0.1241683572003867</v>
      </c>
      <c r="R15777" t="n">
        <v>-0.001256719411952604</v>
      </c>
    </row>
    <row r="15778">
      <c r="F15778" t="n">
        <v>0.08901756557978652</v>
      </c>
      <c r="G15778" t="n">
        <v>0.138844274226533</v>
      </c>
      <c r="H15778" t="n">
        <v>-0.00197362024125607</v>
      </c>
      <c r="M15778" t="n">
        <v>0.1665945042894361</v>
      </c>
      <c r="N15778" t="n">
        <v>0.1572264743835026</v>
      </c>
      <c r="O15778" t="n">
        <v>-0.002221074634941874</v>
      </c>
      <c r="P15778" t="n">
        <v>0.293709980279544</v>
      </c>
      <c r="Q15778" t="n">
        <v>0.1241762700449699</v>
      </c>
      <c r="R15778" t="n">
        <v>-0.00125684509646225</v>
      </c>
    </row>
    <row r="15779">
      <c r="F15779" t="n">
        <v>0.08903049166069549</v>
      </c>
      <c r="G15779" t="n">
        <v>0.1388531217556369</v>
      </c>
      <c r="H15779" t="n">
        <v>-0.001973817623018371</v>
      </c>
      <c r="M15779" t="n">
        <v>0.1665231467919795</v>
      </c>
      <c r="N15779" t="n">
        <v>0.1572364932756445</v>
      </c>
      <c r="O15779" t="n">
        <v>-0.002221074634941874</v>
      </c>
      <c r="P15779" t="n">
        <v>0.2936015525498898</v>
      </c>
      <c r="Q15779" t="n">
        <v>0.1241841828895532</v>
      </c>
      <c r="R15779" t="n">
        <v>-0.001256719411952604</v>
      </c>
    </row>
    <row r="15780">
      <c r="F15780" t="n">
        <v>0.08904341788324308</v>
      </c>
      <c r="G15780" t="n">
        <v>0.1388619692847407</v>
      </c>
      <c r="H15780" t="n">
        <v>-0.001972585764908436</v>
      </c>
      <c r="M15780" t="n">
        <v>0.1665150951791094</v>
      </c>
      <c r="N15780" t="n">
        <v>0.1572465121677865</v>
      </c>
      <c r="O15780" t="n">
        <v>-0.002219392592272831</v>
      </c>
      <c r="P15780" t="n">
        <v>0.2936018561219021</v>
      </c>
      <c r="Q15780" t="n">
        <v>0.1241920957341364</v>
      </c>
      <c r="R15780" t="n">
        <v>-0.001254934843853921</v>
      </c>
    </row>
    <row r="15781">
      <c r="F15781" t="n">
        <v>0.08904423287502169</v>
      </c>
      <c r="G15781" t="n">
        <v>0.1388708168138445</v>
      </c>
      <c r="H15781" t="n">
        <v>-0.001972388526055831</v>
      </c>
      <c r="M15781" t="n">
        <v>0.1665703446214074</v>
      </c>
      <c r="N15781" t="n">
        <v>0.1572565310599284</v>
      </c>
      <c r="O15781" t="n">
        <v>-0.002219836515183577</v>
      </c>
      <c r="P15781" t="n">
        <v>0.2936565255252619</v>
      </c>
      <c r="Q15781" t="n">
        <v>0.1242000085787197</v>
      </c>
      <c r="R15781" t="n">
        <v>-0.001254558438681799</v>
      </c>
    </row>
    <row r="15782">
      <c r="F15782" t="n">
        <v>0.08904504784545106</v>
      </c>
      <c r="G15782" t="n">
        <v>0.1388796643429484</v>
      </c>
      <c r="H15782" t="n">
        <v>-0.001972388526055831</v>
      </c>
      <c r="M15782" t="n">
        <v>0.1664989908944955</v>
      </c>
      <c r="N15782" t="n">
        <v>0.1572665499520703</v>
      </c>
      <c r="O15782" t="n">
        <v>-0.002219614553728204</v>
      </c>
      <c r="P15782" t="n">
        <v>0.2937111951682811</v>
      </c>
      <c r="Q15782" t="n">
        <v>0.1242079214233029</v>
      </c>
      <c r="R15782" t="n">
        <v>-0.001254683907072507</v>
      </c>
    </row>
    <row r="15783">
      <c r="F15783" t="n">
        <v>0.08905797432991072</v>
      </c>
      <c r="G15783" t="n">
        <v>0.1388885118720522</v>
      </c>
      <c r="H15783" t="n">
        <v>-0.001972783003761042</v>
      </c>
      <c r="M15783" t="n">
        <v>0.1665225873196731</v>
      </c>
      <c r="N15783" t="n">
        <v>0.1572765688442123</v>
      </c>
      <c r="O15783" t="n">
        <v>-0.002219392592272831</v>
      </c>
      <c r="P15783" t="n">
        <v>0.2937114993377237</v>
      </c>
      <c r="Q15783" t="n">
        <v>0.1242158342678862</v>
      </c>
      <c r="R15783" t="n">
        <v>-0.001252396731366498</v>
      </c>
    </row>
    <row r="15784">
      <c r="F15784" t="n">
        <v>0.08903456610540464</v>
      </c>
      <c r="G15784" t="n">
        <v>0.1388973594011561</v>
      </c>
      <c r="H15784" t="n">
        <v>-0.001971350570885153</v>
      </c>
      <c r="M15784" t="n">
        <v>0.1665145334969002</v>
      </c>
      <c r="N15784" t="n">
        <v>0.1572865877363542</v>
      </c>
      <c r="O15784" t="n">
        <v>-0.002218154684031845</v>
      </c>
      <c r="P15784" t="n">
        <v>0.293711803686214</v>
      </c>
      <c r="Q15784" t="n">
        <v>0.1242237471124694</v>
      </c>
      <c r="R15784" t="n">
        <v>-0.001252772487961568</v>
      </c>
    </row>
    <row r="15785">
      <c r="F15785" t="n">
        <v>0.08903538093031191</v>
      </c>
      <c r="G15785" t="n">
        <v>0.1389062069302599</v>
      </c>
      <c r="H15785" t="n">
        <v>-0.001971153475247192</v>
      </c>
      <c r="M15785" t="n">
        <v>0.1664748318436313</v>
      </c>
      <c r="N15785" t="n">
        <v>0.1572966066284962</v>
      </c>
      <c r="O15785" t="n">
        <v>-0.00221837647732092</v>
      </c>
      <c r="P15785" t="n">
        <v>0.2937121082138245</v>
      </c>
      <c r="Q15785" t="n">
        <v>0.1242316599570527</v>
      </c>
      <c r="R15785" t="n">
        <v>-0.001252396731366498</v>
      </c>
    </row>
    <row r="15786">
      <c r="F15786" t="n">
        <v>0.08906041929352884</v>
      </c>
      <c r="G15786" t="n">
        <v>0.1389150544593637</v>
      </c>
      <c r="H15786" t="n">
        <v>-0.001970956379609231</v>
      </c>
      <c r="M15786" t="n">
        <v>0.1664667781331556</v>
      </c>
      <c r="N15786" t="n">
        <v>0.1573066255206381</v>
      </c>
      <c r="O15786" t="n">
        <v>-0.002217932890742771</v>
      </c>
      <c r="P15786" t="n">
        <v>0.2937124129206279</v>
      </c>
      <c r="Q15786" t="n">
        <v>0.1242395728016359</v>
      </c>
      <c r="R15786" t="n">
        <v>-0.001252521983564855</v>
      </c>
    </row>
    <row r="15787">
      <c r="F15787" t="n">
        <v>0.08902489865479898</v>
      </c>
      <c r="G15787" t="n">
        <v>0.1389239019884675</v>
      </c>
      <c r="H15787" t="n">
        <v>-0.00197075928397127</v>
      </c>
      <c r="M15787" t="n">
        <v>0.1664270782060941</v>
      </c>
      <c r="N15787" t="n">
        <v>0.15731664441278</v>
      </c>
      <c r="O15787" t="n">
        <v>-0.002217711097453697</v>
      </c>
      <c r="P15787" t="n">
        <v>0.2937127178066962</v>
      </c>
      <c r="Q15787" t="n">
        <v>0.1242474856462192</v>
      </c>
      <c r="R15787" t="n">
        <v>-0.001252647235763211</v>
      </c>
    </row>
    <row r="15788">
      <c r="F15788" t="n">
        <v>0.08902571333420931</v>
      </c>
      <c r="G15788" t="n">
        <v>0.1389327495175714</v>
      </c>
      <c r="H15788" t="n">
        <v>-0.001969521188494236</v>
      </c>
      <c r="M15788" t="n">
        <v>0.1665139598151557</v>
      </c>
      <c r="N15788" t="n">
        <v>0.157326663304922</v>
      </c>
      <c r="O15788" t="n">
        <v>-0.002216695026319852</v>
      </c>
      <c r="P15788" t="n">
        <v>0.2937673887378027</v>
      </c>
      <c r="Q15788" t="n">
        <v>0.1242553984908025</v>
      </c>
      <c r="R15788" t="n">
        <v>-0.001250234295012419</v>
      </c>
    </row>
    <row r="15789">
      <c r="F15789" t="n">
        <v>0.08906286406504596</v>
      </c>
      <c r="G15789" t="n">
        <v>0.1389415970466752</v>
      </c>
      <c r="H15789" t="n">
        <v>-0.001969718140613085</v>
      </c>
      <c r="M15789" t="n">
        <v>0.166505903465846</v>
      </c>
      <c r="N15789" t="n">
        <v>0.1573366821970639</v>
      </c>
      <c r="O15789" t="n">
        <v>-0.00221625177596466</v>
      </c>
      <c r="P15789" t="n">
        <v>0.2937133281169177</v>
      </c>
      <c r="Q15789" t="n">
        <v>0.1242633113353857</v>
      </c>
      <c r="R15789" t="n">
        <v>-0.001250359330945514</v>
      </c>
    </row>
    <row r="15790">
      <c r="F15790" t="n">
        <v>0.08902734262902501</v>
      </c>
      <c r="G15790" t="n">
        <v>0.1389504445757791</v>
      </c>
      <c r="H15790" t="n">
        <v>-0.001969521188494236</v>
      </c>
      <c r="M15790" t="n">
        <v>0.1664345598649652</v>
      </c>
      <c r="N15790" t="n">
        <v>0.1573467010892059</v>
      </c>
      <c r="O15790" t="n">
        <v>-0.002216473401142256</v>
      </c>
      <c r="P15790" t="n">
        <v>0.293659267614454</v>
      </c>
      <c r="Q15790" t="n">
        <v>0.124271224179969</v>
      </c>
      <c r="R15790" t="n">
        <v>-0.001250359330945514</v>
      </c>
    </row>
    <row r="15791">
      <c r="F15791" t="n">
        <v>0.08904026943162854</v>
      </c>
      <c r="G15791" t="n">
        <v>0.1389592921048829</v>
      </c>
      <c r="H15791" t="n">
        <v>-0.001969324236375386</v>
      </c>
      <c r="M15791" t="n">
        <v>0.1664581470995373</v>
      </c>
      <c r="N15791" t="n">
        <v>0.1573567199813478</v>
      </c>
      <c r="O15791" t="n">
        <v>-0.002216030150787063</v>
      </c>
      <c r="P15791" t="n">
        <v>0.2936052072304304</v>
      </c>
      <c r="Q15791" t="n">
        <v>0.1242791370245522</v>
      </c>
      <c r="R15791" t="n">
        <v>-0.001248445593411545</v>
      </c>
    </row>
    <row r="15792">
      <c r="F15792" t="n">
        <v>0.08906530864449888</v>
      </c>
      <c r="G15792" t="n">
        <v>0.1389681396339867</v>
      </c>
      <c r="H15792" t="n">
        <v>-0.001968476574118016</v>
      </c>
      <c r="M15792" t="n">
        <v>0.1664500905416578</v>
      </c>
      <c r="N15792" t="n">
        <v>0.1573667388734898</v>
      </c>
      <c r="O15792" t="n">
        <v>-0.002214571209696493</v>
      </c>
      <c r="P15792" t="n">
        <v>0.2936055129527591</v>
      </c>
      <c r="Q15792" t="n">
        <v>0.1242870498691355</v>
      </c>
      <c r="R15792" t="n">
        <v>-0.001248195954220701</v>
      </c>
    </row>
    <row r="15793">
      <c r="F15793" t="n">
        <v>0.08902978641125675</v>
      </c>
      <c r="G15793" t="n">
        <v>0.1389769871630906</v>
      </c>
      <c r="H15793" t="n">
        <v>-0.001967886149230758</v>
      </c>
      <c r="M15793" t="n">
        <v>0.1664736746881237</v>
      </c>
      <c r="N15793" t="n">
        <v>0.1573767577656317</v>
      </c>
      <c r="O15793" t="n">
        <v>-0.002215014123938432</v>
      </c>
      <c r="P15793" t="n">
        <v>0.2936058188547511</v>
      </c>
      <c r="Q15793" t="n">
        <v>0.1242949627137187</v>
      </c>
      <c r="R15793" t="n">
        <v>-0.001248195954220701</v>
      </c>
    </row>
    <row r="15794">
      <c r="F15794" t="n">
        <v>0.08905482582585839</v>
      </c>
      <c r="G15794" t="n">
        <v>0.1389858346921944</v>
      </c>
      <c r="H15794" t="n">
        <v>-0.001968476574118016</v>
      </c>
      <c r="M15794" t="n">
        <v>0.1664023361890827</v>
      </c>
      <c r="N15794" t="n">
        <v>0.1573867766577736</v>
      </c>
      <c r="O15794" t="n">
        <v>-0.002214792666817463</v>
      </c>
      <c r="P15794" t="n">
        <v>0.293606124936479</v>
      </c>
      <c r="Q15794" t="n">
        <v>0.124302875558302</v>
      </c>
      <c r="R15794" t="n">
        <v>-0.001248445593411545</v>
      </c>
    </row>
    <row r="15795">
      <c r="F15795" t="n">
        <v>0.089031415492766</v>
      </c>
      <c r="G15795" t="n">
        <v>0.1389946822212983</v>
      </c>
      <c r="H15795" t="n">
        <v>-0.001968279765822263</v>
      </c>
      <c r="M15795" t="n">
        <v>0.166425918864724</v>
      </c>
      <c r="N15795" t="n">
        <v>0.1573967955499156</v>
      </c>
      <c r="O15795" t="n">
        <v>-0.002215014123938432</v>
      </c>
      <c r="P15795" t="n">
        <v>0.2936607972777426</v>
      </c>
      <c r="Q15795" t="n">
        <v>0.1243107884028852</v>
      </c>
      <c r="R15795" t="n">
        <v>-0.001248195954220701</v>
      </c>
    </row>
    <row r="15796">
      <c r="F15796" t="n">
        <v>0.08904434259604302</v>
      </c>
      <c r="G15796" t="n">
        <v>0.1390035297504021</v>
      </c>
      <c r="H15796" t="n">
        <v>-0.001967035019860028</v>
      </c>
      <c r="M15796" t="n">
        <v>0.1663545837320086</v>
      </c>
      <c r="N15796" t="n">
        <v>0.1574068144420575</v>
      </c>
      <c r="O15796" t="n">
        <v>-0.002212669903121672</v>
      </c>
      <c r="P15796" t="n">
        <v>0.2936067376394311</v>
      </c>
      <c r="Q15796" t="n">
        <v>0.1243187012474685</v>
      </c>
      <c r="R15796" t="n">
        <v>-0.001246281064768316</v>
      </c>
    </row>
    <row r="15797">
      <c r="F15797" t="n">
        <v>0.08904515716494057</v>
      </c>
      <c r="G15797" t="n">
        <v>0.1390123772795059</v>
      </c>
      <c r="H15797" t="n">
        <v>-0.001966838355690875</v>
      </c>
      <c r="M15797" t="n">
        <v>0.1664098027595173</v>
      </c>
      <c r="N15797" t="n">
        <v>0.1574168333341995</v>
      </c>
      <c r="O15797" t="n">
        <v>-0.002213333770479344</v>
      </c>
      <c r="P15797" t="n">
        <v>0.2937157765428806</v>
      </c>
      <c r="Q15797" t="n">
        <v>0.1243266140920517</v>
      </c>
      <c r="R15797" t="n">
        <v>-0.001245907255210797</v>
      </c>
    </row>
    <row r="15798">
      <c r="F15798" t="n">
        <v>0.08904597171251283</v>
      </c>
      <c r="G15798" t="n">
        <v>0.1390212248086098</v>
      </c>
      <c r="H15798" t="n">
        <v>-0.001966641691521723</v>
      </c>
      <c r="M15798" t="n">
        <v>0.1664017442153871</v>
      </c>
      <c r="N15798" t="n">
        <v>0.1574268522263414</v>
      </c>
      <c r="O15798" t="n">
        <v>-0.002213333770479344</v>
      </c>
      <c r="P15798" t="n">
        <v>0.2936617172339179</v>
      </c>
      <c r="Q15798" t="n">
        <v>0.124334526936635</v>
      </c>
      <c r="R15798" t="n">
        <v>-0.001246281064768316</v>
      </c>
    </row>
    <row r="15799">
      <c r="F15799" t="n">
        <v>0.08907101191651354</v>
      </c>
      <c r="G15799" t="n">
        <v>0.1390300723377136</v>
      </c>
      <c r="H15799" t="n">
        <v>-0.001966838355690875</v>
      </c>
      <c r="M15799" t="n">
        <v>0.1663620491407244</v>
      </c>
      <c r="N15799" t="n">
        <v>0.1574368711184834</v>
      </c>
      <c r="O15799" t="n">
        <v>-0.002210990602728101</v>
      </c>
      <c r="P15799" t="n">
        <v>0.2937163904485355</v>
      </c>
      <c r="Q15799" t="n">
        <v>0.1243424397812182</v>
      </c>
      <c r="R15799" t="n">
        <v>-0.001243991435184388</v>
      </c>
    </row>
    <row r="15800">
      <c r="F15800" t="n">
        <v>0.08907182658434037</v>
      </c>
      <c r="G15800" t="n">
        <v>0.1390389198668175</v>
      </c>
      <c r="H15800" t="n">
        <v>-0.001965000875556007</v>
      </c>
      <c r="M15800" t="n">
        <v>0.1663539907527457</v>
      </c>
      <c r="N15800" t="n">
        <v>0.1574468900106253</v>
      </c>
      <c r="O15800" t="n">
        <v>-0.002211211723900491</v>
      </c>
      <c r="P15800" t="n">
        <v>0.2936079652053479</v>
      </c>
      <c r="Q15800" t="n">
        <v>0.1243503526258015</v>
      </c>
      <c r="R15800" t="n">
        <v>-0.00124386704847954</v>
      </c>
    </row>
    <row r="15801">
      <c r="F15801" t="n">
        <v>0.08906052822906679</v>
      </c>
      <c r="G15801" t="n">
        <v>0.1390477673959213</v>
      </c>
      <c r="H15801" t="n">
        <v>-0.001965590434774596</v>
      </c>
      <c r="M15801" t="n">
        <v>0.1663459320422796</v>
      </c>
      <c r="N15801" t="n">
        <v>0.1574569089027673</v>
      </c>
      <c r="O15801" t="n">
        <v>-0.002211653966245271</v>
      </c>
      <c r="P15801" t="n">
        <v>0.2936626388111329</v>
      </c>
      <c r="Q15801" t="n">
        <v>0.1243582654703847</v>
      </c>
      <c r="R15801" t="n">
        <v>-0.001243742661774692</v>
      </c>
    </row>
    <row r="15802">
      <c r="F15802" t="n">
        <v>0.08903711660635544</v>
      </c>
      <c r="G15802" t="n">
        <v>0.1390566149250251</v>
      </c>
      <c r="H15802" t="n">
        <v>-0.001965590434774596</v>
      </c>
      <c r="M15802" t="n">
        <v>0.1664011405854779</v>
      </c>
      <c r="N15802" t="n">
        <v>0.1574669277949092</v>
      </c>
      <c r="O15802" t="n">
        <v>-0.002210990602728101</v>
      </c>
      <c r="P15802" t="n">
        <v>0.2936629463641065</v>
      </c>
      <c r="Q15802" t="n">
        <v>0.124366178314968</v>
      </c>
      <c r="R15802" t="n">
        <v>-0.00124386704847954</v>
      </c>
    </row>
    <row r="15803">
      <c r="F15803" t="n">
        <v>0.08906215729520847</v>
      </c>
      <c r="G15803" t="n">
        <v>0.139065462454129</v>
      </c>
      <c r="H15803" t="n">
        <v>-0.001963553698656252</v>
      </c>
      <c r="M15803" t="n">
        <v>0.1663930796228152</v>
      </c>
      <c r="N15803" t="n">
        <v>0.1574769466870511</v>
      </c>
      <c r="O15803" t="n">
        <v>-0.002210990602728101</v>
      </c>
      <c r="P15803" t="n">
        <v>0.2936088877720755</v>
      </c>
      <c r="Q15803" t="n">
        <v>0.1243740911595512</v>
      </c>
      <c r="R15803" t="n">
        <v>-0.001243991435184388</v>
      </c>
    </row>
    <row r="15804">
      <c r="F15804" t="n">
        <v>0.08903874530408526</v>
      </c>
      <c r="G15804" t="n">
        <v>0.1390743099832328</v>
      </c>
      <c r="H15804" t="n">
        <v>-0.001964142823678351</v>
      </c>
      <c r="M15804" t="n">
        <v>0.1662901218160525</v>
      </c>
      <c r="N15804" t="n">
        <v>0.1574869655791931</v>
      </c>
      <c r="O15804" t="n">
        <v>-0.002209311851697407</v>
      </c>
      <c r="P15804" t="n">
        <v>0.2937179283675425</v>
      </c>
      <c r="Q15804" t="n">
        <v>0.1243820040041345</v>
      </c>
      <c r="R15804" t="n">
        <v>-0.00124157735932268</v>
      </c>
    </row>
    <row r="15805">
      <c r="F15805" t="n">
        <v>0.08903955962097915</v>
      </c>
      <c r="G15805" t="n">
        <v>0.1390831575123367</v>
      </c>
      <c r="H15805" t="n">
        <v>-0.001963946448670984</v>
      </c>
      <c r="M15805" t="n">
        <v>0.1662820626371296</v>
      </c>
      <c r="N15805" t="n">
        <v>0.157496984471335</v>
      </c>
      <c r="O15805" t="n">
        <v>-0.002209753758258403</v>
      </c>
      <c r="P15805" t="n">
        <v>0.2936095037187364</v>
      </c>
      <c r="Q15805" t="n">
        <v>0.1243899168487177</v>
      </c>
      <c r="R15805" t="n">
        <v>-0.001241825699628575</v>
      </c>
    </row>
    <row r="15806">
      <c r="F15806" t="n">
        <v>0.08906460073453049</v>
      </c>
      <c r="G15806" t="n">
        <v>0.1390920050414405</v>
      </c>
      <c r="H15806" t="n">
        <v>-0.001963750073663618</v>
      </c>
      <c r="M15806" t="n">
        <v>0.166337264270239</v>
      </c>
      <c r="N15806" t="n">
        <v>0.157507003363477</v>
      </c>
      <c r="O15806" t="n">
        <v>-0.0022099747115389</v>
      </c>
      <c r="P15806" t="n">
        <v>0.2937185447986129</v>
      </c>
      <c r="Q15806" t="n">
        <v>0.124397829693301</v>
      </c>
      <c r="R15806" t="n">
        <v>-0.001241825699628575</v>
      </c>
    </row>
    <row r="15807">
      <c r="F15807" t="n">
        <v>0.08904118819083168</v>
      </c>
      <c r="G15807" t="n">
        <v>0.1391008525705443</v>
      </c>
      <c r="H15807" t="n">
        <v>-0.001963946448670984</v>
      </c>
      <c r="M15807" t="n">
        <v>0.1663292028513247</v>
      </c>
      <c r="N15807" t="n">
        <v>0.1575170222556189</v>
      </c>
      <c r="O15807" t="n">
        <v>-0.002209532804977905</v>
      </c>
      <c r="P15807" t="n">
        <v>0.2937188532851808</v>
      </c>
      <c r="Q15807" t="n">
        <v>0.1244057425378843</v>
      </c>
      <c r="R15807" t="n">
        <v>-0.001241825699628575</v>
      </c>
    </row>
    <row r="15808">
      <c r="F15808" t="n">
        <v>0.08905411601564689</v>
      </c>
      <c r="G15808" t="n">
        <v>0.1391097000996482</v>
      </c>
      <c r="H15808" t="n">
        <v>-0.001962299731441631</v>
      </c>
      <c r="M15808" t="n">
        <v>0.1662895121695205</v>
      </c>
      <c r="N15808" t="n">
        <v>0.1575270411477608</v>
      </c>
      <c r="O15808" t="n">
        <v>-0.002208075221219337</v>
      </c>
      <c r="P15808" t="n">
        <v>0.2936647954729862</v>
      </c>
      <c r="Q15808" t="n">
        <v>0.1244136553824675</v>
      </c>
      <c r="R15808" t="n">
        <v>-0.00123953530639112</v>
      </c>
    </row>
    <row r="15809">
      <c r="F15809" t="n">
        <v>0.08905493032873152</v>
      </c>
      <c r="G15809" t="n">
        <v>0.139118547628752</v>
      </c>
      <c r="H15809" t="n">
        <v>-0.001962103501468487</v>
      </c>
      <c r="M15809" t="n">
        <v>0.1663447072251203</v>
      </c>
      <c r="N15809" t="n">
        <v>0.1575370600399028</v>
      </c>
      <c r="O15809" t="n">
        <v>-0.002208075221219337</v>
      </c>
      <c r="P15809" t="n">
        <v>0.2937738373111725</v>
      </c>
      <c r="Q15809" t="n">
        <v>0.1244215682270507</v>
      </c>
      <c r="R15809" t="n">
        <v>-0.001239411352860481</v>
      </c>
    </row>
    <row r="15810">
      <c r="F15810" t="n">
        <v>0.0890436308857929</v>
      </c>
      <c r="G15810" t="n">
        <v>0.1391273951578558</v>
      </c>
      <c r="H15810" t="n">
        <v>-0.001962299731441631</v>
      </c>
      <c r="M15810" t="n">
        <v>0.1662417620528639</v>
      </c>
      <c r="N15810" t="n">
        <v>0.1575470789320447</v>
      </c>
      <c r="O15810" t="n">
        <v>-0.002207633650332182</v>
      </c>
      <c r="P15810" t="n">
        <v>0.2937741463712118</v>
      </c>
      <c r="Q15810" t="n">
        <v>0.124429481071634</v>
      </c>
      <c r="R15810" t="n">
        <v>-0.001239783213452398</v>
      </c>
    </row>
    <row r="15811">
      <c r="F15811" t="n">
        <v>0.08904444507483411</v>
      </c>
      <c r="G15811" t="n">
        <v>0.1391362426869597</v>
      </c>
      <c r="H15811" t="n">
        <v>-0.001962692191387919</v>
      </c>
      <c r="M15811" t="n">
        <v>0.1662653275416792</v>
      </c>
      <c r="N15811" t="n">
        <v>0.1575570978241867</v>
      </c>
      <c r="O15811" t="n">
        <v>-0.002208075221219337</v>
      </c>
      <c r="P15811" t="n">
        <v>0.2937200890400246</v>
      </c>
      <c r="Q15811" t="n">
        <v>0.1244373939162172</v>
      </c>
      <c r="R15811" t="n">
        <v>-0.00123953530639112</v>
      </c>
    </row>
    <row r="15812">
      <c r="F15812" t="n">
        <v>0.08905737314013756</v>
      </c>
      <c r="G15812" t="n">
        <v>0.1391450902160635</v>
      </c>
      <c r="H15812" t="n">
        <v>-0.001960650288807898</v>
      </c>
      <c r="M15812" t="n">
        <v>0.1663205168391881</v>
      </c>
      <c r="N15812" t="n">
        <v>0.1575671167163286</v>
      </c>
      <c r="O15812" t="n">
        <v>-0.002206176616596678</v>
      </c>
      <c r="P15812" t="n">
        <v>0.2937203984312403</v>
      </c>
      <c r="Q15812" t="n">
        <v>0.1244453067608005</v>
      </c>
      <c r="R15812" t="n">
        <v>-0.001237615857909082</v>
      </c>
    </row>
    <row r="15813">
      <c r="F15813" t="n">
        <v>0.08908241532597308</v>
      </c>
      <c r="G15813" t="n">
        <v>0.1391539377451673</v>
      </c>
      <c r="H15813" t="n">
        <v>-0.001961042458082587</v>
      </c>
      <c r="M15813" t="n">
        <v>0.1663124527672329</v>
      </c>
      <c r="N15813" t="n">
        <v>0.1575771356084706</v>
      </c>
      <c r="O15813" t="n">
        <v>-0.002206617851919997</v>
      </c>
      <c r="P15813" t="n">
        <v>0.29377507463774</v>
      </c>
      <c r="Q15813" t="n">
        <v>0.1244532196053837</v>
      </c>
      <c r="R15813" t="n">
        <v>-0.001237368384232236</v>
      </c>
    </row>
    <row r="15814">
      <c r="F15814" t="n">
        <v>0.08908322969536833</v>
      </c>
      <c r="G15814" t="n">
        <v>0.1391627852742712</v>
      </c>
      <c r="H15814" t="n">
        <v>-0.001961042458082587</v>
      </c>
      <c r="M15814" t="n">
        <v>0.1663043883928716</v>
      </c>
      <c r="N15814" t="n">
        <v>0.1575871545006125</v>
      </c>
      <c r="O15814" t="n">
        <v>-0.002205955998935018</v>
      </c>
      <c r="P15814" t="n">
        <v>0.2936122844269664</v>
      </c>
      <c r="Q15814" t="n">
        <v>0.124461132449967</v>
      </c>
      <c r="R15814" t="n">
        <v>-0.001237368384232236</v>
      </c>
    </row>
    <row r="15815">
      <c r="F15815" t="n">
        <v>0.08908404404345729</v>
      </c>
      <c r="G15815" t="n">
        <v>0.139171632803375</v>
      </c>
      <c r="H15815" t="n">
        <v>-0.001961042458082587</v>
      </c>
      <c r="M15815" t="n">
        <v>0.1662014537945231</v>
      </c>
      <c r="N15815" t="n">
        <v>0.1575971733927544</v>
      </c>
      <c r="O15815" t="n">
        <v>-0.002205955998935018</v>
      </c>
      <c r="P15815" t="n">
        <v>0.2936669609959585</v>
      </c>
      <c r="Q15815" t="n">
        <v>0.1244690452945502</v>
      </c>
      <c r="R15815" t="n">
        <v>-0.001237615857909082</v>
      </c>
    </row>
    <row r="15816">
      <c r="F15816" t="n">
        <v>0.08908485837024135</v>
      </c>
      <c r="G15816" t="n">
        <v>0.1391804803324788</v>
      </c>
      <c r="H15816" t="n">
        <v>-0.001959390004490118</v>
      </c>
      <c r="M15816" t="n">
        <v>0.1661933912390071</v>
      </c>
      <c r="N15816" t="n">
        <v>0.1576071922848964</v>
      </c>
      <c r="O15816" t="n">
        <v>-0.002204719797678059</v>
      </c>
      <c r="P15816" t="n">
        <v>0.2937760045354032</v>
      </c>
      <c r="Q15816" t="n">
        <v>0.1244769581391335</v>
      </c>
      <c r="R15816" t="n">
        <v>-0.001235447808158794</v>
      </c>
    </row>
    <row r="15817">
      <c r="F15817" t="n">
        <v>0.08908567267572184</v>
      </c>
      <c r="G15817" t="n">
        <v>0.1391893278615827</v>
      </c>
      <c r="H15817" t="n">
        <v>-0.001959781882491015</v>
      </c>
      <c r="M15817" t="n">
        <v>0.1661853283858233</v>
      </c>
      <c r="N15817" t="n">
        <v>0.1576172111770383</v>
      </c>
      <c r="O15817" t="n">
        <v>-0.00220427889780851</v>
      </c>
      <c r="P15817" t="n">
        <v>0.2937763148641032</v>
      </c>
      <c r="Q15817" t="n">
        <v>0.1244848709837168</v>
      </c>
      <c r="R15817" t="n">
        <v>-0.001235200768005193</v>
      </c>
    </row>
    <row r="15818">
      <c r="F15818" t="n">
        <v>0.08906225818775806</v>
      </c>
      <c r="G15818" t="n">
        <v>0.1391981753906865</v>
      </c>
      <c r="H15818" t="n">
        <v>-0.001959390004490118</v>
      </c>
      <c r="M15818" t="n">
        <v>0.1661772652365209</v>
      </c>
      <c r="N15818" t="n">
        <v>0.1576272300691803</v>
      </c>
      <c r="O15818" t="n">
        <v>-0.00220427889780851</v>
      </c>
      <c r="P15818" t="n">
        <v>0.2937222585851502</v>
      </c>
      <c r="Q15818" t="n">
        <v>0.1244927838283</v>
      </c>
      <c r="R15818" t="n">
        <v>-0.001235447808158794</v>
      </c>
    </row>
    <row r="15819">
      <c r="F15819" t="n">
        <v>0.08906307228781551</v>
      </c>
      <c r="G15819" t="n">
        <v>0.1392070229197904</v>
      </c>
      <c r="H15819" t="n">
        <v>-0.001959585943490567</v>
      </c>
      <c r="M15819" t="n">
        <v>0.166169201792649</v>
      </c>
      <c r="N15819" t="n">
        <v>0.1576372489613222</v>
      </c>
      <c r="O15819" t="n">
        <v>-0.002204940247612833</v>
      </c>
      <c r="P15819" t="n">
        <v>0.2936138356054281</v>
      </c>
      <c r="Q15819" t="n">
        <v>0.1245006966728833</v>
      </c>
      <c r="R15819" t="n">
        <v>-0.001235324288081994</v>
      </c>
    </row>
    <row r="15820">
      <c r="F15820" t="n">
        <v>0.08908811546435566</v>
      </c>
      <c r="G15820" t="n">
        <v>0.1392158704488942</v>
      </c>
      <c r="H15820" t="n">
        <v>-0.00195812642245486</v>
      </c>
      <c r="M15820" t="n">
        <v>0.1661611380557569</v>
      </c>
      <c r="N15820" t="n">
        <v>0.1576472678534641</v>
      </c>
      <c r="O15820" t="n">
        <v>-0.002202602347255252</v>
      </c>
      <c r="P15820" t="n">
        <v>0.2937772469396529</v>
      </c>
      <c r="Q15820" t="n">
        <v>0.1245086095174665</v>
      </c>
      <c r="R15820" t="n">
        <v>-0.001233155765962483</v>
      </c>
    </row>
    <row r="15821">
      <c r="F15821" t="n">
        <v>0.08908892968463561</v>
      </c>
      <c r="G15821" t="n">
        <v>0.139224717977998</v>
      </c>
      <c r="H15821" t="n">
        <v>-0.0019583222155178</v>
      </c>
      <c r="M15821" t="n">
        <v>0.1662479294351428</v>
      </c>
      <c r="N15821" t="n">
        <v>0.1576572867456061</v>
      </c>
      <c r="O15821" t="n">
        <v>-0.002202602347255252</v>
      </c>
      <c r="P15821" t="n">
        <v>0.2937231911124711</v>
      </c>
      <c r="Q15821" t="n">
        <v>0.1245165223620498</v>
      </c>
      <c r="R15821" t="n">
        <v>-0.001233032462716211</v>
      </c>
    </row>
    <row r="15822">
      <c r="F15822" t="n">
        <v>0.08905339974852394</v>
      </c>
      <c r="G15822" t="n">
        <v>0.1392335655071019</v>
      </c>
      <c r="H15822" t="n">
        <v>-0.0019583222155178</v>
      </c>
      <c r="M15822" t="n">
        <v>0.1662082450345833</v>
      </c>
      <c r="N15822" t="n">
        <v>0.1576673056377481</v>
      </c>
      <c r="O15822" t="n">
        <v>-0.002202602347255252</v>
      </c>
      <c r="P15822" t="n">
        <v>0.2936691354048705</v>
      </c>
      <c r="Q15822" t="n">
        <v>0.124524435206633</v>
      </c>
      <c r="R15822" t="n">
        <v>-0.001233155765962483</v>
      </c>
    </row>
    <row r="15823">
      <c r="F15823" t="n">
        <v>0.08909055806130667</v>
      </c>
      <c r="G15823" t="n">
        <v>0.1392424130362057</v>
      </c>
      <c r="H15823" t="n">
        <v>-0.001956859546616913</v>
      </c>
      <c r="M15823" t="n">
        <v>0.1662001788148431</v>
      </c>
      <c r="N15823" t="n">
        <v>0.15767732452989</v>
      </c>
      <c r="O15823" t="n">
        <v>-0.002203042911781156</v>
      </c>
      <c r="P15823" t="n">
        <v>0.2936694467615453</v>
      </c>
      <c r="Q15823" t="n">
        <v>0.1245323480512163</v>
      </c>
      <c r="R15823" t="n">
        <v>-0.001233279069208755</v>
      </c>
    </row>
    <row r="15824">
      <c r="F15824" t="n">
        <v>0.08909137221770055</v>
      </c>
      <c r="G15824" t="n">
        <v>0.1392512605653096</v>
      </c>
      <c r="H15824" t="n">
        <v>-0.001956859546616913</v>
      </c>
      <c r="M15824" t="n">
        <v>0.1661288802089703</v>
      </c>
      <c r="N15824" t="n">
        <v>0.1576873434220319</v>
      </c>
      <c r="O15824" t="n">
        <v>-0.002201586691516505</v>
      </c>
      <c r="P15824" t="n">
        <v>0.2936153913243147</v>
      </c>
      <c r="Q15824" t="n">
        <v>0.1245402608957995</v>
      </c>
      <c r="R15824" t="n">
        <v>-0.001230986559718847</v>
      </c>
    </row>
    <row r="15825">
      <c r="F15825" t="n">
        <v>0.08906795644100907</v>
      </c>
      <c r="G15825" t="n">
        <v>0.1392601080944134</v>
      </c>
      <c r="H15825" t="n">
        <v>-0.001956272606141023</v>
      </c>
      <c r="M15825" t="n">
        <v>0.1661840455162697</v>
      </c>
      <c r="N15825" t="n">
        <v>0.1576973623141739</v>
      </c>
      <c r="O15825" t="n">
        <v>-0.002201366576870283</v>
      </c>
      <c r="P15825" t="n">
        <v>0.293615703013739</v>
      </c>
      <c r="Q15825" t="n">
        <v>0.1245481737403828</v>
      </c>
      <c r="R15825" t="n">
        <v>-0.00123086347337151</v>
      </c>
    </row>
    <row r="15826">
      <c r="F15826" t="n">
        <v>0.08909300046661184</v>
      </c>
      <c r="G15826" t="n">
        <v>0.1392689556235172</v>
      </c>
      <c r="H15826" t="n">
        <v>-0.001956663899791616</v>
      </c>
      <c r="M15826" t="n">
        <v>0.1661127495677347</v>
      </c>
      <c r="N15826" t="n">
        <v>0.1577073812063158</v>
      </c>
      <c r="O15826" t="n">
        <v>-0.002200926347577838</v>
      </c>
      <c r="P15826" t="n">
        <v>0.2937791159997915</v>
      </c>
      <c r="Q15826" t="n">
        <v>0.124556086584966</v>
      </c>
      <c r="R15826" t="n">
        <v>-0.001230986559718847</v>
      </c>
    </row>
    <row r="15827">
      <c r="F15827" t="n">
        <v>0.08905746920307858</v>
      </c>
      <c r="G15827" t="n">
        <v>0.1392778031526211</v>
      </c>
      <c r="H15827" t="n">
        <v>-0.001956272606141023</v>
      </c>
      <c r="M15827" t="n">
        <v>0.1661046838230786</v>
      </c>
      <c r="N15827" t="n">
        <v>0.1577174000984577</v>
      </c>
      <c r="O15827" t="n">
        <v>-0.00220114646222406</v>
      </c>
      <c r="P15827" t="n">
        <v>0.2937794281470159</v>
      </c>
      <c r="Q15827" t="n">
        <v>0.1245639994295493</v>
      </c>
      <c r="R15827" t="n">
        <v>-0.00123086347337151</v>
      </c>
    </row>
    <row r="15828">
      <c r="F15828" t="n">
        <v>0.08908251343028822</v>
      </c>
      <c r="G15828" t="n">
        <v>0.1392866506817249</v>
      </c>
      <c r="H15828" t="n">
        <v>-0.001955002880028977</v>
      </c>
      <c r="M15828" t="n">
        <v>0.1661914562669821</v>
      </c>
      <c r="N15828" t="n">
        <v>0.1577274189905997</v>
      </c>
      <c r="O15828" t="n">
        <v>-0.002199470846163476</v>
      </c>
      <c r="P15828" t="n">
        <v>0.2936710062752357</v>
      </c>
      <c r="Q15828" t="n">
        <v>0.1245719122741325</v>
      </c>
      <c r="R15828" t="n">
        <v>-0.001228693804977306</v>
      </c>
    </row>
    <row r="15829">
      <c r="F15829" t="n">
        <v>0.08909544268030795</v>
      </c>
      <c r="G15829" t="n">
        <v>0.1392954982108288</v>
      </c>
      <c r="H15829" t="n">
        <v>-0.00195519838031698</v>
      </c>
      <c r="M15829" t="n">
        <v>0.1661833875424885</v>
      </c>
      <c r="N15829" t="n">
        <v>0.1577374378827416</v>
      </c>
      <c r="O15829" t="n">
        <v>-0.002199470846163476</v>
      </c>
      <c r="P15829" t="n">
        <v>0.2936713187245437</v>
      </c>
      <c r="Q15829" t="n">
        <v>0.1245798251187158</v>
      </c>
      <c r="R15829" t="n">
        <v>-0.001228816674357803</v>
      </c>
    </row>
    <row r="15830">
      <c r="F15830" t="n">
        <v>0.08908414134611603</v>
      </c>
      <c r="G15830" t="n">
        <v>0.1393043457399326</v>
      </c>
      <c r="H15830" t="n">
        <v>-0.001955393880604983</v>
      </c>
      <c r="M15830" t="n">
        <v>0.1661120961211592</v>
      </c>
      <c r="N15830" t="n">
        <v>0.1577474567748836</v>
      </c>
      <c r="O15830" t="n">
        <v>-0.002199470846163476</v>
      </c>
      <c r="P15830" t="n">
        <v>0.2936716313562105</v>
      </c>
      <c r="Q15830" t="n">
        <v>0.124587737963299</v>
      </c>
      <c r="R15830" t="n">
        <v>-0.001228939543738301</v>
      </c>
    </row>
    <row r="15831">
      <c r="F15831" t="n">
        <v>0.08906072438363566</v>
      </c>
      <c r="G15831" t="n">
        <v>0.1393131932690364</v>
      </c>
      <c r="H15831" t="n">
        <v>-0.001954807379740974</v>
      </c>
      <c r="M15831" t="n">
        <v>0.1661356388593708</v>
      </c>
      <c r="N15831" t="n">
        <v>0.1577574756670255</v>
      </c>
      <c r="O15831" t="n">
        <v>-0.002199910740332709</v>
      </c>
      <c r="P15831" t="n">
        <v>0.2937263113647255</v>
      </c>
      <c r="Q15831" t="n">
        <v>0.1245956508078823</v>
      </c>
      <c r="R15831" t="n">
        <v>-0.001228939543738301</v>
      </c>
    </row>
    <row r="15832">
      <c r="F15832" t="n">
        <v>0.08908576917681463</v>
      </c>
      <c r="G15832" t="n">
        <v>0.1393220407981403</v>
      </c>
      <c r="H15832" t="n">
        <v>-0.001953925222298639</v>
      </c>
      <c r="M15832" t="n">
        <v>0.1660959605174339</v>
      </c>
      <c r="N15832" t="n">
        <v>0.1577674945591675</v>
      </c>
      <c r="O15832" t="n">
        <v>-0.00219801556121724</v>
      </c>
      <c r="P15832" t="n">
        <v>0.2937809916183434</v>
      </c>
      <c r="Q15832" t="n">
        <v>0.1246035636524655</v>
      </c>
      <c r="R15832" t="n">
        <v>-0.001226523462539819</v>
      </c>
    </row>
    <row r="15833">
      <c r="F15833" t="n">
        <v>0.08908658306024392</v>
      </c>
      <c r="G15833" t="n">
        <v>0.1393308883272441</v>
      </c>
      <c r="H15833" t="n">
        <v>-0.001953729868847099</v>
      </c>
      <c r="M15833" t="n">
        <v>0.1661195010946652</v>
      </c>
      <c r="N15833" t="n">
        <v>0.1577775134513094</v>
      </c>
      <c r="O15833" t="n">
        <v>-0.00219801556121724</v>
      </c>
      <c r="P15833" t="n">
        <v>0.293618203089053</v>
      </c>
      <c r="Q15833" t="n">
        <v>0.1246114764970488</v>
      </c>
      <c r="R15833" t="n">
        <v>-0.001226400810193565</v>
      </c>
    </row>
    <row r="15834">
      <c r="F15834" t="n">
        <v>0.08908739692239501</v>
      </c>
      <c r="G15834" t="n">
        <v>0.139339735856348</v>
      </c>
      <c r="H15834" t="n">
        <v>-0.00195353451539556</v>
      </c>
      <c r="M15834" t="n">
        <v>0.1660798238220768</v>
      </c>
      <c r="N15834" t="n">
        <v>0.1577875323434514</v>
      </c>
      <c r="O15834" t="n">
        <v>-0.002197795781639076</v>
      </c>
      <c r="P15834" t="n">
        <v>0.2936185164195423</v>
      </c>
      <c r="Q15834" t="n">
        <v>0.124619389341632</v>
      </c>
      <c r="R15834" t="n">
        <v>-0.001226768767232327</v>
      </c>
    </row>
    <row r="15835">
      <c r="F15835" t="n">
        <v>0.08908821076326928</v>
      </c>
      <c r="G15835" t="n">
        <v>0.1393485833854518</v>
      </c>
      <c r="H15835" t="n">
        <v>-0.001953729868847099</v>
      </c>
      <c r="M15835" t="n">
        <v>0.1661349694199235</v>
      </c>
      <c r="N15835" t="n">
        <v>0.1577975512355933</v>
      </c>
      <c r="O15835" t="n">
        <v>-0.002196560493207273</v>
      </c>
      <c r="P15835" t="n">
        <v>0.2936731972524596</v>
      </c>
      <c r="Q15835" t="n">
        <v>0.1246273021862153</v>
      </c>
      <c r="R15835" t="n">
        <v>-0.001226400810193565</v>
      </c>
    </row>
    <row r="15836">
      <c r="F15836" t="n">
        <v>0.08910114043399356</v>
      </c>
      <c r="G15836" t="n">
        <v>0.1393574309145556</v>
      </c>
      <c r="H15836" t="n">
        <v>-0.001951867957565346</v>
      </c>
      <c r="M15836" t="n">
        <v>0.166032079678878</v>
      </c>
      <c r="N15836" t="n">
        <v>0.1578075701277352</v>
      </c>
      <c r="O15836" t="n">
        <v>-0.002196121268953483</v>
      </c>
      <c r="P15836" t="n">
        <v>0.2936191436287009</v>
      </c>
      <c r="Q15836" t="n">
        <v>0.1246352150307985</v>
      </c>
      <c r="R15836" t="n">
        <v>-0.001224230015820161</v>
      </c>
    </row>
    <row r="15837">
      <c r="F15837" t="n">
        <v>0.08908983838119283</v>
      </c>
      <c r="G15837" t="n">
        <v>0.1393662784436595</v>
      </c>
      <c r="H15837" t="n">
        <v>-0.001951867957565346</v>
      </c>
      <c r="M15837" t="n">
        <v>0.1660240111976692</v>
      </c>
      <c r="N15837" t="n">
        <v>0.1578175890198772</v>
      </c>
      <c r="O15837" t="n">
        <v>-0.002196340881080378</v>
      </c>
      <c r="P15837" t="n">
        <v>0.2936738248900035</v>
      </c>
      <c r="Q15837" t="n">
        <v>0.1246431278753818</v>
      </c>
      <c r="R15837" t="n">
        <v>-0.001224352451065268</v>
      </c>
    </row>
    <row r="15838">
      <c r="F15838" t="n">
        <v>0.08909065215824483</v>
      </c>
      <c r="G15838" t="n">
        <v>0.1393751259727633</v>
      </c>
      <c r="H15838" t="n">
        <v>-0.001952063163881734</v>
      </c>
      <c r="M15838" t="n">
        <v>0.1660159424513259</v>
      </c>
      <c r="N15838" t="n">
        <v>0.1578276079120191</v>
      </c>
      <c r="O15838" t="n">
        <v>-0.002196560493207273</v>
      </c>
      <c r="P15838" t="n">
        <v>0.293674138983146</v>
      </c>
      <c r="Q15838" t="n">
        <v>0.124651040719965</v>
      </c>
      <c r="R15838" t="n">
        <v>-0.001224352451065268</v>
      </c>
    </row>
    <row r="15839">
      <c r="F15839" t="n">
        <v>0.0890914659140255</v>
      </c>
      <c r="G15839" t="n">
        <v>0.1393839735018672</v>
      </c>
      <c r="H15839" t="n">
        <v>-0.00195245357651451</v>
      </c>
      <c r="M15839" t="n">
        <v>0.1660394773891359</v>
      </c>
      <c r="N15839" t="n">
        <v>0.1578376268041611</v>
      </c>
      <c r="O15839" t="n">
        <v>-0.002195901656826588</v>
      </c>
      <c r="P15839" t="n">
        <v>0.2937831881499504</v>
      </c>
      <c r="Q15839" t="n">
        <v>0.1246589535645483</v>
      </c>
      <c r="R15839" t="n">
        <v>-0.001224352451065268</v>
      </c>
    </row>
    <row r="15840">
      <c r="F15840" t="n">
        <v>0.08908016347193667</v>
      </c>
      <c r="G15840" t="n">
        <v>0.139392821030971</v>
      </c>
      <c r="H15840" t="n">
        <v>-0.001950588830303164</v>
      </c>
      <c r="M15840" t="n">
        <v>0.1660946135916249</v>
      </c>
      <c r="N15840" t="n">
        <v>0.157847645696303</v>
      </c>
      <c r="O15840" t="n">
        <v>-0.002194666753140163</v>
      </c>
      <c r="P15840" t="n">
        <v>0.2936747677185335</v>
      </c>
      <c r="Q15840" t="n">
        <v>0.1246668664091315</v>
      </c>
      <c r="R15840" t="n">
        <v>-0.001222302993637427</v>
      </c>
    </row>
    <row r="15841">
      <c r="F15841" t="n">
        <v>0.08910520961974081</v>
      </c>
      <c r="G15841" t="n">
        <v>0.1394016685600748</v>
      </c>
      <c r="H15841" t="n">
        <v>-0.001950783889186194</v>
      </c>
      <c r="M15841" t="n">
        <v>0.1660549393043738</v>
      </c>
      <c r="N15841" t="n">
        <v>0.1578576645884449</v>
      </c>
      <c r="O15841" t="n">
        <v>-0.002194666753140163</v>
      </c>
      <c r="P15841" t="n">
        <v>0.2936207148526873</v>
      </c>
      <c r="Q15841" t="n">
        <v>0.1246747792537148</v>
      </c>
      <c r="R15841" t="n">
        <v>-0.001222180775559871</v>
      </c>
    </row>
    <row r="15842">
      <c r="F15842" t="n">
        <v>0.08910602339307666</v>
      </c>
      <c r="G15842" t="n">
        <v>0.1394105160891787</v>
      </c>
      <c r="H15842" t="n">
        <v>-0.001950588830303164</v>
      </c>
      <c r="M15842" t="n">
        <v>0.1660152663722268</v>
      </c>
      <c r="N15842" t="n">
        <v>0.1578676834805869</v>
      </c>
      <c r="O15842" t="n">
        <v>-0.002194227863678481</v>
      </c>
      <c r="P15842" t="n">
        <v>0.293729764726259</v>
      </c>
      <c r="Q15842" t="n">
        <v>0.124682692098298</v>
      </c>
      <c r="R15842" t="n">
        <v>-0.001222058557482315</v>
      </c>
    </row>
    <row r="15843">
      <c r="F15843" t="n">
        <v>0.08907048788309652</v>
      </c>
      <c r="G15843" t="n">
        <v>0.1394193636182825</v>
      </c>
      <c r="H15843" t="n">
        <v>-0.001949306430627463</v>
      </c>
      <c r="M15843" t="n">
        <v>0.1660387962359141</v>
      </c>
      <c r="N15843" t="n">
        <v>0.1578777023727288</v>
      </c>
      <c r="O15843" t="n">
        <v>-0.002194886197871004</v>
      </c>
      <c r="P15843" t="n">
        <v>0.2936757121954569</v>
      </c>
      <c r="Q15843" t="n">
        <v>0.1246906049428813</v>
      </c>
      <c r="R15843" t="n">
        <v>-0.001222425211714983</v>
      </c>
    </row>
    <row r="15844">
      <c r="F15844" t="n">
        <v>0.08908341787186672</v>
      </c>
      <c r="G15844" t="n">
        <v>0.1394282111473863</v>
      </c>
      <c r="H15844" t="n">
        <v>-0.001949306430627463</v>
      </c>
      <c r="M15844" t="n">
        <v>0.1660307243170734</v>
      </c>
      <c r="N15844" t="n">
        <v>0.1578877212648708</v>
      </c>
      <c r="O15844" t="n">
        <v>-0.002192773900309216</v>
      </c>
      <c r="P15844" t="n">
        <v>0.2936216597850067</v>
      </c>
      <c r="Q15844" t="n">
        <v>0.1246985177874645</v>
      </c>
      <c r="R15844" t="n">
        <v>-0.001219886440185745</v>
      </c>
    </row>
    <row r="15845">
      <c r="F15845" t="n">
        <v>0.08910846458548149</v>
      </c>
      <c r="G15845" t="n">
        <v>0.1394370586764902</v>
      </c>
      <c r="H15845" t="n">
        <v>-0.001949111519475515</v>
      </c>
      <c r="M15845" t="n">
        <v>0.165959453933284</v>
      </c>
      <c r="N15845" t="n">
        <v>0.1578977401570127</v>
      </c>
      <c r="O15845" t="n">
        <v>-0.002192554622919186</v>
      </c>
      <c r="P15845" t="n">
        <v>0.2937850780320309</v>
      </c>
      <c r="Q15845" t="n">
        <v>0.1247064306320478</v>
      </c>
      <c r="R15845" t="n">
        <v>-0.001220252442718054</v>
      </c>
    </row>
    <row r="15846">
      <c r="F15846" t="n">
        <v>0.08910927827375348</v>
      </c>
      <c r="G15846" t="n">
        <v>0.139445906205594</v>
      </c>
      <c r="H15846" t="n">
        <v>-0.001948916608323568</v>
      </c>
      <c r="M15846" t="n">
        <v>0.1660145797179183</v>
      </c>
      <c r="N15846" t="n">
        <v>0.1579077590491547</v>
      </c>
      <c r="O15846" t="n">
        <v>-0.002193212455089278</v>
      </c>
      <c r="P15846" t="n">
        <v>0.2937310259885598</v>
      </c>
      <c r="Q15846" t="n">
        <v>0.1247143434766311</v>
      </c>
      <c r="R15846" t="n">
        <v>-0.001219886440185745</v>
      </c>
    </row>
    <row r="15847">
      <c r="F15847" t="n">
        <v>0.08909797519466578</v>
      </c>
      <c r="G15847" t="n">
        <v>0.1394547537346979</v>
      </c>
      <c r="H15847" t="n">
        <v>-0.001948916608323568</v>
      </c>
      <c r="M15847" t="n">
        <v>0.1660381045316577</v>
      </c>
      <c r="N15847" t="n">
        <v>0.1579177779412966</v>
      </c>
      <c r="O15847" t="n">
        <v>-0.002192773900309216</v>
      </c>
      <c r="P15847" t="n">
        <v>0.2937857094603792</v>
      </c>
      <c r="Q15847" t="n">
        <v>0.1247222563212143</v>
      </c>
      <c r="R15847" t="n">
        <v>-0.001220130441873951</v>
      </c>
    </row>
    <row r="15848">
      <c r="F15848" t="n">
        <v>0.08908667193162026</v>
      </c>
      <c r="G15848" t="n">
        <v>0.1394636012638017</v>
      </c>
      <c r="H15848" t="n">
        <v>-0.001947631236214454</v>
      </c>
      <c r="M15848" t="n">
        <v>0.1659984341137947</v>
      </c>
      <c r="N15848" t="n">
        <v>0.1579277968334385</v>
      </c>
      <c r="O15848" t="n">
        <v>-0.002190881934851295</v>
      </c>
      <c r="P15848" t="n">
        <v>0.2937860254500642</v>
      </c>
      <c r="Q15848" t="n">
        <v>0.1247301691657976</v>
      </c>
      <c r="R15848" t="n">
        <v>-0.001218079019571914</v>
      </c>
    </row>
    <row r="15849">
      <c r="F15849" t="n">
        <v>0.08908748539341635</v>
      </c>
      <c r="G15849" t="n">
        <v>0.1394724487929055</v>
      </c>
      <c r="H15849" t="n">
        <v>-0.001948020762461696</v>
      </c>
      <c r="M15849" t="n">
        <v>0.1659587650622371</v>
      </c>
      <c r="N15849" t="n">
        <v>0.1579378157255805</v>
      </c>
      <c r="O15849" t="n">
        <v>-0.002191539265164782</v>
      </c>
      <c r="P15849" t="n">
        <v>0.2937863416235198</v>
      </c>
      <c r="Q15849" t="n">
        <v>0.1247380820103808</v>
      </c>
      <c r="R15849" t="n">
        <v>-0.001217957236026665</v>
      </c>
    </row>
    <row r="15850">
      <c r="F15850" t="n">
        <v>0.08910041582409386</v>
      </c>
      <c r="G15850" t="n">
        <v>0.1394812963220094</v>
      </c>
      <c r="H15850" t="n">
        <v>-0.001947436473090832</v>
      </c>
      <c r="M15850" t="n">
        <v>0.1659190973786089</v>
      </c>
      <c r="N15850" t="n">
        <v>0.1579478346177224</v>
      </c>
      <c r="O15850" t="n">
        <v>-0.002191539265164782</v>
      </c>
      <c r="P15850" t="n">
        <v>0.2936779223963391</v>
      </c>
      <c r="Q15850" t="n">
        <v>0.1247459948549641</v>
      </c>
      <c r="R15850" t="n">
        <v>-0.001218079019571914</v>
      </c>
    </row>
    <row r="15851">
      <c r="F15851" t="n">
        <v>0.08908911225324723</v>
      </c>
      <c r="G15851" t="n">
        <v>0.1394901438511132</v>
      </c>
      <c r="H15851" t="n">
        <v>-0.001947825999338075</v>
      </c>
      <c r="M15851" t="n">
        <v>0.1659110253264918</v>
      </c>
      <c r="N15851" t="n">
        <v>0.1579578535098644</v>
      </c>
      <c r="O15851" t="n">
        <v>-0.002190881934851295</v>
      </c>
      <c r="P15851" t="n">
        <v>0.293786974522032</v>
      </c>
      <c r="Q15851" t="n">
        <v>0.1247539076995473</v>
      </c>
      <c r="R15851" t="n">
        <v>-0.001217957236026665</v>
      </c>
    </row>
    <row r="15852">
      <c r="F15852" t="n">
        <v>0.08910204280410219</v>
      </c>
      <c r="G15852" t="n">
        <v>0.139498991380217</v>
      </c>
      <c r="H15852" t="n">
        <v>-0.001946537214932711</v>
      </c>
      <c r="M15852" t="n">
        <v>0.1659661399402259</v>
      </c>
      <c r="N15852" t="n">
        <v>0.1579678724020063</v>
      </c>
      <c r="O15852" t="n">
        <v>-0.002189647685525931</v>
      </c>
      <c r="P15852" t="n">
        <v>0.2936241876805725</v>
      </c>
      <c r="Q15852" t="n">
        <v>0.1247618205441306</v>
      </c>
      <c r="R15852" t="n">
        <v>-0.001215661814920797</v>
      </c>
    </row>
    <row r="15853">
      <c r="F15853" t="n">
        <v>0.08911497349638242</v>
      </c>
      <c r="G15853" t="n">
        <v>0.1395078389093209</v>
      </c>
      <c r="H15853" t="n">
        <v>-0.001946147985335644</v>
      </c>
      <c r="M15853" t="n">
        <v>0.1659264731407831</v>
      </c>
      <c r="N15853" t="n">
        <v>0.1579778912941483</v>
      </c>
      <c r="O15853" t="n">
        <v>-0.002189866628400196</v>
      </c>
      <c r="P15853" t="n">
        <v>0.2936788723820182</v>
      </c>
      <c r="Q15853" t="n">
        <v>0.1247697333887138</v>
      </c>
      <c r="R15853" t="n">
        <v>-0.001215783381102289</v>
      </c>
    </row>
    <row r="15854">
      <c r="F15854" t="n">
        <v>0.08907943506812038</v>
      </c>
      <c r="G15854" t="n">
        <v>0.1395166864384247</v>
      </c>
      <c r="H15854" t="n">
        <v>-0.001946147985335644</v>
      </c>
      <c r="M15854" t="n">
        <v>0.1658868077156618</v>
      </c>
      <c r="N15854" t="n">
        <v>0.1579879101862902</v>
      </c>
      <c r="O15854" t="n">
        <v>-0.002189209799777401</v>
      </c>
      <c r="P15854" t="n">
        <v>0.2937879252498883</v>
      </c>
      <c r="Q15854" t="n">
        <v>0.1247776462332971</v>
      </c>
      <c r="R15854" t="n">
        <v>-0.001215904947283781</v>
      </c>
    </row>
    <row r="15855">
      <c r="F15855" t="n">
        <v>0.08909236571790238</v>
      </c>
      <c r="G15855" t="n">
        <v>0.1395255339675285</v>
      </c>
      <c r="H15855" t="n">
        <v>-0.00194595337053711</v>
      </c>
      <c r="P15855" t="n">
        <v>0.2937882425274868</v>
      </c>
      <c r="Q15855" t="n">
        <v>0.1247855590778803</v>
      </c>
      <c r="R15855" t="n">
        <v>-0.001215904947283781</v>
      </c>
    </row>
    <row r="15856">
      <c r="F15856" t="n">
        <v>0.08909317903094777</v>
      </c>
      <c r="G15856" t="n">
        <v>0.1395343814966324</v>
      </c>
      <c r="H15856" t="n">
        <v>-0.001944856237831919</v>
      </c>
      <c r="P15856" t="n">
        <v>0.2936798240245575</v>
      </c>
      <c r="Q15856" t="n">
        <v>0.1247934719224636</v>
      </c>
      <c r="R15856" t="n">
        <v>-0.001213487533354207</v>
      </c>
    </row>
    <row r="15857">
      <c r="F15857" t="n">
        <v>0.08908187476326393</v>
      </c>
      <c r="G15857" t="n">
        <v>0.1395432290257362</v>
      </c>
      <c r="H15857" t="n">
        <v>-0.001944856237831919</v>
      </c>
      <c r="P15857" t="n">
        <v>0.2937345096214268</v>
      </c>
      <c r="Q15857" t="n">
        <v>0.1248013847670468</v>
      </c>
      <c r="R15857" t="n">
        <v>-0.001213487533354207</v>
      </c>
    </row>
    <row r="15858">
      <c r="F15858" t="n">
        <v>0.08910692323411756</v>
      </c>
      <c r="G15858" t="n">
        <v>0.1395520765548401</v>
      </c>
      <c r="H15858" t="n">
        <v>-0.001944467305477588</v>
      </c>
      <c r="P15858" t="n">
        <v>0.2937348274202971</v>
      </c>
      <c r="Q15858" t="n">
        <v>0.1248092976116301</v>
      </c>
      <c r="R15858" t="n">
        <v>-0.001213487533354207</v>
      </c>
    </row>
    <row r="15859">
      <c r="F15859" t="n">
        <v>0.08910773656475809</v>
      </c>
      <c r="G15859" t="n">
        <v>0.1395609240839439</v>
      </c>
      <c r="H15859" t="n">
        <v>-0.001944467305477588</v>
      </c>
      <c r="P15859" t="n">
        <v>0.2936264092481781</v>
      </c>
      <c r="Q15859" t="n">
        <v>0.1248172104562133</v>
      </c>
      <c r="R15859" t="n">
        <v>-0.001211433744049144</v>
      </c>
    </row>
    <row r="15860">
      <c r="F15860" t="n">
        <v>0.08912066767761528</v>
      </c>
      <c r="G15860" t="n">
        <v>0.1395697716130477</v>
      </c>
      <c r="H15860" t="n">
        <v>-0.001943561234507442</v>
      </c>
      <c r="P15860" t="n">
        <v>0.2937898316810837</v>
      </c>
      <c r="Q15860" t="n">
        <v>0.1248251233007966</v>
      </c>
      <c r="R15860" t="n">
        <v>-0.001211554875310423</v>
      </c>
    </row>
    <row r="15861">
      <c r="F15861" t="n">
        <v>0.08909724527753249</v>
      </c>
      <c r="G15861" t="n">
        <v>0.1395786191421516</v>
      </c>
      <c r="H15861" t="n">
        <v>-0.001943172599987445</v>
      </c>
      <c r="P15861" t="n">
        <v>0.2937357819240525</v>
      </c>
      <c r="Q15861" t="n">
        <v>0.1248330361453798</v>
      </c>
      <c r="R15861" t="n">
        <v>-0.001211433744049144</v>
      </c>
    </row>
    <row r="15862">
      <c r="F15862" t="n">
        <v>0.08909805846313057</v>
      </c>
      <c r="G15862" t="n">
        <v>0.1395874666712554</v>
      </c>
      <c r="H15862" t="n">
        <v>-0.001943366917247443</v>
      </c>
      <c r="P15862" t="n">
        <v>0.2936273641148028</v>
      </c>
      <c r="Q15862" t="n">
        <v>0.1248409489899631</v>
      </c>
      <c r="R15862" t="n">
        <v>-0.001211191481526586</v>
      </c>
    </row>
    <row r="15863">
      <c r="F15863" t="n">
        <v>0.08911098967490724</v>
      </c>
      <c r="G15863" t="n">
        <v>0.1395963142003593</v>
      </c>
      <c r="H15863" t="n">
        <v>-0.001942068811244416</v>
      </c>
      <c r="P15863" t="n">
        <v>0.2936820509781357</v>
      </c>
      <c r="Q15863" t="n">
        <v>0.1248488618345464</v>
      </c>
      <c r="R15863" t="n">
        <v>-0.001211312612787865</v>
      </c>
    </row>
    <row r="15864">
      <c r="F15864" t="n">
        <v>0.08908756664188949</v>
      </c>
      <c r="G15864" t="n">
        <v>0.1396051617294631</v>
      </c>
      <c r="H15864" t="n">
        <v>-0.001942068811244416</v>
      </c>
      <c r="P15864" t="n">
        <v>0.2936280016160737</v>
      </c>
      <c r="Q15864" t="n">
        <v>0.1248567746791296</v>
      </c>
      <c r="R15864" t="n">
        <v>-0.001209378885639636</v>
      </c>
    </row>
    <row r="15865">
      <c r="F15865" t="n">
        <v>0.0891004978925117</v>
      </c>
      <c r="G15865" t="n">
        <v>0.1396140092585669</v>
      </c>
      <c r="H15865" t="n">
        <v>-0.001941874643196901</v>
      </c>
      <c r="P15865" t="n">
        <v>0.2937914254506566</v>
      </c>
      <c r="Q15865" t="n">
        <v>0.1248646875237128</v>
      </c>
      <c r="R15865" t="n">
        <v>-0.001209257971933813</v>
      </c>
    </row>
    <row r="15866">
      <c r="F15866" t="n">
        <v>0.08912554757587543</v>
      </c>
      <c r="G15866" t="n">
        <v>0.1396228567876708</v>
      </c>
      <c r="H15866" t="n">
        <v>-0.001941486307101871</v>
      </c>
      <c r="P15866" t="n">
        <v>0.2937373764584688</v>
      </c>
      <c r="Q15866" t="n">
        <v>0.1248726003682961</v>
      </c>
      <c r="R15866" t="n">
        <v>-0.001209378885639636</v>
      </c>
    </row>
    <row r="15867">
      <c r="F15867" t="n">
        <v>0.08911424244526139</v>
      </c>
      <c r="G15867" t="n">
        <v>0.1396317043167746</v>
      </c>
      <c r="H15867" t="n">
        <v>-0.001941680475149386</v>
      </c>
      <c r="P15867" t="n">
        <v>0.2937920642529857</v>
      </c>
      <c r="Q15867" t="n">
        <v>0.1248805132128793</v>
      </c>
      <c r="R15867" t="n">
        <v>-0.00120708157076827</v>
      </c>
    </row>
    <row r="15868">
      <c r="F15868" t="n">
        <v>0.08911505558476721</v>
      </c>
      <c r="G15868" t="n">
        <v>0.1396405518458785</v>
      </c>
      <c r="H15868" t="n">
        <v>-0.001940379420496436</v>
      </c>
      <c r="P15868" t="n">
        <v>0.2937380155671123</v>
      </c>
      <c r="Q15868" t="n">
        <v>0.1248884260574626</v>
      </c>
      <c r="R15868" t="n">
        <v>-0.001207202266855738</v>
      </c>
    </row>
    <row r="15869">
      <c r="F15869" t="n">
        <v>0.08910375016777361</v>
      </c>
      <c r="G15869" t="n">
        <v>0.1396493993749823</v>
      </c>
      <c r="H15869" t="n">
        <v>-0.001940379420496436</v>
      </c>
      <c r="P15869" t="n">
        <v>0.2937927037958974</v>
      </c>
      <c r="Q15869" t="n">
        <v>0.1248963389020458</v>
      </c>
      <c r="R15869" t="n">
        <v>-0.001206960874680802</v>
      </c>
    </row>
    <row r="15870">
      <c r="F15870" t="n">
        <v>0.08911668180008914</v>
      </c>
      <c r="G15870" t="n">
        <v>0.1396582469040861</v>
      </c>
      <c r="H15870" t="n">
        <v>-0.001940185401956241</v>
      </c>
      <c r="P15870" t="n">
        <v>0.293738655416554</v>
      </c>
      <c r="Q15870" t="n">
        <v>0.1249042517466291</v>
      </c>
      <c r="R15870" t="n">
        <v>-0.00120708157076827</v>
      </c>
    </row>
    <row r="15871">
      <c r="F15871" t="n">
        <v>0.0891053761780379</v>
      </c>
      <c r="G15871" t="n">
        <v>0.13966709443319</v>
      </c>
      <c r="H15871" t="n">
        <v>-0.001940573439036632</v>
      </c>
      <c r="P15871" t="n">
        <v>0.2937389756192551</v>
      </c>
      <c r="Q15871" t="n">
        <v>0.1249121645912123</v>
      </c>
      <c r="R15871" t="n">
        <v>-0.001207202266855738</v>
      </c>
    </row>
    <row r="15872">
      <c r="F15872" t="n">
        <v>0.08913042670966798</v>
      </c>
      <c r="G15872" t="n">
        <v>0.1396759419622938</v>
      </c>
      <c r="H15872" t="n">
        <v>-0.00193907512270072</v>
      </c>
      <c r="P15872" t="n">
        <v>0.2937936645001245</v>
      </c>
      <c r="Q15872" t="n">
        <v>0.1249200774357956</v>
      </c>
      <c r="R15872" t="n">
        <v>-0.001204784067152518</v>
      </c>
    </row>
    <row r="15873">
      <c r="F15873" t="n">
        <v>0.08909488324294307</v>
      </c>
      <c r="G15873" t="n">
        <v>0.1396847894913976</v>
      </c>
      <c r="H15873" t="n">
        <v>-0.001938881253962197</v>
      </c>
      <c r="P15873" t="n">
        <v>0.2936308795313686</v>
      </c>
      <c r="Q15873" t="n">
        <v>0.1249279902803789</v>
      </c>
      <c r="R15873" t="n">
        <v>-0.001204904545559233</v>
      </c>
    </row>
    <row r="15874">
      <c r="F15874" t="n">
        <v>0.08913205291776816</v>
      </c>
      <c r="G15874" t="n">
        <v>0.1396936370205015</v>
      </c>
      <c r="H15874" t="n">
        <v>-0.001938493516485153</v>
      </c>
      <c r="P15874" t="n">
        <v>0.2936312002263912</v>
      </c>
      <c r="Q15874" t="n">
        <v>0.1249359031249621</v>
      </c>
      <c r="R15874" t="n">
        <v>-0.001204663588745803</v>
      </c>
    </row>
    <row r="15875">
      <c r="F15875" t="n">
        <v>0.08912074696693451</v>
      </c>
      <c r="G15875" t="n">
        <v>0.1397024845496053</v>
      </c>
      <c r="H15875" t="n">
        <v>-0.001938881253962197</v>
      </c>
      <c r="P15875" t="n">
        <v>0.2937946268739194</v>
      </c>
      <c r="Q15875" t="n">
        <v>0.1249438159695454</v>
      </c>
      <c r="R15875" t="n">
        <v>-0.001202847161977488</v>
      </c>
    </row>
    <row r="15876">
      <c r="F15876" t="n">
        <v>0.08912155993663576</v>
      </c>
      <c r="G15876" t="n">
        <v>0.1397113320787092</v>
      </c>
      <c r="H15876" t="n">
        <v>-0.001937573867053309</v>
      </c>
      <c r="P15876" t="n">
        <v>0.2936318421732992</v>
      </c>
      <c r="Q15876" t="n">
        <v>0.1249517288141286</v>
      </c>
      <c r="R15876" t="n">
        <v>-0.001202486379985293</v>
      </c>
    </row>
    <row r="15877">
      <c r="F15877" t="n">
        <v>0.08909813451387313</v>
      </c>
      <c r="G15877" t="n">
        <v>0.139720179607813</v>
      </c>
      <c r="H15877" t="n">
        <v>-0.001936992711124379</v>
      </c>
      <c r="P15877" t="n">
        <v>0.2936865320785369</v>
      </c>
      <c r="Q15877" t="n">
        <v>0.1249596416587119</v>
      </c>
      <c r="R15877" t="n">
        <v>-0.001202486379985293</v>
      </c>
    </row>
    <row r="15878">
      <c r="F15878" t="n">
        <v>0.08913530507928816</v>
      </c>
      <c r="G15878" t="n">
        <v>0.1397290271369168</v>
      </c>
      <c r="H15878" t="n">
        <v>-0.001937573867053309</v>
      </c>
      <c r="P15878" t="n">
        <v>0.2936868535485274</v>
      </c>
      <c r="Q15878" t="n">
        <v>0.1249675545032951</v>
      </c>
      <c r="R15878" t="n">
        <v>-0.001202847161977488</v>
      </c>
    </row>
    <row r="15879">
      <c r="F15879" t="n">
        <v>0.08911187937023912</v>
      </c>
      <c r="G15879" t="n">
        <v>0.1397378746660207</v>
      </c>
      <c r="H15879" t="n">
        <v>-0.001937186429767355</v>
      </c>
      <c r="P15879" t="n">
        <v>0.2937959126394635</v>
      </c>
      <c r="Q15879" t="n">
        <v>0.1249754673478784</v>
      </c>
      <c r="R15879" t="n">
        <v>-0.001202847161977488</v>
      </c>
    </row>
    <row r="15880">
      <c r="F15880" t="n">
        <v>0.08911269217379053</v>
      </c>
      <c r="G15880" t="n">
        <v>0.1397467221951245</v>
      </c>
      <c r="H15880" t="n">
        <v>-0.001935682540402945</v>
      </c>
      <c r="P15880" t="n">
        <v>0.2937418657959996</v>
      </c>
      <c r="Q15880" t="n">
        <v>0.1249833801924616</v>
      </c>
      <c r="R15880" t="n">
        <v>-0.00120042860017754</v>
      </c>
    </row>
    <row r="15881">
      <c r="F15881" t="n">
        <v>0.08912562446687797</v>
      </c>
      <c r="G15881" t="n">
        <v>0.1397555697242284</v>
      </c>
      <c r="H15881" t="n">
        <v>-0.001936069676911026</v>
      </c>
      <c r="P15881" t="n">
        <v>0.2936878190742166</v>
      </c>
      <c r="Q15881" t="n">
        <v>0.1249912930370449</v>
      </c>
      <c r="R15881" t="n">
        <v>-0.00120042860017754</v>
      </c>
    </row>
    <row r="15882">
      <c r="F15882" t="n">
        <v>0.0891385569013072</v>
      </c>
      <c r="G15882" t="n">
        <v>0.1397644172533322</v>
      </c>
      <c r="H15882" t="n">
        <v>-0.001935876108656985</v>
      </c>
      <c r="P15882" t="n">
        <v>0.2937425101023888</v>
      </c>
      <c r="Q15882" t="n">
        <v>0.1249992058816281</v>
      </c>
      <c r="R15882" t="n">
        <v>-0.001200308557317522</v>
      </c>
    </row>
    <row r="15883">
      <c r="F15883" t="n">
        <v>0.08910301078388122</v>
      </c>
      <c r="G15883" t="n">
        <v>0.139773264782436</v>
      </c>
      <c r="H15883" t="n">
        <v>-0.001934175721946112</v>
      </c>
      <c r="P15883" t="n">
        <v>0.2937428325348664</v>
      </c>
      <c r="Q15883" t="n">
        <v>0.1250071187262114</v>
      </c>
      <c r="R15883" t="n">
        <v>-0.001198369775738357</v>
      </c>
    </row>
    <row r="15884">
      <c r="F15884" t="n">
        <v>0.08914018268503121</v>
      </c>
      <c r="G15884" t="n">
        <v>0.1397821123115399</v>
      </c>
      <c r="H15884" t="n">
        <v>-0.001933982304373917</v>
      </c>
      <c r="P15884" t="n">
        <v>0.2937431551536291</v>
      </c>
      <c r="Q15884" t="n">
        <v>0.1250150315707946</v>
      </c>
      <c r="R15884" t="n">
        <v>-0.001198489600733432</v>
      </c>
    </row>
    <row r="15885">
      <c r="F15885" t="n">
        <v>0.08914099554507662</v>
      </c>
      <c r="G15885" t="n">
        <v>0.1397909598406437</v>
      </c>
      <c r="H15885" t="n">
        <v>-0.001934369139518306</v>
      </c>
      <c r="P15885" t="n">
        <v>0.2937434779587493</v>
      </c>
      <c r="Q15885" t="n">
        <v>0.1250229444153779</v>
      </c>
      <c r="R15885" t="n">
        <v>-0.001198130125748209</v>
      </c>
    </row>
    <row r="15886">
      <c r="F15886" t="n">
        <v>0.08912968846680555</v>
      </c>
      <c r="G15886" t="n">
        <v>0.1397998073697475</v>
      </c>
      <c r="H15886" t="n">
        <v>-0.001934369139518306</v>
      </c>
      <c r="P15886" t="n">
        <v>0.2937438009502994</v>
      </c>
      <c r="Q15886" t="n">
        <v>0.1250308572599611</v>
      </c>
      <c r="R15886" t="n">
        <v>-0.001198130125748209</v>
      </c>
    </row>
    <row r="15887">
      <c r="F15887" t="n">
        <v>0.08910626120642282</v>
      </c>
      <c r="G15887" t="n">
        <v>0.1398086548988514</v>
      </c>
      <c r="H15887" t="n">
        <v>-0.001933982304373917</v>
      </c>
      <c r="P15887" t="n">
        <v>0.2936353861773213</v>
      </c>
      <c r="Q15887" t="n">
        <v>0.1250387701045444</v>
      </c>
      <c r="R15887" t="n">
        <v>-0.001198130125748209</v>
      </c>
    </row>
    <row r="15888">
      <c r="F15888" t="n">
        <v>0.08914343399796287</v>
      </c>
      <c r="G15888" t="n">
        <v>0.1398175024279552</v>
      </c>
      <c r="H15888" t="n">
        <v>-0.001933052512408362</v>
      </c>
      <c r="P15888" t="n">
        <v>0.2937988165008272</v>
      </c>
      <c r="Q15888" t="n">
        <v>0.1250466829491276</v>
      </c>
      <c r="R15888" t="n">
        <v>-0.001196309911492277</v>
      </c>
    </row>
    <row r="15889">
      <c r="F15889" t="n">
        <v>0.0891442467731795</v>
      </c>
      <c r="G15889" t="n">
        <v>0.139826349957059</v>
      </c>
      <c r="H15889" t="n">
        <v>-0.00193285924581044</v>
      </c>
      <c r="P15889" t="n">
        <v>0.2936904020040522</v>
      </c>
      <c r="Q15889" t="n">
        <v>0.1250545957937109</v>
      </c>
      <c r="R15889" t="n">
        <v>-0.001196070697352807</v>
      </c>
    </row>
    <row r="15890">
      <c r="F15890" t="n">
        <v>0.08913293928503582</v>
      </c>
      <c r="G15890" t="n">
        <v>0.1398351974861629</v>
      </c>
      <c r="H15890" t="n">
        <v>-0.001933052512408362</v>
      </c>
      <c r="P15890" t="n">
        <v>0.2936907257096749</v>
      </c>
      <c r="Q15890" t="n">
        <v>0.1250625086382942</v>
      </c>
      <c r="R15890" t="n">
        <v>-0.001195951090283071</v>
      </c>
    </row>
    <row r="15891">
      <c r="F15891" t="n">
        <v>0.08910951128976208</v>
      </c>
      <c r="G15891" t="n">
        <v>0.1398440450152667</v>
      </c>
      <c r="H15891" t="n">
        <v>-0.001933052512408362</v>
      </c>
      <c r="P15891" t="n">
        <v>0.2936366804971106</v>
      </c>
      <c r="Q15891" t="n">
        <v>0.1250704214828774</v>
      </c>
      <c r="R15891" t="n">
        <v>-0.001194129623181331</v>
      </c>
    </row>
    <row r="15892">
      <c r="F15892" t="n">
        <v>0.0891224441622753</v>
      </c>
      <c r="G15892" t="n">
        <v>0.1398528925443706</v>
      </c>
      <c r="H15892" t="n">
        <v>-0.001931346432349535</v>
      </c>
      <c r="P15892" t="n">
        <v>0.2936370045439437</v>
      </c>
      <c r="Q15892" t="n">
        <v>0.1250783343274606</v>
      </c>
      <c r="R15892" t="n">
        <v>-0.00119401023409683</v>
      </c>
    </row>
    <row r="15893">
      <c r="F15893" t="n">
        <v>0.08911113620425817</v>
      </c>
      <c r="G15893" t="n">
        <v>0.1398617400734744</v>
      </c>
      <c r="H15893" t="n">
        <v>-0.001931539547681237</v>
      </c>
      <c r="P15893" t="n">
        <v>0.293637328777676</v>
      </c>
      <c r="Q15893" t="n">
        <v>0.1250862471720439</v>
      </c>
      <c r="R15893" t="n">
        <v>-0.001193890845012329</v>
      </c>
    </row>
    <row r="15894">
      <c r="F15894" t="n">
        <v>0.08912406919688956</v>
      </c>
      <c r="G15894" t="n">
        <v>0.1398705876025782</v>
      </c>
      <c r="H15894" t="n">
        <v>-0.001930960201686132</v>
      </c>
      <c r="P15894" t="n">
        <v>0.2937463916028598</v>
      </c>
      <c r="Q15894" t="n">
        <v>0.1250941600166271</v>
      </c>
      <c r="R15894" t="n">
        <v>-0.001194129623181331</v>
      </c>
    </row>
    <row r="15895">
      <c r="F15895" t="n">
        <v>0.08914912297924801</v>
      </c>
      <c r="G15895" t="n">
        <v>0.1398794351316821</v>
      </c>
      <c r="H15895" t="n">
        <v>-0.001931346432349535</v>
      </c>
      <c r="P15895" t="n">
        <v>0.2937467162755354</v>
      </c>
      <c r="Q15895" t="n">
        <v>0.1251020728612104</v>
      </c>
      <c r="R15895" t="n">
        <v>-0.001193890845012329</v>
      </c>
    </row>
    <row r="15896">
      <c r="F15896" t="n">
        <v>0.08914993560606693</v>
      </c>
      <c r="G15896" t="n">
        <v>0.1398882826607859</v>
      </c>
      <c r="H15896" t="n">
        <v>-0.001929830703951739</v>
      </c>
      <c r="P15896" t="n">
        <v>0.2937470411353647</v>
      </c>
      <c r="Q15896" t="n">
        <v>0.1251099857057937</v>
      </c>
      <c r="R15896" t="n">
        <v>-0.001191829569767941</v>
      </c>
    </row>
    <row r="15897">
      <c r="F15897" t="n">
        <v>0.08913862740078043</v>
      </c>
      <c r="G15897" t="n">
        <v>0.1398971301898898</v>
      </c>
      <c r="H15897" t="n">
        <v>-0.001929637740177721</v>
      </c>
      <c r="P15897" t="n">
        <v>0.2936929968827315</v>
      </c>
      <c r="Q15897" t="n">
        <v>0.1251178985503769</v>
      </c>
      <c r="R15897" t="n">
        <v>-0.001191710398728068</v>
      </c>
    </row>
    <row r="15898">
      <c r="F15898" t="n">
        <v>0.08915156079612357</v>
      </c>
      <c r="G15898" t="n">
        <v>0.1399059777189936</v>
      </c>
      <c r="H15898" t="n">
        <v>-0.001929637740177721</v>
      </c>
      <c r="P15898" t="n">
        <v>0.2936933220845648</v>
      </c>
      <c r="Q15898" t="n">
        <v>0.1251258113949602</v>
      </c>
      <c r="R15898" t="n">
        <v>-0.001191591227688195</v>
      </c>
    </row>
    <row r="15899">
      <c r="F15899" t="n">
        <v>0.08911601043918341</v>
      </c>
      <c r="G15899" t="n">
        <v>0.1399148252480974</v>
      </c>
      <c r="H15899" t="n">
        <v>-0.001930023667725756</v>
      </c>
      <c r="P15899" t="n">
        <v>0.2937480168384974</v>
      </c>
      <c r="Q15899" t="n">
        <v>0.1251337242395434</v>
      </c>
      <c r="R15899" t="n">
        <v>-0.001189767269378945</v>
      </c>
    </row>
    <row r="15900">
      <c r="F15900" t="n">
        <v>0.08912894379215136</v>
      </c>
      <c r="G15900" t="n">
        <v>0.1399236727772013</v>
      </c>
      <c r="H15900" t="n">
        <v>-0.001927926441582494</v>
      </c>
      <c r="P15900" t="n">
        <v>0.2938027118449696</v>
      </c>
      <c r="Q15900" t="n">
        <v>0.1251416370841267</v>
      </c>
      <c r="R15900" t="n">
        <v>-0.001189529363506244</v>
      </c>
    </row>
    <row r="15901">
      <c r="F15901" t="n">
        <v>0.08915399842227592</v>
      </c>
      <c r="G15901" t="n">
        <v>0.1399325203063051</v>
      </c>
      <c r="H15901" t="n">
        <v>-0.001928119253507845</v>
      </c>
      <c r="P15901" t="n">
        <v>0.2936942988144658</v>
      </c>
      <c r="Q15901" t="n">
        <v>0.1251495499287099</v>
      </c>
      <c r="R15901" t="n">
        <v>-0.001189529363506244</v>
      </c>
    </row>
    <row r="15902">
      <c r="F15902" t="n">
        <v>0.08914268970484909</v>
      </c>
      <c r="G15902" t="n">
        <v>0.1399413678354089</v>
      </c>
      <c r="H15902" t="n">
        <v>-0.001928312065433196</v>
      </c>
      <c r="P15902" t="n">
        <v>0.2937489942286179</v>
      </c>
      <c r="Q15902" t="n">
        <v>0.1251574627732931</v>
      </c>
      <c r="R15902" t="n">
        <v>-0.001189767269378945</v>
      </c>
    </row>
    <row r="15903">
      <c r="F15903" t="n">
        <v>0.0891435021021057</v>
      </c>
      <c r="G15903" t="n">
        <v>0.1399502153645128</v>
      </c>
      <c r="H15903" t="n">
        <v>-0.001926597861823873</v>
      </c>
      <c r="P15903" t="n">
        <v>0.2936949509054581</v>
      </c>
      <c r="Q15903" t="n">
        <v>0.1251653756178764</v>
      </c>
      <c r="R15903" t="n">
        <v>-0.001189529363506244</v>
      </c>
    </row>
    <row r="15904">
      <c r="F15904" t="n">
        <v>0.08915643585774191</v>
      </c>
      <c r="G15904" t="n">
        <v>0.1399590628936166</v>
      </c>
      <c r="H15904" t="n">
        <v>-0.001926597861823873</v>
      </c>
      <c r="P15904" t="n">
        <v>0.2937496467602118</v>
      </c>
      <c r="Q15904" t="n">
        <v>0.1251732884624597</v>
      </c>
      <c r="R15904" t="n">
        <v>-0.001187229009578639</v>
      </c>
    </row>
    <row r="15905">
      <c r="F15905" t="n">
        <v>0.08913300537228322</v>
      </c>
      <c r="G15905" t="n">
        <v>0.1399679104227205</v>
      </c>
      <c r="H15905" t="n">
        <v>-0.001926597861823873</v>
      </c>
      <c r="P15905" t="n">
        <v>0.2937499733076799</v>
      </c>
      <c r="Q15905" t="n">
        <v>0.1251812013070429</v>
      </c>
      <c r="R15905" t="n">
        <v>-0.00118746647912751</v>
      </c>
    </row>
    <row r="15906">
      <c r="F15906" t="n">
        <v>0.08914593916678587</v>
      </c>
      <c r="G15906" t="n">
        <v>0.1399767579518243</v>
      </c>
      <c r="H15906" t="n">
        <v>-0.001926405202037691</v>
      </c>
      <c r="P15906" t="n">
        <v>0.2938046696360703</v>
      </c>
      <c r="Q15906" t="n">
        <v>0.1251891141516262</v>
      </c>
      <c r="R15906" t="n">
        <v>-0.00118746647912751</v>
      </c>
    </row>
    <row r="15907">
      <c r="F15907" t="n">
        <v>0.08914675147932061</v>
      </c>
      <c r="G15907" t="n">
        <v>0.1399856054809281</v>
      </c>
      <c r="H15907" t="n">
        <v>-0.001926790521610056</v>
      </c>
      <c r="P15907" t="n">
        <v>0.2936962573405866</v>
      </c>
      <c r="Q15907" t="n">
        <v>0.1251970269962094</v>
      </c>
      <c r="R15907" t="n">
        <v>-0.001187585213901945</v>
      </c>
    </row>
    <row r="15908">
      <c r="F15908" t="n">
        <v>0.0891354420662194</v>
      </c>
      <c r="G15908" t="n">
        <v>0.139994453010032</v>
      </c>
      <c r="H15908" t="n">
        <v>-0.001924881062584475</v>
      </c>
      <c r="P15908" t="n">
        <v>0.2936422147607539</v>
      </c>
      <c r="Q15908" t="n">
        <v>0.1252049398407927</v>
      </c>
      <c r="R15908" t="n">
        <v>-0.00118504702972015</v>
      </c>
    </row>
    <row r="15909">
      <c r="F15909" t="n">
        <v>0.08913625425518251</v>
      </c>
      <c r="G15909" t="n">
        <v>0.1400033005391358</v>
      </c>
      <c r="H15909" t="n">
        <v>-0.001925458584655457</v>
      </c>
      <c r="P15909" t="n">
        <v>0.2936969116858807</v>
      </c>
      <c r="Q15909" t="n">
        <v>0.1252128526853759</v>
      </c>
      <c r="R15909" t="n">
        <v>-0.00118504702972015</v>
      </c>
    </row>
    <row r="15910">
      <c r="F15910" t="n">
        <v>0.08912494455607883</v>
      </c>
      <c r="G15910" t="n">
        <v>0.1400121480682397</v>
      </c>
      <c r="H15910" t="n">
        <v>-0.001925458584655457</v>
      </c>
      <c r="P15910" t="n">
        <v>0.2938059785885417</v>
      </c>
      <c r="Q15910" t="n">
        <v>0.1252207655299592</v>
      </c>
      <c r="R15910" t="n">
        <v>-0.00118504702972015</v>
      </c>
    </row>
    <row r="15911">
      <c r="F15911" t="n">
        <v>0.08915000051770272</v>
      </c>
      <c r="G15911" t="n">
        <v>0.1400209955973435</v>
      </c>
      <c r="H15911" t="n">
        <v>-0.001925266077298463</v>
      </c>
      <c r="P15911" t="n">
        <v>0.2938063062971237</v>
      </c>
      <c r="Q15911" t="n">
        <v>0.1252286783745424</v>
      </c>
      <c r="R15911" t="n">
        <v>-0.001185402579384032</v>
      </c>
    </row>
    <row r="15912">
      <c r="F15912" t="n">
        <v>0.08915081272436584</v>
      </c>
      <c r="G15912" t="n">
        <v>0.1400298431264473</v>
      </c>
      <c r="H15912" t="n">
        <v>-0.001923931091952834</v>
      </c>
      <c r="P15912" t="n">
        <v>0.293806634194036</v>
      </c>
      <c r="Q15912" t="n">
        <v>0.1252365912191257</v>
      </c>
      <c r="R15912" t="n">
        <v>-0.00118321937083243</v>
      </c>
    </row>
    <row r="15913">
      <c r="F15913" t="n">
        <v>0.08915162490985878</v>
      </c>
      <c r="G15913" t="n">
        <v>0.1400386906555512</v>
      </c>
      <c r="H15913" t="n">
        <v>-0.001923738737314567</v>
      </c>
      <c r="P15913" t="n">
        <v>0.2936438528125603</v>
      </c>
      <c r="Q15913" t="n">
        <v>0.1252445040637089</v>
      </c>
      <c r="R15913" t="n">
        <v>-0.00118321937083243</v>
      </c>
    </row>
    <row r="15914">
      <c r="F15914" t="n">
        <v>0.08915243707418286</v>
      </c>
      <c r="G15914" t="n">
        <v>0.140047538184655</v>
      </c>
      <c r="H15914" t="n">
        <v>-0.001923931091952834</v>
      </c>
      <c r="P15914" t="n">
        <v>0.2936985508429723</v>
      </c>
      <c r="Q15914" t="n">
        <v>0.1252524169082922</v>
      </c>
      <c r="R15914" t="n">
        <v>-0.001182864476000147</v>
      </c>
    </row>
    <row r="15915">
      <c r="F15915" t="n">
        <v>0.08916537149028617</v>
      </c>
      <c r="G15915" t="n">
        <v>0.1400563857137589</v>
      </c>
      <c r="H15915" t="n">
        <v>-0.001923738737314567</v>
      </c>
      <c r="P15915" t="n">
        <v>0.2936445093517066</v>
      </c>
      <c r="Q15915" t="n">
        <v>0.1252603297528754</v>
      </c>
      <c r="R15915" t="n">
        <v>-0.001182982774277575</v>
      </c>
    </row>
    <row r="15916">
      <c r="F15916" t="n">
        <v>0.08912981663102834</v>
      </c>
      <c r="G15916" t="n">
        <v>0.1400652332428627</v>
      </c>
      <c r="H15916" t="n">
        <v>-0.001921824103213545</v>
      </c>
      <c r="P15916" t="n">
        <v>0.2936992078248709</v>
      </c>
      <c r="Q15916" t="n">
        <v>0.1252682425974587</v>
      </c>
      <c r="R15916" t="n">
        <v>-0.001180799433367683</v>
      </c>
    </row>
    <row r="15917">
      <c r="F15917" t="n">
        <v>0.08916699587550839</v>
      </c>
      <c r="G15917" t="n">
        <v>0.1400740807719665</v>
      </c>
      <c r="H15917" t="n">
        <v>-0.00192201630484403</v>
      </c>
      <c r="P15917" t="n">
        <v>0.2936995365987659</v>
      </c>
      <c r="Q15917" t="n">
        <v>0.1252761554420419</v>
      </c>
      <c r="R15917" t="n">
        <v>-0.001180681353424346</v>
      </c>
    </row>
    <row r="15918">
      <c r="F15918" t="n">
        <v>0.08915568551981798</v>
      </c>
      <c r="G15918" t="n">
        <v>0.1400829283010704</v>
      </c>
      <c r="H15918" t="n">
        <v>-0.001922208506474514</v>
      </c>
      <c r="P15918" t="n">
        <v>0.2938086055344998</v>
      </c>
      <c r="Q15918" t="n">
        <v>0.1252840682866252</v>
      </c>
      <c r="R15918" t="n">
        <v>-0.00118091751331102</v>
      </c>
    </row>
    <row r="15919">
      <c r="F15919" t="n">
        <v>0.08916862017606864</v>
      </c>
      <c r="G15919" t="n">
        <v>0.1400917758301742</v>
      </c>
      <c r="H15919" t="n">
        <v>-0.001922400708104999</v>
      </c>
      <c r="P15919" t="n">
        <v>0.2936458246933374</v>
      </c>
      <c r="Q15919" t="n">
        <v>0.1252919811312085</v>
      </c>
      <c r="R15919" t="n">
        <v>-0.001180799433367683</v>
      </c>
    </row>
    <row r="15920">
      <c r="F15920" t="n">
        <v>0.08916943229460392</v>
      </c>
      <c r="G15920" t="n">
        <v>0.1401006233592781</v>
      </c>
      <c r="H15920" t="n">
        <v>-0.001920483341260325</v>
      </c>
      <c r="P15920" t="n">
        <v>0.293809264157912</v>
      </c>
      <c r="Q15920" t="n">
        <v>0.1252998939757917</v>
      </c>
      <c r="R15920" t="n">
        <v>-0.001178615528551322</v>
      </c>
    </row>
    <row r="15921">
      <c r="F15921" t="n">
        <v>0.08914599887169891</v>
      </c>
      <c r="G15921" t="n">
        <v>0.1401094708883819</v>
      </c>
      <c r="H15921" t="n">
        <v>-0.001920867437928577</v>
      </c>
      <c r="P15921" t="n">
        <v>0.2938095937530545</v>
      </c>
      <c r="Q15921" t="n">
        <v>0.1253078068203749</v>
      </c>
      <c r="R15921" t="n">
        <v>-0.001178497666998467</v>
      </c>
    </row>
    <row r="15922">
      <c r="F15922" t="n">
        <v>0.08915893362686084</v>
      </c>
      <c r="G15922" t="n">
        <v>0.1401183184174857</v>
      </c>
      <c r="H15922" t="n">
        <v>-0.001920291292926199</v>
      </c>
      <c r="P15922" t="n">
        <v>0.2937011833005911</v>
      </c>
      <c r="Q15922" t="n">
        <v>0.1253157196649582</v>
      </c>
      <c r="R15922" t="n">
        <v>-0.001178497666998467</v>
      </c>
    </row>
    <row r="15923">
      <c r="F15923" t="n">
        <v>0.08913549975568658</v>
      </c>
      <c r="G15923" t="n">
        <v>0.1401271659465896</v>
      </c>
      <c r="H15923" t="n">
        <v>-0.001920867437928577</v>
      </c>
      <c r="P15923" t="n">
        <v>0.2938102535105744</v>
      </c>
      <c r="Q15923" t="n">
        <v>0.1253236325095414</v>
      </c>
      <c r="R15923" t="n">
        <v>-0.001178851251657032</v>
      </c>
    </row>
    <row r="15924">
      <c r="F15924" t="n">
        <v>0.08916055755343749</v>
      </c>
      <c r="G15924" t="n">
        <v>0.1401360134756934</v>
      </c>
      <c r="H15924" t="n">
        <v>-0.001919139391490524</v>
      </c>
      <c r="P15924" t="n">
        <v>0.2936474731201052</v>
      </c>
      <c r="Q15924" t="n">
        <v>0.1253315453541247</v>
      </c>
      <c r="R15924" t="n">
        <v>-0.001176548707941193</v>
      </c>
    </row>
    <row r="15925">
      <c r="F15925" t="n">
        <v>0.08917349256988669</v>
      </c>
      <c r="G15925" t="n">
        <v>0.1401448610047972</v>
      </c>
      <c r="H15925" t="n">
        <v>-0.001918947496740849</v>
      </c>
      <c r="P15925" t="n">
        <v>0.2937021735901718</v>
      </c>
      <c r="Q15925" t="n">
        <v>0.125339458198708</v>
      </c>
      <c r="R15925" t="n">
        <v>-0.00117643106483471</v>
      </c>
    </row>
    <row r="15926">
      <c r="F15926" t="n">
        <v>0.08915005822932368</v>
      </c>
      <c r="G15926" t="n">
        <v>0.1401537085339011</v>
      </c>
      <c r="H15926" t="n">
        <v>-0.001918755601991175</v>
      </c>
      <c r="P15926" t="n">
        <v>0.2937025040652138</v>
      </c>
      <c r="Q15926" t="n">
        <v>0.1253473710432912</v>
      </c>
      <c r="R15926" t="n">
        <v>-0.001176666351047676</v>
      </c>
    </row>
    <row r="15927">
      <c r="F15927" t="n">
        <v>0.08913874679014022</v>
      </c>
      <c r="G15927" t="n">
        <v>0.1401625560630049</v>
      </c>
      <c r="H15927" t="n">
        <v>-0.001919331286240198</v>
      </c>
      <c r="P15927" t="n">
        <v>0.2937028347296339</v>
      </c>
      <c r="Q15927" t="n">
        <v>0.1253552838878745</v>
      </c>
      <c r="R15927" t="n">
        <v>-0.00117643106483471</v>
      </c>
    </row>
    <row r="15928">
      <c r="F15928" t="n">
        <v>0.08913955849588653</v>
      </c>
      <c r="G15928" t="n">
        <v>0.1401714035921088</v>
      </c>
      <c r="H15928" t="n">
        <v>-0.001917600516978881</v>
      </c>
      <c r="P15928" t="n">
        <v>0.293757535900063</v>
      </c>
      <c r="Q15928" t="n">
        <v>0.1253631967324577</v>
      </c>
      <c r="R15928" t="n">
        <v>-0.001174246047224065</v>
      </c>
    </row>
    <row r="15929">
      <c r="F15929" t="n">
        <v>0.08917674040932255</v>
      </c>
      <c r="G15929" t="n">
        <v>0.1401802511212126</v>
      </c>
      <c r="H15929" t="n">
        <v>-0.001917217035223661</v>
      </c>
      <c r="P15929" t="n">
        <v>0.2938122373262236</v>
      </c>
      <c r="Q15929" t="n">
        <v>0.125371109577041</v>
      </c>
      <c r="R15929" t="n">
        <v>-0.001174363471828787</v>
      </c>
    </row>
    <row r="15930">
      <c r="F15930" t="n">
        <v>0.08914118184394809</v>
      </c>
      <c r="G15930" t="n">
        <v>0.1401890986503164</v>
      </c>
      <c r="H15930" t="n">
        <v>-0.001917217035223661</v>
      </c>
      <c r="P15930" t="n">
        <v>0.2937038278598872</v>
      </c>
      <c r="Q15930" t="n">
        <v>0.1253790224216242</v>
      </c>
      <c r="R15930" t="n">
        <v>-0.001174363471828787</v>
      </c>
    </row>
    <row r="15931">
      <c r="F15931" t="n">
        <v>0.08915411705822421</v>
      </c>
      <c r="G15931" t="n">
        <v>0.1401979461794202</v>
      </c>
      <c r="H15931" t="n">
        <v>-0.001917600516978881</v>
      </c>
      <c r="P15931" t="n">
        <v>0.2937585296984719</v>
      </c>
      <c r="Q15931" t="n">
        <v>0.1253869352662074</v>
      </c>
      <c r="R15931" t="n">
        <v>-0.001174128622619342</v>
      </c>
    </row>
    <row r="15932">
      <c r="F15932" t="n">
        <v>0.08915492876057243</v>
      </c>
      <c r="G15932" t="n">
        <v>0.1402067937085241</v>
      </c>
      <c r="H15932" t="n">
        <v>-0.001916250357594085</v>
      </c>
      <c r="P15932" t="n">
        <v>0.2937588613440297</v>
      </c>
      <c r="Q15932" t="n">
        <v>0.1253948481107907</v>
      </c>
      <c r="R15932" t="n">
        <v>-0.001172177686773679</v>
      </c>
    </row>
    <row r="15933">
      <c r="F15933" t="n">
        <v>0.08915574044177993</v>
      </c>
      <c r="G15933" t="n">
        <v>0.1402156412376279</v>
      </c>
      <c r="H15933" t="n">
        <v>-0.001915675597438838</v>
      </c>
      <c r="P15933" t="n">
        <v>0.2938135636616885</v>
      </c>
      <c r="Q15933" t="n">
        <v>0.125402760955374</v>
      </c>
      <c r="R15933" t="n">
        <v>-0.001172294892821752</v>
      </c>
    </row>
    <row r="15934">
      <c r="F15934" t="n">
        <v>0.08914442828638552</v>
      </c>
      <c r="G15934" t="n">
        <v>0.1402244887667318</v>
      </c>
      <c r="H15934" t="n">
        <v>-0.001915675597438838</v>
      </c>
      <c r="P15934" t="n">
        <v>0.2937051546892427</v>
      </c>
      <c r="Q15934" t="n">
        <v>0.1254106737999572</v>
      </c>
      <c r="R15934" t="n">
        <v>-0.001172177686773679</v>
      </c>
    </row>
    <row r="15935">
      <c r="F15935" t="n">
        <v>0.08915736374077801</v>
      </c>
      <c r="G15935" t="n">
        <v>0.1402333362958356</v>
      </c>
      <c r="H15935" t="n">
        <v>-0.001916058770875669</v>
      </c>
      <c r="P15935" t="n">
        <v>0.2938142279686676</v>
      </c>
      <c r="Q15935" t="n">
        <v>0.1254185866445405</v>
      </c>
      <c r="R15935" t="n">
        <v>-0.001171943274677534</v>
      </c>
    </row>
    <row r="15936">
      <c r="F15936" t="n">
        <v>0.0891702993363595</v>
      </c>
      <c r="G15936" t="n">
        <v>0.1402421838249394</v>
      </c>
      <c r="H15936" t="n">
        <v>-0.001914322725724463</v>
      </c>
      <c r="P15936" t="n">
        <v>0.2936514486614491</v>
      </c>
      <c r="Q15936" t="n">
        <v>0.1254264994891237</v>
      </c>
      <c r="R15936" t="n">
        <v>-0.001169874370345553</v>
      </c>
    </row>
    <row r="15937">
      <c r="F15937" t="n">
        <v>0.08914686289628163</v>
      </c>
      <c r="G15937" t="n">
        <v>0.1402510313540433</v>
      </c>
      <c r="H15937" t="n">
        <v>-0.001914705590269608</v>
      </c>
      <c r="P15937" t="n">
        <v>0.2937061518055554</v>
      </c>
      <c r="Q15937" t="n">
        <v>0.125434412333707</v>
      </c>
      <c r="R15937" t="n">
        <v>-0.001170108345219623</v>
      </c>
    </row>
    <row r="15938">
      <c r="F15938" t="n">
        <v>0.08915979853075356</v>
      </c>
      <c r="G15938" t="n">
        <v>0.1402598788831471</v>
      </c>
      <c r="H15938" t="n">
        <v>-0.001914514157997036</v>
      </c>
      <c r="P15938" t="n">
        <v>0.2936521139094557</v>
      </c>
      <c r="Q15938" t="n">
        <v>0.1254423251782902</v>
      </c>
      <c r="R15938" t="n">
        <v>-0.001169757382908519</v>
      </c>
    </row>
    <row r="15939">
      <c r="F15939" t="n">
        <v>0.0891484858638843</v>
      </c>
      <c r="G15939" t="n">
        <v>0.140268726412251</v>
      </c>
      <c r="H15939" t="n">
        <v>-0.001914322725724463</v>
      </c>
      <c r="P15939" t="n">
        <v>0.2938155588640143</v>
      </c>
      <c r="Q15939" t="n">
        <v>0.1254502380228735</v>
      </c>
      <c r="R15939" t="n">
        <v>-0.001170108345219623</v>
      </c>
    </row>
    <row r="15940">
      <c r="F15940" t="n">
        <v>0.08918567022323368</v>
      </c>
      <c r="G15940" t="n">
        <v>0.1402775739413548</v>
      </c>
      <c r="H15940" t="n">
        <v>-0.001912775405618564</v>
      </c>
      <c r="P15940" t="n">
        <v>0.2938158920635623</v>
      </c>
      <c r="Q15940" t="n">
        <v>0.1254581508674567</v>
      </c>
      <c r="R15940" t="n">
        <v>-0.001167921258634343</v>
      </c>
    </row>
    <row r="15941">
      <c r="F15941" t="n">
        <v>0.08918648189766665</v>
      </c>
      <c r="G15941" t="n">
        <v>0.1402864214704586</v>
      </c>
      <c r="H15941" t="n">
        <v>-0.001912966683159126</v>
      </c>
      <c r="P15941" t="n">
        <v>0.2937618547051442</v>
      </c>
      <c r="Q15941" t="n">
        <v>0.12546606371204</v>
      </c>
      <c r="R15941" t="n">
        <v>-0.001167687721090125</v>
      </c>
    </row>
    <row r="15942">
      <c r="F15942" t="n">
        <v>0.08918729355096688</v>
      </c>
      <c r="G15942" t="n">
        <v>0.1402952689995625</v>
      </c>
      <c r="H15942" t="n">
        <v>-0.001912775405618564</v>
      </c>
      <c r="P15942" t="n">
        <v>0.2938165590340189</v>
      </c>
      <c r="Q15942" t="n">
        <v>0.1254739765566232</v>
      </c>
      <c r="R15942" t="n">
        <v>-0.001167687721090125</v>
      </c>
    </row>
    <row r="15943">
      <c r="F15943" t="n">
        <v>0.08915173154555156</v>
      </c>
      <c r="G15943" t="n">
        <v>0.1403041165286663</v>
      </c>
      <c r="H15943" t="n">
        <v>-0.001912584128078003</v>
      </c>
      <c r="P15943" t="n">
        <v>0.2938168928050725</v>
      </c>
      <c r="Q15943" t="n">
        <v>0.1254818894012065</v>
      </c>
      <c r="R15943" t="n">
        <v>-0.001167570952318016</v>
      </c>
    </row>
    <row r="15944">
      <c r="F15944" t="n">
        <v>0.08916466754016217</v>
      </c>
      <c r="G15944" t="n">
        <v>0.1403129640577702</v>
      </c>
      <c r="H15944" t="n">
        <v>-0.001911225228655223</v>
      </c>
      <c r="P15944" t="n">
        <v>0.2937628559182653</v>
      </c>
      <c r="Q15944" t="n">
        <v>0.1254898022457897</v>
      </c>
      <c r="R15944" t="n">
        <v>-0.001165383987911742</v>
      </c>
    </row>
    <row r="15945">
      <c r="F15945" t="n">
        <v>0.08917760367593605</v>
      </c>
      <c r="G15945" t="n">
        <v>0.140321811586874</v>
      </c>
      <c r="H15945" t="n">
        <v>-0.001911416351178088</v>
      </c>
      <c r="P15945" t="n">
        <v>0.2936544482734443</v>
      </c>
      <c r="Q15945" t="n">
        <v>0.125497715090373</v>
      </c>
      <c r="R15945" t="n">
        <v>-0.001165383987911742</v>
      </c>
    </row>
    <row r="15946">
      <c r="F15946" t="n">
        <v>0.08915416558499914</v>
      </c>
      <c r="G15946" t="n">
        <v>0.1403306591159778</v>
      </c>
      <c r="H15946" t="n">
        <v>-0.001911034106132357</v>
      </c>
      <c r="P15946" t="n">
        <v>0.2938178952624008</v>
      </c>
      <c r="Q15946" t="n">
        <v>0.1255056279349562</v>
      </c>
      <c r="R15946" t="n">
        <v>-0.001165617088019335</v>
      </c>
    </row>
    <row r="15947">
      <c r="F15947" t="n">
        <v>0.08919135150052554</v>
      </c>
      <c r="G15947" t="n">
        <v>0.1403395066450817</v>
      </c>
      <c r="H15947" t="n">
        <v>-0.001911225228655223</v>
      </c>
      <c r="P15947" t="n">
        <v>0.2936551169501046</v>
      </c>
      <c r="Q15947" t="n">
        <v>0.1255135407795395</v>
      </c>
      <c r="R15947" t="n">
        <v>-0.001165383987911742</v>
      </c>
    </row>
    <row r="15948">
      <c r="F15948" t="n">
        <v>0.08918003807549363</v>
      </c>
      <c r="G15948" t="n">
        <v>0.1403483541741855</v>
      </c>
      <c r="H15948" t="n">
        <v>-0.001909672199650106</v>
      </c>
      <c r="P15948" t="n">
        <v>0.2938185645214839</v>
      </c>
      <c r="Q15948" t="n">
        <v>0.1255214536241227</v>
      </c>
      <c r="R15948" t="n">
        <v>-0.001163429157260612</v>
      </c>
    </row>
    <row r="15949">
      <c r="F15949" t="n">
        <v>0.08916872446707</v>
      </c>
      <c r="G15949" t="n">
        <v>0.1403572017032894</v>
      </c>
      <c r="H15949" t="n">
        <v>-0.001909672199650106</v>
      </c>
      <c r="P15949" t="n">
        <v>0.2937101574060207</v>
      </c>
      <c r="Q15949" t="n">
        <v>0.125529366468706</v>
      </c>
      <c r="R15949" t="n">
        <v>-0.00116354548854321</v>
      </c>
    </row>
    <row r="15950">
      <c r="F15950" t="n">
        <v>0.08918166090292468</v>
      </c>
      <c r="G15950" t="n">
        <v>0.1403660492323932</v>
      </c>
      <c r="H15950" t="n">
        <v>-0.00190986316687007</v>
      </c>
      <c r="P15950" t="n">
        <v>0.2936561213968667</v>
      </c>
      <c r="Q15950" t="n">
        <v>0.1255372793132892</v>
      </c>
      <c r="R15950" t="n">
        <v>-0.001163312825978014</v>
      </c>
    </row>
    <row r="15951">
      <c r="F15951" t="n">
        <v>0.08918247228496209</v>
      </c>
      <c r="G15951" t="n">
        <v>0.140374896761497</v>
      </c>
      <c r="H15951" t="n">
        <v>-0.00190986316687007</v>
      </c>
      <c r="P15951" t="n">
        <v>0.2938195698428524</v>
      </c>
      <c r="Q15951" t="n">
        <v>0.1255451921578725</v>
      </c>
      <c r="R15951" t="n">
        <v>-0.001163429157260612</v>
      </c>
    </row>
    <row r="15952">
      <c r="F15952" t="n">
        <v>0.0891590330937041</v>
      </c>
      <c r="G15952" t="n">
        <v>0.1403837442906009</v>
      </c>
      <c r="H15952" t="n">
        <v>-0.001908307135051218</v>
      </c>
      <c r="P15952" t="n">
        <v>0.2936567919833997</v>
      </c>
      <c r="Q15952" t="n">
        <v>0.1255531050024557</v>
      </c>
      <c r="R15952" t="n">
        <v>-0.001161008477674757</v>
      </c>
    </row>
    <row r="15953">
      <c r="F15953" t="n">
        <v>0.08918409498568752</v>
      </c>
      <c r="G15953" t="n">
        <v>0.1403925918197047</v>
      </c>
      <c r="H15953" t="n">
        <v>-0.00190849794668356</v>
      </c>
      <c r="P15953" t="n">
        <v>0.2937114987133623</v>
      </c>
      <c r="Q15953" t="n">
        <v>0.125561017847039</v>
      </c>
      <c r="R15953" t="n">
        <v>-0.001161008477674757</v>
      </c>
    </row>
    <row r="15954">
      <c r="F15954" t="n">
        <v>0.08919703174271718</v>
      </c>
      <c r="G15954" t="n">
        <v>0.1404014393488086</v>
      </c>
      <c r="H15954" t="n">
        <v>-0.00190849794668356</v>
      </c>
      <c r="P15954" t="n">
        <v>0.2938205768852503</v>
      </c>
      <c r="Q15954" t="n">
        <v>0.1255689306916223</v>
      </c>
      <c r="R15954" t="n">
        <v>-0.001161008477674757</v>
      </c>
    </row>
    <row r="15955">
      <c r="F15955" t="n">
        <v>0.08918571760195626</v>
      </c>
      <c r="G15955" t="n">
        <v>0.1404102868779124</v>
      </c>
      <c r="H15955" t="n">
        <v>-0.001908116323418876</v>
      </c>
      <c r="P15955" t="n">
        <v>0.2937121705147356</v>
      </c>
      <c r="Q15955" t="n">
        <v>0.1255768435362055</v>
      </c>
      <c r="R15955" t="n">
        <v>-0.001161008477674757</v>
      </c>
    </row>
    <row r="15956">
      <c r="F15956" t="n">
        <v>0.08919865447900283</v>
      </c>
      <c r="G15956" t="n">
        <v>0.1404191344070162</v>
      </c>
      <c r="H15956" t="n">
        <v>-0.001906748260537679</v>
      </c>
      <c r="P15956" t="n">
        <v>0.2937668779532715</v>
      </c>
      <c r="Q15956" t="n">
        <v>0.1255847563807888</v>
      </c>
      <c r="R15956" t="n">
        <v>-0.001158819941855481</v>
      </c>
    </row>
    <row r="15957">
      <c r="F15957" t="n">
        <v>0.08917521445208171</v>
      </c>
      <c r="G15957" t="n">
        <v>0.14042798193612</v>
      </c>
      <c r="H15957" t="n">
        <v>-0.001906366949016723</v>
      </c>
      <c r="P15957" t="n">
        <v>0.2937672143663241</v>
      </c>
      <c r="Q15957" t="n">
        <v>0.125592669225372</v>
      </c>
      <c r="R15957" t="n">
        <v>-0.001159167622606113</v>
      </c>
    </row>
    <row r="15958">
      <c r="F15958" t="n">
        <v>0.08920027713083969</v>
      </c>
      <c r="G15958" t="n">
        <v>0.1404368294652239</v>
      </c>
      <c r="H15958" t="n">
        <v>-0.001906748260537679</v>
      </c>
      <c r="P15958" t="n">
        <v>0.293658808335087</v>
      </c>
      <c r="Q15958" t="n">
        <v>0.1256005820699553</v>
      </c>
      <c r="R15958" t="n">
        <v>-0.001158935835439025</v>
      </c>
    </row>
    <row r="15959">
      <c r="F15959" t="n">
        <v>0.08920108842509328</v>
      </c>
      <c r="G15959" t="n">
        <v>0.1404456769943277</v>
      </c>
      <c r="H15959" t="n">
        <v>-0.001906366949016723</v>
      </c>
      <c r="P15959" t="n">
        <v>0.2937135164157822</v>
      </c>
      <c r="Q15959" t="n">
        <v>0.1256084949145385</v>
      </c>
      <c r="R15959" t="n">
        <v>-0.001156630892243308</v>
      </c>
    </row>
    <row r="15960">
      <c r="F15960" t="n">
        <v>0.08916552192312749</v>
      </c>
      <c r="G15960" t="n">
        <v>0.1404545245234316</v>
      </c>
      <c r="H15960" t="n">
        <v>-0.001905186548145598</v>
      </c>
      <c r="P15960" t="n">
        <v>0.2937682247556155</v>
      </c>
      <c r="Q15960" t="n">
        <v>0.1256164077591218</v>
      </c>
      <c r="R15960" t="n">
        <v>-0.001156862241556688</v>
      </c>
    </row>
    <row r="15961">
      <c r="F15961" t="n">
        <v>0.08919058494413143</v>
      </c>
      <c r="G15961" t="n">
        <v>0.1404633720525354</v>
      </c>
      <c r="H15961" t="n">
        <v>-0.001904996048540745</v>
      </c>
      <c r="P15961" t="n">
        <v>0.2936598190975616</v>
      </c>
      <c r="Q15961" t="n">
        <v>0.125624320603705</v>
      </c>
      <c r="R15961" t="n">
        <v>-0.001156746566899998</v>
      </c>
    </row>
    <row r="15962">
      <c r="F15962" t="n">
        <v>0.089179270006705</v>
      </c>
      <c r="G15962" t="n">
        <v>0.1404722195816392</v>
      </c>
      <c r="H15962" t="n">
        <v>-0.001905186548145598</v>
      </c>
      <c r="P15962" t="n">
        <v>0.2936601564020733</v>
      </c>
      <c r="Q15962" t="n">
        <v>0.1256322334482883</v>
      </c>
      <c r="R15962" t="n">
        <v>-0.001156862241556688</v>
      </c>
    </row>
    <row r="15963">
      <c r="F15963" t="n">
        <v>0.08916795488596718</v>
      </c>
      <c r="G15963" t="n">
        <v>0.1404810671107431</v>
      </c>
      <c r="H15963" t="n">
        <v>-0.001905186548145598</v>
      </c>
      <c r="P15963" t="n">
        <v>0.2936604938985493</v>
      </c>
      <c r="Q15963" t="n">
        <v>0.1256401462928715</v>
      </c>
      <c r="R15963" t="n">
        <v>-0.001156746566899998</v>
      </c>
    </row>
    <row r="15964">
      <c r="F15964" t="n">
        <v>0.08920514457976708</v>
      </c>
      <c r="G15964" t="n">
        <v>0.1404899146398469</v>
      </c>
      <c r="H15964" t="n">
        <v>-0.001903622002691125</v>
      </c>
      <c r="P15964" t="n">
        <v>0.2936608315870619</v>
      </c>
      <c r="Q15964" t="n">
        <v>0.1256480591374548</v>
      </c>
      <c r="R15964" t="n">
        <v>-0.00115467224520186</v>
      </c>
    </row>
    <row r="15965">
      <c r="F15965" t="n">
        <v>0.08918170308627082</v>
      </c>
      <c r="G15965" t="n">
        <v>0.1404987621689508</v>
      </c>
      <c r="H15965" t="n">
        <v>-0.00190324131635922</v>
      </c>
      <c r="P15965" t="n">
        <v>0.2938242841299895</v>
      </c>
      <c r="Q15965" t="n">
        <v>0.125655971982038</v>
      </c>
      <c r="R15965" t="n">
        <v>-0.001154441333843955</v>
      </c>
    </row>
    <row r="15966">
      <c r="F15966" t="n">
        <v>0.08920676689391824</v>
      </c>
      <c r="G15966" t="n">
        <v>0.1405076096980546</v>
      </c>
      <c r="H15966" t="n">
        <v>-0.00190324131635922</v>
      </c>
      <c r="P15966" t="n">
        <v>0.2936615075404854</v>
      </c>
      <c r="Q15966" t="n">
        <v>0.1256638848266213</v>
      </c>
      <c r="R15966" t="n">
        <v>-0.001154787700880812</v>
      </c>
    </row>
    <row r="15967">
      <c r="F15967" t="n">
        <v>0.08917119854107838</v>
      </c>
      <c r="G15967" t="n">
        <v>0.1405164572271584</v>
      </c>
      <c r="H15967" t="n">
        <v>-0.00190324131635922</v>
      </c>
      <c r="P15967" t="n">
        <v>0.2938249606707695</v>
      </c>
      <c r="Q15967" t="n">
        <v>0.1256717976712045</v>
      </c>
      <c r="R15967" t="n">
        <v>-0.001152481744964804</v>
      </c>
    </row>
    <row r="15968">
      <c r="F15968" t="n">
        <v>0.08918413597597558</v>
      </c>
      <c r="G15968" t="n">
        <v>0.1405253047562623</v>
      </c>
      <c r="H15968" t="n">
        <v>-0.001902054628990407</v>
      </c>
      <c r="P15968" t="n">
        <v>0.2937709275741068</v>
      </c>
      <c r="Q15968" t="n">
        <v>0.1256797105157878</v>
      </c>
      <c r="R15968" t="n">
        <v>-0.001152596981615635</v>
      </c>
    </row>
    <row r="15969">
      <c r="F15969" t="n">
        <v>0.08918494689702552</v>
      </c>
      <c r="G15969" t="n">
        <v>0.1405341522853661</v>
      </c>
      <c r="H15969" t="n">
        <v>-0.001902054628990407</v>
      </c>
      <c r="P15969" t="n">
        <v>0.2937168946021633</v>
      </c>
      <c r="Q15969" t="n">
        <v>0.125687623360371</v>
      </c>
      <c r="R15969" t="n">
        <v>-0.001152251271663141</v>
      </c>
    </row>
    <row r="15970">
      <c r="F15970" t="n">
        <v>0.08917363106095333</v>
      </c>
      <c r="G15970" t="n">
        <v>0.1405429998144699</v>
      </c>
      <c r="H15970" t="n">
        <v>-0.001902244815434662</v>
      </c>
      <c r="P15970" t="n">
        <v>0.2938259769249972</v>
      </c>
      <c r="Q15970" t="n">
        <v>0.1256955362049543</v>
      </c>
      <c r="R15970" t="n">
        <v>-0.001152251271663141</v>
      </c>
    </row>
    <row r="15971">
      <c r="F15971" t="n">
        <v>0.0891865686758562</v>
      </c>
      <c r="G15971" t="n">
        <v>0.1405518473435738</v>
      </c>
      <c r="H15971" t="n">
        <v>-0.001901864442546153</v>
      </c>
      <c r="P15971" t="n">
        <v>0.2938263160615113</v>
      </c>
      <c r="Q15971" t="n">
        <v>0.1257034490495375</v>
      </c>
      <c r="R15971" t="n">
        <v>-0.001152251271663141</v>
      </c>
    </row>
    <row r="15972">
      <c r="F15972" t="n">
        <v>0.08918737953363967</v>
      </c>
      <c r="G15972" t="n">
        <v>0.1405606948726776</v>
      </c>
      <c r="H15972" t="n">
        <v>-0.001900484431859589</v>
      </c>
      <c r="P15972" t="n">
        <v>0.293717911808337</v>
      </c>
      <c r="Q15972" t="n">
        <v>0.1257113618941208</v>
      </c>
      <c r="R15972" t="n">
        <v>-0.00115029074585224</v>
      </c>
    </row>
    <row r="15973">
      <c r="F15973" t="n">
        <v>0.08921244432891559</v>
      </c>
      <c r="G15973" t="n">
        <v>0.1405695424017815</v>
      </c>
      <c r="H15973" t="n">
        <v>-0.001900484431859589</v>
      </c>
      <c r="P15973" t="n">
        <v>0.2938269949126313</v>
      </c>
      <c r="Q15973" t="n">
        <v>0.125719274738704</v>
      </c>
      <c r="R15973" t="n">
        <v>-0.001150175728279412</v>
      </c>
    </row>
    <row r="15974">
      <c r="F15974" t="n">
        <v>0.08917687412557873</v>
      </c>
      <c r="G15974" t="n">
        <v>0.1405783899308853</v>
      </c>
      <c r="H15974" t="n">
        <v>-0.001900484431859589</v>
      </c>
      <c r="P15974" t="n">
        <v>0.293827334627382</v>
      </c>
      <c r="Q15974" t="n">
        <v>0.1257271875832873</v>
      </c>
      <c r="R15974" t="n">
        <v>-0.001150175728279412</v>
      </c>
    </row>
    <row r="15975">
      <c r="F15975" t="n">
        <v>0.08918981198047884</v>
      </c>
      <c r="G15975" t="n">
        <v>0.1405872374599891</v>
      </c>
      <c r="H15975" t="n">
        <v>-0.001900104372979105</v>
      </c>
      <c r="P15975" t="n">
        <v>0.293718930748873</v>
      </c>
      <c r="Q15975" t="n">
        <v>0.1257351004278705</v>
      </c>
      <c r="R15975" t="n">
        <v>-0.001148214051316329</v>
      </c>
    </row>
    <row r="15976">
      <c r="F15976" t="n">
        <v>0.08917849553139842</v>
      </c>
      <c r="G15976" t="n">
        <v>0.140596084989093</v>
      </c>
      <c r="H15976" t="n">
        <v>-0.00189891141611482</v>
      </c>
      <c r="P15976" t="n">
        <v>0.29371927078147</v>
      </c>
      <c r="Q15976" t="n">
        <v>0.1257430132724538</v>
      </c>
      <c r="R15976" t="n">
        <v>-0.001147984454425444</v>
      </c>
    </row>
    <row r="15977">
      <c r="F15977" t="n">
        <v>0.08920356080989555</v>
      </c>
      <c r="G15977" t="n">
        <v>0.1406049325181968</v>
      </c>
      <c r="H15977" t="n">
        <v>-0.00189891141611482</v>
      </c>
      <c r="P15977" t="n">
        <v>0.2938283549292646</v>
      </c>
      <c r="Q15977" t="n">
        <v>0.125750926117037</v>
      </c>
      <c r="R15977" t="n">
        <v>-0.001148214051316329</v>
      </c>
    </row>
    <row r="15978">
      <c r="F15978" t="n">
        <v>0.08918011685290395</v>
      </c>
      <c r="G15978" t="n">
        <v>0.1406137800473007</v>
      </c>
      <c r="H15978" t="n">
        <v>-0.001899101288269216</v>
      </c>
      <c r="P15978" t="n">
        <v>0.2936655794305827</v>
      </c>
      <c r="Q15978" t="n">
        <v>0.1257588389616203</v>
      </c>
      <c r="R15978" t="n">
        <v>-0.001148214051316329</v>
      </c>
    </row>
    <row r="15979">
      <c r="F15979" t="n">
        <v>0.08921730987928353</v>
      </c>
      <c r="G15979" t="n">
        <v>0.1406226275764045</v>
      </c>
      <c r="H15979" t="n">
        <v>-0.001899101288269216</v>
      </c>
      <c r="P15979" t="n">
        <v>0.2936659200083248</v>
      </c>
      <c r="Q15979" t="n">
        <v>0.1257667518062035</v>
      </c>
      <c r="R15979" t="n">
        <v>-0.001147869655980002</v>
      </c>
    </row>
    <row r="15980">
      <c r="F15980" t="n">
        <v>0.08918173809010632</v>
      </c>
      <c r="G15980" t="n">
        <v>0.1406314751055083</v>
      </c>
      <c r="H15980" t="n">
        <v>-0.001897145871985046</v>
      </c>
      <c r="P15980" t="n">
        <v>0.2936662607792608</v>
      </c>
      <c r="Q15980" t="n">
        <v>0.1257746646507868</v>
      </c>
      <c r="R15980" t="n">
        <v>-0.00114602185029664</v>
      </c>
    </row>
    <row r="15981">
      <c r="F15981" t="n">
        <v>0.08918254867709721</v>
      </c>
      <c r="G15981" t="n">
        <v>0.1406403226346122</v>
      </c>
      <c r="H15981" t="n">
        <v>-0.001897335586572244</v>
      </c>
      <c r="P15981" t="n">
        <v>0.2937753459382317</v>
      </c>
      <c r="Q15981" t="n">
        <v>0.12578257749537</v>
      </c>
      <c r="R15981" t="n">
        <v>-0.001145907271027465</v>
      </c>
    </row>
    <row r="15982">
      <c r="F15982" t="n">
        <v>0.08919548695196389</v>
      </c>
      <c r="G15982" t="n">
        <v>0.140649170163716</v>
      </c>
      <c r="H15982" t="n">
        <v>-0.001897335586572244</v>
      </c>
      <c r="P15982" t="n">
        <v>0.2938300592955148</v>
      </c>
      <c r="Q15982" t="n">
        <v>0.1257904903399533</v>
      </c>
      <c r="R15982" t="n">
        <v>-0.001145792691758289</v>
      </c>
    </row>
    <row r="15983">
      <c r="F15983" t="n">
        <v>0.08918416978786531</v>
      </c>
      <c r="G15983" t="n">
        <v>0.1406580176928199</v>
      </c>
      <c r="H15983" t="n">
        <v>-0.001897525301159443</v>
      </c>
      <c r="P15983" t="n">
        <v>0.293667284251958</v>
      </c>
      <c r="Q15983" t="n">
        <v>0.1257984031845366</v>
      </c>
      <c r="R15983" t="n">
        <v>-0.001143714805328692</v>
      </c>
    </row>
    <row r="15984">
      <c r="F15984" t="n">
        <v>0.08922136392485686</v>
      </c>
      <c r="G15984" t="n">
        <v>0.1406668652219237</v>
      </c>
      <c r="H15984" t="n">
        <v>-0.001895756948048011</v>
      </c>
      <c r="P15984" t="n">
        <v>0.2937763701959937</v>
      </c>
      <c r="Q15984" t="n">
        <v>0.1258063160291198</v>
      </c>
      <c r="R15984" t="n">
        <v>-0.001143829165373221</v>
      </c>
    </row>
    <row r="15985">
      <c r="F15985" t="n">
        <v>0.08921004671861538</v>
      </c>
      <c r="G15985" t="n">
        <v>0.1406757127510275</v>
      </c>
      <c r="H15985" t="n">
        <v>-0.001895756948048011</v>
      </c>
      <c r="P15985" t="n">
        <v>0.2937223397683635</v>
      </c>
      <c r="Q15985" t="n">
        <v>0.1258142288737031</v>
      </c>
      <c r="R15985" t="n">
        <v>-0.001143714805328692</v>
      </c>
    </row>
    <row r="15986">
      <c r="F15986" t="n">
        <v>0.08919872932918879</v>
      </c>
      <c r="G15986" t="n">
        <v>0.1406845602801313</v>
      </c>
      <c r="H15986" t="n">
        <v>-0.001895756948048011</v>
      </c>
      <c r="P15986" t="n">
        <v>0.2936683094660073</v>
      </c>
      <c r="Q15986" t="n">
        <v>0.1258221417182863</v>
      </c>
      <c r="R15986" t="n">
        <v>-0.001143600445284164</v>
      </c>
    </row>
    <row r="15987">
      <c r="F15987" t="n">
        <v>0.08919953987082418</v>
      </c>
      <c r="G15987" t="n">
        <v>0.1406934078092352</v>
      </c>
      <c r="H15987" t="n">
        <v>-0.001895756948048011</v>
      </c>
      <c r="P15987" t="n">
        <v>0.2937230238937181</v>
      </c>
      <c r="Q15987" t="n">
        <v>0.1258300545628696</v>
      </c>
      <c r="R15987" t="n">
        <v>-0.001143486085239635</v>
      </c>
    </row>
    <row r="15988">
      <c r="F15988" t="n">
        <v>0.08920035039139396</v>
      </c>
      <c r="G15988" t="n">
        <v>0.140702255338339</v>
      </c>
      <c r="H15988" t="n">
        <v>-0.001893796708136918</v>
      </c>
      <c r="P15988" t="n">
        <v>0.293832110920297</v>
      </c>
      <c r="Q15988" t="n">
        <v>0.1258379674074528</v>
      </c>
      <c r="R15988" t="n">
        <v>-0.00114163600155329</v>
      </c>
    </row>
    <row r="15989">
      <c r="F15989" t="n">
        <v>0.08922541744358223</v>
      </c>
      <c r="G15989" t="n">
        <v>0.1407111028674429</v>
      </c>
      <c r="H15989" t="n">
        <v>-0.001894175505358267</v>
      </c>
      <c r="P15989" t="n">
        <v>0.2937237087942421</v>
      </c>
      <c r="Q15989" t="n">
        <v>0.1258458802520361</v>
      </c>
      <c r="R15989" t="n">
        <v>-0.00114163600155329</v>
      </c>
    </row>
    <row r="15990">
      <c r="F15990" t="n">
        <v>0.08918984301195296</v>
      </c>
      <c r="G15990" t="n">
        <v>0.1407199503965467</v>
      </c>
      <c r="H15990" t="n">
        <v>-0.001893986106747593</v>
      </c>
      <c r="P15990" t="n">
        <v>0.2937784239405272</v>
      </c>
      <c r="Q15990" t="n">
        <v>0.1258537930966193</v>
      </c>
      <c r="R15990" t="n">
        <v>-0.001141407720009288</v>
      </c>
    </row>
    <row r="15991">
      <c r="F15991" t="n">
        <v>0.08919065338828838</v>
      </c>
      <c r="G15991" t="n">
        <v>0.1407287979256505</v>
      </c>
      <c r="H15991" t="n">
        <v>-0.001894175505358267</v>
      </c>
      <c r="P15991" t="n">
        <v>0.2937787669099619</v>
      </c>
      <c r="Q15991" t="n">
        <v>0.1258617059412026</v>
      </c>
      <c r="R15991" t="n">
        <v>-0.00113921452093988</v>
      </c>
    </row>
    <row r="15992">
      <c r="F15992" t="n">
        <v>0.08919146374356576</v>
      </c>
      <c r="G15992" t="n">
        <v>0.1407376454547544</v>
      </c>
      <c r="H15992" t="n">
        <v>-0.001892212782914536</v>
      </c>
      <c r="P15992" t="n">
        <v>0.2938334825472575</v>
      </c>
      <c r="Q15992" t="n">
        <v>0.1258696187857858</v>
      </c>
      <c r="R15992" t="n">
        <v>-0.001139100599487786</v>
      </c>
    </row>
    <row r="15993">
      <c r="F15993" t="n">
        <v>0.08919227407778649</v>
      </c>
      <c r="G15993" t="n">
        <v>0.1407464929838582</v>
      </c>
      <c r="H15993" t="n">
        <v>-0.001892591263319159</v>
      </c>
      <c r="P15993" t="n">
        <v>0.2938338259392993</v>
      </c>
      <c r="Q15993" t="n">
        <v>0.1258775316303691</v>
      </c>
      <c r="R15993" t="n">
        <v>-0.001139100599487786</v>
      </c>
    </row>
    <row r="15994">
      <c r="F15994" t="n">
        <v>0.08922947043563048</v>
      </c>
      <c r="G15994" t="n">
        <v>0.1407553405129621</v>
      </c>
      <c r="H15994" t="n">
        <v>-0.001892402023116847</v>
      </c>
      <c r="P15994" t="n">
        <v>0.2936710518982744</v>
      </c>
      <c r="Q15994" t="n">
        <v>0.1258854444749523</v>
      </c>
      <c r="R15994" t="n">
        <v>-0.00113921452093988</v>
      </c>
    </row>
    <row r="15995">
      <c r="F15995" t="n">
        <v>0.08920602344566023</v>
      </c>
      <c r="G15995" t="n">
        <v>0.1407641880420659</v>
      </c>
      <c r="H15995" t="n">
        <v>-0.001892402023116847</v>
      </c>
      <c r="P15995" t="n">
        <v>0.2937801407294366</v>
      </c>
      <c r="Q15995" t="n">
        <v>0.1258933573195355</v>
      </c>
      <c r="R15995" t="n">
        <v>-0.001139328442391974</v>
      </c>
    </row>
    <row r="15996">
      <c r="F15996" t="n">
        <v>0.08920683379775438</v>
      </c>
      <c r="G15996" t="n">
        <v>0.1407730355711697</v>
      </c>
      <c r="H15996" t="n">
        <v>-0.001891004226746835</v>
      </c>
      <c r="P15996" t="n">
        <v>0.293780484670101</v>
      </c>
      <c r="Q15996" t="n">
        <v>0.1259012701641188</v>
      </c>
      <c r="R15996" t="n">
        <v>-0.001137134555167468</v>
      </c>
    </row>
    <row r="15997">
      <c r="F15997" t="n">
        <v>0.08920764412879523</v>
      </c>
      <c r="G15997" t="n">
        <v>0.1407818831002736</v>
      </c>
      <c r="H15997" t="n">
        <v>-0.001891193308261358</v>
      </c>
      <c r="P15997" t="n">
        <v>0.2937264561596128</v>
      </c>
      <c r="Q15997" t="n">
        <v>0.1259091830087021</v>
      </c>
      <c r="R15997" t="n">
        <v>-0.001137020853082159</v>
      </c>
    </row>
    <row r="15998">
      <c r="F15998" t="n">
        <v>0.08922058344448025</v>
      </c>
      <c r="G15998" t="n">
        <v>0.1407907306293774</v>
      </c>
      <c r="H15998" t="n">
        <v>-0.001890626063717788</v>
      </c>
      <c r="P15998" t="n">
        <v>0.293672427774801</v>
      </c>
      <c r="Q15998" t="n">
        <v>0.1259170958532853</v>
      </c>
      <c r="R15998" t="n">
        <v>-0.001137020853082159</v>
      </c>
    </row>
    <row r="15999">
      <c r="F15999" t="n">
        <v>0.08919713564099738</v>
      </c>
      <c r="G15999" t="n">
        <v>0.1407995781584813</v>
      </c>
      <c r="H15999" t="n">
        <v>-0.001891193308261358</v>
      </c>
      <c r="P15999" t="n">
        <v>0.2936727722301742</v>
      </c>
      <c r="Q15999" t="n">
        <v>0.1259250086978686</v>
      </c>
      <c r="R15999" t="n">
        <v>-0.001134940204114489</v>
      </c>
    </row>
    <row r="16000">
      <c r="F16000" t="n">
        <v>0.0891979458278597</v>
      </c>
      <c r="G16000" t="n">
        <v>0.1408084256875851</v>
      </c>
      <c r="H16000" t="n">
        <v>-0.001889225477909648</v>
      </c>
      <c r="P16000" t="n">
        <v>0.2937818623781145</v>
      </c>
      <c r="Q16000" t="n">
        <v>0.1259329215424518</v>
      </c>
      <c r="R16000" t="n">
        <v>-0.001134826721442345</v>
      </c>
    </row>
    <row r="16001">
      <c r="F16001" t="n">
        <v>0.0892108852424528</v>
      </c>
      <c r="G16001" t="n">
        <v>0.1408172732166889</v>
      </c>
      <c r="H16001" t="n">
        <v>-0.001889414400457439</v>
      </c>
      <c r="P16001" t="n">
        <v>0.2937278345083676</v>
      </c>
      <c r="Q16001" t="n">
        <v>0.1259408343870351</v>
      </c>
      <c r="R16001" t="n">
        <v>-0.001134713238770201</v>
      </c>
    </row>
    <row r="16002">
      <c r="F16002" t="n">
        <v>0.0892359541278458</v>
      </c>
      <c r="G16002" t="n">
        <v>0.1408261207457928</v>
      </c>
      <c r="H16002" t="n">
        <v>-0.001889414400457439</v>
      </c>
      <c r="P16002" t="n">
        <v>0.2936738067644309</v>
      </c>
      <c r="Q16002" t="n">
        <v>0.1259487472316183</v>
      </c>
      <c r="R16002" t="n">
        <v>-0.001134826721442345</v>
      </c>
    </row>
    <row r="16003">
      <c r="F16003" t="n">
        <v>0.08922463508381687</v>
      </c>
      <c r="G16003" t="n">
        <v>0.1408349682748966</v>
      </c>
      <c r="H16003" t="n">
        <v>-0.00188960332300523</v>
      </c>
      <c r="P16003" t="n">
        <v>0.2937285248512885</v>
      </c>
      <c r="Q16003" t="n">
        <v>0.1259566600762016</v>
      </c>
      <c r="R16003" t="n">
        <v>-0.001134940204114489</v>
      </c>
    </row>
    <row r="16004">
      <c r="F16004" t="n">
        <v>0.08920118636486532</v>
      </c>
      <c r="G16004" t="n">
        <v>0.1408438158040004</v>
      </c>
      <c r="H16004" t="n">
        <v>-0.001887444262661928</v>
      </c>
      <c r="P16004" t="n">
        <v>0.2938376160892012</v>
      </c>
      <c r="Q16004" t="n">
        <v>0.1259645729207848</v>
      </c>
      <c r="R16004" t="n">
        <v>-0.00113285865745286</v>
      </c>
    </row>
    <row r="16005">
      <c r="F16005" t="n">
        <v>0.08922625559222105</v>
      </c>
      <c r="G16005" t="n">
        <v>0.1408526633331043</v>
      </c>
      <c r="H16005" t="n">
        <v>-0.001887444262661928</v>
      </c>
      <c r="P16005" t="n">
        <v>0.2938379618172052</v>
      </c>
      <c r="Q16005" t="n">
        <v>0.1259724857653681</v>
      </c>
      <c r="R16005" t="n">
        <v>-0.001132518867813552</v>
      </c>
    </row>
    <row r="16006">
      <c r="F16006" t="n">
        <v>0.08921493616098941</v>
      </c>
      <c r="G16006" t="n">
        <v>0.1408615108622081</v>
      </c>
      <c r="H16006" t="n">
        <v>-0.001887633025964524</v>
      </c>
      <c r="P16006" t="n">
        <v>0.2937295618279777</v>
      </c>
      <c r="Q16006" t="n">
        <v>0.1259803986099513</v>
      </c>
      <c r="R16006" t="n">
        <v>-0.001132745394239757</v>
      </c>
    </row>
    <row r="16007">
      <c r="F16007" t="n">
        <v>0.08921574628157236</v>
      </c>
      <c r="G16007" t="n">
        <v>0.140870358391312</v>
      </c>
      <c r="H16007" t="n">
        <v>-0.001887633025964524</v>
      </c>
      <c r="P16007" t="n">
        <v>0.2937842808678999</v>
      </c>
      <c r="Q16007" t="n">
        <v>0.1259883114545346</v>
      </c>
      <c r="R16007" t="n">
        <v>-0.001132632131026654</v>
      </c>
    </row>
    <row r="16008">
      <c r="F16008" t="n">
        <v>0.08921655638111703</v>
      </c>
      <c r="G16008" t="n">
        <v>0.1408792059204158</v>
      </c>
      <c r="H16008" t="n">
        <v>-0.001885849190433185</v>
      </c>
      <c r="P16008" t="n">
        <v>0.2937846271468985</v>
      </c>
      <c r="Q16008" t="n">
        <v>0.1259962242991178</v>
      </c>
      <c r="R16008" t="n">
        <v>-0.001130324043132621</v>
      </c>
    </row>
    <row r="16009">
      <c r="F16009" t="n">
        <v>0.08920523656272655</v>
      </c>
      <c r="G16009" t="n">
        <v>0.1408880534495196</v>
      </c>
      <c r="H16009" t="n">
        <v>-0.001886037794212606</v>
      </c>
      <c r="P16009" t="n">
        <v>0.2937306005611726</v>
      </c>
      <c r="Q16009" t="n">
        <v>0.1260041371437011</v>
      </c>
      <c r="R16009" t="n">
        <v>-0.001130437086841306</v>
      </c>
    </row>
    <row r="16010">
      <c r="F16010" t="n">
        <v>0.08921817651709701</v>
      </c>
      <c r="G16010" t="n">
        <v>0.1408969009786235</v>
      </c>
      <c r="H16010" t="n">
        <v>-0.001886226397992027</v>
      </c>
      <c r="P16010" t="n">
        <v>0.2937309471962434</v>
      </c>
      <c r="Q16010" t="n">
        <v>0.1260120499882843</v>
      </c>
      <c r="R16010" t="n">
        <v>-0.001130663174258674</v>
      </c>
    </row>
    <row r="16011">
      <c r="F16011" t="n">
        <v>0.08921898655353505</v>
      </c>
      <c r="G16011" t="n">
        <v>0.1409057485077273</v>
      </c>
      <c r="H16011" t="n">
        <v>-0.001886037794212606</v>
      </c>
      <c r="P16011" t="n">
        <v>0.2936769208973682</v>
      </c>
      <c r="Q16011" t="n">
        <v>0.1260199628328676</v>
      </c>
      <c r="R16011" t="n">
        <v>-0.001130437086841306</v>
      </c>
    </row>
    <row r="16012">
      <c r="F16012" t="n">
        <v>0.0892197965689403</v>
      </c>
      <c r="G16012" t="n">
        <v>0.1409145960368312</v>
      </c>
      <c r="H16012" t="n">
        <v>-0.001884628231448304</v>
      </c>
      <c r="P16012" t="n">
        <v>0.2937316410528275</v>
      </c>
      <c r="Q16012" t="n">
        <v>0.1260278756774509</v>
      </c>
      <c r="R16012" t="n">
        <v>-0.00112835441805191</v>
      </c>
    </row>
    <row r="16013">
      <c r="F16013" t="n">
        <v>0.08923273678422272</v>
      </c>
      <c r="G16013" t="n">
        <v>0.140923443565935</v>
      </c>
      <c r="H16013" t="n">
        <v>-0.001884816675427051</v>
      </c>
      <c r="P16013" t="n">
        <v>0.2937863614733129</v>
      </c>
      <c r="Q16013" t="n">
        <v>0.1260357885220341</v>
      </c>
      <c r="R16013" t="n">
        <v>-0.001128128769733131</v>
      </c>
    </row>
    <row r="16014">
      <c r="F16014" t="n">
        <v>0.08920928623475191</v>
      </c>
      <c r="G16014" t="n">
        <v>0.1409322910950388</v>
      </c>
      <c r="H16014" t="n">
        <v>-0.00188425134349081</v>
      </c>
      <c r="P16014" t="n">
        <v>0.2937323356918174</v>
      </c>
      <c r="Q16014" t="n">
        <v>0.1260437013666174</v>
      </c>
      <c r="R16014" t="n">
        <v>-0.00112835441805191</v>
      </c>
    </row>
    <row r="16015">
      <c r="F16015" t="n">
        <v>0.08924648725477519</v>
      </c>
      <c r="G16015" t="n">
        <v>0.1409411386241427</v>
      </c>
      <c r="H16015" t="n">
        <v>-0.001884628231448304</v>
      </c>
      <c r="P16015" t="n">
        <v>0.2937870565732263</v>
      </c>
      <c r="Q16015" t="n">
        <v>0.1260516142112006</v>
      </c>
      <c r="R16015" t="n">
        <v>-0.001128128769733131</v>
      </c>
    </row>
    <row r="16016">
      <c r="F16016" t="n">
        <v>0.08924729734804915</v>
      </c>
      <c r="G16016" t="n">
        <v>0.1409499861532465</v>
      </c>
      <c r="H16016" t="n">
        <v>-0.001882839010551045</v>
      </c>
      <c r="P16016" t="n">
        <v>0.2937874044169041</v>
      </c>
      <c r="Q16016" t="n">
        <v>0.1260595270557839</v>
      </c>
      <c r="R16016" t="n">
        <v>-0.001126045657186517</v>
      </c>
    </row>
    <row r="16017">
      <c r="F16017" t="n">
        <v>0.08921171578563694</v>
      </c>
      <c r="G16017" t="n">
        <v>0.1409588336823503</v>
      </c>
      <c r="H16017" t="n">
        <v>-0.00188265072664999</v>
      </c>
      <c r="P16017" t="n">
        <v>0.2937333791185804</v>
      </c>
      <c r="Q16017" t="n">
        <v>0.1260674399003671</v>
      </c>
      <c r="R16017" t="n">
        <v>-0.001125933052620798</v>
      </c>
    </row>
    <row r="16018">
      <c r="F16018" t="n">
        <v>0.08921252559388509</v>
      </c>
      <c r="G16018" t="n">
        <v>0.1409676812114542</v>
      </c>
      <c r="H16018" t="n">
        <v>-0.0018830272944521</v>
      </c>
      <c r="P16018" t="n">
        <v>0.2938424740647956</v>
      </c>
      <c r="Q16018" t="n">
        <v>0.1260753527449504</v>
      </c>
      <c r="R16018" t="n">
        <v>-0.001125933052620798</v>
      </c>
    </row>
    <row r="16019">
      <c r="F16019" t="n">
        <v>0.08924972750169535</v>
      </c>
      <c r="G16019" t="n">
        <v>0.140976528740558</v>
      </c>
      <c r="H16019" t="n">
        <v>-0.0018830272944521</v>
      </c>
      <c r="P16019" t="n">
        <v>0.2937884491236901</v>
      </c>
      <c r="Q16019" t="n">
        <v>0.1260832655895336</v>
      </c>
      <c r="R16019" t="n">
        <v>-0.001125933052620798</v>
      </c>
    </row>
    <row r="16020">
      <c r="F16020" t="n">
        <v>0.08925053751085679</v>
      </c>
      <c r="G16020" t="n">
        <v>0.1409853762696619</v>
      </c>
      <c r="H16020" t="n">
        <v>-0.001881047344725905</v>
      </c>
      <c r="P16020" t="n">
        <v>0.2937887977514444</v>
      </c>
      <c r="Q16020" t="n">
        <v>0.1260911784341169</v>
      </c>
      <c r="R16020" t="n">
        <v>-0.001123961666657685</v>
      </c>
    </row>
    <row r="16021">
      <c r="F16021" t="n">
        <v>0.0892149548925083</v>
      </c>
      <c r="G16021" t="n">
        <v>0.1409942237987657</v>
      </c>
      <c r="H16021" t="n">
        <v>-0.001881611715366387</v>
      </c>
      <c r="P16021" t="n">
        <v>0.293680399620779</v>
      </c>
      <c r="Q16021" t="n">
        <v>0.1260990912787001</v>
      </c>
      <c r="R16021" t="n">
        <v>-0.001124074051585858</v>
      </c>
    </row>
    <row r="16022">
      <c r="F16022" t="n">
        <v>0.08922789556648905</v>
      </c>
      <c r="G16022" t="n">
        <v>0.1410030713278695</v>
      </c>
      <c r="H16022" t="n">
        <v>-0.001881235468272732</v>
      </c>
      <c r="P16022" t="n">
        <v>0.2937351220834169</v>
      </c>
      <c r="Q16022" t="n">
        <v>0.1261070041232834</v>
      </c>
      <c r="R16022" t="n">
        <v>-0.001123849281729512</v>
      </c>
    </row>
    <row r="16023">
      <c r="F16023" t="n">
        <v>0.08921657431983629</v>
      </c>
      <c r="G16023" t="n">
        <v>0.1410119188569734</v>
      </c>
      <c r="H16023" t="n">
        <v>-0.00188142359181956</v>
      </c>
      <c r="P16023" t="n">
        <v>0.2938442183593232</v>
      </c>
      <c r="Q16023" t="n">
        <v>0.1261149169678666</v>
      </c>
      <c r="R16023" t="n">
        <v>-0.001123961666657685</v>
      </c>
    </row>
    <row r="16024">
      <c r="F16024" t="n">
        <v>0.0892295151137418</v>
      </c>
      <c r="G16024" t="n">
        <v>0.1410207663860772</v>
      </c>
      <c r="H16024" t="n">
        <v>-0.001879817128366831</v>
      </c>
      <c r="P16024" t="n">
        <v>0.2936814470610567</v>
      </c>
      <c r="Q16024" t="n">
        <v>0.1261228298124498</v>
      </c>
      <c r="R16024" t="n">
        <v>-0.001121540307280473</v>
      </c>
    </row>
    <row r="16025">
      <c r="F16025" t="n">
        <v>0.08924245604858277</v>
      </c>
      <c r="G16025" t="n">
        <v>0.1410296139151811</v>
      </c>
      <c r="H16025" t="n">
        <v>-0.001879441202533741</v>
      </c>
      <c r="P16025" t="n">
        <v>0.2938449174516853</v>
      </c>
      <c r="Q16025" t="n">
        <v>0.1261307426570331</v>
      </c>
      <c r="R16025" t="n">
        <v>-0.001121540307280473</v>
      </c>
    </row>
    <row r="16026">
      <c r="F16026" t="n">
        <v>0.08921900330322441</v>
      </c>
      <c r="G16026" t="n">
        <v>0.1410384614442849</v>
      </c>
      <c r="H16026" t="n">
        <v>-0.001879441202533741</v>
      </c>
      <c r="P16026" t="n">
        <v>0.2937908936407037</v>
      </c>
      <c r="Q16026" t="n">
        <v>0.1261386555016164</v>
      </c>
      <c r="R16026" t="n">
        <v>-0.001121652472527725</v>
      </c>
    </row>
    <row r="16027">
      <c r="F16027" t="n">
        <v>0.08925620698637146</v>
      </c>
      <c r="G16027" t="n">
        <v>0.1410473089733887</v>
      </c>
      <c r="H16027" t="n">
        <v>-0.001879441202533741</v>
      </c>
      <c r="P16027" t="n">
        <v>0.2937368699563823</v>
      </c>
      <c r="Q16027" t="n">
        <v>0.1261465683461996</v>
      </c>
      <c r="R16027" t="n">
        <v>-0.001121764637774978</v>
      </c>
    </row>
    <row r="16028">
      <c r="F16028" t="n">
        <v>0.08923275395607771</v>
      </c>
      <c r="G16028" t="n">
        <v>0.1410561565024926</v>
      </c>
      <c r="H16028" t="n">
        <v>-0.001878207908910063</v>
      </c>
      <c r="P16028" t="n">
        <v>0.2937915938427589</v>
      </c>
      <c r="Q16028" t="n">
        <v>0.1261544811907829</v>
      </c>
      <c r="R16028" t="n">
        <v>-0.001119679125634294</v>
      </c>
    </row>
    <row r="16029">
      <c r="F16029" t="n">
        <v>0.08924569513074804</v>
      </c>
      <c r="G16029" t="n">
        <v>0.1410650040315964</v>
      </c>
      <c r="H16029" t="n">
        <v>-0.001877832304888683</v>
      </c>
      <c r="P16029" t="n">
        <v>0.2936831967248225</v>
      </c>
      <c r="Q16029" t="n">
        <v>0.1261623940353661</v>
      </c>
      <c r="R16029" t="n">
        <v>-0.001119567180110835</v>
      </c>
    </row>
    <row r="16030">
      <c r="F16030" t="n">
        <v>0.08923437325118277</v>
      </c>
      <c r="G16030" t="n">
        <v>0.1410738515607003</v>
      </c>
      <c r="H16030" t="n">
        <v>-0.001878207908910063</v>
      </c>
      <c r="P16030" t="n">
        <v>0.2936835472477223</v>
      </c>
      <c r="Q16030" t="n">
        <v>0.1261703068799494</v>
      </c>
      <c r="R16030" t="n">
        <v>-0.001119343289063918</v>
      </c>
    </row>
    <row r="16031">
      <c r="F16031" t="n">
        <v>0.08924731454576335</v>
      </c>
      <c r="G16031" t="n">
        <v>0.1410826990898041</v>
      </c>
      <c r="H16031" t="n">
        <v>-0.001878207908910063</v>
      </c>
      <c r="P16031" t="n">
        <v>0.293738271794686</v>
      </c>
      <c r="Q16031" t="n">
        <v>0.1261782197245326</v>
      </c>
      <c r="R16031" t="n">
        <v>-0.001119679125634294</v>
      </c>
    </row>
    <row r="16032">
      <c r="F16032" t="n">
        <v>0.08926025598125745</v>
      </c>
      <c r="G16032" t="n">
        <v>0.1410915466189079</v>
      </c>
      <c r="H16032" t="n">
        <v>-0.0018765959382654</v>
      </c>
      <c r="P16032" t="n">
        <v>0.2938473704710713</v>
      </c>
      <c r="Q16032" t="n">
        <v>0.1261861325691159</v>
      </c>
      <c r="R16032" t="n">
        <v>-0.001117145847157392</v>
      </c>
    </row>
    <row r="16033">
      <c r="F16033" t="n">
        <v>0.08923680203629247</v>
      </c>
      <c r="G16033" t="n">
        <v>0.1411003941480118</v>
      </c>
      <c r="H16033" t="n">
        <v>-0.001876408297435657</v>
      </c>
      <c r="P16033" t="n">
        <v>0.2937933477927964</v>
      </c>
      <c r="Q16033" t="n">
        <v>0.1261940454136991</v>
      </c>
      <c r="R16033" t="n">
        <v>-0.001117257572914683</v>
      </c>
    </row>
    <row r="16034">
      <c r="F16034" t="n">
        <v>0.08923761158932172</v>
      </c>
      <c r="G16034" t="n">
        <v>0.1411092416771156</v>
      </c>
      <c r="H16034" t="n">
        <v>-0.001876408297435657</v>
      </c>
      <c r="P16034" t="n">
        <v>0.2936849513088888</v>
      </c>
      <c r="Q16034" t="n">
        <v>0.1262019582582824</v>
      </c>
      <c r="R16034" t="n">
        <v>-0.001117481024429266</v>
      </c>
    </row>
    <row r="16035">
      <c r="F16035" t="n">
        <v>0.08925055312371402</v>
      </c>
      <c r="G16035" t="n">
        <v>0.1411180892062194</v>
      </c>
      <c r="H16035" t="n">
        <v>-0.001876220656605913</v>
      </c>
      <c r="P16035" t="n">
        <v>0.2937396767846125</v>
      </c>
      <c r="Q16035" t="n">
        <v>0.1262098711028656</v>
      </c>
      <c r="R16035" t="n">
        <v>-0.001117369298671975</v>
      </c>
    </row>
    <row r="16036">
      <c r="F16036" t="n">
        <v>0.08923923063237749</v>
      </c>
      <c r="G16036" t="n">
        <v>0.1411269367353233</v>
      </c>
      <c r="H16036" t="n">
        <v>-0.001875168700623178</v>
      </c>
      <c r="P16036" t="n">
        <v>0.2936856545222257</v>
      </c>
      <c r="Q16036" t="n">
        <v>0.1262177839474489</v>
      </c>
      <c r="R16036" t="n">
        <v>-0.001115059492515864</v>
      </c>
    </row>
    <row r="16037">
      <c r="F16037" t="n">
        <v>0.08924004012240674</v>
      </c>
      <c r="G16037" t="n">
        <v>0.1411357842644271</v>
      </c>
      <c r="H16037" t="n">
        <v>-0.001874793741874803</v>
      </c>
      <c r="P16037" t="n">
        <v>0.2937403804628819</v>
      </c>
      <c r="Q16037" t="n">
        <v>0.1262256967920321</v>
      </c>
      <c r="R16037" t="n">
        <v>-0.001115170998465116</v>
      </c>
    </row>
    <row r="16038">
      <c r="F16038" t="n">
        <v>0.08925298183665015</v>
      </c>
      <c r="G16038" t="n">
        <v>0.141144631793531</v>
      </c>
      <c r="H16038" t="n">
        <v>-0.001875168700623178</v>
      </c>
      <c r="P16038" t="n">
        <v>0.2937407325980963</v>
      </c>
      <c r="Q16038" t="n">
        <v>0.1262336096366154</v>
      </c>
      <c r="R16038" t="n">
        <v>-0.001115059492515864</v>
      </c>
    </row>
    <row r="16039">
      <c r="F16039" t="n">
        <v>0.089253791365631</v>
      </c>
      <c r="G16039" t="n">
        <v>0.1411534793226348</v>
      </c>
      <c r="H16039" t="n">
        <v>-0.00187498122124899</v>
      </c>
      <c r="P16039" t="n">
        <v>0.2937410849307937</v>
      </c>
      <c r="Q16039" t="n">
        <v>0.1262415224811987</v>
      </c>
      <c r="R16039" t="n">
        <v>-0.001115282504414367</v>
      </c>
    </row>
    <row r="16040">
      <c r="F16040" t="n">
        <v>0.08923033605941738</v>
      </c>
      <c r="G16040" t="n">
        <v>0.1411623268517386</v>
      </c>
      <c r="H16040" t="n">
        <v>-0.001873363762676982</v>
      </c>
      <c r="P16040" t="n">
        <v>0.2936870633173002</v>
      </c>
      <c r="Q16040" t="n">
        <v>0.1262494353257819</v>
      </c>
      <c r="R16040" t="n">
        <v>-0.0011127497122973</v>
      </c>
    </row>
    <row r="16041">
      <c r="F16041" t="n">
        <v>0.08925541036060416</v>
      </c>
      <c r="G16041" t="n">
        <v>0.1411711743808425</v>
      </c>
      <c r="H16041" t="n">
        <v>-0.001873551080321485</v>
      </c>
      <c r="P16041" t="n">
        <v>0.2938505385469645</v>
      </c>
      <c r="Q16041" t="n">
        <v>0.1262573481703652</v>
      </c>
      <c r="R16041" t="n">
        <v>-0.001113083570596819</v>
      </c>
    </row>
    <row r="16042">
      <c r="F16042" t="n">
        <v>0.08926835239557723</v>
      </c>
      <c r="G16042" t="n">
        <v>0.1411800219099463</v>
      </c>
      <c r="H16042" t="n">
        <v>-0.001873363762676982</v>
      </c>
      <c r="P16042" t="n">
        <v>0.2938508915431303</v>
      </c>
      <c r="Q16042" t="n">
        <v>0.1262652610149484</v>
      </c>
      <c r="R16042" t="n">
        <v>-0.001113083570596819</v>
      </c>
    </row>
    <row r="16043">
      <c r="F16043" t="n">
        <v>0.0892570292716017</v>
      </c>
      <c r="G16043" t="n">
        <v>0.1411888694390501</v>
      </c>
      <c r="H16043" t="n">
        <v>-0.001873363762676982</v>
      </c>
      <c r="P16043" t="n">
        <v>0.2937424962378603</v>
      </c>
      <c r="Q16043" t="n">
        <v>0.1262731738595317</v>
      </c>
      <c r="R16043" t="n">
        <v>-0.0011127497122973</v>
      </c>
    </row>
    <row r="16044">
      <c r="F16044" t="n">
        <v>0.08923357323391554</v>
      </c>
      <c r="G16044" t="n">
        <v>0.141197716968154</v>
      </c>
      <c r="H16044" t="n">
        <v>-0.001871556411724347</v>
      </c>
      <c r="P16044" t="n">
        <v>0.293797223844014</v>
      </c>
      <c r="Q16044" t="n">
        <v>0.1262810867041149</v>
      </c>
      <c r="R16044" t="n">
        <v>-0.00111055102935517</v>
      </c>
    </row>
    <row r="16045">
      <c r="F16045" t="n">
        <v>0.08927078091041551</v>
      </c>
      <c r="G16045" t="n">
        <v>0.1412065644972578</v>
      </c>
      <c r="H16045" t="n">
        <v>-0.001871369256083174</v>
      </c>
      <c r="P16045" t="n">
        <v>0.2938519517187885</v>
      </c>
      <c r="Q16045" t="n">
        <v>0.1262889995486982</v>
      </c>
      <c r="R16045" t="n">
        <v>-0.00111088422798384</v>
      </c>
    </row>
    <row r="16046">
      <c r="F16046" t="n">
        <v>0.08925945748066763</v>
      </c>
      <c r="G16046" t="n">
        <v>0.1412154120263616</v>
      </c>
      <c r="H16046" t="n">
        <v>-0.001871743567365519</v>
      </c>
      <c r="P16046" t="n">
        <v>0.2937979311509571</v>
      </c>
      <c r="Q16046" t="n">
        <v>0.1262969123932814</v>
      </c>
      <c r="R16046" t="n">
        <v>-0.00111055102935517</v>
      </c>
    </row>
    <row r="16047">
      <c r="F16047" t="n">
        <v>0.08924813386807456</v>
      </c>
      <c r="G16047" t="n">
        <v>0.1412242595554655</v>
      </c>
      <c r="H16047" t="n">
        <v>-0.001869746653401398</v>
      </c>
      <c r="P16047" t="n">
        <v>0.2938526594925859</v>
      </c>
      <c r="Q16047" t="n">
        <v>0.1263048252378647</v>
      </c>
      <c r="R16047" t="n">
        <v>-0.00111088422798384</v>
      </c>
    </row>
    <row r="16048">
      <c r="F16048" t="n">
        <v>0.08923681007264395</v>
      </c>
      <c r="G16048" t="n">
        <v>0.1412331070845693</v>
      </c>
      <c r="H16048" t="n">
        <v>-0.001870120640130751</v>
      </c>
      <c r="P16048" t="n">
        <v>0.2937442648237445</v>
      </c>
      <c r="Q16048" t="n">
        <v>0.1263127380824479</v>
      </c>
      <c r="R16048" t="n">
        <v>-0.00110868448158265</v>
      </c>
    </row>
    <row r="16049">
      <c r="F16049" t="n">
        <v>0.08923761922987228</v>
      </c>
      <c r="G16049" t="n">
        <v>0.1412419546136732</v>
      </c>
      <c r="H16049" t="n">
        <v>-0.001869933646766075</v>
      </c>
      <c r="P16049" t="n">
        <v>0.2937989935971653</v>
      </c>
      <c r="Q16049" t="n">
        <v>0.1263206509270312</v>
      </c>
      <c r="R16049" t="n">
        <v>-0.001108351942745943</v>
      </c>
    </row>
    <row r="16050">
      <c r="F16050" t="n">
        <v>0.08923842836612184</v>
      </c>
      <c r="G16050" t="n">
        <v>0.141250802142777</v>
      </c>
      <c r="H16050" t="n">
        <v>-0.001870120640130751</v>
      </c>
      <c r="P16050" t="n">
        <v>0.2936905991476736</v>
      </c>
      <c r="Q16050" t="n">
        <v>0.1263285637716144</v>
      </c>
      <c r="R16050" t="n">
        <v>-0.00110868448158265</v>
      </c>
    </row>
    <row r="16051">
      <c r="F16051" t="n">
        <v>0.0892635040760543</v>
      </c>
      <c r="G16051" t="n">
        <v>0.1412596496718808</v>
      </c>
      <c r="H16051" t="n">
        <v>-0.001869933646766075</v>
      </c>
      <c r="P16051" t="n">
        <v>0.2936909538203406</v>
      </c>
      <c r="Q16051" t="n">
        <v>0.1263364766161977</v>
      </c>
      <c r="R16051" t="n">
        <v>-0.00110868448158265</v>
      </c>
    </row>
    <row r="16052">
      <c r="F16052" t="n">
        <v>0.08925217995393775</v>
      </c>
      <c r="G16052" t="n">
        <v>0.1412684972009847</v>
      </c>
      <c r="H16052" t="n">
        <v>-0.001868121324157829</v>
      </c>
      <c r="P16052" t="n">
        <v>0.2938544323963891</v>
      </c>
      <c r="Q16052" t="n">
        <v>0.1263443894607809</v>
      </c>
      <c r="R16052" t="n">
        <v>-0.00110648433640047</v>
      </c>
    </row>
    <row r="16053">
      <c r="F16053" t="n">
        <v>0.08926512256733771</v>
      </c>
      <c r="G16053" t="n">
        <v>0.1412773447300885</v>
      </c>
      <c r="H16053" t="n">
        <v>-0.001868494985788824</v>
      </c>
      <c r="P16053" t="n">
        <v>0.2938004129686311</v>
      </c>
      <c r="Q16053" t="n">
        <v>0.1263523023053642</v>
      </c>
      <c r="R16053" t="n">
        <v>-0.001106373710092092</v>
      </c>
    </row>
    <row r="16054">
      <c r="F16054" t="n">
        <v>0.08925379824143606</v>
      </c>
      <c r="G16054" t="n">
        <v>0.1412861922591924</v>
      </c>
      <c r="H16054" t="n">
        <v>-0.001868494985788824</v>
      </c>
      <c r="P16054" t="n">
        <v>0.2936920190290537</v>
      </c>
      <c r="Q16054" t="n">
        <v>0.1263602151499474</v>
      </c>
      <c r="R16054" t="n">
        <v>-0.001106152457475335</v>
      </c>
    </row>
    <row r="16055">
      <c r="F16055" t="n">
        <v>0.08927887459569875</v>
      </c>
      <c r="G16055" t="n">
        <v>0.1412950397882962</v>
      </c>
      <c r="H16055" t="n">
        <v>-0.001868494985788824</v>
      </c>
      <c r="P16055" t="n">
        <v>0.2936923744957701</v>
      </c>
      <c r="Q16055" t="n">
        <v>0.1263681279945307</v>
      </c>
      <c r="R16055" t="n">
        <v>-0.001106373710092092</v>
      </c>
    </row>
    <row r="16056">
      <c r="F16056" t="n">
        <v>0.08926755014693494</v>
      </c>
      <c r="G16056" t="n">
        <v>0.1413038873174</v>
      </c>
      <c r="H16056" t="n">
        <v>-0.001867053277150001</v>
      </c>
      <c r="P16056" t="n">
        <v>0.2938014795821544</v>
      </c>
      <c r="Q16056" t="n">
        <v>0.1263760408391139</v>
      </c>
      <c r="R16056" t="n">
        <v>-0.00110428379744452</v>
      </c>
    </row>
    <row r="16057">
      <c r="F16057" t="n">
        <v>0.08924409173257777</v>
      </c>
      <c r="G16057" t="n">
        <v>0.1413127348465039</v>
      </c>
      <c r="H16057" t="n">
        <v>-0.001866866609155884</v>
      </c>
      <c r="P16057" t="n">
        <v>0.2938562102635869</v>
      </c>
      <c r="Q16057" t="n">
        <v>0.1263839536836972</v>
      </c>
      <c r="R16057" t="n">
        <v>-0.001103952578549065</v>
      </c>
    </row>
    <row r="16058">
      <c r="F16058" t="n">
        <v>0.08924490070104632</v>
      </c>
      <c r="G16058" t="n">
        <v>0.1413215823756077</v>
      </c>
      <c r="H16058" t="n">
        <v>-0.001866866609155884</v>
      </c>
      <c r="P16058" t="n">
        <v>0.293693442088369</v>
      </c>
      <c r="Q16058" t="n">
        <v>0.1263918665282804</v>
      </c>
      <c r="R16058" t="n">
        <v>-0.001103952578549065</v>
      </c>
    </row>
    <row r="16059">
      <c r="F16059" t="n">
        <v>0.08928211148238316</v>
      </c>
      <c r="G16059" t="n">
        <v>0.1413304299047116</v>
      </c>
      <c r="H16059" t="n">
        <v>-0.001866679941161768</v>
      </c>
      <c r="P16059" t="n">
        <v>0.2938025479849264</v>
      </c>
      <c r="Q16059" t="n">
        <v>0.1263997793728637</v>
      </c>
      <c r="R16059" t="n">
        <v>-0.001104173391146035</v>
      </c>
    </row>
    <row r="16060">
      <c r="F16060" t="n">
        <v>0.08927078662610996</v>
      </c>
      <c r="G16060" t="n">
        <v>0.1413392774338154</v>
      </c>
      <c r="H16060" t="n">
        <v>-0.001865049010147067</v>
      </c>
      <c r="P16060" t="n">
        <v>0.2936941548111996</v>
      </c>
      <c r="Q16060" t="n">
        <v>0.1264076922174469</v>
      </c>
      <c r="R16060" t="n">
        <v>-0.001102082869722019</v>
      </c>
    </row>
    <row r="16061">
      <c r="F16061" t="n">
        <v>0.08928372979989146</v>
      </c>
      <c r="G16061" t="n">
        <v>0.1413481249629192</v>
      </c>
      <c r="H16061" t="n">
        <v>-0.001865422019949096</v>
      </c>
      <c r="P16061" t="n">
        <v>0.2937488863597972</v>
      </c>
      <c r="Q16061" t="n">
        <v>0.1264156050620302</v>
      </c>
      <c r="R16061" t="n">
        <v>-0.001101972683472297</v>
      </c>
    </row>
    <row r="16062">
      <c r="F16062" t="n">
        <v>0.08926027055257688</v>
      </c>
      <c r="G16062" t="n">
        <v>0.1413569724920231</v>
      </c>
      <c r="H16062" t="n">
        <v>-0.001864862505246052</v>
      </c>
      <c r="P16062" t="n">
        <v>0.2938036181789015</v>
      </c>
      <c r="Q16062" t="n">
        <v>0.1264235179066134</v>
      </c>
      <c r="R16062" t="n">
        <v>-0.001101752310972852</v>
      </c>
    </row>
    <row r="16063">
      <c r="F16063" t="n">
        <v>0.08927321376532313</v>
      </c>
      <c r="G16063" t="n">
        <v>0.1413658200211269</v>
      </c>
      <c r="H16063" t="n">
        <v>-0.001865422019949096</v>
      </c>
      <c r="P16063" t="n">
        <v>0.2938583502686442</v>
      </c>
      <c r="Q16063" t="n">
        <v>0.1264314307511967</v>
      </c>
      <c r="R16063" t="n">
        <v>-0.001101752310972852</v>
      </c>
    </row>
    <row r="16064">
      <c r="F16064" t="n">
        <v>0.08927402276979801</v>
      </c>
      <c r="G16064" t="n">
        <v>0.1413746675502308</v>
      </c>
      <c r="H16064" t="n">
        <v>-0.001863788049818234</v>
      </c>
      <c r="P16064" t="n">
        <v>0.2936955826461007</v>
      </c>
      <c r="Q16064" t="n">
        <v>0.1264393435957799</v>
      </c>
      <c r="R16064" t="n">
        <v>-0.001099771592077596</v>
      </c>
    </row>
    <row r="16065">
      <c r="F16065" t="n">
        <v>0.08925056289334118</v>
      </c>
      <c r="G16065" t="n">
        <v>0.1413835150793346</v>
      </c>
      <c r="H16065" t="n">
        <v>-0.00186322902520821</v>
      </c>
      <c r="P16065" t="n">
        <v>0.2937503151345199</v>
      </c>
      <c r="Q16065" t="n">
        <v>0.1264472564403632</v>
      </c>
      <c r="R16065" t="n">
        <v>-0.001099881558240188</v>
      </c>
    </row>
    <row r="16066">
      <c r="F16066" t="n">
        <v>0.08925137169411618</v>
      </c>
      <c r="G16066" t="n">
        <v>0.1413923626084384</v>
      </c>
      <c r="H16066" t="n">
        <v>-0.001863415366744885</v>
      </c>
      <c r="P16066" t="n">
        <v>0.293696297759329</v>
      </c>
      <c r="Q16066" t="n">
        <v>0.1264551692849464</v>
      </c>
      <c r="R16066" t="n">
        <v>-0.001099661625915005</v>
      </c>
    </row>
    <row r="16067">
      <c r="F16067" t="n">
        <v>0.08928858424921213</v>
      </c>
      <c r="G16067" t="n">
        <v>0.1414012101375423</v>
      </c>
      <c r="H16067" t="n">
        <v>-0.001861965193672468</v>
      </c>
      <c r="P16067" t="n">
        <v>0.2936966556151409</v>
      </c>
      <c r="Q16067" t="n">
        <v>0.1264630821295297</v>
      </c>
      <c r="R16067" t="n">
        <v>-0.001097350629893467</v>
      </c>
    </row>
    <row r="16068">
      <c r="F16068" t="n">
        <v>0.08925298923280084</v>
      </c>
      <c r="G16068" t="n">
        <v>0.1414100576666461</v>
      </c>
      <c r="H16068" t="n">
        <v>-0.00186177901577089</v>
      </c>
      <c r="P16068" t="n">
        <v>0.2938057639482763</v>
      </c>
      <c r="Q16068" t="n">
        <v>0.126470994974113</v>
      </c>
      <c r="R16068" t="n">
        <v>-0.001097679868006246</v>
      </c>
    </row>
    <row r="16069">
      <c r="F16069" t="n">
        <v>0.08926593272423797</v>
      </c>
      <c r="G16069" t="n">
        <v>0.14141890519575</v>
      </c>
      <c r="H16069" t="n">
        <v>-0.001861965193672468</v>
      </c>
      <c r="P16069" t="n">
        <v>0.2938061222749417</v>
      </c>
      <c r="Q16069" t="n">
        <v>0.1264789078186962</v>
      </c>
      <c r="R16069" t="n">
        <v>-0.001097350629893467</v>
      </c>
    </row>
    <row r="16070">
      <c r="F16070" t="n">
        <v>0.0892910111908877</v>
      </c>
      <c r="G16070" t="n">
        <v>0.1414277527248538</v>
      </c>
      <c r="H16070" t="n">
        <v>-0.00186177901577089</v>
      </c>
      <c r="P16070" t="n">
        <v>0.2937521055907946</v>
      </c>
      <c r="Q16070" t="n">
        <v>0.1264868206632795</v>
      </c>
      <c r="R16070" t="n">
        <v>-0.00109746037593106</v>
      </c>
    </row>
    <row r="16071">
      <c r="F16071" t="n">
        <v>0.08926755029896732</v>
      </c>
      <c r="G16071" t="n">
        <v>0.1414366002539576</v>
      </c>
      <c r="H16071" t="n">
        <v>-0.001862151371574045</v>
      </c>
      <c r="P16071" t="n">
        <v>0.293806839527584</v>
      </c>
      <c r="Q16071" t="n">
        <v>0.1264947335078627</v>
      </c>
      <c r="R16071" t="n">
        <v>-0.001097570121968653</v>
      </c>
    </row>
    <row r="16072">
      <c r="F16072" t="n">
        <v>0.08926835905490513</v>
      </c>
      <c r="G16072" t="n">
        <v>0.1414454477830615</v>
      </c>
      <c r="H16072" t="n">
        <v>-0.001860139962040747</v>
      </c>
      <c r="P16072" t="n">
        <v>0.2936984478890713</v>
      </c>
      <c r="Q16072" t="n">
        <v>0.126502646352446</v>
      </c>
      <c r="R16072" t="n">
        <v>-0.001095258752276959</v>
      </c>
    </row>
    <row r="16073">
      <c r="F16073" t="n">
        <v>0.08929343794395597</v>
      </c>
      <c r="G16073" t="n">
        <v>0.1414542953121653</v>
      </c>
      <c r="H16073" t="n">
        <v>-0.001860325976036951</v>
      </c>
      <c r="P16073" t="n">
        <v>0.2936988069433381</v>
      </c>
      <c r="Q16073" t="n">
        <v>0.1265105591970292</v>
      </c>
      <c r="R16073" t="n">
        <v>-0.001095477804027414</v>
      </c>
    </row>
    <row r="16074">
      <c r="F16074" t="n">
        <v>0.08929424681973905</v>
      </c>
      <c r="G16074" t="n">
        <v>0.1414631428412691</v>
      </c>
      <c r="H16074" t="n">
        <v>-0.001859953948044543</v>
      </c>
      <c r="P16074" t="n">
        <v>0.2938622922600661</v>
      </c>
      <c r="Q16074" t="n">
        <v>0.1265184720416125</v>
      </c>
      <c r="R16074" t="n">
        <v>-0.001095477804027414</v>
      </c>
    </row>
    <row r="16075">
      <c r="F16075" t="n">
        <v>0.08927078519702727</v>
      </c>
      <c r="G16075" t="n">
        <v>0.141471990370373</v>
      </c>
      <c r="H16075" t="n">
        <v>-0.001860325976036951</v>
      </c>
      <c r="P16075" t="n">
        <v>0.2936995256519312</v>
      </c>
      <c r="Q16075" t="n">
        <v>0.1265263848861957</v>
      </c>
      <c r="R16075" t="n">
        <v>-0.001093275371310912</v>
      </c>
    </row>
    <row r="16076">
      <c r="F16076" t="n">
        <v>0.08929586450845386</v>
      </c>
      <c r="G16076" t="n">
        <v>0.1414808378994768</v>
      </c>
      <c r="H16076" t="n">
        <v>-0.001858869910012194</v>
      </c>
      <c r="P16076" t="n">
        <v>0.2936998853064023</v>
      </c>
      <c r="Q16076" t="n">
        <v>0.126534297730779</v>
      </c>
      <c r="R16076" t="n">
        <v>-0.001093275371310912</v>
      </c>
    </row>
    <row r="16077">
      <c r="F16077" t="n">
        <v>0.08927240252037971</v>
      </c>
      <c r="G16077" t="n">
        <v>0.1414896854285806</v>
      </c>
      <c r="H16077" t="n">
        <v>-0.001858498210370121</v>
      </c>
      <c r="P16077" t="n">
        <v>0.2938089960852109</v>
      </c>
      <c r="Q16077" t="n">
        <v>0.1265422105753622</v>
      </c>
      <c r="R16077" t="n">
        <v>-0.001093275371310912</v>
      </c>
    </row>
    <row r="16078">
      <c r="F16078" t="n">
        <v>0.08929748211337601</v>
      </c>
      <c r="G16078" t="n">
        <v>0.1414985329576845</v>
      </c>
      <c r="H16078" t="n">
        <v>-0.001858312360549083</v>
      </c>
      <c r="P16078" t="n">
        <v>0.2937006052160553</v>
      </c>
      <c r="Q16078" t="n">
        <v>0.1265501234199455</v>
      </c>
      <c r="R16078" t="n">
        <v>-0.00109305675995892</v>
      </c>
    </row>
    <row r="16079">
      <c r="F16079" t="n">
        <v>0.08928615532219</v>
      </c>
      <c r="G16079" t="n">
        <v>0.1415073804867883</v>
      </c>
      <c r="H16079" t="n">
        <v>-0.001858312360549083</v>
      </c>
      <c r="P16079" t="n">
        <v>0.2938640920736836</v>
      </c>
      <c r="Q16079" t="n">
        <v>0.1265580362645287</v>
      </c>
      <c r="R16079" t="n">
        <v>-0.001092947454282925</v>
      </c>
    </row>
    <row r="16080">
      <c r="F16080" t="n">
        <v>0.08927482834834224</v>
      </c>
      <c r="G16080" t="n">
        <v>0.1415162280158921</v>
      </c>
      <c r="H16080" t="n">
        <v>-0.001856853765574678</v>
      </c>
      <c r="P16080" t="n">
        <v>0.2938100770674379</v>
      </c>
      <c r="Q16080" t="n">
        <v>0.126565949109112</v>
      </c>
      <c r="R16080" t="n">
        <v>-0.001090745318542765</v>
      </c>
    </row>
    <row r="16081">
      <c r="F16081" t="n">
        <v>0.08926350119184037</v>
      </c>
      <c r="G16081" t="n">
        <v>0.141525075544996</v>
      </c>
      <c r="H16081" t="n">
        <v>-0.001857039450951235</v>
      </c>
      <c r="P16081" t="n">
        <v>0.2937560621896161</v>
      </c>
      <c r="Q16081" t="n">
        <v>0.1265738619536952</v>
      </c>
      <c r="R16081" t="n">
        <v>-0.001090963489423562</v>
      </c>
    </row>
    <row r="16082">
      <c r="F16082" t="n">
        <v>0.08926430965749058</v>
      </c>
      <c r="G16082" t="n">
        <v>0.1415339230740998</v>
      </c>
      <c r="H16082" t="n">
        <v>-0.001856668080198121</v>
      </c>
      <c r="P16082" t="n">
        <v>0.2938107987248471</v>
      </c>
      <c r="Q16082" t="n">
        <v>0.1265817747982785</v>
      </c>
      <c r="R16082" t="n">
        <v>-0.00109107257486396</v>
      </c>
    </row>
    <row r="16083">
      <c r="F16083" t="n">
        <v>0.08926511810220711</v>
      </c>
      <c r="G16083" t="n">
        <v>0.1415427706032037</v>
      </c>
      <c r="H16083" t="n">
        <v>-0.001857039450951235</v>
      </c>
      <c r="P16083" t="n">
        <v>0.2937567841761285</v>
      </c>
      <c r="Q16083" t="n">
        <v>0.1265896876428617</v>
      </c>
      <c r="R16083" t="n">
        <v>-0.001088869419693777</v>
      </c>
    </row>
    <row r="16084">
      <c r="F16084" t="n">
        <v>0.0892659265259913</v>
      </c>
      <c r="G16084" t="n">
        <v>0.1415516181323075</v>
      </c>
      <c r="H16084" t="n">
        <v>-0.001855577673796576</v>
      </c>
      <c r="P16084" t="n">
        <v>0.2938658968995514</v>
      </c>
      <c r="Q16084" t="n">
        <v>0.126597600487445</v>
      </c>
      <c r="R16084" t="n">
        <v>-0.001088651689355906</v>
      </c>
    </row>
    <row r="16085">
      <c r="F16085" t="n">
        <v>0.08929100702354434</v>
      </c>
      <c r="G16085" t="n">
        <v>0.1415604656614113</v>
      </c>
      <c r="H16085" t="n">
        <v>-0.001855206632470082</v>
      </c>
      <c r="P16085" t="n">
        <v>0.2938118827162948</v>
      </c>
      <c r="Q16085" t="n">
        <v>0.1266055133320282</v>
      </c>
      <c r="R16085" t="n">
        <v>-0.001088651689355906</v>
      </c>
    </row>
    <row r="16086">
      <c r="F16086" t="n">
        <v>0.08927967943896442</v>
      </c>
      <c r="G16086" t="n">
        <v>0.1415693131905152</v>
      </c>
      <c r="H16086" t="n">
        <v>-0.001855577673796576</v>
      </c>
      <c r="P16086" t="n">
        <v>0.2938122444484894</v>
      </c>
      <c r="Q16086" t="n">
        <v>0.1266134261766115</v>
      </c>
      <c r="R16086" t="n">
        <v>-0.001088869419693777</v>
      </c>
    </row>
    <row r="16087">
      <c r="F16087" t="n">
        <v>0.0892926240898444</v>
      </c>
      <c r="G16087" t="n">
        <v>0.141578160719619</v>
      </c>
      <c r="H16087" t="n">
        <v>-0.001853742171553588</v>
      </c>
      <c r="P16087" t="n">
        <v>0.2937582305586047</v>
      </c>
      <c r="Q16087" t="n">
        <v>0.1266213390211947</v>
      </c>
      <c r="R16087" t="n">
        <v>-0.001088760554524841</v>
      </c>
    </row>
    <row r="16088">
      <c r="F16088" t="n">
        <v>0.08930556888147964</v>
      </c>
      <c r="G16088" t="n">
        <v>0.1415870082487229</v>
      </c>
      <c r="H16088" t="n">
        <v>-0.001853927527235175</v>
      </c>
      <c r="P16088" t="n">
        <v>0.2937042167973491</v>
      </c>
      <c r="Q16088" t="n">
        <v>0.126629251865778</v>
      </c>
      <c r="R16088" t="n">
        <v>-0.001086557265945476</v>
      </c>
    </row>
    <row r="16089">
      <c r="F16089" t="n">
        <v>0.08930637744314274</v>
      </c>
      <c r="G16089" t="n">
        <v>0.1415958557778267</v>
      </c>
      <c r="H16089" t="n">
        <v>-0.001853742171553588</v>
      </c>
      <c r="P16089" t="n">
        <v>0.293813330851222</v>
      </c>
      <c r="Q16089" t="n">
        <v>0.1266371647103612</v>
      </c>
      <c r="R16089" t="n">
        <v>-0.001086339976221259</v>
      </c>
    </row>
    <row r="16090">
      <c r="F16090" t="n">
        <v>0.08927077662919441</v>
      </c>
      <c r="G16090" t="n">
        <v>0.1416047033069305</v>
      </c>
      <c r="H16090" t="n">
        <v>-0.001853371460190414</v>
      </c>
      <c r="P16090" t="n">
        <v>0.2937593174560112</v>
      </c>
      <c r="Q16090" t="n">
        <v>0.1266450775549445</v>
      </c>
      <c r="R16090" t="n">
        <v>-0.001086557265945476</v>
      </c>
    </row>
    <row r="16091">
      <c r="F16091" t="n">
        <v>0.08927158490649068</v>
      </c>
      <c r="G16091" t="n">
        <v>0.1416135508360344</v>
      </c>
      <c r="H16091" t="n">
        <v>-0.001853927527235175</v>
      </c>
      <c r="P16091" t="n">
        <v>0.2938684320935737</v>
      </c>
      <c r="Q16091" t="n">
        <v>0.1266529903995277</v>
      </c>
      <c r="R16091" t="n">
        <v>-0.001084245204171767</v>
      </c>
    </row>
    <row r="16092">
      <c r="F16092" t="n">
        <v>0.08927239316286556</v>
      </c>
      <c r="G16092" t="n">
        <v>0.1416223983651382</v>
      </c>
      <c r="H16092" t="n">
        <v>-0.001851904320596098</v>
      </c>
      <c r="P16092" t="n">
        <v>0.2937056670560856</v>
      </c>
      <c r="Q16092" t="n">
        <v>0.126660903244111</v>
      </c>
      <c r="R16092" t="n">
        <v>-0.001084462053212601</v>
      </c>
    </row>
    <row r="16093">
      <c r="F16093" t="n">
        <v>0.08928533809238193</v>
      </c>
      <c r="G16093" t="n">
        <v>0.1416312458942421</v>
      </c>
      <c r="H16093" t="n">
        <v>-0.001851904320596098</v>
      </c>
      <c r="P16093" t="n">
        <v>0.2937604061646316</v>
      </c>
      <c r="Q16093" t="n">
        <v>0.1266688160886942</v>
      </c>
      <c r="R16093" t="n">
        <v>-0.001084245204171767</v>
      </c>
    </row>
    <row r="16094">
      <c r="F16094" t="n">
        <v>0.08928614638774765</v>
      </c>
      <c r="G16094" t="n">
        <v>0.1416400934233459</v>
      </c>
      <c r="H16094" t="n">
        <v>-0.001852089511028158</v>
      </c>
      <c r="P16094" t="n">
        <v>0.2938695216242285</v>
      </c>
      <c r="Q16094" t="n">
        <v>0.1266767289332775</v>
      </c>
      <c r="R16094" t="n">
        <v>-0.00108413677965135</v>
      </c>
    </row>
    <row r="16095">
      <c r="F16095" t="n">
        <v>0.0892748178064755</v>
      </c>
      <c r="G16095" t="n">
        <v>0.1416489409524497</v>
      </c>
      <c r="H16095" t="n">
        <v>-0.001852274701460217</v>
      </c>
      <c r="P16095" t="n">
        <v>0.2937611329775729</v>
      </c>
      <c r="Q16095" t="n">
        <v>0.1266846417778607</v>
      </c>
      <c r="R16095" t="n">
        <v>-0.00108413677965135</v>
      </c>
    </row>
    <row r="16096">
      <c r="F16096" t="n">
        <v>0.08931203678881003</v>
      </c>
      <c r="G16096" t="n">
        <v>0.1416577884815536</v>
      </c>
      <c r="H16096" t="n">
        <v>-0.00185024915145804</v>
      </c>
      <c r="P16096" t="n">
        <v>0.2938702489857562</v>
      </c>
      <c r="Q16096" t="n">
        <v>0.126692554622444</v>
      </c>
      <c r="R16096" t="n">
        <v>-0.00108193323948296</v>
      </c>
    </row>
    <row r="16097">
      <c r="F16097" t="n">
        <v>0.08927643413096695</v>
      </c>
      <c r="G16097" t="n">
        <v>0.1416666360106574</v>
      </c>
      <c r="H16097" t="n">
        <v>-0.00185024915145804</v>
      </c>
      <c r="P16097" t="n">
        <v>0.2938706129690646</v>
      </c>
      <c r="Q16097" t="n">
        <v>0.1267004674670273</v>
      </c>
      <c r="R16097" t="n">
        <v>-0.001082041443627323</v>
      </c>
    </row>
    <row r="16098">
      <c r="F16098" t="n">
        <v>0.08930151645821874</v>
      </c>
      <c r="G16098" t="n">
        <v>0.1416754835397613</v>
      </c>
      <c r="H16098" t="n">
        <v>-0.001850619201288331</v>
      </c>
      <c r="P16098" t="n">
        <v>0.2938709771541659</v>
      </c>
      <c r="Q16098" t="n">
        <v>0.1267083803116105</v>
      </c>
      <c r="R16098" t="n">
        <v>-0.001082149647771685</v>
      </c>
    </row>
    <row r="16099">
      <c r="F16099" t="n">
        <v>0.08927805037180564</v>
      </c>
      <c r="G16099" t="n">
        <v>0.1416843310688651</v>
      </c>
      <c r="H16099" t="n">
        <v>-0.001850064126542894</v>
      </c>
      <c r="P16099" t="n">
        <v>0.2937625890233276</v>
      </c>
      <c r="Q16099" t="n">
        <v>0.1267162931561938</v>
      </c>
      <c r="R16099" t="n">
        <v>-0.001079837344456254</v>
      </c>
    </row>
    <row r="16100">
      <c r="F16100" t="n">
        <v>0.08930313298050729</v>
      </c>
      <c r="G16100" t="n">
        <v>0.1416931785979689</v>
      </c>
      <c r="H16100" t="n">
        <v>-0.001848591313273492</v>
      </c>
      <c r="P16100" t="n">
        <v>0.2937085772439746</v>
      </c>
      <c r="Q16100" t="n">
        <v>0.126724206000777</v>
      </c>
      <c r="R16100" t="n">
        <v>-0.001079945328190699</v>
      </c>
    </row>
    <row r="16101">
      <c r="F16101" t="n">
        <v>0.08927966652900252</v>
      </c>
      <c r="G16101" t="n">
        <v>0.1417020261270727</v>
      </c>
      <c r="H16101" t="n">
        <v>-0.001848591313273492</v>
      </c>
      <c r="P16101" t="n">
        <v>0.2937633182572988</v>
      </c>
      <c r="Q16101" t="n">
        <v>0.1267321188453603</v>
      </c>
      <c r="R16101" t="n">
        <v>-0.001080053311925145</v>
      </c>
    </row>
    <row r="16102">
      <c r="F16102" t="n">
        <v>0.08928047457623869</v>
      </c>
      <c r="G16102" t="n">
        <v>0.1417108736561766</v>
      </c>
      <c r="H16102" t="n">
        <v>-0.001848591313273492</v>
      </c>
      <c r="P16102" t="n">
        <v>0.2937093068089935</v>
      </c>
      <c r="Q16102" t="n">
        <v>0.1267400316899435</v>
      </c>
      <c r="R16102" t="n">
        <v>-0.001079945328190699</v>
      </c>
    </row>
    <row r="16103">
      <c r="F16103" t="n">
        <v>0.08931769510935678</v>
      </c>
      <c r="G16103" t="n">
        <v>0.1417197211852805</v>
      </c>
      <c r="H16103" t="n">
        <v>-0.001848591313273492</v>
      </c>
      <c r="P16103" t="n">
        <v>0.2938728011090977</v>
      </c>
      <c r="Q16103" t="n">
        <v>0.1267479445345268</v>
      </c>
      <c r="R16103" t="n">
        <v>-0.001079729360721808</v>
      </c>
    </row>
    <row r="16104">
      <c r="F16104" t="n">
        <v>0.08930636577413611</v>
      </c>
      <c r="G16104" t="n">
        <v>0.1417285687143843</v>
      </c>
      <c r="H16104" t="n">
        <v>-0.00184730019702029</v>
      </c>
      <c r="P16104" t="n">
        <v>0.293873166506476</v>
      </c>
      <c r="Q16104" t="n">
        <v>0.12675585737911</v>
      </c>
      <c r="R16104" t="n">
        <v>-0.001077740674955945</v>
      </c>
    </row>
    <row r="16105">
      <c r="F16105" t="n">
        <v>0.08931931158414833</v>
      </c>
      <c r="G16105" t="n">
        <v>0.1417374162434881</v>
      </c>
      <c r="H16105" t="n">
        <v>-0.00184730019702029</v>
      </c>
      <c r="P16105" t="n">
        <v>0.2938191556282387</v>
      </c>
      <c r="Q16105" t="n">
        <v>0.1267637702236933</v>
      </c>
      <c r="R16105" t="n">
        <v>-0.001077848438247111</v>
      </c>
    </row>
    <row r="16106">
      <c r="F16106" t="n">
        <v>0.08932011979018059</v>
      </c>
      <c r="G16106" t="n">
        <v>0.1417462637725919</v>
      </c>
      <c r="H16106" t="n">
        <v>-0.001846930810858119</v>
      </c>
      <c r="P16106" t="n">
        <v>0.2938738979082033</v>
      </c>
      <c r="Q16106" t="n">
        <v>0.1267716830682765</v>
      </c>
      <c r="R16106" t="n">
        <v>-0.001077740674955945</v>
      </c>
    </row>
    <row r="16107">
      <c r="F16107" t="n">
        <v>0.08929665232433634</v>
      </c>
      <c r="G16107" t="n">
        <v>0.1417551113016958</v>
      </c>
      <c r="H16107" t="n">
        <v>-0.001845083122262684</v>
      </c>
      <c r="P16107" t="n">
        <v>0.2937111342594539</v>
      </c>
      <c r="Q16107" t="n">
        <v>0.1267795959128598</v>
      </c>
      <c r="R16107" t="n">
        <v>-0.001075535693074142</v>
      </c>
    </row>
    <row r="16108">
      <c r="F16108" t="n">
        <v>0.08929746032695515</v>
      </c>
      <c r="G16108" t="n">
        <v>0.1417639588307996</v>
      </c>
      <c r="H16108" t="n">
        <v>-0.001845267649027587</v>
      </c>
      <c r="P16108" t="n">
        <v>0.2937658769443188</v>
      </c>
      <c r="Q16108" t="n">
        <v>0.126787508757443</v>
      </c>
      <c r="R16108" t="n">
        <v>-0.001075428150259116</v>
      </c>
    </row>
    <row r="16109">
      <c r="F16109" t="n">
        <v>0.08932254428284001</v>
      </c>
      <c r="G16109" t="n">
        <v>0.1417728063599035</v>
      </c>
      <c r="H16109" t="n">
        <v>-0.001845267649027587</v>
      </c>
      <c r="P16109" t="n">
        <v>0.293711866656323</v>
      </c>
      <c r="Q16109" t="n">
        <v>0.1267954216020263</v>
      </c>
      <c r="R16109" t="n">
        <v>-0.001075428150259116</v>
      </c>
    </row>
    <row r="16110">
      <c r="F16110" t="n">
        <v>0.08932335240525185</v>
      </c>
      <c r="G16110" t="n">
        <v>0.1417816538890073</v>
      </c>
      <c r="H16110" t="n">
        <v>-0.00184545217579249</v>
      </c>
      <c r="P16110" t="n">
        <v>0.2937666098196041</v>
      </c>
      <c r="Q16110" t="n">
        <v>0.1268033344466095</v>
      </c>
      <c r="R16110" t="n">
        <v>-0.001075535693074142</v>
      </c>
    </row>
    <row r="16111">
      <c r="F16111" t="n">
        <v>0.08932416050676203</v>
      </c>
      <c r="G16111" t="n">
        <v>0.1417905014181111</v>
      </c>
      <c r="H16111" t="n">
        <v>-0.001845083122262684</v>
      </c>
      <c r="P16111" t="n">
        <v>0.2937669765612504</v>
      </c>
      <c r="Q16111" t="n">
        <v>0.1268112472911928</v>
      </c>
      <c r="R16111" t="n">
        <v>-0.001075428150259116</v>
      </c>
    </row>
    <row r="16112">
      <c r="F16112" t="n">
        <v>0.08931283035790677</v>
      </c>
      <c r="G16112" t="n">
        <v>0.141799348947215</v>
      </c>
      <c r="H16112" t="n">
        <v>-0.001843601832597561</v>
      </c>
      <c r="P16112" t="n">
        <v>0.2937129667713115</v>
      </c>
      <c r="Q16112" t="n">
        <v>0.126819160135776</v>
      </c>
      <c r="R16112" t="n">
        <v>-0.001073115742938959</v>
      </c>
    </row>
    <row r="16113">
      <c r="F16113" t="n">
        <v>0.08932577664708277</v>
      </c>
      <c r="G16113" t="n">
        <v>0.1418081964763188</v>
      </c>
      <c r="H16113" t="n">
        <v>-0.001843417472414301</v>
      </c>
      <c r="P16113" t="n">
        <v>0.2938764641950428</v>
      </c>
      <c r="Q16113" t="n">
        <v>0.1268270729803593</v>
      </c>
      <c r="R16113" t="n">
        <v>-0.001073330387552008</v>
      </c>
    </row>
    <row r="16114">
      <c r="F16114" t="n">
        <v>0.08929016951276811</v>
      </c>
      <c r="G16114" t="n">
        <v>0.1418170440054227</v>
      </c>
      <c r="H16114" t="n">
        <v>-0.00184397055296408</v>
      </c>
      <c r="P16114" t="n">
        <v>0.2937137011952721</v>
      </c>
      <c r="Q16114" t="n">
        <v>0.1268349858249425</v>
      </c>
      <c r="R16114" t="n">
        <v>-0.001073223065245483</v>
      </c>
    </row>
    <row r="16115">
      <c r="F16115" t="n">
        <v>0.08930311576015657</v>
      </c>
      <c r="G16115" t="n">
        <v>0.1418258915345265</v>
      </c>
      <c r="H16115" t="n">
        <v>-0.00184397055296408</v>
      </c>
      <c r="P16115" t="n">
        <v>0.2938771992453264</v>
      </c>
      <c r="Q16115" t="n">
        <v>0.1268428986695258</v>
      </c>
      <c r="R16115" t="n">
        <v>-0.001073223065245483</v>
      </c>
    </row>
    <row r="16116">
      <c r="F16116" t="n">
        <v>0.08931606214822352</v>
      </c>
      <c r="G16116" t="n">
        <v>0.1418347390636303</v>
      </c>
      <c r="H16116" t="n">
        <v>-0.001841933366383706</v>
      </c>
      <c r="P16116" t="n">
        <v>0.293768813312413</v>
      </c>
      <c r="Q16116" t="n">
        <v>0.126850811514109</v>
      </c>
      <c r="R16116" t="n">
        <v>-0.001071124763396266</v>
      </c>
    </row>
    <row r="16117">
      <c r="F16117" t="n">
        <v>0.08932900867696408</v>
      </c>
      <c r="G16117" t="n">
        <v>0.1418435865927342</v>
      </c>
      <c r="H16117" t="n">
        <v>-0.001842117559720345</v>
      </c>
      <c r="P16117" t="n">
        <v>0.2938235581898655</v>
      </c>
      <c r="Q16117" t="n">
        <v>0.1268587243586923</v>
      </c>
      <c r="R16117" t="n">
        <v>-0.001071017661630103</v>
      </c>
    </row>
    <row r="16118">
      <c r="F16118" t="n">
        <v>0.08930553920385539</v>
      </c>
      <c r="G16118" t="n">
        <v>0.141852434121838</v>
      </c>
      <c r="H16118" t="n">
        <v>-0.001842301753056983</v>
      </c>
      <c r="P16118" t="n">
        <v>0.2937695494342636</v>
      </c>
      <c r="Q16118" t="n">
        <v>0.1268666372032755</v>
      </c>
      <c r="R16118" t="n">
        <v>-0.001071231865162429</v>
      </c>
    </row>
    <row r="16119">
      <c r="F16119" t="n">
        <v>0.08930634697664666</v>
      </c>
      <c r="G16119" t="n">
        <v>0.1418612816509418</v>
      </c>
      <c r="H16119" t="n">
        <v>-0.001841933366383706</v>
      </c>
      <c r="P16119" t="n">
        <v>0.2938786717836208</v>
      </c>
      <c r="Q16119" t="n">
        <v>0.1268745500478588</v>
      </c>
      <c r="R16119" t="n">
        <v>-0.001071124763396266</v>
      </c>
    </row>
    <row r="16120">
      <c r="F16120" t="n">
        <v>0.08929501585282762</v>
      </c>
      <c r="G16120" t="n">
        <v>0.1418701291800457</v>
      </c>
      <c r="H16120" t="n">
        <v>-0.00184044628142721</v>
      </c>
      <c r="P16120" t="n">
        <v>0.2938790404264764</v>
      </c>
      <c r="Q16120" t="n">
        <v>0.126882462892442</v>
      </c>
      <c r="R16120" t="n">
        <v>-0.001068811944419191</v>
      </c>
    </row>
    <row r="16121">
      <c r="F16121" t="n">
        <v>0.08930796245957501</v>
      </c>
      <c r="G16121" t="n">
        <v>0.1418789767091495</v>
      </c>
      <c r="H16121" t="n">
        <v>-0.00184026225520169</v>
      </c>
      <c r="P16121" t="n">
        <v>0.2937706551417612</v>
      </c>
      <c r="Q16121" t="n">
        <v>0.1268903757370253</v>
      </c>
      <c r="R16121" t="n">
        <v>-0.001068705063224749</v>
      </c>
    </row>
    <row r="16122">
      <c r="F16122" t="n">
        <v>0.08930877016971472</v>
      </c>
      <c r="G16122" t="n">
        <v>0.1418878242382534</v>
      </c>
      <c r="H16122" t="n">
        <v>-0.00184044628142721</v>
      </c>
      <c r="P16122" t="n">
        <v>0.2937710241178091</v>
      </c>
      <c r="Q16122" t="n">
        <v>0.1268982885816085</v>
      </c>
      <c r="R16122" t="n">
        <v>-0.001068918825613633</v>
      </c>
    </row>
    <row r="16123">
      <c r="F16123" t="n">
        <v>0.08932171697701155</v>
      </c>
      <c r="G16123" t="n">
        <v>0.1418966717673572</v>
      </c>
      <c r="H16123" t="n">
        <v>-0.00184026225520169</v>
      </c>
      <c r="P16123" t="n">
        <v>0.2938257704367484</v>
      </c>
      <c r="Q16123" t="n">
        <v>0.1269062014261918</v>
      </c>
      <c r="R16123" t="n">
        <v>-0.001068918825613633</v>
      </c>
    </row>
    <row r="16124">
      <c r="F16124" t="n">
        <v>0.08931038552735229</v>
      </c>
      <c r="G16124" t="n">
        <v>0.141905519296461</v>
      </c>
      <c r="H16124" t="n">
        <v>-0.001838772362717561</v>
      </c>
      <c r="P16124" t="n">
        <v>0.2938805170331982</v>
      </c>
      <c r="Q16124" t="n">
        <v>0.126914114270775</v>
      </c>
      <c r="R16124" t="n">
        <v>-0.00106671257921083</v>
      </c>
    </row>
    <row r="16125">
      <c r="F16125" t="n">
        <v>0.08932333245442259</v>
      </c>
      <c r="G16125" t="n">
        <v>0.1419143668255649</v>
      </c>
      <c r="H16125" t="n">
        <v>-0.001838588503867175</v>
      </c>
      <c r="P16125" t="n">
        <v>0.2937177550543851</v>
      </c>
      <c r="Q16125" t="n">
        <v>0.1269220271153583</v>
      </c>
      <c r="R16125" t="n">
        <v>-0.001066819239802691</v>
      </c>
    </row>
    <row r="16126">
      <c r="F16126" t="n">
        <v>0.08933627952214118</v>
      </c>
      <c r="G16126" t="n">
        <v>0.1419232143546687</v>
      </c>
      <c r="H16126" t="n">
        <v>-0.001838404645016788</v>
      </c>
      <c r="P16126" t="n">
        <v>0.293881256558752</v>
      </c>
      <c r="Q16126" t="n">
        <v>0.1269299399599416</v>
      </c>
      <c r="R16126" t="n">
        <v>-0.001066605918618968</v>
      </c>
    </row>
    <row r="16127">
      <c r="F16127" t="n">
        <v>0.08932494784831718</v>
      </c>
      <c r="G16127" t="n">
        <v>0.1419320618837726</v>
      </c>
      <c r="H16127" t="n">
        <v>-0.001836728425984109</v>
      </c>
      <c r="P16127" t="n">
        <v>0.2937184947657145</v>
      </c>
      <c r="Q16127" t="n">
        <v>0.1269378528045248</v>
      </c>
      <c r="R16127" t="n">
        <v>-0.001066605918618968</v>
      </c>
    </row>
    <row r="16128">
      <c r="F16128" t="n">
        <v>0.0893014764702463</v>
      </c>
      <c r="G16128" t="n">
        <v>0.1419409094128764</v>
      </c>
      <c r="H16128" t="n">
        <v>-0.001836912117195829</v>
      </c>
      <c r="P16128" t="n">
        <v>0.2938276195756478</v>
      </c>
      <c r="Q16128" t="n">
        <v>0.1269457656491081</v>
      </c>
      <c r="R16128" t="n">
        <v>-0.001064293149276727</v>
      </c>
    </row>
    <row r="16129">
      <c r="F16129" t="n">
        <v>0.08933870276131423</v>
      </c>
      <c r="G16129" t="n">
        <v>0.1419497569419802</v>
      </c>
      <c r="H16129" t="n">
        <v>-0.001836728425984109</v>
      </c>
      <c r="P16129" t="n">
        <v>0.2937736126539215</v>
      </c>
      <c r="Q16129" t="n">
        <v>0.1269536784936913</v>
      </c>
      <c r="R16129" t="n">
        <v>-0.001064612469153497</v>
      </c>
    </row>
    <row r="16130">
      <c r="F16130" t="n">
        <v>0.08931523109922759</v>
      </c>
      <c r="G16130" t="n">
        <v>0.141958604471084</v>
      </c>
      <c r="H16130" t="n">
        <v>-0.001836912117195829</v>
      </c>
      <c r="P16130" t="n">
        <v>0.2937196058621624</v>
      </c>
      <c r="Q16130" t="n">
        <v>0.1269615913382746</v>
      </c>
      <c r="R16130" t="n">
        <v>-0.001064293149276727</v>
      </c>
    </row>
    <row r="16131">
      <c r="F16131" t="n">
        <v>0.08930389885737211</v>
      </c>
      <c r="G16131" t="n">
        <v>0.1419674520001879</v>
      </c>
      <c r="H16131" t="n">
        <v>-0.001836728425984109</v>
      </c>
      <c r="P16131" t="n">
        <v>0.2938831089420101</v>
      </c>
      <c r="Q16131" t="n">
        <v>0.1269695041828578</v>
      </c>
      <c r="R16131" t="n">
        <v>-0.001064506029194574</v>
      </c>
    </row>
    <row r="16132">
      <c r="F16132" t="n">
        <v>0.08930470627801212</v>
      </c>
      <c r="G16132" t="n">
        <v>0.1419762995292917</v>
      </c>
      <c r="H16132" t="n">
        <v>-0.001835049576693315</v>
      </c>
      <c r="P16132" t="n">
        <v>0.2937747250861162</v>
      </c>
      <c r="Q16132" t="n">
        <v>0.1269774170274411</v>
      </c>
      <c r="R16132" t="n">
        <v>-0.001062086741979331</v>
      </c>
    </row>
    <row r="16133">
      <c r="F16133" t="n">
        <v>0.0893419334546246</v>
      </c>
      <c r="G16133" t="n">
        <v>0.1419851470583956</v>
      </c>
      <c r="H16133" t="n">
        <v>-0.001835233100003315</v>
      </c>
      <c r="P16133" t="n">
        <v>0.2938838513245827</v>
      </c>
      <c r="Q16133" t="n">
        <v>0.1269853298720243</v>
      </c>
      <c r="R16133" t="n">
        <v>-0.001062192961275459</v>
      </c>
    </row>
    <row r="16134">
      <c r="F16134" t="n">
        <v>0.08933060106941457</v>
      </c>
      <c r="G16134" t="n">
        <v>0.1419939945874994</v>
      </c>
      <c r="H16134" t="n">
        <v>-0.001835233100003315</v>
      </c>
      <c r="P16134" t="n">
        <v>0.2937210901821121</v>
      </c>
      <c r="Q16134" t="n">
        <v>0.1269932427166076</v>
      </c>
      <c r="R16134" t="n">
        <v>-0.001062086741979331</v>
      </c>
    </row>
    <row r="16135">
      <c r="F16135" t="n">
        <v>0.08934354867605279</v>
      </c>
      <c r="G16135" t="n">
        <v>0.1420028421166032</v>
      </c>
      <c r="H16135" t="n">
        <v>-0.001835600146623316</v>
      </c>
      <c r="P16135" t="n">
        <v>0.2938302169408138</v>
      </c>
      <c r="Q16135" t="n">
        <v>0.1270011555611908</v>
      </c>
      <c r="R16135" t="n">
        <v>-0.001062086741979331</v>
      </c>
    </row>
    <row r="16136">
      <c r="F16136" t="n">
        <v>0.08932007591977645</v>
      </c>
      <c r="G16136" t="n">
        <v>0.1420116896457071</v>
      </c>
      <c r="H16136" t="n">
        <v>-0.001833734812251011</v>
      </c>
      <c r="P16136" t="n">
        <v>0.2938849664316114</v>
      </c>
      <c r="Q16136" t="n">
        <v>0.1270090684057741</v>
      </c>
      <c r="R16136" t="n">
        <v>-0.001060092038348586</v>
      </c>
    </row>
    <row r="16137">
      <c r="F16137" t="n">
        <v>0.08932088331684301</v>
      </c>
      <c r="G16137" t="n">
        <v>0.1420205371748109</v>
      </c>
      <c r="H16137" t="n">
        <v>-0.00183336810195959</v>
      </c>
      <c r="P16137" t="n">
        <v>0.2938309608847665</v>
      </c>
      <c r="Q16137" t="n">
        <v>0.1270169812503573</v>
      </c>
      <c r="R16137" t="n">
        <v>-0.00106019803695256</v>
      </c>
    </row>
    <row r="16138">
      <c r="F16138" t="n">
        <v>0.08930955036372742</v>
      </c>
      <c r="G16138" t="n">
        <v>0.1420293847039148</v>
      </c>
      <c r="H16138" t="n">
        <v>-0.00183336810195959</v>
      </c>
      <c r="P16138" t="n">
        <v>0.2938857108592547</v>
      </c>
      <c r="Q16138" t="n">
        <v>0.1270248940949406</v>
      </c>
      <c r="R16138" t="n">
        <v>-0.001060092038348586</v>
      </c>
    </row>
    <row r="16139">
      <c r="F16139" t="n">
        <v>0.0893346384584528</v>
      </c>
      <c r="G16139" t="n">
        <v>0.1420382322330186</v>
      </c>
      <c r="H16139" t="n">
        <v>-0.001833734812251011</v>
      </c>
      <c r="P16139" t="n">
        <v>0.2938860833801806</v>
      </c>
      <c r="Q16139" t="n">
        <v>0.1270328069395238</v>
      </c>
      <c r="R16139" t="n">
        <v>-0.00106019803695256</v>
      </c>
    </row>
    <row r="16140">
      <c r="F16140" t="n">
        <v>0.08934758636446566</v>
      </c>
      <c r="G16140" t="n">
        <v>0.1420470797621224</v>
      </c>
      <c r="H16140" t="n">
        <v>-0.001831867193317451</v>
      </c>
      <c r="P16140" t="n">
        <v>0.2938864561059393</v>
      </c>
      <c r="Q16140" t="n">
        <v>0.1270407197841071</v>
      </c>
      <c r="R16140" t="n">
        <v>-0.001057673051766361</v>
      </c>
    </row>
    <row r="16141">
      <c r="F16141" t="n">
        <v>0.0893483938395607</v>
      </c>
      <c r="G16141" t="n">
        <v>0.1420559272912263</v>
      </c>
      <c r="H16141" t="n">
        <v>-0.001831684006598119</v>
      </c>
      <c r="P16141" t="n">
        <v>0.2937236956145767</v>
      </c>
      <c r="Q16141" t="n">
        <v>0.1270486326286903</v>
      </c>
      <c r="R16141" t="n">
        <v>-0.001057673051766361</v>
      </c>
    </row>
    <row r="16142">
      <c r="F16142" t="n">
        <v>0.08933706064154526</v>
      </c>
      <c r="G16142" t="n">
        <v>0.1420647748203301</v>
      </c>
      <c r="H16142" t="n">
        <v>-0.001831684006598119</v>
      </c>
      <c r="P16142" t="n">
        <v>0.2937240686382998</v>
      </c>
      <c r="Q16142" t="n">
        <v>0.1270565454732736</v>
      </c>
      <c r="R16142" t="n">
        <v>-0.001057884607532291</v>
      </c>
    </row>
    <row r="16143">
      <c r="F16143" t="n">
        <v>0.08931358652823906</v>
      </c>
      <c r="G16143" t="n">
        <v>0.142073622349434</v>
      </c>
      <c r="H16143" t="n">
        <v>-0.001832050380036783</v>
      </c>
      <c r="P16143" t="n">
        <v>0.2938331976309611</v>
      </c>
      <c r="Q16143" t="n">
        <v>0.1270644583178568</v>
      </c>
      <c r="R16143" t="n">
        <v>-0.001057990385415256</v>
      </c>
    </row>
    <row r="16144">
      <c r="F16144" t="n">
        <v>0.08933867532599193</v>
      </c>
      <c r="G16144" t="n">
        <v>0.1420824698785378</v>
      </c>
      <c r="H16144" t="n">
        <v>-0.001830546349518122</v>
      </c>
      <c r="P16144" t="n">
        <v>0.2938879490587495</v>
      </c>
      <c r="Q16144" t="n">
        <v>0.1270723711624401</v>
      </c>
      <c r="R16144" t="n">
        <v>-0.001055782450263023</v>
      </c>
    </row>
    <row r="16145">
      <c r="F16145" t="n">
        <v>0.08935162353136142</v>
      </c>
      <c r="G16145" t="n">
        <v>0.1420913174076416</v>
      </c>
      <c r="H16145" t="n">
        <v>-0.001829997295424085</v>
      </c>
      <c r="P16145" t="n">
        <v>0.2937795668963785</v>
      </c>
      <c r="Q16145" t="n">
        <v>0.1270802840070233</v>
      </c>
      <c r="R16145" t="n">
        <v>-0.001055782450263023</v>
      </c>
    </row>
    <row r="16146">
      <c r="F16146" t="n">
        <v>0.08935243090217354</v>
      </c>
      <c r="G16146" t="n">
        <v>0.1421001649367455</v>
      </c>
      <c r="H16146" t="n">
        <v>-0.001829997295424085</v>
      </c>
      <c r="P16146" t="n">
        <v>0.2938343187719552</v>
      </c>
      <c r="Q16146" t="n">
        <v>0.1270881968516066</v>
      </c>
      <c r="R16146" t="n">
        <v>-0.001055782450263023</v>
      </c>
    </row>
    <row r="16147">
      <c r="F16147" t="n">
        <v>0.08931681508453426</v>
      </c>
      <c r="G16147" t="n">
        <v>0.1421090124658493</v>
      </c>
      <c r="H16147" t="n">
        <v>-0.001828490822334906</v>
      </c>
      <c r="P16147" t="n">
        <v>0.2937803148646746</v>
      </c>
      <c r="Q16147" t="n">
        <v>0.1270961096961898</v>
      </c>
      <c r="R16147" t="n">
        <v>-0.001055676893129423</v>
      </c>
    </row>
    <row r="16148">
      <c r="F16148" t="n">
        <v>0.08935404558124174</v>
      </c>
      <c r="G16148" t="n">
        <v>0.1421178599949532</v>
      </c>
      <c r="H16148" t="n">
        <v>-0.001828490822334906</v>
      </c>
      <c r="P16148" t="n">
        <v>0.2938350672257583</v>
      </c>
      <c r="Q16148" t="n">
        <v>0.1271040225407731</v>
      </c>
      <c r="R16148" t="n">
        <v>-0.001053258227433942</v>
      </c>
    </row>
    <row r="16149">
      <c r="F16149" t="n">
        <v>0.08935485288950054</v>
      </c>
      <c r="G16149" t="n">
        <v>0.142126707524057</v>
      </c>
      <c r="H16149" t="n">
        <v>-0.00182867367141714</v>
      </c>
      <c r="P16149" t="n">
        <v>0.2937810636544538</v>
      </c>
      <c r="Q16149" t="n">
        <v>0.1271119353853563</v>
      </c>
      <c r="R16149" t="n">
        <v>-0.001053363563790321</v>
      </c>
    </row>
    <row r="16150">
      <c r="F16150" t="n">
        <v>0.08933137758089021</v>
      </c>
      <c r="G16150" t="n">
        <v>0.1421355550531608</v>
      </c>
      <c r="H16150" t="n">
        <v>-0.001828856520499373</v>
      </c>
      <c r="P16150" t="n">
        <v>0.2938901946452517</v>
      </c>
      <c r="Q16150" t="n">
        <v>0.1271198482299396</v>
      </c>
      <c r="R16150" t="n">
        <v>-0.001053574236503079</v>
      </c>
    </row>
    <row r="16151">
      <c r="F16151" t="n">
        <v>0.08933218468603257</v>
      </c>
      <c r="G16151" t="n">
        <v>0.1421444025822647</v>
      </c>
      <c r="H16151" t="n">
        <v>-0.00182867367141714</v>
      </c>
      <c r="P16151" t="n">
        <v>0.2938905696289479</v>
      </c>
      <c r="Q16151" t="n">
        <v>0.1271277610745228</v>
      </c>
      <c r="R16151" t="n">
        <v>-0.001053574236503079</v>
      </c>
    </row>
    <row r="16152">
      <c r="F16152" t="n">
        <v>0.08934513322976276</v>
      </c>
      <c r="G16152" t="n">
        <v>0.1421532501113685</v>
      </c>
      <c r="H16152" t="n">
        <v>-0.001826616044899064</v>
      </c>
      <c r="P16152" t="n">
        <v>0.2938365665995071</v>
      </c>
      <c r="Q16152" t="n">
        <v>0.1271356739191061</v>
      </c>
      <c r="R16152" t="n">
        <v>-0.001051365749142646</v>
      </c>
    </row>
    <row r="16153">
      <c r="F16153" t="n">
        <v>0.08934594037392987</v>
      </c>
      <c r="G16153" t="n">
        <v>0.1421620976404723</v>
      </c>
      <c r="H16153" t="n">
        <v>-0.001827164084516496</v>
      </c>
      <c r="P16153" t="n">
        <v>0.2938369419571463</v>
      </c>
      <c r="Q16153" t="n">
        <v>0.1271435867636893</v>
      </c>
      <c r="R16153" t="n">
        <v>-0.001051050402487234</v>
      </c>
    </row>
    <row r="16154">
      <c r="F16154" t="n">
        <v>0.08934674749725616</v>
      </c>
      <c r="G16154" t="n">
        <v>0.1421709451695762</v>
      </c>
      <c r="H16154" t="n">
        <v>-0.001826981404644019</v>
      </c>
      <c r="P16154" t="n">
        <v>0.2938916958145336</v>
      </c>
      <c r="Q16154" t="n">
        <v>0.1271514996082726</v>
      </c>
      <c r="R16154" t="n">
        <v>-0.001051050402487234</v>
      </c>
    </row>
    <row r="16155">
      <c r="F16155" t="n">
        <v>0.089347554599743</v>
      </c>
      <c r="G16155" t="n">
        <v>0.14217979269868</v>
      </c>
      <c r="H16155" t="n">
        <v>-0.001826981404644019</v>
      </c>
      <c r="P16155" t="n">
        <v>0.293892071621469</v>
      </c>
      <c r="Q16155" t="n">
        <v>0.1271594124528559</v>
      </c>
      <c r="R16155" t="n">
        <v>-0.001051155518039038</v>
      </c>
    </row>
    <row r="16156">
      <c r="F16156" t="n">
        <v>0.08933621989914953</v>
      </c>
      <c r="G16156" t="n">
        <v>0.1421886402277839</v>
      </c>
      <c r="H16156" t="n">
        <v>-0.001824921515178445</v>
      </c>
      <c r="P16156" t="n">
        <v>0.2937836908962161</v>
      </c>
      <c r="Q16156" t="n">
        <v>0.1271673252974391</v>
      </c>
      <c r="R16156" t="n">
        <v>-0.001048842309027818</v>
      </c>
    </row>
    <row r="16157">
      <c r="F16157" t="n">
        <v>0.08936131060514391</v>
      </c>
      <c r="G16157" t="n">
        <v>0.1421974877568877</v>
      </c>
      <c r="H16157" t="n">
        <v>-0.001825104025581003</v>
      </c>
      <c r="P16157" t="n">
        <v>0.2937840670399769</v>
      </c>
      <c r="Q16157" t="n">
        <v>0.1271752381420224</v>
      </c>
      <c r="R16157" t="n">
        <v>-0.001048842309027818</v>
      </c>
    </row>
    <row r="16158">
      <c r="F16158" t="n">
        <v>0.08936211772581645</v>
      </c>
      <c r="G16158" t="n">
        <v>0.1422063352859915</v>
      </c>
      <c r="H16158" t="n">
        <v>-0.001825469046386119</v>
      </c>
      <c r="P16158" t="n">
        <v>0.2937300649454931</v>
      </c>
      <c r="Q16158" t="n">
        <v>0.1271831509866056</v>
      </c>
      <c r="R16158" t="n">
        <v>-0.001048842309027818</v>
      </c>
    </row>
    <row r="16159">
      <c r="F16159" t="n">
        <v>0.08936292482565295</v>
      </c>
      <c r="G16159" t="n">
        <v>0.1422151828150954</v>
      </c>
      <c r="H16159" t="n">
        <v>-0.001825286535983561</v>
      </c>
      <c r="P16159" t="n">
        <v>0.2938391984278488</v>
      </c>
      <c r="Q16159" t="n">
        <v>0.1271910638311889</v>
      </c>
      <c r="R16159" t="n">
        <v>-0.001048842309027818</v>
      </c>
    </row>
    <row r="16160">
      <c r="F16160" t="n">
        <v>0.08932730558958948</v>
      </c>
      <c r="G16160" t="n">
        <v>0.1422240303441992</v>
      </c>
      <c r="H16160" t="n">
        <v>-0.001823771410924872</v>
      </c>
      <c r="P16160" t="n">
        <v>0.2938939537474567</v>
      </c>
      <c r="Q16160" t="n">
        <v>0.1271989766757721</v>
      </c>
      <c r="R16160" t="n">
        <v>-0.001046947973649189</v>
      </c>
    </row>
    <row r="16161">
      <c r="F16161" t="n">
        <v>0.08935239677711171</v>
      </c>
      <c r="G16161" t="n">
        <v>0.142232877873303</v>
      </c>
      <c r="H16161" t="n">
        <v>-0.001823589070251914</v>
      </c>
      <c r="P16161" t="n">
        <v>0.2938399522340552</v>
      </c>
      <c r="Q16161" t="n">
        <v>0.1272068895203554</v>
      </c>
      <c r="R16161" t="n">
        <v>-0.001046738625924005</v>
      </c>
    </row>
    <row r="16162">
      <c r="F16162" t="n">
        <v>0.08934106146736154</v>
      </c>
      <c r="G16162" t="n">
        <v>0.1422417254024069</v>
      </c>
      <c r="H16162" t="n">
        <v>-0.001823771410924872</v>
      </c>
      <c r="P16162" t="n">
        <v>0.2937315722565587</v>
      </c>
      <c r="Q16162" t="n">
        <v>0.1272148023649386</v>
      </c>
      <c r="R16162" t="n">
        <v>-0.001046843299786597</v>
      </c>
    </row>
    <row r="16163">
      <c r="F16163" t="n">
        <v>0.08934186832249635</v>
      </c>
      <c r="G16163" t="n">
        <v>0.1422505729315107</v>
      </c>
      <c r="H16163" t="n">
        <v>-0.001823406729578957</v>
      </c>
      <c r="P16163" t="n">
        <v>0.2938407068658795</v>
      </c>
      <c r="Q16163" t="n">
        <v>0.1272227152095219</v>
      </c>
      <c r="R16163" t="n">
        <v>-0.001046633952061412</v>
      </c>
    </row>
    <row r="16164">
      <c r="F16164" t="n">
        <v>0.08934267515680605</v>
      </c>
      <c r="G16164" t="n">
        <v>0.1422594204606145</v>
      </c>
      <c r="H16164" t="n">
        <v>-0.001821524670896908</v>
      </c>
      <c r="P16164" t="n">
        <v>0.2938410844915793</v>
      </c>
      <c r="Q16164" t="n">
        <v>0.1272306280541051</v>
      </c>
      <c r="R16164" t="n">
        <v>-0.001044529789572692</v>
      </c>
    </row>
    <row r="16165">
      <c r="F16165" t="n">
        <v>0.08936776698719068</v>
      </c>
      <c r="G16165" t="n">
        <v>0.1422682679897184</v>
      </c>
      <c r="H16165" t="n">
        <v>-0.001821524670896908</v>
      </c>
      <c r="P16165" t="n">
        <v>0.2938958410322623</v>
      </c>
      <c r="Q16165" t="n">
        <v>0.1272385408986884</v>
      </c>
      <c r="R16165" t="n">
        <v>-0.001044738695530607</v>
      </c>
    </row>
    <row r="16166">
      <c r="F16166" t="n">
        <v>0.08934428876295572</v>
      </c>
      <c r="G16166" t="n">
        <v>0.1422771155188222</v>
      </c>
      <c r="H16166" t="n">
        <v>-0.001822071182949383</v>
      </c>
      <c r="P16166" t="n">
        <v>0.2937330828705926</v>
      </c>
      <c r="Q16166" t="n">
        <v>0.1272464537432716</v>
      </c>
      <c r="R16166" t="n">
        <v>-0.001044529789572692</v>
      </c>
    </row>
    <row r="16167">
      <c r="F16167" t="n">
        <v>0.08935723820460414</v>
      </c>
      <c r="G16167" t="n">
        <v>0.1422859630479261</v>
      </c>
      <c r="H16167" t="n">
        <v>-0.001821889012265225</v>
      </c>
      <c r="P16167" t="n">
        <v>0.2937878398247151</v>
      </c>
      <c r="Q16167" t="n">
        <v>0.1272543665878549</v>
      </c>
      <c r="R16167" t="n">
        <v>-0.001042216467630504</v>
      </c>
    </row>
    <row r="16168">
      <c r="F16168" t="n">
        <v>0.08934590228582145</v>
      </c>
      <c r="G16168" t="n">
        <v>0.1422948105770299</v>
      </c>
      <c r="H16168" t="n">
        <v>-0.001820368367276279</v>
      </c>
      <c r="P16168" t="n">
        <v>0.2938425970613179</v>
      </c>
      <c r="Q16168" t="n">
        <v>0.1272622794324381</v>
      </c>
      <c r="R16168" t="n">
        <v>-0.001042320699700474</v>
      </c>
    </row>
    <row r="16169">
      <c r="F16169" t="n">
        <v>0.0893345661848724</v>
      </c>
      <c r="G16169" t="n">
        <v>0.1423036581061337</v>
      </c>
      <c r="H16169" t="n">
        <v>-0.001820004366402999</v>
      </c>
      <c r="P16169" t="n">
        <v>0.2938973545805355</v>
      </c>
      <c r="Q16169" t="n">
        <v>0.1272701922770214</v>
      </c>
      <c r="R16169" t="n">
        <v>-0.001042529163840414</v>
      </c>
    </row>
    <row r="16170">
      <c r="F16170" t="n">
        <v>0.08937180154906385</v>
      </c>
      <c r="G16170" t="n">
        <v>0.1423125056352376</v>
      </c>
      <c r="H16170" t="n">
        <v>-0.001820368367276279</v>
      </c>
      <c r="P16170" t="n">
        <v>0.2937345967922262</v>
      </c>
      <c r="Q16170" t="n">
        <v>0.1272781051216046</v>
      </c>
      <c r="R16170" t="n">
        <v>-0.001042424931770444</v>
      </c>
    </row>
    <row r="16171">
      <c r="F16171" t="n">
        <v>0.08933617942149297</v>
      </c>
      <c r="G16171" t="n">
        <v>0.1423213531643414</v>
      </c>
      <c r="H16171" t="n">
        <v>-0.001819822365966358</v>
      </c>
      <c r="P16171" t="n">
        <v>0.2938437336609347</v>
      </c>
      <c r="Q16171" t="n">
        <v>0.1272860179661879</v>
      </c>
      <c r="R16171" t="n">
        <v>-0.001042216467630504</v>
      </c>
    </row>
    <row r="16172">
      <c r="F16172" t="n">
        <v>0.08933698600858447</v>
      </c>
      <c r="G16172" t="n">
        <v>0.1423302006934453</v>
      </c>
      <c r="H16172" t="n">
        <v>-0.001818662968722192</v>
      </c>
      <c r="P16172" t="n">
        <v>0.2937897339682366</v>
      </c>
      <c r="Q16172" t="n">
        <v>0.1272939308107711</v>
      </c>
      <c r="R16172" t="n">
        <v>-0.001040111361313569</v>
      </c>
    </row>
    <row r="16173">
      <c r="F16173" t="n">
        <v>0.08933779257486524</v>
      </c>
      <c r="G16173" t="n">
        <v>0.1423390482225491</v>
      </c>
      <c r="H16173" t="n">
        <v>-0.001818481138791306</v>
      </c>
      <c r="P16173" t="n">
        <v>0.2938988714408745</v>
      </c>
      <c r="Q16173" t="n">
        <v>0.1273018436553544</v>
      </c>
      <c r="R16173" t="n">
        <v>-0.001040319383585832</v>
      </c>
    </row>
    <row r="16174">
      <c r="F16174" t="n">
        <v>0.08935074235482446</v>
      </c>
      <c r="G16174" t="n">
        <v>0.1423478957516529</v>
      </c>
      <c r="H16174" t="n">
        <v>-0.001818481138791306</v>
      </c>
      <c r="P16174" t="n">
        <v>0.2937904930753974</v>
      </c>
      <c r="Q16174" t="n">
        <v>0.1273097564999376</v>
      </c>
      <c r="R16174" t="n">
        <v>-0.001040111361313569</v>
      </c>
    </row>
    <row r="16175">
      <c r="F16175" t="n">
        <v>0.08933940564500023</v>
      </c>
      <c r="G16175" t="n">
        <v>0.1423567432807568</v>
      </c>
      <c r="H16175" t="n">
        <v>-0.00181829930886042</v>
      </c>
      <c r="P16175" t="n">
        <v>0.2938996311145164</v>
      </c>
      <c r="Q16175" t="n">
        <v>0.1273176693445209</v>
      </c>
      <c r="R16175" t="n">
        <v>-0.00103810935977408</v>
      </c>
    </row>
    <row r="16176">
      <c r="F16176" t="n">
        <v>0.0893644989404706</v>
      </c>
      <c r="G16176" t="n">
        <v>0.1423655908098606</v>
      </c>
      <c r="H16176" t="n">
        <v>-0.001816591673768993</v>
      </c>
      <c r="P16176" t="n">
        <v>0.2937368738865553</v>
      </c>
      <c r="Q16176" t="n">
        <v>0.1273255821891041</v>
      </c>
      <c r="R16176" t="n">
        <v>-0.00103810935977408</v>
      </c>
    </row>
    <row r="16177">
      <c r="F16177" t="n">
        <v>0.08936530558483499</v>
      </c>
      <c r="G16177" t="n">
        <v>0.1423744383389645</v>
      </c>
      <c r="H16177" t="n">
        <v>-0.001816591673768993</v>
      </c>
      <c r="P16177" t="n">
        <v>0.2939003916179119</v>
      </c>
      <c r="Q16177" t="n">
        <v>0.1273334950336874</v>
      </c>
      <c r="R16177" t="n">
        <v>-0.001037797989240254</v>
      </c>
    </row>
    <row r="16178">
      <c r="F16178" t="n">
        <v>0.08934182509415656</v>
      </c>
      <c r="G16178" t="n">
        <v>0.1423832858680683</v>
      </c>
      <c r="H16178" t="n">
        <v>-0.001816410014601616</v>
      </c>
      <c r="P16178" t="n">
        <v>0.2937920137781925</v>
      </c>
      <c r="Q16178" t="n">
        <v>0.1273414078782706</v>
      </c>
      <c r="R16178" t="n">
        <v>-0.001037797989240254</v>
      </c>
    </row>
    <row r="16179">
      <c r="F16179" t="n">
        <v>0.08934263153560187</v>
      </c>
      <c r="G16179" t="n">
        <v>0.1423921333971721</v>
      </c>
      <c r="H16179" t="n">
        <v>-0.00181677333293637</v>
      </c>
      <c r="P16179" t="n">
        <v>0.29390115295164</v>
      </c>
      <c r="Q16179" t="n">
        <v>0.1273493207228539</v>
      </c>
      <c r="R16179" t="n">
        <v>-0.00103810935977408</v>
      </c>
    </row>
    <row r="16180">
      <c r="F16180" t="n">
        <v>0.08935558167466576</v>
      </c>
      <c r="G16180" t="n">
        <v>0.142400980926276</v>
      </c>
      <c r="H16180" t="n">
        <v>-0.001814881465944387</v>
      </c>
      <c r="P16180" t="n">
        <v>0.2937927753749848</v>
      </c>
      <c r="Q16180" t="n">
        <v>0.1273572335674371</v>
      </c>
      <c r="R16180" t="n">
        <v>-0.001035899097412378</v>
      </c>
    </row>
    <row r="16181">
      <c r="F16181" t="n">
        <v>0.089368531954226</v>
      </c>
      <c r="G16181" t="n">
        <v>0.1424098284553798</v>
      </c>
      <c r="H16181" t="n">
        <v>-0.001815244442237576</v>
      </c>
      <c r="P16181" t="n">
        <v>0.2938475358006314</v>
      </c>
      <c r="Q16181" t="n">
        <v>0.1273651464120204</v>
      </c>
      <c r="R16181" t="n">
        <v>-0.001035899097412378</v>
      </c>
    </row>
    <row r="16182">
      <c r="F16182" t="n">
        <v>0.08935719461485017</v>
      </c>
      <c r="G16182" t="n">
        <v>0.1424186759844837</v>
      </c>
      <c r="H16182" t="n">
        <v>-0.001815062954090981</v>
      </c>
      <c r="P16182" t="n">
        <v>0.2937935378028119</v>
      </c>
      <c r="Q16182" t="n">
        <v>0.1273730592566037</v>
      </c>
      <c r="R16182" t="n">
        <v>-0.001035795528216476</v>
      </c>
    </row>
    <row r="16183">
      <c r="F16183" t="n">
        <v>0.08934585709338536</v>
      </c>
      <c r="G16183" t="n">
        <v>0.1424275235135875</v>
      </c>
      <c r="H16183" t="n">
        <v>-0.001814699977797792</v>
      </c>
      <c r="P16183" t="n">
        <v>0.2938482987204775</v>
      </c>
      <c r="Q16183" t="n">
        <v>0.1273809721011869</v>
      </c>
      <c r="R16183" t="n">
        <v>-0.001033585253317433</v>
      </c>
    </row>
    <row r="16184">
      <c r="F16184" t="n">
        <v>0.08938309555383703</v>
      </c>
      <c r="G16184" t="n">
        <v>0.1424363710426913</v>
      </c>
      <c r="H16184" t="n">
        <v>-0.001813531323940304</v>
      </c>
      <c r="P16184" t="n">
        <v>0.293794301062253</v>
      </c>
      <c r="Q16184" t="n">
        <v>0.1273888849457702</v>
      </c>
      <c r="R16184" t="n">
        <v>-0.001033688601507946</v>
      </c>
    </row>
    <row r="16185">
      <c r="F16185" t="n">
        <v>0.08934746974749763</v>
      </c>
      <c r="G16185" t="n">
        <v>0.1424452185717952</v>
      </c>
      <c r="H16185" t="n">
        <v>-0.001813168690202263</v>
      </c>
      <c r="P16185" t="n">
        <v>0.2939034419406105</v>
      </c>
      <c r="Q16185" t="n">
        <v>0.1273967977903534</v>
      </c>
      <c r="R16185" t="n">
        <v>-0.001033688601507946</v>
      </c>
    </row>
    <row r="16186">
      <c r="F16186" t="n">
        <v>0.08934827604336368</v>
      </c>
      <c r="G16186" t="n">
        <v>0.142454066100899</v>
      </c>
      <c r="H16186" t="n">
        <v>-0.001813531323940304</v>
      </c>
      <c r="P16186" t="n">
        <v>0.2939038241669176</v>
      </c>
      <c r="Q16186" t="n">
        <v>0.1274047106349367</v>
      </c>
      <c r="R16186" t="n">
        <v>-0.001033378556936408</v>
      </c>
    </row>
    <row r="16187">
      <c r="F16187" t="n">
        <v>0.08936122660135057</v>
      </c>
      <c r="G16187" t="n">
        <v>0.1424629136300029</v>
      </c>
      <c r="H16187" t="n">
        <v>-0.001813168690202263</v>
      </c>
      <c r="P16187" t="n">
        <v>0.2939042066014593</v>
      </c>
      <c r="Q16187" t="n">
        <v>0.1274126234795199</v>
      </c>
      <c r="R16187" t="n">
        <v>-0.001033378556936408</v>
      </c>
    </row>
    <row r="16188">
      <c r="F16188" t="n">
        <v>0.08934988857272244</v>
      </c>
      <c r="G16188" t="n">
        <v>0.1424717611591067</v>
      </c>
      <c r="H16188" t="n">
        <v>-0.001811272206023153</v>
      </c>
      <c r="P16188" t="n">
        <v>0.2939045892443081</v>
      </c>
      <c r="Q16188" t="n">
        <v>0.1274205363241032</v>
      </c>
      <c r="R16188" t="n">
        <v>-0.001031168495581182</v>
      </c>
    </row>
    <row r="16189">
      <c r="F16189" t="n">
        <v>0.08938712813874983</v>
      </c>
      <c r="G16189" t="n">
        <v>0.1424806086882105</v>
      </c>
      <c r="H16189" t="n">
        <v>-0.001811634496693425</v>
      </c>
      <c r="P16189" t="n">
        <v>0.2938505924742508</v>
      </c>
      <c r="Q16189" t="n">
        <v>0.1274284491686864</v>
      </c>
      <c r="R16189" t="n">
        <v>-0.001031168495581182</v>
      </c>
    </row>
    <row r="16190">
      <c r="F16190" t="n">
        <v>0.08938793459334579</v>
      </c>
      <c r="G16190" t="n">
        <v>0.1424894562173144</v>
      </c>
      <c r="H16190" t="n">
        <v>-0.001811272206023153</v>
      </c>
      <c r="P16190" t="n">
        <v>0.2938509754956322</v>
      </c>
      <c r="Q16190" t="n">
        <v>0.1274363620132697</v>
      </c>
      <c r="R16190" t="n">
        <v>-0.001031374749905731</v>
      </c>
    </row>
    <row r="16191">
      <c r="F16191" t="n">
        <v>0.08935230721084772</v>
      </c>
      <c r="G16191" t="n">
        <v>0.1424983037464182</v>
      </c>
      <c r="H16191" t="n">
        <v>-0.001811453351358289</v>
      </c>
      <c r="P16191" t="n">
        <v>0.2937425993297114</v>
      </c>
      <c r="Q16191" t="n">
        <v>0.1274442748578529</v>
      </c>
      <c r="R16191" t="n">
        <v>-0.001028958210764711</v>
      </c>
    </row>
    <row r="16192">
      <c r="F16192" t="n">
        <v>0.08935311338198487</v>
      </c>
      <c r="G16192" t="n">
        <v>0.142507151275522</v>
      </c>
      <c r="H16192" t="n">
        <v>-0.001809735454228131</v>
      </c>
      <c r="P16192" t="n">
        <v>0.2937429826914917</v>
      </c>
      <c r="Q16192" t="n">
        <v>0.1274521877024362</v>
      </c>
      <c r="R16192" t="n">
        <v>-0.001028958210764711</v>
      </c>
    </row>
    <row r="16193">
      <c r="F16193" t="n">
        <v>0.08937820906570296</v>
      </c>
      <c r="G16193" t="n">
        <v>0.1425159988046259</v>
      </c>
      <c r="H16193" t="n">
        <v>-0.001809554480682709</v>
      </c>
      <c r="P16193" t="n">
        <v>0.2937977460364818</v>
      </c>
      <c r="Q16193" t="n">
        <v>0.1274601005470194</v>
      </c>
      <c r="R16193" t="n">
        <v>-0.001029061116876399</v>
      </c>
    </row>
    <row r="16194">
      <c r="F16194" t="n">
        <v>0.08935472566191038</v>
      </c>
      <c r="G16194" t="n">
        <v>0.1425248463337297</v>
      </c>
      <c r="H16194" t="n">
        <v>-0.001809554480682709</v>
      </c>
      <c r="P16194" t="n">
        <v>0.2939068894798993</v>
      </c>
      <c r="Q16194" t="n">
        <v>0.1274680133916027</v>
      </c>
      <c r="R16194" t="n">
        <v>-0.001029061116876399</v>
      </c>
    </row>
    <row r="16195">
      <c r="F16195" t="n">
        <v>0.08936767669862364</v>
      </c>
      <c r="G16195" t="n">
        <v>0.1425336938628335</v>
      </c>
      <c r="H16195" t="n">
        <v>-0.001809554480682709</v>
      </c>
      <c r="P16195" t="n">
        <v>0.2938528937315354</v>
      </c>
      <c r="Q16195" t="n">
        <v>0.1274759262361859</v>
      </c>
      <c r="R16195" t="n">
        <v>-0.001029061116876399</v>
      </c>
    </row>
    <row r="16196">
      <c r="F16196" t="n">
        <v>0.08939277288433034</v>
      </c>
      <c r="G16196" t="n">
        <v>0.1425425413919374</v>
      </c>
      <c r="H16196" t="n">
        <v>-0.001808376606628179</v>
      </c>
      <c r="P16196" t="n">
        <v>0.2939076578948332</v>
      </c>
      <c r="Q16196" t="n">
        <v>0.1274838390807692</v>
      </c>
      <c r="R16196" t="n">
        <v>-0.001027055762610474</v>
      </c>
    </row>
    <row r="16197">
      <c r="F16197" t="n">
        <v>0.08936928901510108</v>
      </c>
      <c r="G16197" t="n">
        <v>0.1425513889210412</v>
      </c>
      <c r="H16197" t="n">
        <v>-0.001808015003627453</v>
      </c>
      <c r="P16197" t="n">
        <v>0.2937992825591896</v>
      </c>
      <c r="Q16197" t="n">
        <v>0.1274917519253524</v>
      </c>
      <c r="R16197" t="n">
        <v>-0.001026747707492715</v>
      </c>
    </row>
    <row r="16198">
      <c r="F16198" t="n">
        <v>0.0893579499724047</v>
      </c>
      <c r="G16198" t="n">
        <v>0.1425602364501451</v>
      </c>
      <c r="H16198" t="n">
        <v>-0.001808376606628179</v>
      </c>
      <c r="P16198" t="n">
        <v>0.2938540471788792</v>
      </c>
      <c r="Q16198" t="n">
        <v>0.1274996647699357</v>
      </c>
      <c r="R16198" t="n">
        <v>-0.001026747707492715</v>
      </c>
    </row>
    <row r="16199">
      <c r="F16199" t="n">
        <v>0.08935875599808696</v>
      </c>
      <c r="G16199" t="n">
        <v>0.1425690839792489</v>
      </c>
      <c r="H16199" t="n">
        <v>-0.001808015003627453</v>
      </c>
      <c r="P16199" t="n">
        <v>0.2938544320793951</v>
      </c>
      <c r="Q16199" t="n">
        <v>0.1275075776145189</v>
      </c>
      <c r="R16199" t="n">
        <v>-0.00102463945471638</v>
      </c>
    </row>
    <row r="16200">
      <c r="F16200" t="n">
        <v>0.08939599799595238</v>
      </c>
      <c r="G16200" t="n">
        <v>0.1425779315083527</v>
      </c>
      <c r="H16200" t="n">
        <v>-0.001806472633572359</v>
      </c>
      <c r="P16200" t="n">
        <v>0.2937460571016366</v>
      </c>
      <c r="Q16200" t="n">
        <v>0.1275154904591022</v>
      </c>
      <c r="R16200" t="n">
        <v>-0.001024741918661852</v>
      </c>
    </row>
    <row r="16201">
      <c r="F16201" t="n">
        <v>0.08939680422190782</v>
      </c>
      <c r="G16201" t="n">
        <v>0.1425867790374566</v>
      </c>
      <c r="H16201" t="n">
        <v>-0.001806472633572359</v>
      </c>
      <c r="P16201" t="n">
        <v>0.2937464423434779</v>
      </c>
      <c r="Q16201" t="n">
        <v>0.1275234033036854</v>
      </c>
      <c r="R16201" t="n">
        <v>-0.001024536990770909</v>
      </c>
    </row>
    <row r="16202">
      <c r="F16202" t="n">
        <v>0.08937331944269283</v>
      </c>
      <c r="G16202" t="n">
        <v>0.1425956265665604</v>
      </c>
      <c r="H16202" t="n">
        <v>-0.001806111375171485</v>
      </c>
      <c r="P16202" t="n">
        <v>0.2938012079153683</v>
      </c>
      <c r="Q16202" t="n">
        <v>0.1275313161482687</v>
      </c>
      <c r="R16202" t="n">
        <v>-0.001024536990770909</v>
      </c>
    </row>
    <row r="16203">
      <c r="F16203" t="n">
        <v>0.08939841661148809</v>
      </c>
      <c r="G16203" t="n">
        <v>0.1426044740956642</v>
      </c>
      <c r="H16203" t="n">
        <v>-0.001806292004371922</v>
      </c>
      <c r="P16203" t="n">
        <v>0.2938015936143669</v>
      </c>
      <c r="Q16203" t="n">
        <v>0.1275392289928519</v>
      </c>
      <c r="R16203" t="n">
        <v>-0.001024741918661852</v>
      </c>
    </row>
    <row r="16204">
      <c r="F16204" t="n">
        <v>0.08937493146831749</v>
      </c>
      <c r="G16204" t="n">
        <v>0.1426133216247681</v>
      </c>
      <c r="H16204" t="n">
        <v>-0.001804386004631073</v>
      </c>
      <c r="P16204" t="n">
        <v>0.2937475993248363</v>
      </c>
      <c r="Q16204" t="n">
        <v>0.1275471418374352</v>
      </c>
      <c r="R16204" t="n">
        <v>-0.001022632794097544</v>
      </c>
    </row>
    <row r="16205">
      <c r="F16205" t="n">
        <v>0.0893635917159783</v>
      </c>
      <c r="G16205" t="n">
        <v>0.1426221691538719</v>
      </c>
      <c r="H16205" t="n">
        <v>-0.001804746917923328</v>
      </c>
      <c r="P16205" t="n">
        <v>0.2938567458772697</v>
      </c>
      <c r="Q16205" t="n">
        <v>0.1275550546820184</v>
      </c>
      <c r="R16205" t="n">
        <v>-0.001022632794097544</v>
      </c>
    </row>
    <row r="16206">
      <c r="F16206" t="n">
        <v>0.0893643975962726</v>
      </c>
      <c r="G16206" t="n">
        <v>0.1426310166829758</v>
      </c>
      <c r="H16206" t="n">
        <v>-0.001804927374569456</v>
      </c>
      <c r="P16206" t="n">
        <v>0.2939115125185844</v>
      </c>
      <c r="Q16206" t="n">
        <v>0.1275629675266017</v>
      </c>
      <c r="R16206" t="n">
        <v>-0.001022326065605013</v>
      </c>
    </row>
    <row r="16207">
      <c r="F16207" t="n">
        <v>0.08936520345580265</v>
      </c>
      <c r="G16207" t="n">
        <v>0.1426398642120796</v>
      </c>
      <c r="H16207" t="n">
        <v>-0.001804566461277201</v>
      </c>
      <c r="P16207" t="n">
        <v>0.2939118991330171</v>
      </c>
      <c r="Q16207" t="n">
        <v>0.1275708803711849</v>
      </c>
      <c r="R16207" t="n">
        <v>-0.001020421002088355</v>
      </c>
    </row>
    <row r="16208">
      <c r="F16208" t="n">
        <v>0.08937815527034915</v>
      </c>
      <c r="G16208" t="n">
        <v>0.1426487117411834</v>
      </c>
      <c r="H16208" t="n">
        <v>-0.001803198946834788</v>
      </c>
      <c r="P16208" t="n">
        <v>0.2937491448996286</v>
      </c>
      <c r="Q16208" t="n">
        <v>0.1275787932157682</v>
      </c>
      <c r="R16208" t="n">
        <v>-0.001020216958696616</v>
      </c>
    </row>
    <row r="16209">
      <c r="F16209" t="n">
        <v>0.0893789611689447</v>
      </c>
      <c r="G16209" t="n">
        <v>0.1426575592702873</v>
      </c>
      <c r="H16209" t="n">
        <v>-0.001802658095321041</v>
      </c>
      <c r="P16209" t="n">
        <v>0.2937495318175557</v>
      </c>
      <c r="Q16209" t="n">
        <v>0.1275867060603514</v>
      </c>
      <c r="R16209" t="n">
        <v>-0.001020216958696616</v>
      </c>
    </row>
    <row r="16210">
      <c r="F16210" t="n">
        <v>0.08939191318373496</v>
      </c>
      <c r="G16210" t="n">
        <v>0.1426664067993911</v>
      </c>
      <c r="H16210" t="n">
        <v>-0.001802838379158957</v>
      </c>
      <c r="P16210" t="n">
        <v>0.2939130602351316</v>
      </c>
      <c r="Q16210" t="n">
        <v>0.1275946189049347</v>
      </c>
      <c r="R16210" t="n">
        <v>-0.001020114937000746</v>
      </c>
    </row>
    <row r="16211">
      <c r="F16211" t="n">
        <v>0.0894048653389358</v>
      </c>
      <c r="G16211" t="n">
        <v>0.142675254328495</v>
      </c>
      <c r="H16211" t="n">
        <v>-0.001803018662996872</v>
      </c>
      <c r="P16211" t="n">
        <v>0.2938046867516665</v>
      </c>
      <c r="Q16211" t="n">
        <v>0.127602531749518</v>
      </c>
      <c r="R16211" t="n">
        <v>-0.001020421002088355</v>
      </c>
    </row>
    <row r="16212">
      <c r="F16212" t="n">
        <v>0.0893813787401635</v>
      </c>
      <c r="G16212" t="n">
        <v>0.1426841018575988</v>
      </c>
      <c r="H16212" t="n">
        <v>-0.001800927652056573</v>
      </c>
      <c r="P16212" t="n">
        <v>0.2939138353529458</v>
      </c>
      <c r="Q16212" t="n">
        <v>0.1276104445941012</v>
      </c>
      <c r="R16212" t="n">
        <v>-0.001017903609963823</v>
      </c>
    </row>
    <row r="16213">
      <c r="F16213" t="n">
        <v>0.08940647731313406</v>
      </c>
      <c r="G16213" t="n">
        <v>0.1426929493867026</v>
      </c>
      <c r="H16213" t="n">
        <v>-0.001801467984385423</v>
      </c>
      <c r="P16213" t="n">
        <v>0.2938054621345644</v>
      </c>
      <c r="Q16213" t="n">
        <v>0.1276183574386845</v>
      </c>
      <c r="R16213" t="n">
        <v>-0.001018005410504874</v>
      </c>
    </row>
    <row r="16214">
      <c r="F16214" t="n">
        <v>0.08939513680980379</v>
      </c>
      <c r="G16214" t="n">
        <v>0.1427017969158065</v>
      </c>
      <c r="H16214" t="n">
        <v>-0.001800927652056573</v>
      </c>
      <c r="P16214" t="n">
        <v>0.2937514695561831</v>
      </c>
      <c r="Q16214" t="n">
        <v>0.1276262702832677</v>
      </c>
      <c r="R16214" t="n">
        <v>-0.001018107211045925</v>
      </c>
    </row>
    <row r="16215">
      <c r="F16215" t="n">
        <v>0.08939594266442394</v>
      </c>
      <c r="G16215" t="n">
        <v>0.1427106444449103</v>
      </c>
      <c r="H16215" t="n">
        <v>-0.001801107762832856</v>
      </c>
      <c r="P16215" t="n">
        <v>0.2938062383580494</v>
      </c>
      <c r="Q16215" t="n">
        <v>0.127634183127851</v>
      </c>
      <c r="R16215" t="n">
        <v>-0.001018107211045925</v>
      </c>
    </row>
    <row r="16216">
      <c r="F16216" t="n">
        <v>0.08938460187784794</v>
      </c>
      <c r="G16216" t="n">
        <v>0.1427194919740142</v>
      </c>
      <c r="H16216" t="n">
        <v>-0.001799374617114562</v>
      </c>
      <c r="P16216" t="n">
        <v>0.2937522461225146</v>
      </c>
      <c r="Q16216" t="n">
        <v>0.1276420959724342</v>
      </c>
      <c r="R16216" t="n">
        <v>-0.00101589524823374</v>
      </c>
    </row>
    <row r="16217">
      <c r="F16217" t="n">
        <v>0.08940970101241064</v>
      </c>
      <c r="G16217" t="n">
        <v>0.142728339503118</v>
      </c>
      <c r="H16217" t="n">
        <v>-0.001799374617114562</v>
      </c>
      <c r="P16217" t="n">
        <v>0.2937526347211583</v>
      </c>
      <c r="Q16217" t="n">
        <v>0.1276500088170175</v>
      </c>
      <c r="R16217" t="n">
        <v>-0.001015692089499966</v>
      </c>
    </row>
    <row r="16218">
      <c r="F16218" t="n">
        <v>0.08938621332216881</v>
      </c>
      <c r="G16218" t="n">
        <v>0.1427371870322218</v>
      </c>
      <c r="H16218" t="n">
        <v>-0.001799734492037985</v>
      </c>
      <c r="P16218" t="n">
        <v>0.2938074042706442</v>
      </c>
      <c r="Q16218" t="n">
        <v>0.1276579216616007</v>
      </c>
      <c r="R16218" t="n">
        <v>-0.00101589524823374</v>
      </c>
    </row>
    <row r="16219">
      <c r="F16219" t="n">
        <v>0.08937487215105008</v>
      </c>
      <c r="G16219" t="n">
        <v>0.1427460345613257</v>
      </c>
      <c r="H16219" t="n">
        <v>-0.001799554554576273</v>
      </c>
      <c r="P16219" t="n">
        <v>0.2938621741084294</v>
      </c>
      <c r="Q16219" t="n">
        <v>0.127665834506184</v>
      </c>
      <c r="R16219" t="n">
        <v>-0.00101589524823374</v>
      </c>
    </row>
    <row r="16220">
      <c r="F16220" t="n">
        <v>0.0893756777407694</v>
      </c>
      <c r="G16220" t="n">
        <v>0.1427548820904295</v>
      </c>
      <c r="H16220" t="n">
        <v>-0.001797998474609106</v>
      </c>
      <c r="P16220" t="n">
        <v>0.2938081825981297</v>
      </c>
      <c r="Q16220" t="n">
        <v>0.1276737473507672</v>
      </c>
      <c r="R16220" t="n">
        <v>-0.001013480380614892</v>
      </c>
    </row>
    <row r="16221">
      <c r="F16221" t="n">
        <v>0.0894129243796003</v>
      </c>
      <c r="G16221" t="n">
        <v>0.1427637296195333</v>
      </c>
      <c r="H16221" t="n">
        <v>-0.001797998474609106</v>
      </c>
      <c r="P16221" t="n">
        <v>0.2938629529350241</v>
      </c>
      <c r="Q16221" t="n">
        <v>0.1276816601953505</v>
      </c>
      <c r="R16221" t="n">
        <v>-0.001013480380614892</v>
      </c>
    </row>
    <row r="16222">
      <c r="F16222" t="n">
        <v>0.0894137301695194</v>
      </c>
      <c r="G16222" t="n">
        <v>0.1427725771486372</v>
      </c>
      <c r="H16222" t="n">
        <v>-0.001797998474609106</v>
      </c>
      <c r="P16222" t="n">
        <v>0.2939177235605821</v>
      </c>
      <c r="Q16222" t="n">
        <v>0.1276895730399337</v>
      </c>
      <c r="R16222" t="n">
        <v>-0.001013581738788771</v>
      </c>
    </row>
    <row r="16223">
      <c r="F16223" t="n">
        <v>0.08939024156987135</v>
      </c>
      <c r="G16223" t="n">
        <v>0.142781424677741</v>
      </c>
      <c r="H16223" t="n">
        <v>-0.001797998474609106</v>
      </c>
      <c r="P16223" t="n">
        <v>0.2937549707342718</v>
      </c>
      <c r="Q16223" t="n">
        <v>0.127697485884517</v>
      </c>
      <c r="R16223" t="n">
        <v>-0.001013480380614892</v>
      </c>
    </row>
    <row r="16224">
      <c r="F16224" t="n">
        <v>0.08937889989220915</v>
      </c>
      <c r="G16224" t="n">
        <v>0.1427902722068449</v>
      </c>
      <c r="H16224" t="n">
        <v>-0.001796259936915413</v>
      </c>
      <c r="P16224" t="n">
        <v>0.2937553608073413</v>
      </c>
      <c r="Q16224" t="n">
        <v>0.1277053987291002</v>
      </c>
      <c r="R16224" t="n">
        <v>-0.001011268488314319</v>
      </c>
    </row>
    <row r="16225">
      <c r="F16225" t="n">
        <v>0.08939185272374123</v>
      </c>
      <c r="G16225" t="n">
        <v>0.1427991197359487</v>
      </c>
      <c r="H16225" t="n">
        <v>-0.00179590075676406</v>
      </c>
      <c r="P16225" t="n">
        <v>0.2937557510913325</v>
      </c>
      <c r="Q16225" t="n">
        <v>0.1277133115736835</v>
      </c>
      <c r="R16225" t="n">
        <v>-0.001011268488314319</v>
      </c>
    </row>
    <row r="16226">
      <c r="F16226" t="n">
        <v>0.0894169531217234</v>
      </c>
      <c r="G16226" t="n">
        <v>0.1428079672650525</v>
      </c>
      <c r="H16226" t="n">
        <v>-0.001796080346839736</v>
      </c>
      <c r="P16226" t="n">
        <v>0.2938649036908455</v>
      </c>
      <c r="Q16226" t="n">
        <v>0.1277212244182667</v>
      </c>
      <c r="R16226" t="n">
        <v>-0.001011268488314319</v>
      </c>
    </row>
    <row r="16227">
      <c r="F16227" t="n">
        <v>0.08939346379464969</v>
      </c>
      <c r="G16227" t="n">
        <v>0.1428168147941564</v>
      </c>
      <c r="H16227" t="n">
        <v>-0.001795721166688383</v>
      </c>
      <c r="P16227" t="n">
        <v>0.2938109133837077</v>
      </c>
      <c r="Q16227" t="n">
        <v>0.12772913726285</v>
      </c>
      <c r="R16227" t="n">
        <v>-0.001011268488314319</v>
      </c>
    </row>
    <row r="16228">
      <c r="F16228" t="n">
        <v>0.0893942692989968</v>
      </c>
      <c r="G16228" t="n">
        <v>0.1428256623232602</v>
      </c>
      <c r="H16228" t="n">
        <v>-0.001794160051763181</v>
      </c>
      <c r="P16228" t="n">
        <v>0.2937569232095597</v>
      </c>
      <c r="Q16228" t="n">
        <v>0.1277370501074332</v>
      </c>
      <c r="R16228" t="n">
        <v>-0.001009056417603964</v>
      </c>
    </row>
    <row r="16229">
      <c r="F16229" t="n">
        <v>0.08940722245033822</v>
      </c>
      <c r="G16229" t="n">
        <v>0.1428345098523641</v>
      </c>
      <c r="H16229" t="n">
        <v>-0.001794160051763181</v>
      </c>
      <c r="P16229" t="n">
        <v>0.2939204578466134</v>
      </c>
      <c r="Q16229" t="n">
        <v>0.1277449629520165</v>
      </c>
      <c r="R16229" t="n">
        <v>-0.001009157333337298</v>
      </c>
    </row>
    <row r="16230">
      <c r="F16230" t="n">
        <v>0.08939588024548367</v>
      </c>
      <c r="G16230" t="n">
        <v>0.1428433573814679</v>
      </c>
      <c r="H16230" t="n">
        <v>-0.001794160051763181</v>
      </c>
      <c r="P16230" t="n">
        <v>0.2937577056776461</v>
      </c>
      <c r="Q16230" t="n">
        <v>0.1277528757965997</v>
      </c>
      <c r="R16230" t="n">
        <v>-0.001009056417603964</v>
      </c>
    </row>
    <row r="16231">
      <c r="F16231" t="n">
        <v>0.08940883351644716</v>
      </c>
      <c r="G16231" t="n">
        <v>0.1428522049105717</v>
      </c>
      <c r="H16231" t="n">
        <v>-0.001794518883773534</v>
      </c>
      <c r="P16231" t="n">
        <v>0.2938668597243821</v>
      </c>
      <c r="Q16231" t="n">
        <v>0.127760788641183</v>
      </c>
      <c r="R16231" t="n">
        <v>-0.001009258249070631</v>
      </c>
    </row>
    <row r="16232">
      <c r="F16232" t="n">
        <v>0.08940963901839963</v>
      </c>
      <c r="G16232" t="n">
        <v>0.1428610524396756</v>
      </c>
      <c r="H16232" t="n">
        <v>-0.001792237594949111</v>
      </c>
      <c r="P16232" t="n">
        <v>0.2938129086663073</v>
      </c>
      <c r="Q16232" t="n">
        <v>0.1277687014857662</v>
      </c>
      <c r="R16232" t="n">
        <v>-0.001006844173489546</v>
      </c>
    </row>
    <row r="16233">
      <c r="F16233" t="n">
        <v>0.08939829650971601</v>
      </c>
      <c r="G16233" t="n">
        <v>0.1428698999687794</v>
      </c>
      <c r="H16233" t="n">
        <v>-0.001792416836632774</v>
      </c>
      <c r="P16233" t="n">
        <v>0.2937588820783269</v>
      </c>
      <c r="Q16233" t="n">
        <v>0.1277766143303495</v>
      </c>
      <c r="R16233" t="n">
        <v>-0.001007146256949939</v>
      </c>
    </row>
    <row r="16234">
      <c r="F16234" t="n">
        <v>0.08942339803054861</v>
      </c>
      <c r="G16234" t="n">
        <v>0.1428787474978832</v>
      </c>
      <c r="H16234" t="n">
        <v>-0.001792596078316437</v>
      </c>
      <c r="P16234" t="n">
        <v>0.293813659465477</v>
      </c>
      <c r="Q16234" t="n">
        <v>0.1277845271749327</v>
      </c>
      <c r="R16234" t="n">
        <v>-0.001007146256949939</v>
      </c>
    </row>
    <row r="16235">
      <c r="F16235" t="n">
        <v>0.08942420355084249</v>
      </c>
      <c r="G16235" t="n">
        <v>0.1428875950269871</v>
      </c>
      <c r="H16235" t="n">
        <v>-0.0017927753200001</v>
      </c>
      <c r="P16235" t="n">
        <v>0.2937596770670073</v>
      </c>
      <c r="Q16235" t="n">
        <v>0.127792440019516</v>
      </c>
      <c r="R16235" t="n">
        <v>-0.001007045562463141</v>
      </c>
    </row>
    <row r="16236">
      <c r="F16236" t="n">
        <v>0.08940071258738358</v>
      </c>
      <c r="G16236" t="n">
        <v>0.1428964425560909</v>
      </c>
      <c r="H16236" t="n">
        <v>-0.001790850183300119</v>
      </c>
      <c r="P16236" t="n">
        <v>0.2939232233179983</v>
      </c>
      <c r="Q16236" t="n">
        <v>0.1278003528640992</v>
      </c>
      <c r="R16236" t="n">
        <v>-0.001004732234200203</v>
      </c>
    </row>
    <row r="16237">
      <c r="F16237" t="n">
        <v>0.08938936959311086</v>
      </c>
      <c r="G16237" t="n">
        <v>0.1429052900851947</v>
      </c>
      <c r="H16237" t="n">
        <v>-0.0017906711161885</v>
      </c>
      <c r="P16237" t="n">
        <v>0.2939236282968311</v>
      </c>
      <c r="Q16237" t="n">
        <v>0.1278082657086825</v>
      </c>
      <c r="R16237" t="n">
        <v>-0.001004631760976784</v>
      </c>
    </row>
    <row r="16238">
      <c r="F16238" t="n">
        <v>0.08939017480962724</v>
      </c>
      <c r="G16238" t="n">
        <v>0.1429141376142986</v>
      </c>
      <c r="H16238" t="n">
        <v>-0.0017906711161885</v>
      </c>
      <c r="P16238" t="n">
        <v>0.2937608916382107</v>
      </c>
      <c r="Q16238" t="n">
        <v>0.1278161785532657</v>
      </c>
      <c r="R16238" t="n">
        <v>-0.001004832707423623</v>
      </c>
    </row>
    <row r="16239">
      <c r="F16239" t="n">
        <v>0.08939098000542314</v>
      </c>
      <c r="G16239" t="n">
        <v>0.1429229851434024</v>
      </c>
      <c r="H16239" t="n">
        <v>-0.001790850183300119</v>
      </c>
      <c r="P16239" t="n">
        <v>0.2939244470870996</v>
      </c>
      <c r="Q16239" t="n">
        <v>0.127824091397849</v>
      </c>
      <c r="R16239" t="n">
        <v>-0.001004832707423623</v>
      </c>
    </row>
    <row r="16240">
      <c r="F16240" t="n">
        <v>0.08942823084137697</v>
      </c>
      <c r="G16240" t="n">
        <v>0.1429318326725063</v>
      </c>
      <c r="H16240" t="n">
        <v>-0.001789101787535552</v>
      </c>
      <c r="P16240" t="n">
        <v>0.2938704792869939</v>
      </c>
      <c r="Q16240" t="n">
        <v>0.1278320042424323</v>
      </c>
      <c r="R16240" t="n">
        <v>-0.001002719940902499</v>
      </c>
    </row>
    <row r="16241">
      <c r="F16241" t="n">
        <v>0.08939259033485888</v>
      </c>
      <c r="G16241" t="n">
        <v>0.1429406802016101</v>
      </c>
      <c r="H16241" t="n">
        <v>-0.001789101787535552</v>
      </c>
      <c r="P16241" t="n">
        <v>0.2937621326939567</v>
      </c>
      <c r="Q16241" t="n">
        <v>0.1278399170870155</v>
      </c>
      <c r="R16241" t="n">
        <v>-0.001002719940902499</v>
      </c>
    </row>
    <row r="16242">
      <c r="F16242" t="n">
        <v>0.08939339546850145</v>
      </c>
      <c r="G16242" t="n">
        <v>0.1429495277307139</v>
      </c>
      <c r="H16242" t="n">
        <v>-0.001788922895246028</v>
      </c>
      <c r="P16242" t="n">
        <v>0.2939256973407083</v>
      </c>
      <c r="Q16242" t="n">
        <v>0.1278478299315988</v>
      </c>
      <c r="R16242" t="n">
        <v>-0.001002519437015096</v>
      </c>
    </row>
    <row r="16243">
      <c r="F16243" t="n">
        <v>0.08943064696699876</v>
      </c>
      <c r="G16243" t="n">
        <v>0.1429583752598178</v>
      </c>
      <c r="H16243" t="n">
        <v>-0.001788922895246028</v>
      </c>
      <c r="P16243" t="n">
        <v>0.2938717382375686</v>
      </c>
      <c r="Q16243" t="n">
        <v>0.127855742776182</v>
      </c>
      <c r="R16243" t="n">
        <v>-0.001002419185071394</v>
      </c>
    </row>
    <row r="16244">
      <c r="F16244" t="n">
        <v>0.08943145230076441</v>
      </c>
      <c r="G16244" t="n">
        <v>0.1429672227889216</v>
      </c>
      <c r="H16244" t="n">
        <v>-0.001787529613056745</v>
      </c>
      <c r="P16244" t="n">
        <v>0.2938177819885075</v>
      </c>
      <c r="Q16244" t="n">
        <v>0.1278636556207653</v>
      </c>
      <c r="R16244" t="n">
        <v>-0.001000206450779096</v>
      </c>
    </row>
    <row r="16245">
      <c r="F16245" t="n">
        <v>0.08942010865758912</v>
      </c>
      <c r="G16245" t="n">
        <v>0.1429760703180254</v>
      </c>
      <c r="H16245" t="n">
        <v>-0.001787350895838883</v>
      </c>
      <c r="P16245" t="n">
        <v>0.2939269740548806</v>
      </c>
      <c r="Q16245" t="n">
        <v>0.1278715684653485</v>
      </c>
      <c r="R16245" t="n">
        <v>-0.001000206450779096</v>
      </c>
    </row>
    <row r="16246">
      <c r="F16246" t="n">
        <v>0.0894330629061415</v>
      </c>
      <c r="G16246" t="n">
        <v>0.1429849178471293</v>
      </c>
      <c r="H16246" t="n">
        <v>-0.001786993461403158</v>
      </c>
      <c r="P16246" t="n">
        <v>0.2938730236380809</v>
      </c>
      <c r="Q16246" t="n">
        <v>0.1278794813099318</v>
      </c>
      <c r="R16246" t="n">
        <v>-0.001000406512075381</v>
      </c>
    </row>
    <row r="16247">
      <c r="F16247" t="n">
        <v>0.08939742082601587</v>
      </c>
      <c r="G16247" t="n">
        <v>0.1429937653762331</v>
      </c>
      <c r="H16247" t="n">
        <v>-0.00178717217862102</v>
      </c>
      <c r="P16247" t="n">
        <v>0.2939278398861511</v>
      </c>
      <c r="Q16247" t="n">
        <v>0.127887394154515</v>
      </c>
      <c r="R16247" t="n">
        <v>-0.001000506542723524</v>
      </c>
    </row>
    <row r="16248">
      <c r="F16248" t="n">
        <v>0.08939822583538864</v>
      </c>
      <c r="G16248" t="n">
        <v>0.143002612905337</v>
      </c>
      <c r="H16248" t="n">
        <v>-0.00178577605492337</v>
      </c>
      <c r="P16248" t="n">
        <v>0.2938738952543427</v>
      </c>
      <c r="Q16248" t="n">
        <v>0.1278953069990983</v>
      </c>
      <c r="R16248" t="n">
        <v>-0.000998093372442852</v>
      </c>
    </row>
    <row r="16249">
      <c r="F16249" t="n">
        <v>0.0894354786588421</v>
      </c>
      <c r="G16249" t="n">
        <v>0.1430114604344408</v>
      </c>
      <c r="H16249" t="n">
        <v>-0.001785240429232031</v>
      </c>
      <c r="P16249" t="n">
        <v>0.2937655714738956</v>
      </c>
      <c r="Q16249" t="n">
        <v>0.1279032198436815</v>
      </c>
      <c r="R16249" t="n">
        <v>-0.0009979935631056077</v>
      </c>
    </row>
    <row r="16250">
      <c r="F16250" t="n">
        <v>0.08941198515078239</v>
      </c>
      <c r="G16250" t="n">
        <v>0.1430203079635446</v>
      </c>
      <c r="H16250" t="n">
        <v>-0.001785597513026257</v>
      </c>
      <c r="P16250" t="n">
        <v>0.2938203965687409</v>
      </c>
      <c r="Q16250" t="n">
        <v>0.1279111326882648</v>
      </c>
      <c r="R16250" t="n">
        <v>-0.0009981931817800963</v>
      </c>
    </row>
    <row r="16251">
      <c r="F16251" t="n">
        <v>0.08941279017854151</v>
      </c>
      <c r="G16251" t="n">
        <v>0.1430291554926485</v>
      </c>
      <c r="H16251" t="n">
        <v>-0.00178577605492337</v>
      </c>
      <c r="P16251" t="n">
        <v>0.2939296067691414</v>
      </c>
      <c r="Q16251" t="n">
        <v>0.127919045532848</v>
      </c>
      <c r="R16251" t="n">
        <v>-0.0009982929911173406</v>
      </c>
    </row>
    <row r="16252">
      <c r="F16252" t="n">
        <v>0.08943789422513745</v>
      </c>
      <c r="G16252" t="n">
        <v>0.1430380030217523</v>
      </c>
      <c r="H16252" t="n">
        <v>-0.001783663277586066</v>
      </c>
      <c r="P16252" t="n">
        <v>0.293875673693153</v>
      </c>
      <c r="Q16252" t="n">
        <v>0.1279269583774313</v>
      </c>
      <c r="R16252" t="n">
        <v>-0.0009959797030796608</v>
      </c>
    </row>
    <row r="16253">
      <c r="F16253" t="n">
        <v>0.08940225057167717</v>
      </c>
      <c r="G16253" t="n">
        <v>0.1430468505508562</v>
      </c>
      <c r="H16253" t="n">
        <v>-0.001783841643913824</v>
      </c>
      <c r="P16253" t="n">
        <v>0.2938217434579805</v>
      </c>
      <c r="Q16253" t="n">
        <v>0.1279348712220145</v>
      </c>
      <c r="R16253" t="n">
        <v>-0.0009957805270566472</v>
      </c>
    </row>
    <row r="16254">
      <c r="F16254" t="n">
        <v>0.08942735481836142</v>
      </c>
      <c r="G16254" t="n">
        <v>0.14305569807996</v>
      </c>
      <c r="H16254" t="n">
        <v>-0.001783841643913824</v>
      </c>
      <c r="P16254" t="n">
        <v>0.2938221982816861</v>
      </c>
      <c r="Q16254" t="n">
        <v>0.1279427840665978</v>
      </c>
      <c r="R16254" t="n">
        <v>-0.000995880115068154</v>
      </c>
    </row>
    <row r="16255">
      <c r="F16255" t="n">
        <v>0.08940386032128292</v>
      </c>
      <c r="G16255" t="n">
        <v>0.1430645456090638</v>
      </c>
      <c r="H16255" t="n">
        <v>-0.001783484911258307</v>
      </c>
      <c r="P16255" t="n">
        <v>0.2939314205654338</v>
      </c>
      <c r="Q16255" t="n">
        <v>0.127950696911181</v>
      </c>
      <c r="R16255" t="n">
        <v>-0.0009959797030796608</v>
      </c>
    </row>
    <row r="16256">
      <c r="F16256" t="n">
        <v>0.08944111469029803</v>
      </c>
      <c r="G16256" t="n">
        <v>0.1430733931381677</v>
      </c>
      <c r="H16256" t="n">
        <v>-0.001781905102807448</v>
      </c>
      <c r="P16256" t="n">
        <v>0.293768734403045</v>
      </c>
      <c r="Q16256" t="n">
        <v>0.1279586097557643</v>
      </c>
      <c r="R16256" t="n">
        <v>-0.0009937660809807949</v>
      </c>
    </row>
    <row r="16257">
      <c r="F16257" t="n">
        <v>0.08944191975482943</v>
      </c>
      <c r="G16257" t="n">
        <v>0.1430822406672715</v>
      </c>
      <c r="H16257" t="n">
        <v>-0.001781726912297168</v>
      </c>
      <c r="P16257" t="n">
        <v>0.2938779626803</v>
      </c>
      <c r="Q16257" t="n">
        <v>0.1279665226003475</v>
      </c>
      <c r="R16257" t="n">
        <v>-0.0009938654476522256</v>
      </c>
    </row>
    <row r="16258">
      <c r="F16258" t="n">
        <v>0.08941842479319689</v>
      </c>
      <c r="G16258" t="n">
        <v>0.1430910881963754</v>
      </c>
      <c r="H16258" t="n">
        <v>-0.001781726912297168</v>
      </c>
      <c r="P16258" t="n">
        <v>0.2939328116653656</v>
      </c>
      <c r="Q16258" t="n">
        <v>0.1279744354449308</v>
      </c>
      <c r="R16258" t="n">
        <v>-0.0009937660809807949</v>
      </c>
    </row>
    <row r="16259">
      <c r="F16259" t="n">
        <v>0.08944352982179135</v>
      </c>
      <c r="G16259" t="n">
        <v>0.1430999357254792</v>
      </c>
      <c r="H16259" t="n">
        <v>-0.001782083293317729</v>
      </c>
      <c r="P16259" t="n">
        <v>0.2938245163150098</v>
      </c>
      <c r="Q16259" t="n">
        <v>0.127982348289514</v>
      </c>
      <c r="R16259" t="n">
        <v>-0.0009935673476379329</v>
      </c>
    </row>
    <row r="16260">
      <c r="F16260" t="n">
        <v>0.08943218466052266</v>
      </c>
      <c r="G16260" t="n">
        <v>0.143108783254583</v>
      </c>
      <c r="H16260" t="n">
        <v>-0.00178014445160896</v>
      </c>
      <c r="P16260" t="n">
        <v>0.2937706061995574</v>
      </c>
      <c r="Q16260" t="n">
        <v>0.1279902611340973</v>
      </c>
      <c r="R16260" t="n">
        <v>-0.0009914531751726997</v>
      </c>
    </row>
    <row r="16261">
      <c r="F16261" t="n">
        <v>0.08940868907340907</v>
      </c>
      <c r="G16261" t="n">
        <v>0.1431176307836869</v>
      </c>
      <c r="H16261" t="n">
        <v>-0.001780500480499281</v>
      </c>
      <c r="P16261" t="n">
        <v>0.2939342290981612</v>
      </c>
      <c r="Q16261" t="n">
        <v>0.1279981739786805</v>
      </c>
      <c r="R16261" t="n">
        <v>-0.0009914531751726997</v>
      </c>
    </row>
    <row r="16262">
      <c r="F16262" t="n">
        <v>0.08943379444233843</v>
      </c>
      <c r="G16262" t="n">
        <v>0.1431264783127907</v>
      </c>
      <c r="H16262" t="n">
        <v>-0.001779966437163799</v>
      </c>
      <c r="P16262" t="n">
        <v>0.2939347074233688</v>
      </c>
      <c r="Q16262" t="n">
        <v>0.1280060868232638</v>
      </c>
      <c r="R16262" t="n">
        <v>-0.000991552320490217</v>
      </c>
    </row>
    <row r="16263">
      <c r="F16263" t="n">
        <v>0.08944674970734984</v>
      </c>
      <c r="G16263" t="n">
        <v>0.1431353258418946</v>
      </c>
      <c r="H16263" t="n">
        <v>-0.001780322466054121</v>
      </c>
      <c r="P16263" t="n">
        <v>0.2937720407438872</v>
      </c>
      <c r="Q16263" t="n">
        <v>0.128013999667847</v>
      </c>
      <c r="R16263" t="n">
        <v>-0.0009913540298551824</v>
      </c>
    </row>
    <row r="16264">
      <c r="F16264" t="n">
        <v>0.08943540414138679</v>
      </c>
      <c r="G16264" t="n">
        <v>0.1431441733709984</v>
      </c>
      <c r="H16264" t="n">
        <v>-0.001778203490673382</v>
      </c>
      <c r="P16264" t="n">
        <v>0.2939356728398768</v>
      </c>
      <c r="Q16264" t="n">
        <v>0.1280219125124303</v>
      </c>
      <c r="R16264" t="n">
        <v>-0.0009894373505649134</v>
      </c>
    </row>
    <row r="16265">
      <c r="F16265" t="n">
        <v>0.08941190782769332</v>
      </c>
      <c r="G16265" t="n">
        <v>0.1431530209001022</v>
      </c>
      <c r="H16265" t="n">
        <v>-0.001778203490673382</v>
      </c>
      <c r="P16265" t="n">
        <v>0.2937730117110686</v>
      </c>
      <c r="Q16265" t="n">
        <v>0.1280298253570135</v>
      </c>
      <c r="R16265" t="n">
        <v>-0.0009891405787141141</v>
      </c>
    </row>
    <row r="16266">
      <c r="F16266" t="n">
        <v>0.08943701375767868</v>
      </c>
      <c r="G16266" t="n">
        <v>0.1431618684292061</v>
      </c>
      <c r="H16266" t="n">
        <v>-0.001778381328806263</v>
      </c>
      <c r="P16266" t="n">
        <v>0.2937735015732882</v>
      </c>
      <c r="Q16266" t="n">
        <v>0.1280377382015968</v>
      </c>
      <c r="R16266" t="n">
        <v>-0.0009891405787141141</v>
      </c>
    </row>
    <row r="16267">
      <c r="F16267" t="n">
        <v>0.08941351708072826</v>
      </c>
      <c r="G16267" t="n">
        <v>0.1431707159583099</v>
      </c>
      <c r="H16267" t="n">
        <v>-0.001778737005072024</v>
      </c>
      <c r="P16267" t="n">
        <v>0.2937739943534116</v>
      </c>
      <c r="Q16267" t="n">
        <v>0.12804565104618</v>
      </c>
      <c r="R16267" t="n">
        <v>-0.0009870257017906253</v>
      </c>
    </row>
    <row r="16268">
      <c r="F16268" t="n">
        <v>0.08942647248372435</v>
      </c>
      <c r="G16268" t="n">
        <v>0.1431795634874137</v>
      </c>
      <c r="H16268" t="n">
        <v>-0.001776793400788946</v>
      </c>
      <c r="P16268" t="n">
        <v>0.2937744900505523</v>
      </c>
      <c r="Q16268" t="n">
        <v>0.1280535638907633</v>
      </c>
      <c r="R16268" t="n">
        <v>-0.0009872231069309833</v>
      </c>
    </row>
    <row r="16269">
      <c r="F16269" t="n">
        <v>0.08942727713900583</v>
      </c>
      <c r="G16269" t="n">
        <v>0.1431884110165176</v>
      </c>
      <c r="H16269" t="n">
        <v>-0.001776793400788946</v>
      </c>
      <c r="P16269" t="n">
        <v>0.2937749886638238</v>
      </c>
      <c r="Q16269" t="n">
        <v>0.1280614767353466</v>
      </c>
      <c r="R16269" t="n">
        <v>-0.0009870257017906253</v>
      </c>
    </row>
    <row r="16270">
      <c r="F16270" t="n">
        <v>0.08945238371046638</v>
      </c>
      <c r="G16270" t="n">
        <v>0.1431972585456214</v>
      </c>
      <c r="H16270" t="n">
        <v>-0.001776971062362868</v>
      </c>
      <c r="P16270" t="n">
        <v>0.2937754901923396</v>
      </c>
      <c r="Q16270" t="n">
        <v>0.1280693895799298</v>
      </c>
      <c r="R16270" t="n">
        <v>-0.0009870257017906253</v>
      </c>
    </row>
    <row r="16271">
      <c r="F16271" t="n">
        <v>0.08942888638752949</v>
      </c>
      <c r="G16271" t="n">
        <v>0.1432061060747253</v>
      </c>
      <c r="H16271" t="n">
        <v>-0.001776971062362868</v>
      </c>
      <c r="P16271" t="n">
        <v>0.2938303776729801</v>
      </c>
      <c r="Q16271" t="n">
        <v>0.1280773024245131</v>
      </c>
      <c r="R16271" t="n">
        <v>-0.0009872231069309833</v>
      </c>
    </row>
    <row r="16272">
      <c r="F16272" t="n">
        <v>0.08944184211012476</v>
      </c>
      <c r="G16272" t="n">
        <v>0.1432149536038291</v>
      </c>
      <c r="H16272" t="n">
        <v>-0.001775025172419677</v>
      </c>
      <c r="P16272" t="n">
        <v>0.2939396512570817</v>
      </c>
      <c r="Q16272" t="n">
        <v>0.1280852152690963</v>
      </c>
      <c r="R16272" t="n">
        <v>-0.0009847132963798973</v>
      </c>
    </row>
    <row r="16273">
      <c r="F16273" t="n">
        <v>0.08945479797295841</v>
      </c>
      <c r="G16273" t="n">
        <v>0.1432238011329329</v>
      </c>
      <c r="H16273" t="n">
        <v>-0.001774847687650912</v>
      </c>
      <c r="P16273" t="n">
        <v>0.2939401616791067</v>
      </c>
      <c r="Q16273" t="n">
        <v>0.1280931281136796</v>
      </c>
      <c r="R16273" t="n">
        <v>-0.0009847132963798973</v>
      </c>
    </row>
    <row r="16274">
      <c r="F16274" t="n">
        <v>0.08945560268576286</v>
      </c>
      <c r="G16274" t="n">
        <v>0.1432326486620368</v>
      </c>
      <c r="H16274" t="n">
        <v>-0.001775202657188442</v>
      </c>
      <c r="P16274" t="n">
        <v>0.2939406750137038</v>
      </c>
      <c r="Q16274" t="n">
        <v>0.1281010409582628</v>
      </c>
      <c r="R16274" t="n">
        <v>-0.0009849102587354086</v>
      </c>
    </row>
    <row r="16275">
      <c r="F16275" t="n">
        <v>0.08941995326574201</v>
      </c>
      <c r="G16275" t="n">
        <v>0.1432414961911406</v>
      </c>
      <c r="H16275" t="n">
        <v>-0.001775202657188442</v>
      </c>
      <c r="P16275" t="n">
        <v>0.2939411912599853</v>
      </c>
      <c r="Q16275" t="n">
        <v>0.1281089538028461</v>
      </c>
      <c r="R16275" t="n">
        <v>-0.0009827942545186758</v>
      </c>
    </row>
    <row r="16276">
      <c r="F16276" t="n">
        <v>0.0894207576958396</v>
      </c>
      <c r="G16276" t="n">
        <v>0.1432503437202444</v>
      </c>
      <c r="H16276" t="n">
        <v>-0.001772899871211694</v>
      </c>
      <c r="P16276" t="n">
        <v>0.2938873271226825</v>
      </c>
      <c r="Q16276" t="n">
        <v>0.1281168666474293</v>
      </c>
      <c r="R16276" t="n">
        <v>-0.0009825977349716816</v>
      </c>
    </row>
    <row r="16277">
      <c r="F16277" t="n">
        <v>0.0894458651685005</v>
      </c>
      <c r="G16277" t="n">
        <v>0.1432591912493483</v>
      </c>
      <c r="H16277" t="n">
        <v>-0.00177325448664748</v>
      </c>
      <c r="P16277" t="n">
        <v>0.2939422324840565</v>
      </c>
      <c r="Q16277" t="n">
        <v>0.1281247794920126</v>
      </c>
      <c r="R16277" t="n">
        <v>-0.0009827942545186758</v>
      </c>
    </row>
    <row r="16278">
      <c r="F16278" t="n">
        <v>0.08944666971815612</v>
      </c>
      <c r="G16278" t="n">
        <v>0.1432680387784521</v>
      </c>
      <c r="H16278" t="n">
        <v>-0.001773077178929587</v>
      </c>
      <c r="P16278" t="n">
        <v>0.293942757460072</v>
      </c>
      <c r="Q16278" t="n">
        <v>0.1281326923365958</v>
      </c>
      <c r="R16278" t="n">
        <v>-0.0009826959947451788</v>
      </c>
    </row>
    <row r="16279">
      <c r="F16279" t="n">
        <v>0.08944747424714175</v>
      </c>
      <c r="G16279" t="n">
        <v>0.1432768863075559</v>
      </c>
      <c r="H16279" t="n">
        <v>-0.001773077178929587</v>
      </c>
      <c r="P16279" t="n">
        <v>0.293780134988693</v>
      </c>
      <c r="Q16279" t="n">
        <v>0.1281406051811791</v>
      </c>
      <c r="R16279" t="n">
        <v>-0.0009824994751981844</v>
      </c>
    </row>
    <row r="16280">
      <c r="F16280" t="n">
        <v>0.08942397520955772</v>
      </c>
      <c r="G16280" t="n">
        <v>0.1432857338366598</v>
      </c>
      <c r="H16280" t="n">
        <v>-0.001771304217866718</v>
      </c>
      <c r="P16280" t="n">
        <v>0.2939438161356291</v>
      </c>
      <c r="Q16280" t="n">
        <v>0.1281485180257623</v>
      </c>
      <c r="R16280" t="n">
        <v>-0.0009805796557547384</v>
      </c>
    </row>
    <row r="16281">
      <c r="F16281" t="n">
        <v>0.08944908324310852</v>
      </c>
      <c r="G16281" t="n">
        <v>0.1432945813657636</v>
      </c>
      <c r="H16281" t="n">
        <v>-0.001771127087444931</v>
      </c>
      <c r="P16281" t="n">
        <v>0.2938355827168539</v>
      </c>
      <c r="Q16281" t="n">
        <v>0.1281564308703456</v>
      </c>
      <c r="R16281" t="n">
        <v>-0.0009804816173968345</v>
      </c>
    </row>
    <row r="16282">
      <c r="F16282" t="n">
        <v>0.08943773577626249</v>
      </c>
      <c r="G16282" t="n">
        <v>0.1433034288948675</v>
      </c>
      <c r="H16282" t="n">
        <v>-0.001771481348288504</v>
      </c>
      <c r="P16282" t="n">
        <v>0.2939448864366426</v>
      </c>
      <c r="Q16282" t="n">
        <v>0.1281643437149288</v>
      </c>
      <c r="R16282" t="n">
        <v>-0.0009803835790389306</v>
      </c>
    </row>
    <row r="16283">
      <c r="F16283" t="n">
        <v>0.08942638812787876</v>
      </c>
      <c r="G16283" t="n">
        <v>0.1433122764239713</v>
      </c>
      <c r="H16283" t="n">
        <v>-0.001771304217866718</v>
      </c>
      <c r="P16283" t="n">
        <v>0.2939454259444784</v>
      </c>
      <c r="Q16283" t="n">
        <v>0.1281722565595121</v>
      </c>
      <c r="R16283" t="n">
        <v>-0.0009782671316970954</v>
      </c>
    </row>
    <row r="16284">
      <c r="F16284" t="n">
        <v>0.08946364867676898</v>
      </c>
      <c r="G16284" t="n">
        <v>0.1433211239530751</v>
      </c>
      <c r="H16284" t="n">
        <v>-0.001769882715039824</v>
      </c>
      <c r="P16284" t="n">
        <v>0.2939459683560177</v>
      </c>
      <c r="Q16284" t="n">
        <v>0.1281801694040953</v>
      </c>
      <c r="R16284" t="n">
        <v>-0.0009782671316970954</v>
      </c>
    </row>
    <row r="16285">
      <c r="F16285" t="n">
        <v>0.08945230098706236</v>
      </c>
      <c r="G16285" t="n">
        <v>0.143329971482179</v>
      </c>
      <c r="H16285" t="n">
        <v>-0.001769882715039824</v>
      </c>
      <c r="P16285" t="n">
        <v>0.293892129895762</v>
      </c>
      <c r="Q16285" t="n">
        <v>0.1281880822486786</v>
      </c>
      <c r="R16285" t="n">
        <v>-0.000978364948628572</v>
      </c>
    </row>
    <row r="16286">
      <c r="F16286" t="n">
        <v>0.0894409531158325</v>
      </c>
      <c r="G16286" t="n">
        <v>0.1433388190112828</v>
      </c>
      <c r="H16286" t="n">
        <v>-0.00176935185639704</v>
      </c>
      <c r="P16286" t="n">
        <v>0.2939470618866603</v>
      </c>
      <c r="Q16286" t="n">
        <v>0.1281959950932618</v>
      </c>
      <c r="R16286" t="n">
        <v>-0.0009780714978341422</v>
      </c>
    </row>
    <row r="16287">
      <c r="F16287" t="n">
        <v>0.08946606207106347</v>
      </c>
      <c r="G16287" t="n">
        <v>0.1433476665403867</v>
      </c>
      <c r="H16287" t="n">
        <v>-0.001769882715039824</v>
      </c>
      <c r="P16287" t="n">
        <v>0.2938932291194662</v>
      </c>
      <c r="Q16287" t="n">
        <v>0.1282039079378451</v>
      </c>
      <c r="R16287" t="n">
        <v>-0.000978364948628572</v>
      </c>
    </row>
    <row r="16288">
      <c r="F16288" t="n">
        <v>0.08945471407808855</v>
      </c>
      <c r="G16288" t="n">
        <v>0.1433565140694905</v>
      </c>
      <c r="H16288" t="n">
        <v>-0.0017681045081706</v>
      </c>
      <c r="P16288" t="n">
        <v>0.2938937830815616</v>
      </c>
      <c r="Q16288" t="n">
        <v>0.1282118207824283</v>
      </c>
      <c r="R16288" t="n">
        <v>-0.0009760525426526803</v>
      </c>
    </row>
    <row r="16289">
      <c r="F16289" t="n">
        <v>0.08944336590360685</v>
      </c>
      <c r="G16289" t="n">
        <v>0.1433653615985943</v>
      </c>
      <c r="H16289" t="n">
        <v>-0.001767927733074802</v>
      </c>
      <c r="P16289" t="n">
        <v>0.2938943399426364</v>
      </c>
      <c r="Q16289" t="n">
        <v>0.1282197336270116</v>
      </c>
      <c r="R16289" t="n">
        <v>-0.000976150138147396</v>
      </c>
    </row>
    <row r="16290">
      <c r="F16290" t="n">
        <v>0.08946847527942023</v>
      </c>
      <c r="G16290" t="n">
        <v>0.1433742091276982</v>
      </c>
      <c r="H16290" t="n">
        <v>-0.0017681045081706</v>
      </c>
      <c r="P16290" t="n">
        <v>0.2937861315986744</v>
      </c>
      <c r="Q16290" t="n">
        <v>0.1282276464715948</v>
      </c>
      <c r="R16290" t="n">
        <v>-0.0009760525426526803</v>
      </c>
    </row>
    <row r="16291">
      <c r="F16291" t="n">
        <v>0.08944497432552306</v>
      </c>
      <c r="G16291" t="n">
        <v>0.143383056656802</v>
      </c>
      <c r="H16291" t="n">
        <v>-0.001765970668785492</v>
      </c>
      <c r="P16291" t="n">
        <v>0.2938410782503535</v>
      </c>
      <c r="Q16291" t="n">
        <v>0.1282355593161781</v>
      </c>
      <c r="R16291" t="n">
        <v>-0.0009738378552703088</v>
      </c>
    </row>
    <row r="16292">
      <c r="F16292" t="n">
        <v>0.08947008398171089</v>
      </c>
      <c r="G16292" t="n">
        <v>0.1433919041859059</v>
      </c>
      <c r="H16292" t="n">
        <v>-0.001765970668785492</v>
      </c>
      <c r="P16292" t="n">
        <v>0.2938416437464978</v>
      </c>
      <c r="Q16292" t="n">
        <v>0.1282434721607613</v>
      </c>
      <c r="R16292" t="n">
        <v>-0.0009737404812221865</v>
      </c>
    </row>
    <row r="16293">
      <c r="F16293" t="n">
        <v>0.08943442984631989</v>
      </c>
      <c r="G16293" t="n">
        <v>0.1434007517150097</v>
      </c>
      <c r="H16293" t="n">
        <v>-0.001765794071718614</v>
      </c>
      <c r="P16293" t="n">
        <v>0.2937878279165717</v>
      </c>
      <c r="Q16293" t="n">
        <v>0.1282513850053446</v>
      </c>
      <c r="R16293" t="n">
        <v>-0.0009738378552703088</v>
      </c>
    </row>
    <row r="16294">
      <c r="F16294" t="n">
        <v>0.0894473868035246</v>
      </c>
      <c r="G16294" t="n">
        <v>0.1434095992441135</v>
      </c>
      <c r="H16294" t="n">
        <v>-0.001765794071718614</v>
      </c>
      <c r="P16294" t="n">
        <v>0.2938427834233297</v>
      </c>
      <c r="Q16294" t="n">
        <v>0.1282592978499278</v>
      </c>
      <c r="R16294" t="n">
        <v>-0.0009738378552703088</v>
      </c>
    </row>
    <row r="16295">
      <c r="F16295" t="n">
        <v>0.08946034390090896</v>
      </c>
      <c r="G16295" t="n">
        <v>0.1434184467732174</v>
      </c>
      <c r="H16295" t="n">
        <v>-0.001766147265852371</v>
      </c>
      <c r="P16295" t="n">
        <v>0.2939521262737644</v>
      </c>
      <c r="Q16295" t="n">
        <v>0.1282672106945111</v>
      </c>
      <c r="R16295" t="n">
        <v>-0.0009736431071740643</v>
      </c>
    </row>
    <row r="16296">
      <c r="F16296" t="n">
        <v>0.08944899501895978</v>
      </c>
      <c r="G16296" t="n">
        <v>0.1434272943023212</v>
      </c>
      <c r="H16296" t="n">
        <v>-0.001764364365307747</v>
      </c>
      <c r="P16296" t="n">
        <v>0.2937895502801745</v>
      </c>
      <c r="Q16296" t="n">
        <v>0.1282751235390943</v>
      </c>
      <c r="R16296" t="n">
        <v>-0.0009717202271488969</v>
      </c>
    </row>
    <row r="16297">
      <c r="F16297" t="n">
        <v>0.08943764595554984</v>
      </c>
      <c r="G16297" t="n">
        <v>0.1434361418314251</v>
      </c>
      <c r="H16297" t="n">
        <v>-0.001764364365307747</v>
      </c>
      <c r="P16297" t="n">
        <v>0.2938445146366365</v>
      </c>
      <c r="Q16297" t="n">
        <v>0.1282830363836776</v>
      </c>
      <c r="R16297" t="n">
        <v>-0.0009717202271488969</v>
      </c>
    </row>
    <row r="16298">
      <c r="F16298" t="n">
        <v>0.08943844993125419</v>
      </c>
      <c r="G16298" t="n">
        <v>0.1434449893605289</v>
      </c>
      <c r="H16298" t="n">
        <v>-0.001764011527718445</v>
      </c>
      <c r="P16298" t="n">
        <v>0.2938994820000905</v>
      </c>
      <c r="Q16298" t="n">
        <v>0.1282909492282609</v>
      </c>
      <c r="R16298" t="n">
        <v>-0.0009714287693723076</v>
      </c>
    </row>
    <row r="16299">
      <c r="F16299" t="n">
        <v>0.089475713789233</v>
      </c>
      <c r="G16299" t="n">
        <v>0.1434538368896327</v>
      </c>
      <c r="H16299" t="n">
        <v>-0.001764364365307747</v>
      </c>
      <c r="P16299" t="n">
        <v>0.2939000678021936</v>
      </c>
      <c r="Q16299" t="n">
        <v>0.1282988620728441</v>
      </c>
      <c r="R16299" t="n">
        <v>-0.0009695051366460142</v>
      </c>
    </row>
    <row r="16300">
      <c r="F16300" t="n">
        <v>0.08947651796486614</v>
      </c>
      <c r="G16300" t="n">
        <v>0.1434626844187366</v>
      </c>
      <c r="H16300" t="n">
        <v>-0.001762755276536677</v>
      </c>
      <c r="P16300" t="n">
        <v>0.2938462718663356</v>
      </c>
      <c r="Q16300" t="n">
        <v>0.1283067749174274</v>
      </c>
      <c r="R16300" t="n">
        <v>-0.0009695051366460142</v>
      </c>
    </row>
    <row r="16301">
      <c r="F16301" t="n">
        <v>0.08947732211985729</v>
      </c>
      <c r="G16301" t="n">
        <v>0.1434715319478404</v>
      </c>
      <c r="H16301" t="n">
        <v>-0.001762755276536677</v>
      </c>
      <c r="P16301" t="n">
        <v>0.2939556327595287</v>
      </c>
      <c r="Q16301" t="n">
        <v>0.1283146877620106</v>
      </c>
      <c r="R16301" t="n">
        <v>-0.0009695051366460142</v>
      </c>
    </row>
    <row r="16302">
      <c r="F16302" t="n">
        <v>0.08946597271203852</v>
      </c>
      <c r="G16302" t="n">
        <v>0.1434803794769443</v>
      </c>
      <c r="H16302" t="n">
        <v>-0.001762226555697884</v>
      </c>
      <c r="P16302" t="n">
        <v>0.2939018425403104</v>
      </c>
      <c r="Q16302" t="n">
        <v>0.1283226006065938</v>
      </c>
      <c r="R16302" t="n">
        <v>-0.0009695051366460142</v>
      </c>
    </row>
    <row r="16303">
      <c r="F16303" t="n">
        <v>0.08946677674535453</v>
      </c>
      <c r="G16303" t="n">
        <v>0.1434892270060481</v>
      </c>
      <c r="H16303" t="n">
        <v>-0.001762402795977481</v>
      </c>
      <c r="P16303" t="n">
        <v>0.2937936702829788</v>
      </c>
      <c r="Q16303" t="n">
        <v>0.1283305134511771</v>
      </c>
      <c r="R16303" t="n">
        <v>-0.0009695051366460142</v>
      </c>
    </row>
    <row r="16304">
      <c r="F16304" t="n">
        <v>0.08946758075803468</v>
      </c>
      <c r="G16304" t="n">
        <v>0.1434980745351519</v>
      </c>
      <c r="H16304" t="n">
        <v>-0.001760967345038715</v>
      </c>
      <c r="P16304" t="n">
        <v>0.2938486552678345</v>
      </c>
      <c r="Q16304" t="n">
        <v>0.1283384262957604</v>
      </c>
      <c r="R16304" t="n">
        <v>-0.0009669998338539497</v>
      </c>
    </row>
    <row r="16305">
      <c r="F16305" t="n">
        <v>0.08948053853342933</v>
      </c>
      <c r="G16305" t="n">
        <v>0.1435069220642557</v>
      </c>
      <c r="H16305" t="n">
        <v>-0.001760439160472117</v>
      </c>
      <c r="P16305" t="n">
        <v>0.2938492583316855</v>
      </c>
      <c r="Q16305" t="n">
        <v>0.1283463391403436</v>
      </c>
      <c r="R16305" t="n">
        <v>-0.0009672899628170021</v>
      </c>
    </row>
    <row r="16306">
      <c r="F16306" t="n">
        <v>0.0894448809940169</v>
      </c>
      <c r="G16306" t="n">
        <v>0.1435157695933596</v>
      </c>
      <c r="H16306" t="n">
        <v>-0.001760967345038715</v>
      </c>
      <c r="P16306" t="n">
        <v>0.2939042492655815</v>
      </c>
      <c r="Q16306" t="n">
        <v>0.1283542519849269</v>
      </c>
      <c r="R16306" t="n">
        <v>-0.0009670965435083005</v>
      </c>
    </row>
    <row r="16307">
      <c r="F16307" t="n">
        <v>0.089482146616399</v>
      </c>
      <c r="G16307" t="n">
        <v>0.1435246171224634</v>
      </c>
      <c r="H16307" t="n">
        <v>-0.001760967345038715</v>
      </c>
      <c r="P16307" t="n">
        <v>0.293959243203974</v>
      </c>
      <c r="Q16307" t="n">
        <v>0.1283621648295101</v>
      </c>
      <c r="R16307" t="n">
        <v>-0.0009648817343222166</v>
      </c>
    </row>
    <row r="16308">
      <c r="F16308" t="n">
        <v>0.08948295062693454</v>
      </c>
      <c r="G16308" t="n">
        <v>0.1435334646515673</v>
      </c>
      <c r="H16308" t="n">
        <v>-0.001758825229379262</v>
      </c>
      <c r="P16308" t="n">
        <v>0.2939054699298769</v>
      </c>
      <c r="Q16308" t="n">
        <v>0.1283700776740934</v>
      </c>
      <c r="R16308" t="n">
        <v>-0.0009647852461487844</v>
      </c>
    </row>
    <row r="16309">
      <c r="F16309" t="n">
        <v>0.08945944640705308</v>
      </c>
      <c r="G16309" t="n">
        <v>0.1435423121806711</v>
      </c>
      <c r="H16309" t="n">
        <v>-0.001758825229379262</v>
      </c>
      <c r="P16309" t="n">
        <v>0.2939604697542776</v>
      </c>
      <c r="Q16309" t="n">
        <v>0.1283779905186766</v>
      </c>
      <c r="R16309" t="n">
        <v>-0.0009648817343222166</v>
      </c>
    </row>
    <row r="16310">
      <c r="F16310" t="n">
        <v>0.08944809603029236</v>
      </c>
      <c r="G16310" t="n">
        <v>0.1435511597097749</v>
      </c>
      <c r="H16310" t="n">
        <v>-0.001759176994425138</v>
      </c>
      <c r="P16310" t="n">
        <v>0.2938523168874653</v>
      </c>
      <c r="Q16310" t="n">
        <v>0.1283859033632599</v>
      </c>
      <c r="R16310" t="n">
        <v>-0.0009650747106690811</v>
      </c>
    </row>
    <row r="16311">
      <c r="F16311" t="n">
        <v>0.08946105400345508</v>
      </c>
      <c r="G16311" t="n">
        <v>0.1435600072388788</v>
      </c>
      <c r="H16311" t="n">
        <v>-0.001757032822947988</v>
      </c>
      <c r="P16311" t="n">
        <v>0.2939617078271678</v>
      </c>
      <c r="Q16311" t="n">
        <v>0.1283938162078431</v>
      </c>
      <c r="R16311" t="n">
        <v>-0.0009649782224956489</v>
      </c>
    </row>
    <row r="16312">
      <c r="F16312" t="n">
        <v>0.08948616646277988</v>
      </c>
      <c r="G16312" t="n">
        <v>0.1435688547679826</v>
      </c>
      <c r="H16312" t="n">
        <v>-0.001757208526230283</v>
      </c>
      <c r="P16312" t="n">
        <v>0.2939079458263191</v>
      </c>
      <c r="Q16312" t="n">
        <v>0.1284017290524264</v>
      </c>
      <c r="R16312" t="n">
        <v>-0.0009628593852094712</v>
      </c>
    </row>
    <row r="16313">
      <c r="F16313" t="n">
        <v>0.08948697037017386</v>
      </c>
      <c r="G16313" t="n">
        <v>0.1435777022970864</v>
      </c>
      <c r="H16313" t="n">
        <v>-0.001757384229512577</v>
      </c>
      <c r="P16313" t="n">
        <v>0.2939085719968926</v>
      </c>
      <c r="Q16313" t="n">
        <v>0.1284096418970096</v>
      </c>
      <c r="R16313" t="n">
        <v>-0.0009626668518391034</v>
      </c>
    </row>
    <row r="16314">
      <c r="F16314" t="n">
        <v>0.08946346524339038</v>
      </c>
      <c r="G16314" t="n">
        <v>0.1435865498261903</v>
      </c>
      <c r="H16314" t="n">
        <v>-0.001757384229512577</v>
      </c>
      <c r="P16314" t="n">
        <v>0.2939092010442781</v>
      </c>
      <c r="Q16314" t="n">
        <v>0.1284175547415929</v>
      </c>
      <c r="R16314" t="n">
        <v>-0.0009627631185242873</v>
      </c>
    </row>
    <row r="16315">
      <c r="F16315" t="n">
        <v>0.08946426894879622</v>
      </c>
      <c r="G16315" t="n">
        <v>0.1435953973552941</v>
      </c>
      <c r="H16315" t="n">
        <v>-0.001757032822947988</v>
      </c>
      <c r="P16315" t="n">
        <v>0.2938554474228464</v>
      </c>
      <c r="Q16315" t="n">
        <v>0.1284254675861761</v>
      </c>
      <c r="R16315" t="n">
        <v>-0.0009626668518391034</v>
      </c>
    </row>
    <row r="16316">
      <c r="F16316" t="n">
        <v>0.08948938196861597</v>
      </c>
      <c r="G16316" t="n">
        <v>0.143604244884398</v>
      </c>
      <c r="H16316" t="n">
        <v>-0.001755062483715404</v>
      </c>
      <c r="P16316" t="n">
        <v>0.2939648533741535</v>
      </c>
      <c r="Q16316" t="n">
        <v>0.1284333804307594</v>
      </c>
      <c r="R16316" t="n">
        <v>-0.0009603558558750712</v>
      </c>
    </row>
    <row r="16317">
      <c r="F16317" t="n">
        <v>0.08949018579352128</v>
      </c>
      <c r="G16317" t="n">
        <v>0.1436130924135018</v>
      </c>
      <c r="H16317" t="n">
        <v>-0.001755238007516156</v>
      </c>
      <c r="P16317" t="n">
        <v>0.2939111054384383</v>
      </c>
      <c r="Q16317" t="n">
        <v>0.1284412932753426</v>
      </c>
      <c r="R16317" t="n">
        <v>-0.0009605479462552843</v>
      </c>
    </row>
    <row r="16318">
      <c r="F16318" t="n">
        <v>0.08946667994131505</v>
      </c>
      <c r="G16318" t="n">
        <v>0.1436219399426056</v>
      </c>
      <c r="H16318" t="n">
        <v>-0.001755238007516156</v>
      </c>
      <c r="P16318" t="n">
        <v>0.2939661317202287</v>
      </c>
      <c r="Q16318" t="n">
        <v>0.1284492061199259</v>
      </c>
      <c r="R16318" t="n">
        <v>-0.0009606439914453908</v>
      </c>
    </row>
    <row r="16319">
      <c r="F16319" t="n">
        <v>0.08947963847286836</v>
      </c>
      <c r="G16319" t="n">
        <v>0.1436307874717095</v>
      </c>
      <c r="H16319" t="n">
        <v>-0.001755238007516156</v>
      </c>
      <c r="P16319" t="n">
        <v>0.2938580036019875</v>
      </c>
      <c r="Q16319" t="n">
        <v>0.1284571189645091</v>
      </c>
      <c r="R16319" t="n">
        <v>-0.0009605479462552843</v>
      </c>
    </row>
    <row r="16320">
      <c r="F16320" t="n">
        <v>0.08949259714453026</v>
      </c>
      <c r="G16320" t="n">
        <v>0.1436396350008133</v>
      </c>
      <c r="H16320" t="n">
        <v>-0.001753616131978223</v>
      </c>
      <c r="P16320" t="n">
        <v>0.2938042639620179</v>
      </c>
      <c r="Q16320" t="n">
        <v>0.1284650318090924</v>
      </c>
      <c r="R16320" t="n">
        <v>-0.0009584285343840627</v>
      </c>
    </row>
    <row r="16321">
      <c r="F16321" t="n">
        <v>0.0894934008869688</v>
      </c>
      <c r="G16321" t="n">
        <v>0.1436484825299172</v>
      </c>
      <c r="H16321" t="n">
        <v>-0.001753616131978223</v>
      </c>
      <c r="P16321" t="n">
        <v>0.2939136848522237</v>
      </c>
      <c r="Q16321" t="n">
        <v>0.1284729446536756</v>
      </c>
      <c r="R16321" t="n">
        <v>-0.0009584285343840627</v>
      </c>
    </row>
    <row r="16322">
      <c r="F16322" t="n">
        <v>0.08946989430942762</v>
      </c>
      <c r="G16322" t="n">
        <v>0.143657330059021</v>
      </c>
      <c r="H16322" t="n">
        <v>-0.001753791476057013</v>
      </c>
      <c r="P16322" t="n">
        <v>0.2938055648920045</v>
      </c>
      <c r="Q16322" t="n">
        <v>0.1284808574982589</v>
      </c>
      <c r="R16322" t="n">
        <v>-0.0009582368870066614</v>
      </c>
    </row>
    <row r="16323">
      <c r="F16323" t="n">
        <v>0.08948285307997014</v>
      </c>
      <c r="G16323" t="n">
        <v>0.1436661775881248</v>
      </c>
      <c r="H16323" t="n">
        <v>-0.001753791476057013</v>
      </c>
      <c r="P16323" t="n">
        <v>0.2939693778415435</v>
      </c>
      <c r="Q16323" t="n">
        <v>0.1284887703428421</v>
      </c>
      <c r="R16323" t="n">
        <v>-0.000958332710695362</v>
      </c>
    </row>
    <row r="16324">
      <c r="F16324" t="n">
        <v>0.08945934605944245</v>
      </c>
      <c r="G16324" t="n">
        <v>0.1436750251172287</v>
      </c>
      <c r="H16324" t="n">
        <v>-0.001751816333030378</v>
      </c>
      <c r="P16324" t="n">
        <v>0.2939156495477059</v>
      </c>
      <c r="Q16324" t="n">
        <v>0.1284966831874254</v>
      </c>
      <c r="R16324" t="n">
        <v>-0.0009562130190327058</v>
      </c>
    </row>
    <row r="16325">
      <c r="F16325" t="n">
        <v>0.08946014947838632</v>
      </c>
      <c r="G16325" t="n">
        <v>0.1436838726463325</v>
      </c>
      <c r="H16325" t="n">
        <v>-0.001751641168913487</v>
      </c>
      <c r="P16325" t="n">
        <v>0.2938075377967003</v>
      </c>
      <c r="Q16325" t="n">
        <v>0.1285045960320087</v>
      </c>
      <c r="R16325" t="n">
        <v>-0.0009562130190327058</v>
      </c>
    </row>
    <row r="16326">
      <c r="F16326" t="n">
        <v>0.08947310834781561</v>
      </c>
      <c r="G16326" t="n">
        <v>0.1436927201754364</v>
      </c>
      <c r="H16326" t="n">
        <v>-0.001751466004796595</v>
      </c>
      <c r="P16326" t="n">
        <v>0.293971359940204</v>
      </c>
      <c r="Q16326" t="n">
        <v>0.1285125088765919</v>
      </c>
      <c r="R16326" t="n">
        <v>-0.0009560218146697719</v>
      </c>
    </row>
    <row r="16327">
      <c r="F16327" t="n">
        <v>0.08946175625447048</v>
      </c>
      <c r="G16327" t="n">
        <v>0.1437015677045402</v>
      </c>
      <c r="H16327" t="n">
        <v>-0.001751816333030378</v>
      </c>
      <c r="P16327" t="n">
        <v>0.2939720263720819</v>
      </c>
      <c r="Q16327" t="n">
        <v>0.1285204217211752</v>
      </c>
      <c r="R16327" t="n">
        <v>-0.0009559262124883049</v>
      </c>
    </row>
    <row r="16328">
      <c r="F16328" t="n">
        <v>0.08948687087516677</v>
      </c>
      <c r="G16328" t="n">
        <v>0.143710415233644</v>
      </c>
      <c r="H16328" t="n">
        <v>-0.001749664171458442</v>
      </c>
      <c r="P16328" t="n">
        <v>0.2938095364917788</v>
      </c>
      <c r="Q16328" t="n">
        <v>0.1285283345657584</v>
      </c>
      <c r="R16328" t="n">
        <v>-0.0009539020697296342</v>
      </c>
    </row>
    <row r="16329">
      <c r="F16329" t="n">
        <v>0.0894633629481591</v>
      </c>
      <c r="G16329" t="n">
        <v>0.1437192627627479</v>
      </c>
      <c r="H16329" t="n">
        <v>-0.001749839155373979</v>
      </c>
      <c r="P16329" t="n">
        <v>0.2939189813695126</v>
      </c>
      <c r="Q16329" t="n">
        <v>0.1285362474103417</v>
      </c>
      <c r="R16329" t="n">
        <v>-0.0009539974503985402</v>
      </c>
    </row>
    <row r="16330">
      <c r="F16330" t="n">
        <v>0.08948847784902433</v>
      </c>
      <c r="G16330" t="n">
        <v>0.1437281102918517</v>
      </c>
      <c r="H16330" t="n">
        <v>-0.001750189123205054</v>
      </c>
      <c r="P16330" t="n">
        <v>0.2939196563252938</v>
      </c>
      <c r="Q16330" t="n">
        <v>0.1285441602549249</v>
      </c>
      <c r="R16330" t="n">
        <v>-0.0009539974503985402</v>
      </c>
    </row>
    <row r="16331">
      <c r="F16331" t="n">
        <v>0.08948928130505404</v>
      </c>
      <c r="G16331" t="n">
        <v>0.1437369578209556</v>
      </c>
      <c r="H16331" t="n">
        <v>-0.001748384359046998</v>
      </c>
      <c r="P16331" t="n">
        <v>0.2939747207375677</v>
      </c>
      <c r="Q16331" t="n">
        <v>0.1285520730995081</v>
      </c>
      <c r="R16331" t="n">
        <v>-0.0009539020697296342</v>
      </c>
    </row>
    <row r="16332">
      <c r="F16332" t="n">
        <v>0.0894900847404862</v>
      </c>
      <c r="G16332" t="n">
        <v>0.1437458053500594</v>
      </c>
      <c r="H16332" t="n">
        <v>-0.001747859948621369</v>
      </c>
      <c r="P16332" t="n">
        <v>0.2939210148211828</v>
      </c>
      <c r="Q16332" t="n">
        <v>0.1285599859440914</v>
      </c>
      <c r="R16332" t="n">
        <v>-0.0009517818334887857</v>
      </c>
    </row>
    <row r="16333">
      <c r="F16333" t="n">
        <v>0.08946657608839328</v>
      </c>
      <c r="G16333" t="n">
        <v>0.1437546528791632</v>
      </c>
      <c r="H16333" t="n">
        <v>-0.001747859948621369</v>
      </c>
      <c r="P16333" t="n">
        <v>0.2938673116283539</v>
      </c>
      <c r="Q16333" t="n">
        <v>0.1285678987886747</v>
      </c>
      <c r="R16333" t="n">
        <v>-0.00095149635603423</v>
      </c>
    </row>
    <row r="16334">
      <c r="F16334" t="n">
        <v>0.0895038476633592</v>
      </c>
      <c r="G16334" t="n">
        <v>0.143763500408267</v>
      </c>
      <c r="H16334" t="n">
        <v>-0.001747859948621369</v>
      </c>
      <c r="P16334" t="n">
        <v>0.2938136111573371</v>
      </c>
      <c r="Q16334" t="n">
        <v>0.1285758116332579</v>
      </c>
      <c r="R16334" t="n">
        <v>-0.0009517818334887857</v>
      </c>
    </row>
    <row r="16335">
      <c r="F16335" t="n">
        <v>0.08949249492321107</v>
      </c>
      <c r="G16335" t="n">
        <v>0.1437723479373709</v>
      </c>
      <c r="H16335" t="n">
        <v>-0.001748209555571788</v>
      </c>
      <c r="P16335" t="n">
        <v>0.2938686871438164</v>
      </c>
      <c r="Q16335" t="n">
        <v>0.1285837244778412</v>
      </c>
      <c r="R16335" t="n">
        <v>-0.0009515915151857486</v>
      </c>
    </row>
    <row r="16336">
      <c r="F16336" t="n">
        <v>0.08948114200181426</v>
      </c>
      <c r="G16336" t="n">
        <v>0.1437811954664747</v>
      </c>
      <c r="H16336" t="n">
        <v>-0.001746577209489727</v>
      </c>
      <c r="P16336" t="n">
        <v>0.2938149922495997</v>
      </c>
      <c r="Q16336" t="n">
        <v>0.1285916373224244</v>
      </c>
      <c r="R16336" t="n">
        <v>-0.0009492813604212468</v>
      </c>
    </row>
    <row r="16337">
      <c r="F16337" t="n">
        <v>0.08946978889917631</v>
      </c>
      <c r="G16337" t="n">
        <v>0.1437900429955786</v>
      </c>
      <c r="H16337" t="n">
        <v>-0.001746053341100558</v>
      </c>
      <c r="P16337" t="n">
        <v>0.2938700740873522</v>
      </c>
      <c r="Q16337" t="n">
        <v>0.1285995501670077</v>
      </c>
      <c r="R16337" t="n">
        <v>-0.000949376298051052</v>
      </c>
    </row>
    <row r="16338">
      <c r="F16338" t="n">
        <v>0.08948274848550639</v>
      </c>
      <c r="G16338" t="n">
        <v>0.1437988905246824</v>
      </c>
      <c r="H16338" t="n">
        <v>-0.001746577209489727</v>
      </c>
      <c r="P16338" t="n">
        <v>0.2939251589196153</v>
      </c>
      <c r="Q16338" t="n">
        <v>0.1286074630115909</v>
      </c>
      <c r="R16338" t="n">
        <v>-0.0009494712356808571</v>
      </c>
    </row>
    <row r="16339">
      <c r="F16339" t="n">
        <v>0.0895078647273167</v>
      </c>
      <c r="G16339" t="n">
        <v>0.1438077380537862</v>
      </c>
      <c r="H16339" t="n">
        <v>-0.001746402586693337</v>
      </c>
      <c r="P16339" t="n">
        <v>0.2938170853046234</v>
      </c>
      <c r="Q16339" t="n">
        <v>0.1286153758561742</v>
      </c>
      <c r="R16339" t="n">
        <v>-0.000949376298051052</v>
      </c>
    </row>
    <row r="16340">
      <c r="F16340" t="n">
        <v>0.08950866807833671</v>
      </c>
      <c r="G16340" t="n">
        <v>0.1438165855828901</v>
      </c>
      <c r="H16340" t="n">
        <v>-0.001744593237470312</v>
      </c>
      <c r="P16340" t="n">
        <v>0.2939809503499609</v>
      </c>
      <c r="Q16340" t="n">
        <v>0.1286232887007574</v>
      </c>
      <c r="R16340" t="n">
        <v>-0.0009471610426628572</v>
      </c>
    </row>
    <row r="16341">
      <c r="F16341" t="n">
        <v>0.08948515805665358</v>
      </c>
      <c r="G16341" t="n">
        <v>0.1438254331119939</v>
      </c>
      <c r="H16341" t="n">
        <v>-0.001744593237470312</v>
      </c>
      <c r="P16341" t="n">
        <v>0.2939816568067184</v>
      </c>
      <c r="Q16341" t="n">
        <v>0.1286312015453407</v>
      </c>
      <c r="R16341" t="n">
        <v>-0.0009472557587671234</v>
      </c>
    </row>
    <row r="16342">
      <c r="F16342" t="n">
        <v>0.08948596120587049</v>
      </c>
      <c r="G16342" t="n">
        <v>0.1438342806410978</v>
      </c>
      <c r="H16342" t="n">
        <v>-0.001744244353711194</v>
      </c>
      <c r="P16342" t="n">
        <v>0.2938735913974655</v>
      </c>
      <c r="Q16342" t="n">
        <v>0.1286391143899239</v>
      </c>
      <c r="R16342" t="n">
        <v>-0.0009470663265585909</v>
      </c>
    </row>
    <row r="16343">
      <c r="F16343" t="n">
        <v>0.08949892117119268</v>
      </c>
      <c r="G16343" t="n">
        <v>0.1438431281702016</v>
      </c>
      <c r="H16343" t="n">
        <v>-0.001744767679349871</v>
      </c>
      <c r="P16343" t="n">
        <v>0.2938199159851289</v>
      </c>
      <c r="Q16343" t="n">
        <v>0.1286470272345072</v>
      </c>
      <c r="R16343" t="n">
        <v>-0.0009473504748713897</v>
      </c>
    </row>
    <row r="16344">
      <c r="F16344" t="n">
        <v>0.08949972435956088</v>
      </c>
      <c r="G16344" t="n">
        <v>0.1438519756993054</v>
      </c>
      <c r="H16344" t="n">
        <v>-0.001742607251993661</v>
      </c>
      <c r="P16344" t="n">
        <v>0.2938206307815726</v>
      </c>
      <c r="Q16344" t="n">
        <v>0.1286549400790904</v>
      </c>
      <c r="R16344" t="n">
        <v>-0.000945040248602786</v>
      </c>
    </row>
    <row r="16345">
      <c r="F16345" t="n">
        <v>0.08948837053004402</v>
      </c>
      <c r="G16345" t="n">
        <v>0.1438608232284093</v>
      </c>
      <c r="H16345" t="n">
        <v>-0.00174295577344406</v>
      </c>
      <c r="P16345" t="n">
        <v>0.2939301235739701</v>
      </c>
      <c r="Q16345" t="n">
        <v>0.1286628529236737</v>
      </c>
      <c r="R16345" t="n">
        <v>-0.0009449457540273833</v>
      </c>
    </row>
    <row r="16346">
      <c r="F16346" t="n">
        <v>0.08947701651933535</v>
      </c>
      <c r="G16346" t="n">
        <v>0.1438696707575131</v>
      </c>
      <c r="H16346" t="n">
        <v>-0.001742607251993661</v>
      </c>
      <c r="P16346" t="n">
        <v>0.2938220689198346</v>
      </c>
      <c r="Q16346" t="n">
        <v>0.128670765768257</v>
      </c>
      <c r="R16346" t="n">
        <v>-0.0009449457540273833</v>
      </c>
    </row>
    <row r="16347">
      <c r="F16347" t="n">
        <v>0.08951429095910882</v>
      </c>
      <c r="G16347" t="n">
        <v>0.143878518286617</v>
      </c>
      <c r="H16347" t="n">
        <v>-0.00174295577344406</v>
      </c>
      <c r="P16347" t="n">
        <v>0.293877179977878</v>
      </c>
      <c r="Q16347" t="n">
        <v>0.1286786786128402</v>
      </c>
      <c r="R16347" t="n">
        <v>-0.0009451347431781887</v>
      </c>
    </row>
    <row r="16348">
      <c r="F16348" t="n">
        <v>0.08951509414546865</v>
      </c>
      <c r="G16348" t="n">
        <v>0.1438873658157208</v>
      </c>
      <c r="H16348" t="n">
        <v>-0.001740967417255128</v>
      </c>
      <c r="P16348" t="n">
        <v>0.2938235184460198</v>
      </c>
      <c r="Q16348" t="n">
        <v>0.1286865914574234</v>
      </c>
      <c r="R16348" t="n">
        <v>-0.0009429189832382787</v>
      </c>
    </row>
    <row r="16349">
      <c r="F16349" t="n">
        <v>0.08949158267421276</v>
      </c>
      <c r="G16349" t="n">
        <v>0.1438962133448246</v>
      </c>
      <c r="H16349" t="n">
        <v>-0.001740793337921336</v>
      </c>
      <c r="P16349" t="n">
        <v>0.2939330232044353</v>
      </c>
      <c r="Q16349" t="n">
        <v>0.1286945043020067</v>
      </c>
      <c r="R16349" t="n">
        <v>-0.0009427304371508485</v>
      </c>
    </row>
    <row r="16350">
      <c r="F16350" t="n">
        <v>0.08949238565882428</v>
      </c>
      <c r="G16350" t="n">
        <v>0.1439050608739285</v>
      </c>
      <c r="H16350" t="n">
        <v>-0.001740793337921336</v>
      </c>
      <c r="P16350" t="n">
        <v>0.2938249793530354</v>
      </c>
      <c r="Q16350" t="n">
        <v>0.1287024171465899</v>
      </c>
      <c r="R16350" t="n">
        <v>-0.0009429189832382787</v>
      </c>
    </row>
    <row r="16351">
      <c r="F16351" t="n">
        <v>0.08949318862286632</v>
      </c>
      <c r="G16351" t="n">
        <v>0.1439139084030323</v>
      </c>
      <c r="H16351" t="n">
        <v>-0.001739324853601082</v>
      </c>
      <c r="P16351" t="n">
        <v>0.293934490092555</v>
      </c>
      <c r="Q16351" t="n">
        <v>0.1287103299911732</v>
      </c>
      <c r="R16351" t="n">
        <v>-0.0009426361641071334</v>
      </c>
    </row>
    <row r="16352">
      <c r="F16352" t="n">
        <v>0.08950614912574906</v>
      </c>
      <c r="G16352" t="n">
        <v>0.1439227559321361</v>
      </c>
      <c r="H16352" t="n">
        <v>-0.001738977058189445</v>
      </c>
      <c r="P16352" t="n">
        <v>0.2938264516337896</v>
      </c>
      <c r="Q16352" t="n">
        <v>0.1287182428357564</v>
      </c>
      <c r="R16352" t="n">
        <v>-0.0009407032000588799</v>
      </c>
    </row>
    <row r="16353">
      <c r="F16353" t="n">
        <v>0.08949479448924721</v>
      </c>
      <c r="G16353" t="n">
        <v>0.14393160346124</v>
      </c>
      <c r="H16353" t="n">
        <v>-0.001739150955895264</v>
      </c>
      <c r="P16353" t="n">
        <v>0.2939359683531411</v>
      </c>
      <c r="Q16353" t="n">
        <v>0.1287261556803397</v>
      </c>
      <c r="R16353" t="n">
        <v>-0.0009406091485491759</v>
      </c>
    </row>
    <row r="16354">
      <c r="F16354" t="n">
        <v>0.08948343967159747</v>
      </c>
      <c r="G16354" t="n">
        <v>0.1439404509903438</v>
      </c>
      <c r="H16354" t="n">
        <v>-0.001739150955895264</v>
      </c>
      <c r="P16354" t="n">
        <v>0.293882323513541</v>
      </c>
      <c r="Q16354" t="n">
        <v>0.128734068524923</v>
      </c>
      <c r="R16354" t="n">
        <v>-0.0009404210455297681</v>
      </c>
    </row>
    <row r="16355">
      <c r="F16355" t="n">
        <v>0.08952071587392571</v>
      </c>
      <c r="G16355" t="n">
        <v>0.1439492985194477</v>
      </c>
      <c r="H16355" t="n">
        <v>-0.001739324853601082</v>
      </c>
      <c r="P16355" t="n">
        <v>0.2939918462860671</v>
      </c>
      <c r="Q16355" t="n">
        <v>0.1287419813695062</v>
      </c>
      <c r="R16355" t="n">
        <v>-0.0009407032000588799</v>
      </c>
    </row>
    <row r="16356">
      <c r="F16356" t="n">
        <v>0.08949720313458137</v>
      </c>
      <c r="G16356" t="n">
        <v>0.1439581460485515</v>
      </c>
      <c r="H16356" t="n">
        <v>-0.001737505849297173</v>
      </c>
      <c r="P16356" t="n">
        <v>0.2939382070518773</v>
      </c>
      <c r="Q16356" t="n">
        <v>0.1287498942140895</v>
      </c>
      <c r="R16356" t="n">
        <v>-0.0009383935686733427</v>
      </c>
    </row>
    <row r="16357">
      <c r="F16357" t="n">
        <v>0.08951016393608474</v>
      </c>
      <c r="G16357" t="n">
        <v>0.1439669935776553</v>
      </c>
      <c r="H16357" t="n">
        <v>-0.001737332133455412</v>
      </c>
      <c r="P16357" t="n">
        <v>0.2938301820492365</v>
      </c>
      <c r="Q16357" t="n">
        <v>0.1287578070586727</v>
      </c>
      <c r="R16357" t="n">
        <v>-0.0009382059087256028</v>
      </c>
    </row>
    <row r="16358">
      <c r="F16358" t="n">
        <v>0.08949880879532857</v>
      </c>
      <c r="G16358" t="n">
        <v>0.1439758411067592</v>
      </c>
      <c r="H16358" t="n">
        <v>-0.001736984701771889</v>
      </c>
      <c r="P16358" t="n">
        <v>0.2939397137125945</v>
      </c>
      <c r="Q16358" t="n">
        <v>0.1287657199032559</v>
      </c>
      <c r="R16358" t="n">
        <v>-0.0009382997386994728</v>
      </c>
    </row>
    <row r="16359">
      <c r="F16359" t="n">
        <v>0.08949961159486361</v>
      </c>
      <c r="G16359" t="n">
        <v>0.143984688635863</v>
      </c>
      <c r="H16359" t="n">
        <v>-0.001737505849297173</v>
      </c>
      <c r="P16359" t="n">
        <v>0.2938316940822226</v>
      </c>
      <c r="Q16359" t="n">
        <v>0.1287736327478392</v>
      </c>
      <c r="R16359" t="n">
        <v>-0.0009384873986472127</v>
      </c>
    </row>
    <row r="16360">
      <c r="F16360" t="n">
        <v>0.08951257257553105</v>
      </c>
      <c r="G16360" t="n">
        <v>0.1439935361649669</v>
      </c>
      <c r="H16360" t="n">
        <v>-0.00173533742100962</v>
      </c>
      <c r="P16360" t="n">
        <v>0.2939412317209499</v>
      </c>
      <c r="Q16360" t="n">
        <v>0.1287815455924225</v>
      </c>
      <c r="R16360" t="n">
        <v>-0.00093562407581941</v>
      </c>
    </row>
    <row r="16361">
      <c r="F16361" t="n">
        <v>0.08948905885029784</v>
      </c>
      <c r="G16361" t="n">
        <v>0.1440023836940707</v>
      </c>
      <c r="H16361" t="n">
        <v>-0.001735510954751721</v>
      </c>
      <c r="P16361" t="n">
        <v>0.2938876062176534</v>
      </c>
      <c r="Q16361" t="n">
        <v>0.1287894584370057</v>
      </c>
      <c r="R16361" t="n">
        <v>-0.0009354369697148567</v>
      </c>
    </row>
    <row r="16362">
      <c r="F16362" t="n">
        <v>0.08948986150789154</v>
      </c>
      <c r="G16362" t="n">
        <v>0.1440112312231745</v>
      </c>
      <c r="H16362" t="n">
        <v>-0.001735163887267519</v>
      </c>
      <c r="P16362" t="n">
        <v>0.2938339833954036</v>
      </c>
      <c r="Q16362" t="n">
        <v>0.128797371281589</v>
      </c>
      <c r="R16362" t="n">
        <v>-0.0009354369697148567</v>
      </c>
    </row>
    <row r="16363">
      <c r="F16363" t="n">
        <v>0.08951498102995617</v>
      </c>
      <c r="G16363" t="n">
        <v>0.1440200787522784</v>
      </c>
      <c r="H16363" t="n">
        <v>-0.001735163887267519</v>
      </c>
    </row>
    <row r="16364">
      <c r="F16364" t="n">
        <v>0.08950362528420772</v>
      </c>
      <c r="G16364" t="n">
        <v>0.1440289262813822</v>
      </c>
      <c r="H16364" t="n">
        <v>-0.001733687424600339</v>
      </c>
    </row>
    <row r="16365">
      <c r="F16365" t="n">
        <v>0.08952874516651652</v>
      </c>
      <c r="G16365" t="n">
        <v>0.144037773810486</v>
      </c>
      <c r="H16365" t="n">
        <v>-0.00173351407319302</v>
      </c>
    </row>
    <row r="16366">
      <c r="F16366" t="n">
        <v>0.08950523061608306</v>
      </c>
      <c r="G16366" t="n">
        <v>0.1440466213395899</v>
      </c>
      <c r="H16366" t="n">
        <v>-0.00173351407319302</v>
      </c>
    </row>
    <row r="16367">
      <c r="F16367" t="n">
        <v>0.08950603325119857</v>
      </c>
      <c r="G16367" t="n">
        <v>0.1440554688686937</v>
      </c>
      <c r="H16367" t="n">
        <v>-0.00173351407319302</v>
      </c>
    </row>
    <row r="16368">
      <c r="F16368" t="n">
        <v>0.08953115355344546</v>
      </c>
      <c r="G16368" t="n">
        <v>0.1440643163977976</v>
      </c>
      <c r="H16368" t="n">
        <v>-0.001731515210141615</v>
      </c>
    </row>
    <row r="16369">
      <c r="F16369" t="n">
        <v>0.08950763845979207</v>
      </c>
      <c r="G16369" t="n">
        <v>0.1440731639269014</v>
      </c>
      <c r="H16369" t="n">
        <v>-0.001731688378979513</v>
      </c>
    </row>
    <row r="16370">
      <c r="F16370" t="n">
        <v>0.08952060003762838</v>
      </c>
      <c r="G16370" t="n">
        <v>0.1440820114560052</v>
      </c>
      <c r="H16370" t="n">
        <v>-0.00173186154781741</v>
      </c>
    </row>
    <row r="16371">
      <c r="F16371" t="n">
        <v>0.08952140267082223</v>
      </c>
      <c r="G16371" t="n">
        <v>0.1440908589851091</v>
      </c>
      <c r="H16371" t="n">
        <v>-0.001730033329219086</v>
      </c>
    </row>
    <row r="16372">
      <c r="F16372" t="n">
        <v>0.08949788695374489</v>
      </c>
      <c r="G16372" t="n">
        <v>0.1440997065142129</v>
      </c>
      <c r="H16372" t="n">
        <v>-0.001729860343184767</v>
      </c>
    </row>
    <row r="16373">
      <c r="F16373" t="n">
        <v>0.08952300787558259</v>
      </c>
      <c r="G16373" t="n">
        <v>0.1441085540433168</v>
      </c>
      <c r="H16373" t="n">
        <v>-0.001730206315253404</v>
      </c>
    </row>
    <row r="16374">
      <c r="F16374" t="n">
        <v>0.089499491796423</v>
      </c>
      <c r="G16374" t="n">
        <v>0.1441174015724206</v>
      </c>
      <c r="H16374" t="n">
        <v>-0.001730206315253404</v>
      </c>
    </row>
    <row r="16375">
      <c r="F16375" t="n">
        <v>0.0895124535925709</v>
      </c>
      <c r="G16375" t="n">
        <v>0.1441262491015244</v>
      </c>
      <c r="H16375" t="n">
        <v>-0.001730033329219086</v>
      </c>
    </row>
    <row r="16376">
      <c r="F16376" t="n">
        <v>0.08951325604281898</v>
      </c>
      <c r="G16376" t="n">
        <v>0.1441350966306283</v>
      </c>
      <c r="H16376" t="n">
        <v>-0.001727857167627383</v>
      </c>
    </row>
    <row r="16377">
      <c r="F16377" t="n">
        <v>0.08953837760473213</v>
      </c>
      <c r="G16377" t="n">
        <v>0.1441439441597321</v>
      </c>
      <c r="H16377" t="n">
        <v>-0.001728029970624446</v>
      </c>
    </row>
    <row r="16378">
      <c r="F16378" t="n">
        <v>0.0895027012353741</v>
      </c>
      <c r="G16378" t="n">
        <v>0.144152791688836</v>
      </c>
      <c r="H16378" t="n">
        <v>-0.001728029970624446</v>
      </c>
    </row>
    <row r="16379">
      <c r="F16379" t="n">
        <v>0.08953998272352334</v>
      </c>
      <c r="G16379" t="n">
        <v>0.1441616392179398</v>
      </c>
      <c r="H16379" t="n">
        <v>-0.00172837557661857</v>
      </c>
    </row>
    <row r="16380">
      <c r="F16380" t="n">
        <v>0.08952862544530119</v>
      </c>
      <c r="G16380" t="n">
        <v>0.1441704867470436</v>
      </c>
      <c r="H16380" t="n">
        <v>-0.001726542505567438</v>
      </c>
    </row>
    <row r="16381">
      <c r="F16381" t="n">
        <v>0.08954158776017859</v>
      </c>
      <c r="G16381" t="n">
        <v>0.1441793342761475</v>
      </c>
      <c r="H16381" t="n">
        <v>-0.001726542505567438</v>
      </c>
    </row>
    <row r="16382">
      <c r="F16382" t="n">
        <v>0.08951807031314146</v>
      </c>
      <c r="G16382" t="n">
        <v>0.1441881818052513</v>
      </c>
      <c r="H16382" t="n">
        <v>-0.001726542505567438</v>
      </c>
    </row>
    <row r="16383">
      <c r="F16383" t="n">
        <v>0.08951887261968031</v>
      </c>
      <c r="G16383" t="n">
        <v>0.1441970293343551</v>
      </c>
      <c r="H16383" t="n">
        <v>-0.001726542505567438</v>
      </c>
    </row>
    <row r="16384">
      <c r="F16384" t="n">
        <v>0.08953183503343756</v>
      </c>
      <c r="G16384" t="n">
        <v>0.144205876863459</v>
      </c>
      <c r="H16384" t="n">
        <v>-0.001724189798246295</v>
      </c>
    </row>
    <row r="16385">
      <c r="F16385" t="n">
        <v>0.08952047717118608</v>
      </c>
      <c r="G16385" t="n">
        <v>0.1442147243925628</v>
      </c>
      <c r="H16385" t="n">
        <v>-0.001724707106916636</v>
      </c>
    </row>
    <row r="16386">
      <c r="F16386" t="n">
        <v>0.08953343970434963</v>
      </c>
      <c r="G16386" t="n">
        <v>0.1442235719216666</v>
      </c>
      <c r="H16386" t="n">
        <v>-0.001724189798246295</v>
      </c>
    </row>
    <row r="16387">
      <c r="F16387" t="n">
        <v>0.08952208164060507</v>
      </c>
      <c r="G16387" t="n">
        <v>0.1442324194507705</v>
      </c>
      <c r="H16387" t="n">
        <v>-0.001724534670693189</v>
      </c>
    </row>
    <row r="16388">
      <c r="F16388" t="n">
        <v>0.08954720474180891</v>
      </c>
      <c r="G16388" t="n">
        <v>0.1442412669798743</v>
      </c>
      <c r="H16388" t="n">
        <v>-0.001722869385482791</v>
      </c>
    </row>
    <row r="16389">
      <c r="F16389" t="n">
        <v>0.08952368602794827</v>
      </c>
      <c r="G16389" t="n">
        <v>0.1442501145089782</v>
      </c>
      <c r="H16389" t="n">
        <v>-0.001722869385482791</v>
      </c>
    </row>
    <row r="16390">
      <c r="F16390" t="n">
        <v>0.08953664879991616</v>
      </c>
      <c r="G16390" t="n">
        <v>0.144258962038082</v>
      </c>
      <c r="H16390" t="n">
        <v>-0.00172252488050669</v>
      </c>
    </row>
    <row r="16391">
      <c r="F16391" t="n">
        <v>0.08953745102251212</v>
      </c>
      <c r="G16391" t="n">
        <v>0.1442678095671858</v>
      </c>
      <c r="H16391" t="n">
        <v>-0.00172085727756163</v>
      </c>
    </row>
    <row r="16392">
      <c r="F16392" t="n">
        <v>0.08951393168559693</v>
      </c>
      <c r="G16392" t="n">
        <v>0.1442766570962897</v>
      </c>
      <c r="H16392" t="n">
        <v>-0.00172085727756163</v>
      </c>
    </row>
    <row r="16393">
      <c r="F16393" t="n">
        <v>0.08953905540615872</v>
      </c>
      <c r="G16393" t="n">
        <v>0.1442855046253935</v>
      </c>
      <c r="H16393" t="n">
        <v>-0.00172085727756163</v>
      </c>
    </row>
    <row r="16394">
      <c r="F16394" t="n">
        <v>0.08955201849712813</v>
      </c>
      <c r="G16394" t="n">
        <v>0.1442943521544973</v>
      </c>
      <c r="H16394" t="n">
        <v>-0.001720513140519822</v>
      </c>
    </row>
    <row r="16395">
      <c r="F16395" t="n">
        <v>0.08951633768751002</v>
      </c>
      <c r="G16395" t="n">
        <v>0.1443031996836012</v>
      </c>
      <c r="H16395" t="n">
        <v>-0.001721029346082534</v>
      </c>
    </row>
    <row r="16396">
      <c r="F16396" t="n">
        <v>0.08952930073745999</v>
      </c>
      <c r="G16396" t="n">
        <v>0.144312047212705</v>
      </c>
      <c r="H16396" t="n">
        <v>-0.001719015109210002</v>
      </c>
    </row>
    <row r="16397">
      <c r="F16397" t="n">
        <v>0.08951794158625326</v>
      </c>
      <c r="G16397" t="n">
        <v>0.1443208947418089</v>
      </c>
      <c r="H16397" t="n">
        <v>-0.001719015109210002</v>
      </c>
    </row>
    <row r="16398">
      <c r="F16398" t="n">
        <v>0.08953090475559716</v>
      </c>
      <c r="G16398" t="n">
        <v>0.1443297422709127</v>
      </c>
      <c r="H16398" t="n">
        <v>-0.001718671340565025</v>
      </c>
    </row>
    <row r="16399">
      <c r="F16399" t="n">
        <v>0.08951954540298354</v>
      </c>
      <c r="G16399" t="n">
        <v>0.1443385898000165</v>
      </c>
      <c r="H16399" t="n">
        <v>-0.001719015109210002</v>
      </c>
    </row>
    <row r="16400">
      <c r="F16400" t="n">
        <v>0.08952034728059724</v>
      </c>
      <c r="G16400" t="n">
        <v>0.1443474373291204</v>
      </c>
      <c r="H16400" t="n">
        <v>-0.001717342332649291</v>
      </c>
    </row>
    <row r="16401">
      <c r="F16401" t="n">
        <v>0.08955763361165731</v>
      </c>
      <c r="G16401" t="n">
        <v>0.1443562848582242</v>
      </c>
      <c r="H16401" t="n">
        <v>-0.001716827232969433</v>
      </c>
    </row>
    <row r="16402">
      <c r="F16402" t="n">
        <v>0.0895341125458354</v>
      </c>
      <c r="G16402" t="n">
        <v>0.1443651323873281</v>
      </c>
      <c r="H16402" t="n">
        <v>-0.001717170632756005</v>
      </c>
    </row>
    <row r="16403">
      <c r="F16403" t="n">
        <v>0.08952275279044891</v>
      </c>
      <c r="G16403" t="n">
        <v>0.1443739799164319</v>
      </c>
      <c r="H16403" t="n">
        <v>-0.001717342332649291</v>
      </c>
    </row>
    <row r="16404">
      <c r="F16404" t="n">
        <v>0.08956003978172644</v>
      </c>
      <c r="G16404" t="n">
        <v>0.1443828274455357</v>
      </c>
      <c r="H16404" t="n">
        <v>-0.001714980822548231</v>
      </c>
    </row>
    <row r="16405">
      <c r="F16405" t="n">
        <v>0.08952435636120587</v>
      </c>
      <c r="G16405" t="n">
        <v>0.1443916749746396</v>
      </c>
      <c r="H16405" t="n">
        <v>-0.001715323853015787</v>
      </c>
    </row>
    <row r="16406">
      <c r="F16406" t="n">
        <v>0.08956164379260445</v>
      </c>
      <c r="G16406" t="n">
        <v>0.1444005225037434</v>
      </c>
      <c r="H16406" t="n">
        <v>-0.001715495368249565</v>
      </c>
    </row>
    <row r="16407">
      <c r="F16407" t="n">
        <v>0.08955028379486263</v>
      </c>
      <c r="G16407" t="n">
        <v>0.1444093700328473</v>
      </c>
      <c r="H16407" t="n">
        <v>-0.001714980822548231</v>
      </c>
    </row>
    <row r="16408">
      <c r="F16408" t="n">
        <v>0.08952676156365241</v>
      </c>
      <c r="G16408" t="n">
        <v>0.1444182175619511</v>
      </c>
      <c r="H16408" t="n">
        <v>-0.001713132114116601</v>
      </c>
    </row>
    <row r="16409">
      <c r="F16409" t="n">
        <v>0.08955188752240548</v>
      </c>
      <c r="G16409" t="n">
        <v>0.1444270650910549</v>
      </c>
      <c r="H16409" t="n">
        <v>-0.001713132114116601</v>
      </c>
    </row>
    <row r="16410">
      <c r="F16410" t="n">
        <v>0.08955268935543981</v>
      </c>
      <c r="G16410" t="n">
        <v>0.1444359126201588</v>
      </c>
      <c r="H16410" t="n">
        <v>-0.001713474774805493</v>
      </c>
    </row>
    <row r="16411">
      <c r="F16411" t="n">
        <v>0.08952916658170504</v>
      </c>
      <c r="G16411" t="n">
        <v>0.1444447601492626</v>
      </c>
      <c r="H16411" t="n">
        <v>-0.001713132114116601</v>
      </c>
    </row>
    <row r="16412">
      <c r="F16412" t="n">
        <v>0.08952996821341921</v>
      </c>
      <c r="G16412" t="n">
        <v>0.1444536076783665</v>
      </c>
      <c r="H16412" t="n">
        <v>-0.001711794548167043</v>
      </c>
    </row>
    <row r="16413">
      <c r="F16413" t="n">
        <v>0.08953076982465064</v>
      </c>
      <c r="G16413" t="n">
        <v>0.1444624552074703</v>
      </c>
      <c r="H16413" t="n">
        <v>-0.001711281112489729</v>
      </c>
    </row>
    <row r="16414">
      <c r="F16414" t="n">
        <v>0.08956805901634221</v>
      </c>
      <c r="G16414" t="n">
        <v>0.1444713027365741</v>
      </c>
      <c r="H16414" t="n">
        <v>-0.001711281112489729</v>
      </c>
    </row>
    <row r="16415">
      <c r="F16415" t="n">
        <v>0.08953237298567071</v>
      </c>
      <c r="G16415" t="n">
        <v>0.144480150265678</v>
      </c>
      <c r="H16415" t="n">
        <v>-0.001711281112489729</v>
      </c>
    </row>
    <row r="16416">
      <c r="F16416" t="n">
        <v>0.08955749992341253</v>
      </c>
      <c r="G16416" t="n">
        <v>0.1444889977947818</v>
      </c>
      <c r="H16416" t="n">
        <v>-0.001709427822482798</v>
      </c>
    </row>
    <row r="16417">
      <c r="F16417" t="n">
        <v>0.08957046438718469</v>
      </c>
      <c r="G16417" t="n">
        <v>0.1444978453238856</v>
      </c>
      <c r="H16417" t="n">
        <v>-0.001709427822482798</v>
      </c>
    </row>
    <row r="16418">
      <c r="F16418" t="n">
        <v>0.08955910328220451</v>
      </c>
      <c r="G16418" t="n">
        <v>0.1445066928529895</v>
      </c>
      <c r="H16418" t="n">
        <v>-0.001709940702117506</v>
      </c>
    </row>
    <row r="16419">
      <c r="F16419" t="n">
        <v>0.08953557906197804</v>
      </c>
      <c r="G16419" t="n">
        <v>0.1445155403820933</v>
      </c>
      <c r="H16419" t="n">
        <v>-0.001709940702117506</v>
      </c>
    </row>
    <row r="16420">
      <c r="F16420" t="n">
        <v>0.08956070655908194</v>
      </c>
      <c r="G16420" t="n">
        <v>0.1445243879111971</v>
      </c>
      <c r="H16420" t="n">
        <v>-0.001707743023213312</v>
      </c>
    </row>
    <row r="16421">
      <c r="F16421" t="n">
        <v>0.08953718197728716</v>
      </c>
      <c r="G16421" t="n">
        <v>0.144533235440301</v>
      </c>
      <c r="H16421" t="n">
        <v>-0.001707743023213312</v>
      </c>
    </row>
    <row r="16422">
      <c r="F16422" t="n">
        <v>0.08957447292896592</v>
      </c>
      <c r="G16422" t="n">
        <v>0.1445420829694048</v>
      </c>
      <c r="H16422" t="n">
        <v>-0.001707913797515633</v>
      </c>
    </row>
    <row r="16423">
      <c r="F16423" t="n">
        <v>0.08956311132083219</v>
      </c>
      <c r="G16423" t="n">
        <v>0.1445509304985087</v>
      </c>
      <c r="H16423" t="n">
        <v>-0.001707743023213312</v>
      </c>
    </row>
    <row r="16424">
      <c r="F16424" t="n">
        <v>0.08953958619672592</v>
      </c>
      <c r="G16424" t="n">
        <v>0.1445597780276125</v>
      </c>
      <c r="H16424" t="n">
        <v>-0.001705884985088001</v>
      </c>
    </row>
    <row r="16425">
      <c r="F16425" t="n">
        <v>0.08954038756227101</v>
      </c>
      <c r="G16425" t="n">
        <v>0.1445686255567163</v>
      </c>
      <c r="H16425" t="n">
        <v>-0.001706226162085019</v>
      </c>
    </row>
    <row r="16426">
      <c r="F16426" t="n">
        <v>0.0895655158983362</v>
      </c>
      <c r="G16426" t="n">
        <v>0.1445774730858202</v>
      </c>
      <c r="H16426" t="n">
        <v>-0.001706226162085019</v>
      </c>
    </row>
    <row r="16427">
      <c r="F16427" t="n">
        <v>0.08954199023196754</v>
      </c>
      <c r="G16427" t="n">
        <v>0.144586320614924</v>
      </c>
      <c r="H16427" t="n">
        <v>-0.00170605557358651</v>
      </c>
    </row>
    <row r="16428">
      <c r="F16428" t="n">
        <v>0.08957928250343616</v>
      </c>
      <c r="G16428" t="n">
        <v>0.1445951681440278</v>
      </c>
      <c r="H16428" t="n">
        <v>-0.001704024672800766</v>
      </c>
    </row>
    <row r="16429">
      <c r="F16429" t="n">
        <v>0.08955575655572295</v>
      </c>
      <c r="G16429" t="n">
        <v>0.1446040156731317</v>
      </c>
      <c r="H16429" t="n">
        <v>-0.001704024672800766</v>
      </c>
    </row>
    <row r="16430">
      <c r="F16430" t="n">
        <v>0.08958088553117549</v>
      </c>
      <c r="G16430" t="n">
        <v>0.1446128632022355</v>
      </c>
      <c r="H16430" t="n">
        <v>-0.001703854270333486</v>
      </c>
    </row>
    <row r="16431">
      <c r="F16431" t="n">
        <v>0.08958168701434804</v>
      </c>
      <c r="G16431" t="n">
        <v>0.1446217107313394</v>
      </c>
      <c r="H16431" t="n">
        <v>-0.001704365477735326</v>
      </c>
    </row>
    <row r="16432">
      <c r="F16432" t="n">
        <v>0.08957032450075297</v>
      </c>
      <c r="G16432" t="n">
        <v>0.1446305582604432</v>
      </c>
      <c r="H16432" t="n">
        <v>-0.001702162091167272</v>
      </c>
    </row>
    <row r="16433">
      <c r="F16433" t="n">
        <v>0.08957112586287286</v>
      </c>
      <c r="G16433" t="n">
        <v>0.144639405789547</v>
      </c>
      <c r="H16433" t="n">
        <v>-0.001702162091167272</v>
      </c>
    </row>
    <row r="16434">
      <c r="F16434" t="n">
        <v>0.08958409134109366</v>
      </c>
      <c r="G16434" t="n">
        <v>0.1446482533186509</v>
      </c>
      <c r="H16434" t="n">
        <v>-0.001702162091167272</v>
      </c>
    </row>
    <row r="16435">
      <c r="F16435" t="n">
        <v>0.08958489274242273</v>
      </c>
      <c r="G16435" t="n">
        <v>0.1446571008477547</v>
      </c>
      <c r="H16435" t="n">
        <v>-0.001702332307376389</v>
      </c>
    </row>
    <row r="16436">
      <c r="F16436" t="n">
        <v>0.08956136552968388</v>
      </c>
      <c r="G16436" t="n">
        <v>0.1446659483768586</v>
      </c>
      <c r="H16436" t="n">
        <v>-0.001700297245003187</v>
      </c>
    </row>
    <row r="16437">
      <c r="F16437" t="n">
        <v>0.08955000235293414</v>
      </c>
      <c r="G16437" t="n">
        <v>0.1446747959059624</v>
      </c>
      <c r="H16437" t="n">
        <v>-0.001700467274727687</v>
      </c>
    </row>
    <row r="16438">
      <c r="F16438" t="n">
        <v>0.08956296790958426</v>
      </c>
      <c r="G16438" t="n">
        <v>0.1446836434350662</v>
      </c>
      <c r="H16438" t="n">
        <v>-0.001700297245003187</v>
      </c>
    </row>
    <row r="16439">
      <c r="F16439" t="n">
        <v>0.0895880981431782</v>
      </c>
      <c r="G16439" t="n">
        <v>0.1446924909641701</v>
      </c>
      <c r="H16439" t="n">
        <v>-0.001700127215278687</v>
      </c>
    </row>
    <row r="16440">
      <c r="F16440" t="n">
        <v>0.0895645702076876</v>
      </c>
      <c r="G16440" t="n">
        <v>0.1447013384932739</v>
      </c>
      <c r="H16440" t="n">
        <v>-0.001698260296110261</v>
      </c>
    </row>
    <row r="16441">
      <c r="F16441" t="n">
        <v>0.08958970072083855</v>
      </c>
      <c r="G16441" t="n">
        <v>0.1447101860223778</v>
      </c>
      <c r="H16441" t="n">
        <v>-0.001698430139124173</v>
      </c>
    </row>
    <row r="16442">
      <c r="F16442" t="n">
        <v>0.08955400764651017</v>
      </c>
      <c r="G16442" t="n">
        <v>0.1447190335514816</v>
      </c>
      <c r="H16442" t="n">
        <v>-0.001698430139124173</v>
      </c>
    </row>
    <row r="16443">
      <c r="F16443" t="n">
        <v>0.08955480864389465</v>
      </c>
      <c r="G16443" t="n">
        <v>0.1447278810805854</v>
      </c>
      <c r="H16443" t="n">
        <v>-0.001698430139124173</v>
      </c>
    </row>
    <row r="16444">
      <c r="F16444" t="n">
        <v>0.08956777455854689</v>
      </c>
      <c r="G16444" t="n">
        <v>0.1447367286096893</v>
      </c>
      <c r="H16444" t="n">
        <v>-0.001696730434423733</v>
      </c>
    </row>
    <row r="16445">
      <c r="F16445" t="n">
        <v>0.08958074061296742</v>
      </c>
      <c r="G16445" t="n">
        <v>0.1447455761387931</v>
      </c>
      <c r="H16445" t="n">
        <v>-0.001696560778345899</v>
      </c>
    </row>
    <row r="16446">
      <c r="F16446" t="n">
        <v>0.0895815417092381</v>
      </c>
      <c r="G16446" t="n">
        <v>0.144754423667897</v>
      </c>
      <c r="H16446" t="n">
        <v>-0.001696730434423733</v>
      </c>
    </row>
    <row r="16447">
      <c r="F16447" t="n">
        <v>0.08959450796308135</v>
      </c>
      <c r="G16447" t="n">
        <v>0.1447632711970008</v>
      </c>
      <c r="H16447" t="n">
        <v>-0.001696730434423733</v>
      </c>
    </row>
    <row r="16448">
      <c r="F16448" t="n">
        <v>0.08958314384045968</v>
      </c>
      <c r="G16448" t="n">
        <v>0.1447721187261046</v>
      </c>
      <c r="H16448" t="n">
        <v>-0.001695028105317523</v>
      </c>
    </row>
    <row r="16449">
      <c r="F16449" t="n">
        <v>0.08958394487541335</v>
      </c>
      <c r="G16449" t="n">
        <v>0.1447809662552084</v>
      </c>
      <c r="H16449" t="n">
        <v>-0.001694689167484026</v>
      </c>
    </row>
    <row r="16450">
      <c r="F16450" t="n">
        <v>0.08956041505333184</v>
      </c>
      <c r="G16450" t="n">
        <v>0.1447898137843123</v>
      </c>
      <c r="H16450" t="n">
        <v>-0.001694519698567278</v>
      </c>
    </row>
    <row r="16451">
      <c r="F16451" t="n">
        <v>0.08956121588723151</v>
      </c>
      <c r="G16451" t="n">
        <v>0.1447986613134161</v>
      </c>
      <c r="H16451" t="n">
        <v>-0.001695028105317523</v>
      </c>
    </row>
    <row r="16452">
      <c r="F16452" t="n">
        <v>0.08958634785766212</v>
      </c>
      <c r="G16452" t="n">
        <v>0.14480750884252</v>
      </c>
      <c r="H16452" t="n">
        <v>-0.001692815311354222</v>
      </c>
    </row>
    <row r="16453">
      <c r="F16453" t="n">
        <v>0.0895871488108789</v>
      </c>
      <c r="G16453" t="n">
        <v>0.1448163563716238</v>
      </c>
      <c r="H16453" t="n">
        <v>-0.001692984592885358</v>
      </c>
    </row>
    <row r="16454">
      <c r="F16454" t="n">
        <v>0.08960011548231761</v>
      </c>
      <c r="G16454" t="n">
        <v>0.1448252039007276</v>
      </c>
      <c r="H16454" t="n">
        <v>-0.001692984592885358</v>
      </c>
    </row>
    <row r="16455">
      <c r="F16455" t="n">
        <v>0.08958875065602137</v>
      </c>
      <c r="G16455" t="n">
        <v>0.1448340514298315</v>
      </c>
      <c r="H16455" t="n">
        <v>-0.001692815311354222</v>
      </c>
    </row>
    <row r="16456">
      <c r="F16456" t="n">
        <v>0.08958955154794981</v>
      </c>
      <c r="G16456" t="n">
        <v>0.1448428989589353</v>
      </c>
      <c r="H16456" t="n">
        <v>-0.001690770120850677</v>
      </c>
    </row>
    <row r="16457">
      <c r="F16457" t="n">
        <v>0.0895660204616589</v>
      </c>
      <c r="G16457" t="n">
        <v>0.1448517464880392</v>
      </c>
      <c r="H16457" t="n">
        <v>-0.001691277402615109</v>
      </c>
    </row>
    <row r="16458">
      <c r="F16458" t="n">
        <v>0.089591153270528</v>
      </c>
      <c r="G16458" t="n">
        <v>0.144860594017143</v>
      </c>
      <c r="H16458" t="n">
        <v>-0.001691277402615109</v>
      </c>
    </row>
    <row r="16459">
      <c r="F16459" t="n">
        <v>0.08956762182308345</v>
      </c>
      <c r="G16459" t="n">
        <v>0.1448694415462468</v>
      </c>
      <c r="H16459" t="n">
        <v>-0.001690770120850677</v>
      </c>
    </row>
    <row r="16460">
      <c r="F16460" t="n">
        <v>0.08959275491141025</v>
      </c>
      <c r="G16460" t="n">
        <v>0.1448782890753507</v>
      </c>
      <c r="H16460" t="n">
        <v>-0.00168889197646523</v>
      </c>
    </row>
    <row r="16461">
      <c r="F16461" t="n">
        <v>0.08960572200041131</v>
      </c>
      <c r="G16461" t="n">
        <v>0.1448871366044545</v>
      </c>
      <c r="H16461" t="n">
        <v>-0.001689060882553485</v>
      </c>
    </row>
    <row r="16462">
      <c r="F16462" t="n">
        <v>0.08957002371208475</v>
      </c>
      <c r="G16462" t="n">
        <v>0.1448959841335584</v>
      </c>
      <c r="H16462" t="n">
        <v>-0.00168889197646523</v>
      </c>
    </row>
    <row r="16463">
      <c r="F16463" t="n">
        <v>0.0895708243009212</v>
      </c>
      <c r="G16463" t="n">
        <v>0.1449048316626622</v>
      </c>
      <c r="H16463" t="n">
        <v>-0.00168922978864174</v>
      </c>
    </row>
    <row r="16464">
      <c r="F16464" t="n">
        <v>0.08960812448752403</v>
      </c>
      <c r="G16464" t="n">
        <v>0.144913679191766</v>
      </c>
      <c r="H16464" t="n">
        <v>-0.001687517755577784</v>
      </c>
    </row>
    <row r="16465">
      <c r="F16465" t="n">
        <v>0.08960892527572412</v>
      </c>
      <c r="G16465" t="n">
        <v>0.1449225267208699</v>
      </c>
      <c r="H16465" t="n">
        <v>-0.001687349037545833</v>
      </c>
    </row>
    <row r="16466">
      <c r="F16466" t="n">
        <v>0.08957322594495765</v>
      </c>
      <c r="G16466" t="n">
        <v>0.1449313742499737</v>
      </c>
      <c r="H16466" t="n">
        <v>-0.001687517755577784</v>
      </c>
    </row>
    <row r="16467">
      <c r="F16467" t="n">
        <v>0.08957402645215007</v>
      </c>
      <c r="G16467" t="n">
        <v>0.1449402217790775</v>
      </c>
      <c r="H16467" t="n">
        <v>-0.001687517755577784</v>
      </c>
    </row>
    <row r="16468">
      <c r="F16468" t="n">
        <v>0.0896113275178313</v>
      </c>
      <c r="G16468" t="n">
        <v>0.1449490693081814</v>
      </c>
      <c r="H16468" t="n">
        <v>-0.001685297530469008</v>
      </c>
    </row>
    <row r="16469">
      <c r="F16469" t="n">
        <v>0.0895756274053135</v>
      </c>
      <c r="G16469" t="n">
        <v>0.1449579168372852</v>
      </c>
      <c r="H16469" t="n">
        <v>-0.001685129000715961</v>
      </c>
    </row>
    <row r="16470">
      <c r="F16470" t="n">
        <v>0.08957642785128728</v>
      </c>
      <c r="G16470" t="n">
        <v>0.1449667643663891</v>
      </c>
      <c r="H16470" t="n">
        <v>-0.001685466060222055</v>
      </c>
    </row>
    <row r="16471">
      <c r="F16471" t="n">
        <v>0.08960156247643741</v>
      </c>
      <c r="G16471" t="n">
        <v>0.1449756118954929</v>
      </c>
      <c r="H16471" t="n">
        <v>-0.001685634589975102</v>
      </c>
    </row>
    <row r="16472">
      <c r="F16472" t="n">
        <v>0.08957802868202566</v>
      </c>
      <c r="G16472" t="n">
        <v>0.1449844594245967</v>
      </c>
      <c r="H16472" t="n">
        <v>-0.001683244178982507</v>
      </c>
    </row>
    <row r="16473">
      <c r="F16473" t="n">
        <v>0.08960316358656295</v>
      </c>
      <c r="G16473" t="n">
        <v>0.1449933069537006</v>
      </c>
      <c r="H16473" t="n">
        <v>-0.001683749202738577</v>
      </c>
    </row>
    <row r="16474">
      <c r="F16474" t="n">
        <v>0.08957962943116105</v>
      </c>
      <c r="G16474" t="n">
        <v>0.1450021544828044</v>
      </c>
      <c r="H16474" t="n">
        <v>-0.001683580861486554</v>
      </c>
    </row>
    <row r="16475">
      <c r="F16475" t="n">
        <v>0.08958042977513103</v>
      </c>
      <c r="G16475" t="n">
        <v>0.1450110020119083</v>
      </c>
      <c r="H16475" t="n">
        <v>-0.001683244178982507</v>
      </c>
    </row>
    <row r="16476">
      <c r="F16476" t="n">
        <v>0.08961773259874076</v>
      </c>
      <c r="G16476" t="n">
        <v>0.1450198495410121</v>
      </c>
      <c r="H16476" t="n">
        <v>-0.001681861598684841</v>
      </c>
    </row>
    <row r="16477">
      <c r="F16477" t="n">
        <v>0.08960636556198329</v>
      </c>
      <c r="G16477" t="n">
        <v>0.1450286970701159</v>
      </c>
      <c r="H16477" t="n">
        <v>-0.001681357141096753</v>
      </c>
    </row>
    <row r="16478">
      <c r="F16478" t="n">
        <v>0.08960716600483995</v>
      </c>
      <c r="G16478" t="n">
        <v>0.1450375445992197</v>
      </c>
      <c r="H16478" t="n">
        <v>-0.001681357141096753</v>
      </c>
    </row>
    <row r="16479">
      <c r="F16479" t="n">
        <v>0.08960796642730001</v>
      </c>
      <c r="G16479" t="n">
        <v>0.1450463921283236</v>
      </c>
      <c r="H16479" t="n">
        <v>-0.001681525293626116</v>
      </c>
    </row>
    <row r="16480">
      <c r="F16480" t="n">
        <v>0.08962093464951795</v>
      </c>
      <c r="G16480" t="n">
        <v>0.1450552396574274</v>
      </c>
      <c r="H16480" t="n">
        <v>-0.001679803819044972</v>
      </c>
    </row>
    <row r="16481">
      <c r="F16481" t="n">
        <v>0.08959739931085225</v>
      </c>
      <c r="G16481" t="n">
        <v>0.1450640871865313</v>
      </c>
      <c r="H16481" t="n">
        <v>-0.00167946789187388</v>
      </c>
    </row>
    <row r="16482">
      <c r="F16482" t="n">
        <v>0.08962253555252542</v>
      </c>
      <c r="G16482" t="n">
        <v>0.1450729347156351</v>
      </c>
      <c r="H16482" t="n">
        <v>-0.001679971782630518</v>
      </c>
    </row>
    <row r="16483">
      <c r="F16483" t="n">
        <v>0.08958683179272595</v>
      </c>
      <c r="G16483" t="n">
        <v>0.1450817822447389</v>
      </c>
      <c r="H16483" t="n">
        <v>-0.00167946789187388</v>
      </c>
    </row>
    <row r="16484">
      <c r="F16484" t="n">
        <v>0.08958763195317521</v>
      </c>
      <c r="G16484" t="n">
        <v>0.1450906297738428</v>
      </c>
      <c r="H16484" t="n">
        <v>-0.001678079759392241</v>
      </c>
    </row>
    <row r="16485">
      <c r="F16485" t="n">
        <v>0.08961276853380734</v>
      </c>
      <c r="G16485" t="n">
        <v>0.1450994773029466</v>
      </c>
      <c r="H16485" t="n">
        <v>-0.001677576436129076</v>
      </c>
    </row>
    <row r="16486">
      <c r="F16486" t="n">
        <v>0.08962573711383279</v>
      </c>
      <c r="G16486" t="n">
        <v>0.1451083248320505</v>
      </c>
      <c r="H16486" t="n">
        <v>-0.001678079759392241</v>
      </c>
    </row>
    <row r="16487">
      <c r="F16487" t="n">
        <v>0.08961436907286535</v>
      </c>
      <c r="G16487" t="n">
        <v>0.1451171723611543</v>
      </c>
      <c r="H16487" t="n">
        <v>-0.001677911984971186</v>
      </c>
    </row>
    <row r="16488">
      <c r="F16488" t="n">
        <v>0.08959083239114232</v>
      </c>
      <c r="G16488" t="n">
        <v>0.1451260198902581</v>
      </c>
      <c r="H16488" t="n">
        <v>-0.001675682778677521</v>
      </c>
    </row>
    <row r="16489">
      <c r="F16489" t="n">
        <v>0.0896038009900347</v>
      </c>
      <c r="G16489" t="n">
        <v>0.145134867419362</v>
      </c>
      <c r="H16489" t="n">
        <v>-0.001676185533786635</v>
      </c>
    </row>
    <row r="16490">
      <c r="F16490" t="n">
        <v>0.08959243248784707</v>
      </c>
      <c r="G16490" t="n">
        <v>0.1451437149484658</v>
      </c>
      <c r="H16490" t="n">
        <v>-0.001675682778677521</v>
      </c>
    </row>
    <row r="16491">
      <c r="F16491" t="n">
        <v>0.08961756990638026</v>
      </c>
      <c r="G16491" t="n">
        <v>0.1451525624775697</v>
      </c>
      <c r="H16491" t="n">
        <v>-0.001676185533786635</v>
      </c>
    </row>
    <row r="16492">
      <c r="F16492" t="n">
        <v>0.08959403250304715</v>
      </c>
      <c r="G16492" t="n">
        <v>0.1451614100066735</v>
      </c>
      <c r="H16492" t="n">
        <v>-0.001674289110630329</v>
      </c>
    </row>
    <row r="16493">
      <c r="F16493" t="n">
        <v>0.08963133906124532</v>
      </c>
      <c r="G16493" t="n">
        <v>0.1451702575357773</v>
      </c>
      <c r="H16493" t="n">
        <v>-0.001674121715198353</v>
      </c>
    </row>
    <row r="16494">
      <c r="F16494" t="n">
        <v>0.08961997031753349</v>
      </c>
      <c r="G16494" t="n">
        <v>0.1451791050648812</v>
      </c>
      <c r="H16494" t="n">
        <v>-0.001673954319766376</v>
      </c>
    </row>
    <row r="16495">
      <c r="F16495" t="n">
        <v>0.08960860139344162</v>
      </c>
      <c r="G16495" t="n">
        <v>0.145187952593985</v>
      </c>
      <c r="H16495" t="n">
        <v>-0.0016737869243344</v>
      </c>
    </row>
    <row r="16496">
      <c r="F16496" t="n">
        <v>0.08962157048975958</v>
      </c>
      <c r="G16496" t="n">
        <v>0.1451968001230889</v>
      </c>
      <c r="H16496" t="n">
        <v>-0.001672223289131603</v>
      </c>
    </row>
    <row r="16497">
      <c r="F16497" t="n">
        <v>0.08959803218453632</v>
      </c>
      <c r="G16497" t="n">
        <v>0.1452056476521927</v>
      </c>
      <c r="H16497" t="n">
        <v>-0.001671888877914898</v>
      </c>
    </row>
    <row r="16498">
      <c r="F16498" t="n">
        <v>0.08963533984088176</v>
      </c>
      <c r="G16498" t="n">
        <v>0.1452144951812965</v>
      </c>
      <c r="H16498" t="n">
        <v>-0.001672390494739955</v>
      </c>
    </row>
    <row r="16499">
      <c r="F16499" t="n">
        <v>0.0896239705953118</v>
      </c>
      <c r="G16499" t="n">
        <v>0.1452233427104004</v>
      </c>
      <c r="H16499" t="n">
        <v>-0.001672390494739955</v>
      </c>
    </row>
    <row r="16500">
      <c r="F16500" t="n">
        <v>0.08960043174901977</v>
      </c>
      <c r="G16500" t="n">
        <v>0.1452321902395042</v>
      </c>
      <c r="H16500" t="n">
        <v>-0.001669988644234198</v>
      </c>
    </row>
    <row r="16501">
      <c r="F16501" t="n">
        <v>0.08963774006419664</v>
      </c>
      <c r="G16501" t="n">
        <v>0.145241037768608</v>
      </c>
      <c r="H16501" t="n">
        <v>-0.001670322675366158</v>
      </c>
    </row>
    <row r="16502">
      <c r="F16502" t="n">
        <v>0.08963854009789862</v>
      </c>
      <c r="G16502" t="n">
        <v>0.1452498852977119</v>
      </c>
      <c r="H16502" t="n">
        <v>-0.001670155659800178</v>
      </c>
    </row>
    <row r="16503">
      <c r="F16503" t="n">
        <v>0.08960283113024078</v>
      </c>
      <c r="G16503" t="n">
        <v>0.1452587328268157</v>
      </c>
      <c r="H16503" t="n">
        <v>-0.001670489690932138</v>
      </c>
    </row>
    <row r="16504">
      <c r="F16504" t="n">
        <v>0.08961580062357713</v>
      </c>
      <c r="G16504" t="n">
        <v>0.1452675803559196</v>
      </c>
      <c r="H16504" t="n">
        <v>-0.001668586704023509</v>
      </c>
    </row>
    <row r="16505">
      <c r="F16505" t="n">
        <v>0.08961660043622308</v>
      </c>
      <c r="G16505" t="n">
        <v>0.1452764278850234</v>
      </c>
      <c r="H16505" t="n">
        <v>-0.001668586704023509</v>
      </c>
    </row>
    <row r="16506">
      <c r="F16506" t="n">
        <v>0.08962957012878645</v>
      </c>
      <c r="G16506" t="n">
        <v>0.1452852754141272</v>
      </c>
      <c r="H16506" t="n">
        <v>-0.001668086228107485</v>
      </c>
    </row>
    <row r="16507">
      <c r="F16507" t="n">
        <v>0.08963036998069557</v>
      </c>
      <c r="G16507" t="n">
        <v>0.1452941229432311</v>
      </c>
      <c r="H16507" t="n">
        <v>-0.001668086228107485</v>
      </c>
    </row>
    <row r="16508">
      <c r="F16508" t="n">
        <v>0.08960682969179276</v>
      </c>
      <c r="G16508" t="n">
        <v>0.1453029704723349</v>
      </c>
      <c r="H16508" t="n">
        <v>-0.001666348269176858</v>
      </c>
    </row>
    <row r="16509">
      <c r="F16509" t="n">
        <v>0.0896441397636448</v>
      </c>
      <c r="G16509" t="n">
        <v>0.1453118180014387</v>
      </c>
      <c r="H16509" t="n">
        <v>-0.001666181634349941</v>
      </c>
    </row>
    <row r="16510">
      <c r="F16510" t="n">
        <v>0.08960842897394303</v>
      </c>
      <c r="G16510" t="n">
        <v>0.1453206655305426</v>
      </c>
      <c r="H16510" t="n">
        <v>-0.001666514904003776</v>
      </c>
    </row>
    <row r="16511">
      <c r="F16511" t="n">
        <v>0.08963356918477572</v>
      </c>
      <c r="G16511" t="n">
        <v>0.1453295130596464</v>
      </c>
      <c r="H16511" t="n">
        <v>-0.001666681538830694</v>
      </c>
    </row>
    <row r="16512">
      <c r="F16512" t="n">
        <v>0.08964653931502126</v>
      </c>
      <c r="G16512" t="n">
        <v>0.1453383605887502</v>
      </c>
      <c r="H16512" t="n">
        <v>-0.001664774200170322</v>
      </c>
    </row>
    <row r="16513">
      <c r="F16513" t="n">
        <v>0.08964733912477385</v>
      </c>
      <c r="G16513" t="n">
        <v>0.1453472081178541</v>
      </c>
      <c r="H16513" t="n">
        <v>-0.001664607756039131</v>
      </c>
    </row>
    <row r="16514">
      <c r="F16514" t="n">
        <v>0.08963596837413992</v>
      </c>
      <c r="G16514" t="n">
        <v>0.1453560556469579</v>
      </c>
      <c r="H16514" t="n">
        <v>-0.00166444131190794</v>
      </c>
    </row>
    <row r="16515">
      <c r="F16515" t="n">
        <v>0.08961242682323811</v>
      </c>
      <c r="G16515" t="n">
        <v>0.1453649031760618</v>
      </c>
      <c r="H16515" t="n">
        <v>-0.001664607756039131</v>
      </c>
    </row>
    <row r="16516">
      <c r="F16516" t="n">
        <v>0.08963756773197665</v>
      </c>
      <c r="G16516" t="n">
        <v>0.1453737507051656</v>
      </c>
      <c r="H16516" t="n">
        <v>-0.001662698439640383</v>
      </c>
    </row>
    <row r="16517">
      <c r="F16517" t="n">
        <v>0.08965053816028959</v>
      </c>
      <c r="G16517" t="n">
        <v>0.1453825982342694</v>
      </c>
      <c r="H16517" t="n">
        <v>-0.001662365933203098</v>
      </c>
    </row>
    <row r="16518">
      <c r="F16518" t="n">
        <v>0.08965133786830165</v>
      </c>
      <c r="G16518" t="n">
        <v>0.1453914457633733</v>
      </c>
      <c r="H16518" t="n">
        <v>-0.001662365933203098</v>
      </c>
    </row>
    <row r="16519">
      <c r="F16519" t="n">
        <v>0.08961562473651005</v>
      </c>
      <c r="G16519" t="n">
        <v>0.1454002932924771</v>
      </c>
      <c r="H16519" t="n">
        <v>-0.001662365933203098</v>
      </c>
    </row>
    <row r="16520">
      <c r="F16520" t="n">
        <v>0.0896407662035246</v>
      </c>
      <c r="G16520" t="n">
        <v>0.145409140821581</v>
      </c>
      <c r="H16520" t="n">
        <v>-0.001660786959623674</v>
      </c>
    </row>
    <row r="16521">
      <c r="F16521" t="n">
        <v>0.08965373687027944</v>
      </c>
      <c r="G16521" t="n">
        <v>0.1454179883506848</v>
      </c>
      <c r="H16521" t="n">
        <v>-0.00166062089753392</v>
      </c>
    </row>
    <row r="16522">
      <c r="F16522" t="n">
        <v>0.08965453649692373</v>
      </c>
      <c r="G16522" t="n">
        <v>0.1454268358797886</v>
      </c>
      <c r="H16522" t="n">
        <v>-0.00166062089753392</v>
      </c>
    </row>
    <row r="16523">
      <c r="F16523" t="n">
        <v>0.08961882232439747</v>
      </c>
      <c r="G16523" t="n">
        <v>0.1454356834088925</v>
      </c>
      <c r="H16523" t="n">
        <v>-0.001660786959623674</v>
      </c>
    </row>
    <row r="16524">
      <c r="F16524" t="n">
        <v>0.08963179301009153</v>
      </c>
      <c r="G16524" t="n">
        <v>0.1454445309379963</v>
      </c>
      <c r="H16524" t="n">
        <v>-0.001658873320805154</v>
      </c>
    </row>
    <row r="16525">
      <c r="F16525" t="n">
        <v>0.08963259241584318</v>
      </c>
      <c r="G16525" t="n">
        <v>0.1454533784671002</v>
      </c>
      <c r="H16525" t="n">
        <v>-0.00165903919155016</v>
      </c>
    </row>
    <row r="16526">
      <c r="F16526" t="n">
        <v>0.08965773480012926</v>
      </c>
      <c r="G16526" t="n">
        <v>0.145462225996204</v>
      </c>
      <c r="H16526" t="n">
        <v>-0.001658541579315142</v>
      </c>
    </row>
    <row r="16527">
      <c r="F16527" t="n">
        <v>0.08964636274572566</v>
      </c>
      <c r="G16527" t="n">
        <v>0.1454710735253078</v>
      </c>
      <c r="H16527" t="n">
        <v>-0.00165903919155016</v>
      </c>
    </row>
    <row r="16528">
      <c r="F16528" t="n">
        <v>0.08965933382972816</v>
      </c>
      <c r="G16528" t="n">
        <v>0.1454799210544117</v>
      </c>
      <c r="H16528" t="n">
        <v>-0.001656791848816087</v>
      </c>
    </row>
    <row r="16529">
      <c r="F16529" t="n">
        <v>0.08964796157479563</v>
      </c>
      <c r="G16529" t="n">
        <v>0.1454887685835155</v>
      </c>
      <c r="H16529" t="n">
        <v>-0.001656626169631206</v>
      </c>
    </row>
    <row r="16530">
      <c r="F16530" t="n">
        <v>0.08962441732050702</v>
      </c>
      <c r="G16530" t="n">
        <v>0.1454976161126194</v>
      </c>
      <c r="H16530" t="n">
        <v>-0.001656626169631206</v>
      </c>
    </row>
    <row r="16531">
      <c r="F16531" t="n">
        <v>0.08963738842346322</v>
      </c>
      <c r="G16531" t="n">
        <v>0.1455064636417232</v>
      </c>
      <c r="H16531" t="n">
        <v>-0.001657123207185851</v>
      </c>
    </row>
    <row r="16532">
      <c r="F16532" t="n">
        <v>0.08962601570791004</v>
      </c>
      <c r="G16532" t="n">
        <v>0.145515311170827</v>
      </c>
      <c r="H16532" t="n">
        <v>-0.001655205073437128</v>
      </c>
    </row>
    <row r="16533">
      <c r="F16533" t="n">
        <v>0.08963898693007802</v>
      </c>
      <c r="G16533" t="n">
        <v>0.1455241586999309</v>
      </c>
      <c r="H16533" t="n">
        <v>-0.001655039586027266</v>
      </c>
    </row>
    <row r="16534">
      <c r="F16534" t="n">
        <v>0.08965195829177314</v>
      </c>
      <c r="G16534" t="n">
        <v>0.1455330062290347</v>
      </c>
      <c r="H16534" t="n">
        <v>-0.001654874098617404</v>
      </c>
    </row>
    <row r="16535">
      <c r="F16535" t="n">
        <v>0.08964058535541505</v>
      </c>
      <c r="G16535" t="n">
        <v>0.1455418537581386</v>
      </c>
      <c r="H16535" t="n">
        <v>-0.001652788908859337</v>
      </c>
    </row>
    <row r="16536">
      <c r="F16536" t="n">
        <v>0.08965355683631387</v>
      </c>
      <c r="G16536" t="n">
        <v>0.1455507012872424</v>
      </c>
      <c r="H16536" t="n">
        <v>-0.001652954204279765</v>
      </c>
    </row>
    <row r="16537">
      <c r="F16537" t="n">
        <v>0.08964218369948529</v>
      </c>
      <c r="G16537" t="n">
        <v>0.1455595488163462</v>
      </c>
      <c r="H16537" t="n">
        <v>-0.001653284795120621</v>
      </c>
    </row>
    <row r="16538">
      <c r="F16538" t="n">
        <v>0.08965515529958518</v>
      </c>
      <c r="G16538" t="n">
        <v>0.1455683963454501</v>
      </c>
      <c r="H16538" t="n">
        <v>-0.001652788908859337</v>
      </c>
    </row>
    <row r="16539">
      <c r="F16539" t="n">
        <v>0.08964378196229969</v>
      </c>
      <c r="G16539" t="n">
        <v>0.1455772438745539</v>
      </c>
      <c r="H16539" t="n">
        <v>-0.001653284795120621</v>
      </c>
    </row>
    <row r="16540">
      <c r="F16540" t="n">
        <v>0.08964458106323933</v>
      </c>
      <c r="G16540" t="n">
        <v>0.1455860914036577</v>
      </c>
      <c r="H16540" t="n">
        <v>-0.001651197273835896</v>
      </c>
    </row>
    <row r="16541">
      <c r="F16541" t="n">
        <v>0.08965755284213578</v>
      </c>
      <c r="G16541" t="n">
        <v>0.1455949389327616</v>
      </c>
      <c r="H16541" t="n">
        <v>-0.001651032170618834</v>
      </c>
    </row>
    <row r="16542">
      <c r="F16542" t="n">
        <v>0.08963400642601771</v>
      </c>
      <c r="G16542" t="n">
        <v>0.1456037864618654</v>
      </c>
      <c r="H16542" t="n">
        <v>-0.001651032170618834</v>
      </c>
    </row>
    <row r="16543">
      <c r="F16543" t="n">
        <v>0.08963480538612789</v>
      </c>
      <c r="G16543" t="n">
        <v>0.1456126339909692</v>
      </c>
      <c r="H16543" t="n">
        <v>-0.001651197273835896</v>
      </c>
    </row>
    <row r="16544">
      <c r="F16544" t="n">
        <v>0.08965995020189163</v>
      </c>
      <c r="G16544" t="n">
        <v>0.1456214815200731</v>
      </c>
      <c r="H16544" t="n">
        <v>-0.001648943091650031</v>
      </c>
    </row>
    <row r="16545">
      <c r="F16545" t="n">
        <v>0.08967292229907417</v>
      </c>
      <c r="G16545" t="n">
        <v>0.1456303290491769</v>
      </c>
      <c r="H16545" t="n">
        <v>-0.001649108002450276</v>
      </c>
    </row>
    <row r="16546">
      <c r="F16546" t="n">
        <v>0.08966154834019444</v>
      </c>
      <c r="G16546" t="n">
        <v>0.1456391765782807</v>
      </c>
      <c r="H16546" t="n">
        <v>-0.001648943091650031</v>
      </c>
    </row>
    <row r="16547">
      <c r="F16547" t="n">
        <v>0.08963800102354483</v>
      </c>
      <c r="G16547" t="n">
        <v>0.1456480241073846</v>
      </c>
      <c r="H16547" t="n">
        <v>-0.001649437824050766</v>
      </c>
    </row>
    <row r="16548">
      <c r="F16548" t="n">
        <v>0.08963879988214993</v>
      </c>
      <c r="G16548" t="n">
        <v>0.1456568716364884</v>
      </c>
      <c r="H16548" t="n">
        <v>-0.001647511140930677</v>
      </c>
    </row>
    <row r="16549">
      <c r="F16549" t="n">
        <v>0.08967611873283238</v>
      </c>
      <c r="G16549" t="n">
        <v>0.1456657191655923</v>
      </c>
      <c r="H16549" t="n">
        <v>-0.0016470169864193</v>
      </c>
    </row>
    <row r="16550">
      <c r="F16550" t="n">
        <v>0.08964039753847089</v>
      </c>
      <c r="G16550" t="n">
        <v>0.1456745666946961</v>
      </c>
      <c r="H16550" t="n">
        <v>-0.001647346422760219</v>
      </c>
    </row>
    <row r="16551">
      <c r="F16551" t="n">
        <v>0.08967771682789627</v>
      </c>
      <c r="G16551" t="n">
        <v>0.1456834142237999</v>
      </c>
      <c r="H16551" t="n">
        <v>-0.0016470169864193</v>
      </c>
    </row>
    <row r="16552">
      <c r="F16552" t="n">
        <v>0.08967851584497918</v>
      </c>
      <c r="G16552" t="n">
        <v>0.1456922617529038</v>
      </c>
      <c r="H16552" t="n">
        <v>-0.001645253281852947</v>
      </c>
    </row>
    <row r="16553">
      <c r="F16553" t="n">
        <v>0.08966714118475952</v>
      </c>
      <c r="G16553" t="n">
        <v>0.1457011092820076</v>
      </c>
      <c r="H16553" t="n">
        <v>-0.001645582332509317</v>
      </c>
    </row>
    <row r="16554">
      <c r="F16554" t="n">
        <v>0.08964359260759364</v>
      </c>
      <c r="G16554" t="n">
        <v>0.1457099568111115</v>
      </c>
      <c r="H16554" t="n">
        <v>-0.001645088756524762</v>
      </c>
    </row>
    <row r="16555">
      <c r="F16555" t="n">
        <v>0.08966873895768188</v>
      </c>
      <c r="G16555" t="n">
        <v>0.1457188043402153</v>
      </c>
      <c r="H16555" t="n">
        <v>-0.001643651403603316</v>
      </c>
    </row>
    <row r="16556">
      <c r="F16556" t="n">
        <v>0.08964519002041732</v>
      </c>
      <c r="G16556" t="n">
        <v>0.1457276518693191</v>
      </c>
      <c r="H16556" t="n">
        <v>-0.0016431584067816</v>
      </c>
    </row>
    <row r="16557">
      <c r="F16557" t="n">
        <v>0.08964598869639953</v>
      </c>
      <c r="G16557" t="n">
        <v>0.145736499398423</v>
      </c>
      <c r="H16557" t="n">
        <v>-0.001643651403603316</v>
      </c>
    </row>
    <row r="16558">
      <c r="F16558" t="n">
        <v>0.08965896140849025</v>
      </c>
      <c r="G16558" t="n">
        <v>0.1457453469275268</v>
      </c>
      <c r="H16558" t="n">
        <v>-0.0016431584067816</v>
      </c>
    </row>
    <row r="16559">
      <c r="F16559" t="n">
        <v>0.08967193426004078</v>
      </c>
      <c r="G16559" t="n">
        <v>0.1457541944566307</v>
      </c>
      <c r="H16559" t="n">
        <v>-0.001643651403603316</v>
      </c>
    </row>
    <row r="16560">
      <c r="F16560" t="n">
        <v>0.08968490725104641</v>
      </c>
      <c r="G16560" t="n">
        <v>0.1457630419857345</v>
      </c>
      <c r="H16560" t="n">
        <v>-0.001641718359029302</v>
      </c>
    </row>
    <row r="16561">
      <c r="F16561" t="n">
        <v>0.08966135749349755</v>
      </c>
      <c r="G16561" t="n">
        <v>0.1457718895148383</v>
      </c>
      <c r="H16561" t="n">
        <v>-0.001641718359029302</v>
      </c>
    </row>
    <row r="16562">
      <c r="F16562" t="n">
        <v>0.08964998177206876</v>
      </c>
      <c r="G16562" t="n">
        <v>0.1457807370439422</v>
      </c>
      <c r="H16562" t="n">
        <v>-0.0016415542200212</v>
      </c>
    </row>
    <row r="16563">
      <c r="F16563" t="n">
        <v>0.08968730369355529</v>
      </c>
      <c r="G16563" t="n">
        <v>0.145789584573046</v>
      </c>
      <c r="H16563" t="n">
        <v>-0.001641718359029302</v>
      </c>
    </row>
    <row r="16564">
      <c r="F16564" t="n">
        <v>0.0896515788603825</v>
      </c>
      <c r="G16564" t="n">
        <v>0.1457984321021498</v>
      </c>
      <c r="H16564" t="n">
        <v>-0.001639619258072647</v>
      </c>
    </row>
    <row r="16565">
      <c r="F16565" t="n">
        <v>0.08967672660502857</v>
      </c>
      <c r="G16565" t="n">
        <v>0.1458072796312537</v>
      </c>
      <c r="H16565" t="n">
        <v>-0.001639455312541393</v>
      </c>
    </row>
    <row r="16566">
      <c r="F16566" t="n">
        <v>0.08968969995352175</v>
      </c>
      <c r="G16566" t="n">
        <v>0.1458161271603575</v>
      </c>
      <c r="H16566" t="n">
        <v>-0.001639291367010139</v>
      </c>
    </row>
    <row r="16567">
      <c r="F16567" t="n">
        <v>0.08969049866628531</v>
      </c>
      <c r="G16567" t="n">
        <v>0.1458249746894614</v>
      </c>
      <c r="H16567" t="n">
        <v>-0.001639783203603902</v>
      </c>
    </row>
    <row r="16568">
      <c r="F16568" t="n">
        <v>0.08969129735877182</v>
      </c>
      <c r="G16568" t="n">
        <v>0.1458338222185652</v>
      </c>
      <c r="H16568" t="n">
        <v>-0.001637682190299901</v>
      </c>
    </row>
    <row r="16569">
      <c r="F16569" t="n">
        <v>0.08965557122637752</v>
      </c>
      <c r="G16569" t="n">
        <v>0.145842669747669</v>
      </c>
      <c r="H16569" t="n">
        <v>-0.001637682190299901</v>
      </c>
    </row>
    <row r="16570">
      <c r="F16570" t="n">
        <v>0.08965636963876644</v>
      </c>
      <c r="G16570" t="n">
        <v>0.1458515172767729</v>
      </c>
      <c r="H16570" t="n">
        <v>-0.00163735468661221</v>
      </c>
    </row>
    <row r="16571">
      <c r="F16571" t="n">
        <v>0.0896571680308885</v>
      </c>
      <c r="G16571" t="n">
        <v>0.1458603648058767</v>
      </c>
      <c r="H16571" t="n">
        <v>-0.001637682190299901</v>
      </c>
    </row>
    <row r="16572">
      <c r="F16572" t="n">
        <v>0.08965796640274509</v>
      </c>
      <c r="G16572" t="n">
        <v>0.1458692123349806</v>
      </c>
      <c r="H16572" t="n">
        <v>-0.001635906579465464</v>
      </c>
    </row>
    <row r="16573">
      <c r="F16573" t="n">
        <v>0.08969529051709699</v>
      </c>
      <c r="G16573" t="n">
        <v>0.1458780598640844</v>
      </c>
      <c r="H16573" t="n">
        <v>-0.001635906579465464</v>
      </c>
    </row>
    <row r="16574">
      <c r="F16574" t="n">
        <v>0.08965956308566733</v>
      </c>
      <c r="G16574" t="n">
        <v>0.1458869073931882</v>
      </c>
      <c r="H16574" t="n">
        <v>-0.001635743021519106</v>
      </c>
    </row>
    <row r="16575">
      <c r="F16575" t="n">
        <v>0.08968471222460239</v>
      </c>
      <c r="G16575" t="n">
        <v>0.1458957549222921</v>
      </c>
      <c r="H16575" t="n">
        <v>-0.001633965120385683</v>
      </c>
    </row>
    <row r="16576">
      <c r="F16576" t="n">
        <v>0.08969768616885529</v>
      </c>
      <c r="G16576" t="n">
        <v>0.1459046024513959</v>
      </c>
      <c r="H16576" t="n">
        <v>-0.001633965120385683</v>
      </c>
    </row>
    <row r="16577">
      <c r="F16577" t="n">
        <v>0.08968630910530467</v>
      </c>
      <c r="G16577" t="n">
        <v>0.1459134499804997</v>
      </c>
      <c r="H16577" t="n">
        <v>-0.001633475028867871</v>
      </c>
    </row>
    <row r="16578">
      <c r="F16578" t="n">
        <v>0.08967493186182471</v>
      </c>
      <c r="G16578" t="n">
        <v>0.1459222975096036</v>
      </c>
      <c r="H16578" t="n">
        <v>-0.001633638392707141</v>
      </c>
    </row>
    <row r="16579">
      <c r="F16579" t="n">
        <v>0.08967573017169223</v>
      </c>
      <c r="G16579" t="n">
        <v>0.1459311450387074</v>
      </c>
      <c r="H16579" t="n">
        <v>-0.001633965120385683</v>
      </c>
    </row>
    <row r="16580">
      <c r="F16580" t="n">
        <v>0.08967652846130317</v>
      </c>
      <c r="G16580" t="n">
        <v>0.1459399925678113</v>
      </c>
      <c r="H16580" t="n">
        <v>-0.001631532061151828</v>
      </c>
    </row>
    <row r="16581">
      <c r="F16581" t="n">
        <v>0.08970167851650962</v>
      </c>
      <c r="G16581" t="n">
        <v>0.1459488400969151</v>
      </c>
      <c r="H16581" t="n">
        <v>-0.00163202156972103</v>
      </c>
    </row>
    <row r="16582">
      <c r="F16582" t="n">
        <v>0.08970247692526134</v>
      </c>
      <c r="G16582" t="n">
        <v>0.1459576876260189</v>
      </c>
      <c r="H16582" t="n">
        <v>-0.00163202156972103</v>
      </c>
    </row>
    <row r="16583">
      <c r="F16583" t="n">
        <v>0.08969109926118343</v>
      </c>
      <c r="G16583" t="n">
        <v>0.1459665351551228</v>
      </c>
      <c r="H16583" t="n">
        <v>-0.001631858400197963</v>
      </c>
    </row>
    <row r="16584">
      <c r="F16584" t="n">
        <v>0.08970407368199665</v>
      </c>
      <c r="G16584" t="n">
        <v>0.1459753826842266</v>
      </c>
      <c r="H16584" t="n">
        <v>-0.001630075932288136</v>
      </c>
    </row>
    <row r="16585">
      <c r="F16585" t="n">
        <v>0.08966834339334442</v>
      </c>
      <c r="G16585" t="n">
        <v>0.1459842302133304</v>
      </c>
      <c r="H16585" t="n">
        <v>-0.001629912957289907</v>
      </c>
    </row>
    <row r="16586">
      <c r="F16586" t="n">
        <v>0.08968131777365748</v>
      </c>
      <c r="G16586" t="n">
        <v>0.1459930777424343</v>
      </c>
      <c r="H16586" t="n">
        <v>-0.001629587007293449</v>
      </c>
    </row>
    <row r="16587">
      <c r="F16587" t="n">
        <v>0.08966993954966632</v>
      </c>
      <c r="G16587" t="n">
        <v>0.1460019252715381</v>
      </c>
      <c r="H16587" t="n">
        <v>-0.001629912957289907</v>
      </c>
    </row>
    <row r="16588">
      <c r="F16588" t="n">
        <v>0.08967073759746116</v>
      </c>
      <c r="G16588" t="n">
        <v>0.146010772800642</v>
      </c>
      <c r="H16588" t="n">
        <v>-0.001627965432638393</v>
      </c>
    </row>
    <row r="16589">
      <c r="F16589" t="n">
        <v>0.08969588868794959</v>
      </c>
      <c r="G16589" t="n">
        <v>0.1460196203297458</v>
      </c>
      <c r="H16589" t="n">
        <v>-0.00162812821290363</v>
      </c>
    </row>
    <row r="16590">
      <c r="F16590" t="n">
        <v>0.08970886346615536</v>
      </c>
      <c r="G16590" t="n">
        <v>0.1460284678588496</v>
      </c>
      <c r="H16590" t="n">
        <v>-0.001627802652373156</v>
      </c>
    </row>
    <row r="16591">
      <c r="F16591" t="n">
        <v>0.08970966169264763</v>
      </c>
      <c r="G16591" t="n">
        <v>0.1460373153879535</v>
      </c>
      <c r="H16591" t="n">
        <v>-0.00162812821290363</v>
      </c>
    </row>
    <row r="16592">
      <c r="F16592" t="n">
        <v>0.08969828312800771</v>
      </c>
      <c r="G16592" t="n">
        <v>0.1460461629170573</v>
      </c>
      <c r="H16592" t="n">
        <v>-0.001626178416384138</v>
      </c>
    </row>
    <row r="16593">
      <c r="F16593" t="n">
        <v>0.08969908123421028</v>
      </c>
      <c r="G16593" t="n">
        <v>0.1460550104461611</v>
      </c>
      <c r="H16593" t="n">
        <v>-0.001625690660410418</v>
      </c>
    </row>
    <row r="16594">
      <c r="F16594" t="n">
        <v>0.08971205625066461</v>
      </c>
      <c r="G16594" t="n">
        <v>0.146063857975265</v>
      </c>
      <c r="H16594" t="n">
        <v>-0.001626178416384138</v>
      </c>
    </row>
    <row r="16595">
      <c r="F16595" t="n">
        <v>0.08968850037560858</v>
      </c>
      <c r="G16595" t="n">
        <v>0.1460727055043688</v>
      </c>
      <c r="H16595" t="n">
        <v>-0.001624226547546292</v>
      </c>
    </row>
    <row r="16596">
      <c r="F16596" t="n">
        <v>0.08967712125121388</v>
      </c>
      <c r="G16596" t="n">
        <v>0.1460815530334727</v>
      </c>
      <c r="H16596" t="n">
        <v>-0.001623901767192853</v>
      </c>
    </row>
    <row r="16597">
      <c r="F16597" t="n">
        <v>0.08969009628675867</v>
      </c>
      <c r="G16597" t="n">
        <v>0.1460904005625765</v>
      </c>
      <c r="H16597" t="n">
        <v>-0.001624226547546292</v>
      </c>
    </row>
    <row r="16598">
      <c r="F16598" t="n">
        <v>0.08970307146165854</v>
      </c>
      <c r="G16598" t="n">
        <v>0.1460992480916803</v>
      </c>
      <c r="H16598" t="n">
        <v>-0.001623739377016134</v>
      </c>
    </row>
    <row r="16599">
      <c r="F16599" t="n">
        <v>0.08967951478751693</v>
      </c>
      <c r="G16599" t="n">
        <v>0.1461080956207842</v>
      </c>
      <c r="H16599" t="n">
        <v>-0.001623901767192853</v>
      </c>
    </row>
    <row r="16600">
      <c r="F16600" t="n">
        <v>0.08968031259249501</v>
      </c>
      <c r="G16600" t="n">
        <v>0.146116943149888</v>
      </c>
      <c r="H16600" t="n">
        <v>-0.00162211041638456</v>
      </c>
    </row>
    <row r="16601">
      <c r="F16601" t="n">
        <v>0.08968111037724727</v>
      </c>
      <c r="G16601" t="n">
        <v>0.1461257906789919</v>
      </c>
      <c r="H16601" t="n">
        <v>-0.00162211041638456</v>
      </c>
    </row>
    <row r="16602">
      <c r="F16602" t="n">
        <v>0.08969408571059836</v>
      </c>
      <c r="G16602" t="n">
        <v>0.1461346382080957</v>
      </c>
      <c r="H16602" t="n">
        <v>-0.001622272611206717</v>
      </c>
    </row>
    <row r="16603">
      <c r="F16603" t="n">
        <v>0.08971923883189692</v>
      </c>
      <c r="G16603" t="n">
        <v>0.1461434857371995</v>
      </c>
      <c r="H16603" t="n">
        <v>-0.001622272611206717</v>
      </c>
    </row>
    <row r="16604">
      <c r="F16604" t="n">
        <v>0.08969568133854872</v>
      </c>
      <c r="G16604" t="n">
        <v>0.1461523332663034</v>
      </c>
      <c r="H16604" t="n">
        <v>-0.001619992613659311</v>
      </c>
    </row>
    <row r="16605">
      <c r="F16605" t="n">
        <v>0.08968430131402511</v>
      </c>
      <c r="G16605" t="n">
        <v>0.1461611807954072</v>
      </c>
      <c r="H16605" t="n">
        <v>-0.001620154612920677</v>
      </c>
    </row>
    <row r="16606">
      <c r="F16606" t="n">
        <v>0.08969727688560947</v>
      </c>
      <c r="G16606" t="n">
        <v>0.1461700283245111</v>
      </c>
      <c r="H16606" t="n">
        <v>-0.001620316612182042</v>
      </c>
    </row>
    <row r="16607">
      <c r="F16607" t="n">
        <v>0.08971025259652479</v>
      </c>
      <c r="G16607" t="n">
        <v>0.1461788758536149</v>
      </c>
      <c r="H16607" t="n">
        <v>-0.001619830614397945</v>
      </c>
    </row>
    <row r="16608">
      <c r="F16608" t="n">
        <v>0.08969887235179153</v>
      </c>
      <c r="G16608" t="n">
        <v>0.1461877233827187</v>
      </c>
      <c r="H16608" t="n">
        <v>-0.0016183585552889</v>
      </c>
    </row>
    <row r="16609">
      <c r="F16609" t="n">
        <v>0.08972402630907192</v>
      </c>
      <c r="G16609" t="n">
        <v>0.1461965709118226</v>
      </c>
      <c r="H16609" t="n">
        <v>-0.00161803494829924</v>
      </c>
    </row>
    <row r="16610">
      <c r="F16610" t="n">
        <v>0.08970046773710585</v>
      </c>
      <c r="G16610" t="n">
        <v>0.1462054184409264</v>
      </c>
      <c r="H16610" t="n">
        <v>-0.00161803494829924</v>
      </c>
    </row>
    <row r="16611">
      <c r="F16611" t="n">
        <v>0.08972562197302544</v>
      </c>
      <c r="G16611" t="n">
        <v>0.1462142659700303</v>
      </c>
      <c r="H16611" t="n">
        <v>-0.00161803494829924</v>
      </c>
    </row>
    <row r="16612">
      <c r="F16612" t="n">
        <v>0.08968988467500694</v>
      </c>
      <c r="G16612" t="n">
        <v>0.1462231134991341</v>
      </c>
      <c r="H16612" t="n">
        <v>-0.001615913622774824</v>
      </c>
    </row>
    <row r="16613">
      <c r="F16613" t="n">
        <v>0.08969068221715559</v>
      </c>
      <c r="G16613" t="n">
        <v>0.1462319610282379</v>
      </c>
      <c r="H16613" t="n">
        <v>-0.001616075230297854</v>
      </c>
    </row>
    <row r="16614">
      <c r="F16614" t="n">
        <v>0.08969147973909616</v>
      </c>
      <c r="G16614" t="n">
        <v>0.1462408085573418</v>
      </c>
      <c r="H16614" t="n">
        <v>-0.001615913622774824</v>
      </c>
    </row>
    <row r="16615">
      <c r="F16615" t="n">
        <v>0.08972881305834088</v>
      </c>
      <c r="G16615" t="n">
        <v>0.1462496560864456</v>
      </c>
      <c r="H16615" t="n">
        <v>-0.001613952053124375</v>
      </c>
    </row>
    <row r="16616">
      <c r="F16616" t="n">
        <v>0.08969307472235857</v>
      </c>
      <c r="G16616" t="n">
        <v>0.1462585036155494</v>
      </c>
      <c r="H16616" t="n">
        <v>-0.001614274875817268</v>
      </c>
    </row>
    <row r="16617">
      <c r="F16617" t="n">
        <v>0.08969387218368313</v>
      </c>
      <c r="G16617" t="n">
        <v>0.1462673511446533</v>
      </c>
      <c r="H16617" t="n">
        <v>-0.001614274875817268</v>
      </c>
    </row>
    <row r="16618">
      <c r="F16618" t="n">
        <v>0.08969466962480505</v>
      </c>
      <c r="G16618" t="n">
        <v>0.1462761986737571</v>
      </c>
      <c r="H16618" t="n">
        <v>-0.001614113464470822</v>
      </c>
    </row>
    <row r="16619">
      <c r="F16619" t="n">
        <v>0.08969546704572573</v>
      </c>
      <c r="G16619" t="n">
        <v>0.146285046202861</v>
      </c>
      <c r="H16619" t="n">
        <v>-0.001614113464470822</v>
      </c>
    </row>
    <row r="16620">
      <c r="F16620" t="n">
        <v>0.0897084434510439</v>
      </c>
      <c r="G16620" t="n">
        <v>0.1462938937319648</v>
      </c>
      <c r="H16620" t="n">
        <v>-0.001612472085564932</v>
      </c>
    </row>
    <row r="16621">
      <c r="F16621" t="n">
        <v>0.08970924091131219</v>
      </c>
      <c r="G16621" t="n">
        <v>0.1463027412610686</v>
      </c>
      <c r="H16621" t="n">
        <v>-0.001612149655633805</v>
      </c>
    </row>
    <row r="16622">
      <c r="F16622" t="n">
        <v>0.08972221751546872</v>
      </c>
      <c r="G16622" t="n">
        <v>0.1463115887901724</v>
      </c>
      <c r="H16622" t="n">
        <v>-0.001612310870599369</v>
      </c>
    </row>
    <row r="16623">
      <c r="F16623" t="n">
        <v>0.08971083577125263</v>
      </c>
      <c r="G16623" t="n">
        <v>0.1463204363192763</v>
      </c>
      <c r="H16623" t="n">
        <v>-0.001612149655633805</v>
      </c>
    </row>
    <row r="16624">
      <c r="F16624" t="n">
        <v>0.0897238124944969</v>
      </c>
      <c r="G16624" t="n">
        <v>0.1463292838483801</v>
      </c>
      <c r="H16624" t="n">
        <v>-0.001610344826983333</v>
      </c>
    </row>
    <row r="16625">
      <c r="F16625" t="n">
        <v>0.08972460995371465</v>
      </c>
      <c r="G16625" t="n">
        <v>0.146338131377484</v>
      </c>
      <c r="H16625" t="n">
        <v>-0.001610022790221612</v>
      </c>
    </row>
    <row r="16626">
      <c r="F16626" t="n">
        <v>0.08972540739273671</v>
      </c>
      <c r="G16626" t="n">
        <v>0.1463469789065878</v>
      </c>
      <c r="H16626" t="n">
        <v>-0.001610344826983333</v>
      </c>
    </row>
    <row r="16627">
      <c r="F16627" t="n">
        <v>0.08973838437434153</v>
      </c>
      <c r="G16627" t="n">
        <v>0.1463558264356916</v>
      </c>
      <c r="H16627" t="n">
        <v>-0.001610344826983333</v>
      </c>
    </row>
    <row r="16628">
      <c r="F16628" t="n">
        <v>0.08970264292518099</v>
      </c>
      <c r="G16628" t="n">
        <v>0.1463646739647955</v>
      </c>
      <c r="H16628" t="n">
        <v>-0.001608055106599669</v>
      </c>
    </row>
    <row r="16629">
      <c r="F16629" t="n">
        <v>0.08971561986640325</v>
      </c>
      <c r="G16629" t="n">
        <v>0.1463735214938993</v>
      </c>
      <c r="H16629" t="n">
        <v>-0.001608376749785308</v>
      </c>
    </row>
    <row r="16630">
      <c r="F16630" t="n">
        <v>0.08972859694689495</v>
      </c>
      <c r="G16630" t="n">
        <v>0.1463823690230032</v>
      </c>
      <c r="H16630" t="n">
        <v>-0.001608055106599669</v>
      </c>
    </row>
    <row r="16631">
      <c r="F16631" t="n">
        <v>0.08970503452157369</v>
      </c>
      <c r="G16631" t="n">
        <v>0.146391216552107</v>
      </c>
      <c r="H16631" t="n">
        <v>-0.001608537571378127</v>
      </c>
    </row>
    <row r="16632">
      <c r="F16632" t="n">
        <v>0.08973019160283527</v>
      </c>
      <c r="G16632" t="n">
        <v>0.1464000640812108</v>
      </c>
      <c r="H16632" t="n">
        <v>-0.001606406643821439</v>
      </c>
    </row>
    <row r="16633">
      <c r="F16633" t="n">
        <v>0.08970662881824912</v>
      </c>
      <c r="G16633" t="n">
        <v>0.1464089116103147</v>
      </c>
      <c r="H16633" t="n">
        <v>-0.001606406643821439</v>
      </c>
    </row>
    <row r="16634">
      <c r="F16634" t="n">
        <v>0.08970742593631501</v>
      </c>
      <c r="G16634" t="n">
        <v>0.1464177591394185</v>
      </c>
      <c r="H16634" t="n">
        <v>-0.001606406643821439</v>
      </c>
    </row>
    <row r="16635">
      <c r="F16635" t="n">
        <v>0.08972040323477726</v>
      </c>
      <c r="G16635" t="n">
        <v>0.1464266066685224</v>
      </c>
      <c r="H16635" t="n">
        <v>-0.001604274086499227</v>
      </c>
    </row>
    <row r="16636">
      <c r="F16636" t="n">
        <v>0.08970902011190998</v>
      </c>
      <c r="G16636" t="n">
        <v>0.1464354541976262</v>
      </c>
      <c r="H16636" t="n">
        <v>-0.001604274086499227</v>
      </c>
    </row>
    <row r="16637">
      <c r="F16637" t="n">
        <v>0.08974635824945748</v>
      </c>
      <c r="G16637" t="n">
        <v>0.14644430172673</v>
      </c>
      <c r="H16637" t="n">
        <v>-0.001604113659090577</v>
      </c>
    </row>
    <row r="16638">
      <c r="F16638" t="n">
        <v>0.08972279464651534</v>
      </c>
      <c r="G16638" t="n">
        <v>0.1464531492558339</v>
      </c>
      <c r="H16638" t="n">
        <v>-0.001604274086499227</v>
      </c>
    </row>
    <row r="16639">
      <c r="F16639" t="n">
        <v>0.08973577226283425</v>
      </c>
      <c r="G16639" t="n">
        <v>0.1464619967849377</v>
      </c>
      <c r="H16639" t="n">
        <v>-0.001604594941316526</v>
      </c>
    </row>
    <row r="16640">
      <c r="F16640" t="n">
        <v>0.08972438882012537</v>
      </c>
      <c r="G16640" t="n">
        <v>0.1464708443140416</v>
      </c>
      <c r="H16640" t="n">
        <v>-0.001602620594874249</v>
      </c>
    </row>
    <row r="16641">
      <c r="F16641" t="n">
        <v>0.0897495472343498</v>
      </c>
      <c r="G16641" t="n">
        <v>0.1464796918431454</v>
      </c>
      <c r="H16641" t="n">
        <v>-0.001602460364860764</v>
      </c>
    </row>
    <row r="16642">
      <c r="F16642" t="n">
        <v>0.08972598291304262</v>
      </c>
      <c r="G16642" t="n">
        <v>0.1464885393722492</v>
      </c>
      <c r="H16642" t="n">
        <v>-0.001602620594874249</v>
      </c>
    </row>
    <row r="16643">
      <c r="F16643" t="n">
        <v>0.08971459909099966</v>
      </c>
      <c r="G16643" t="n">
        <v>0.1464973869013531</v>
      </c>
      <c r="H16643" t="n">
        <v>-0.00160230013484728</v>
      </c>
    </row>
    <row r="16644">
      <c r="F16644" t="n">
        <v>0.08972757692527797</v>
      </c>
      <c r="G16644" t="n">
        <v>0.1465062344304569</v>
      </c>
      <c r="H16644" t="n">
        <v>-0.00160048420149625</v>
      </c>
    </row>
    <row r="16645">
      <c r="F16645" t="n">
        <v>0.08974055489878574</v>
      </c>
      <c r="G16645" t="n">
        <v>0.1465150819595608</v>
      </c>
      <c r="H16645" t="n">
        <v>-0.001600164136662434</v>
      </c>
    </row>
    <row r="16646">
      <c r="F16646" t="n">
        <v>0.08975353301151831</v>
      </c>
      <c r="G16646" t="n">
        <v>0.1465239294886646</v>
      </c>
      <c r="H16646" t="n">
        <v>-0.00160048420149625</v>
      </c>
    </row>
    <row r="16647">
      <c r="F16647" t="n">
        <v>0.08972996779237638</v>
      </c>
      <c r="G16647" t="n">
        <v>0.1465327770177684</v>
      </c>
      <c r="H16647" t="n">
        <v>-0.001600324169079342</v>
      </c>
    </row>
    <row r="16648">
      <c r="F16648" t="n">
        <v>0.08974294594446983</v>
      </c>
      <c r="G16648" t="n">
        <v>0.1465416245468723</v>
      </c>
      <c r="H16648" t="n">
        <v>-0.001598665863249884</v>
      </c>
    </row>
    <row r="16649">
      <c r="F16649" t="n">
        <v>0.08974374291936743</v>
      </c>
      <c r="G16649" t="n">
        <v>0.1465504720759761</v>
      </c>
      <c r="H16649" t="n">
        <v>-0.001598186359391681</v>
      </c>
    </row>
    <row r="16650">
      <c r="F16650" t="n">
        <v>0.08974453987410214</v>
      </c>
      <c r="G16650" t="n">
        <v>0.1465593196050799</v>
      </c>
      <c r="H16650" t="n">
        <v>-0.001598506028630483</v>
      </c>
    </row>
    <row r="16651">
      <c r="F16651" t="n">
        <v>0.08973315533288972</v>
      </c>
      <c r="G16651" t="n">
        <v>0.1465681671341838</v>
      </c>
      <c r="H16651" t="n">
        <v>-0.001598665863249884</v>
      </c>
    </row>
    <row r="16652">
      <c r="F16652" t="n">
        <v>0.08972177061215017</v>
      </c>
      <c r="G16652" t="n">
        <v>0.1465770146632876</v>
      </c>
      <c r="H16652" t="n">
        <v>-0.001596525851079608</v>
      </c>
    </row>
    <row r="16653">
      <c r="F16653" t="n">
        <v>0.08975911225249286</v>
      </c>
      <c r="G16653" t="n">
        <v>0.1465858621923914</v>
      </c>
      <c r="H16653" t="n">
        <v>-0.001596366214458162</v>
      </c>
    </row>
    <row r="16654">
      <c r="F16654" t="n">
        <v>0.08975990920626897</v>
      </c>
      <c r="G16654" t="n">
        <v>0.1465947097214953</v>
      </c>
      <c r="H16654" t="n">
        <v>-0.001596366214458162</v>
      </c>
    </row>
    <row r="16655">
      <c r="F16655" t="n">
        <v>0.08973634255087229</v>
      </c>
      <c r="G16655" t="n">
        <v>0.1466035572505991</v>
      </c>
      <c r="H16655" t="n">
        <v>-0.001596685487701053</v>
      </c>
    </row>
    <row r="16656">
      <c r="F16656" t="n">
        <v>0.08972495743079997</v>
      </c>
      <c r="G16656" t="n">
        <v>0.146612404779703</v>
      </c>
      <c r="H16656" t="n">
        <v>-0.001594703112083295</v>
      </c>
    </row>
    <row r="16657">
      <c r="F16657" t="n">
        <v>0.08972575408508571</v>
      </c>
      <c r="G16657" t="n">
        <v>0.1466212523088068</v>
      </c>
      <c r="H16657" t="n">
        <v>-0.001594224796812724</v>
      </c>
    </row>
    <row r="16658">
      <c r="F16658" t="n">
        <v>0.08975091478627856</v>
      </c>
      <c r="G16658" t="n">
        <v>0.1466300998379106</v>
      </c>
      <c r="H16658" t="n">
        <v>-0.001594703112083295</v>
      </c>
    </row>
    <row r="16659">
      <c r="F16659" t="n">
        <v>0.08975171155960848</v>
      </c>
      <c r="G16659" t="n">
        <v>0.1466389473670145</v>
      </c>
      <c r="H16659" t="n">
        <v>-0.001594384235236248</v>
      </c>
    </row>
    <row r="16660">
      <c r="F16660" t="n">
        <v>0.08976469050565339</v>
      </c>
      <c r="G16660" t="n">
        <v>0.1466477948961183</v>
      </c>
      <c r="H16660" t="n">
        <v>-0.001592718741213239</v>
      </c>
    </row>
    <row r="16661">
      <c r="F16661" t="n">
        <v>0.08972894050076269</v>
      </c>
      <c r="G16661" t="n">
        <v>0.1466566424252221</v>
      </c>
      <c r="H16661" t="n">
        <v>-0.001592241021134891</v>
      </c>
    </row>
    <row r="16662">
      <c r="F16662" t="n">
        <v>0.0897297370543223</v>
      </c>
      <c r="G16662" t="n">
        <v>0.146665489954326</v>
      </c>
      <c r="H16662" t="n">
        <v>-0.001592559501187123</v>
      </c>
    </row>
    <row r="16663">
      <c r="F16663" t="n">
        <v>0.08976708088330349</v>
      </c>
      <c r="G16663" t="n">
        <v>0.1466743374834298</v>
      </c>
      <c r="H16663" t="n">
        <v>-0.001592400261161007</v>
      </c>
    </row>
    <row r="16664">
      <c r="F16664" t="n">
        <v>0.08975569512404655</v>
      </c>
      <c r="G16664" t="n">
        <v>0.1466831850125337</v>
      </c>
      <c r="H16664" t="n">
        <v>-0.001590573338477807</v>
      </c>
    </row>
    <row r="16665">
      <c r="F16665" t="n">
        <v>0.08975649177650144</v>
      </c>
      <c r="G16665" t="n">
        <v>0.1466920325416375</v>
      </c>
      <c r="H16665" t="n">
        <v>-0.001590255255618397</v>
      </c>
    </row>
    <row r="16666">
      <c r="F16666" t="n">
        <v>0.08976947107964131</v>
      </c>
      <c r="G16666" t="n">
        <v>0.1467008800707413</v>
      </c>
      <c r="H16666" t="n">
        <v>-0.001590255255618397</v>
      </c>
    </row>
    <row r="16667">
      <c r="F16667" t="n">
        <v>0.08975808502098939</v>
      </c>
      <c r="G16667" t="n">
        <v>0.1467097275998452</v>
      </c>
      <c r="H16667" t="n">
        <v>-0.001590414297048102</v>
      </c>
    </row>
    <row r="16668">
      <c r="F16668" t="n">
        <v>0.08977106444315577</v>
      </c>
      <c r="G16668" t="n">
        <v>0.146718575128949</v>
      </c>
      <c r="H16668" t="n">
        <v>-0.001588744032982744</v>
      </c>
    </row>
    <row r="16669">
      <c r="F16669" t="n">
        <v>0.08973531236536453</v>
      </c>
      <c r="G16669" t="n">
        <v>0.1467274226580529</v>
      </c>
      <c r="H16669" t="n">
        <v>-0.001588744032982744</v>
      </c>
    </row>
    <row r="16670">
      <c r="F16670" t="n">
        <v>0.08977265772611437</v>
      </c>
      <c r="G16670" t="n">
        <v>0.1467362701871567</v>
      </c>
      <c r="H16670" t="n">
        <v>-0.001588585190347973</v>
      </c>
    </row>
    <row r="16671">
      <c r="F16671" t="n">
        <v>0.08973690513017207</v>
      </c>
      <c r="G16671" t="n">
        <v>0.1467451177162605</v>
      </c>
      <c r="H16671" t="n">
        <v>-0.001588426347713201</v>
      </c>
    </row>
    <row r="16672">
      <c r="F16672" t="n">
        <v>0.08976206777981266</v>
      </c>
      <c r="G16672" t="n">
        <v>0.1467539652453644</v>
      </c>
      <c r="H16672" t="n">
        <v>-0.001586436417971968</v>
      </c>
    </row>
    <row r="16673">
      <c r="F16673" t="n">
        <v>0.08977504749953394</v>
      </c>
      <c r="G16673" t="n">
        <v>0.1467628127744682</v>
      </c>
      <c r="H16673" t="n">
        <v>-0.001586436417971968</v>
      </c>
    </row>
    <row r="16674">
      <c r="F16674" t="n">
        <v>0.08975147743441628</v>
      </c>
      <c r="G16674" t="n">
        <v>0.1467716603035721</v>
      </c>
      <c r="H16674" t="n">
        <v>-0.001586753705255562</v>
      </c>
    </row>
    <row r="16675">
      <c r="F16675" t="n">
        <v>0.08974009041825215</v>
      </c>
      <c r="G16675" t="n">
        <v>0.1467805078326759</v>
      </c>
      <c r="H16675" t="n">
        <v>-0.001586753705255562</v>
      </c>
    </row>
    <row r="16676">
      <c r="F16676" t="n">
        <v>0.08975307015722833</v>
      </c>
      <c r="G16676" t="n">
        <v>0.1467893553617797</v>
      </c>
      <c r="H16676" t="n">
        <v>-0.001584761401542595</v>
      </c>
    </row>
    <row r="16677">
      <c r="F16677" t="n">
        <v>0.08974168294154652</v>
      </c>
      <c r="G16677" t="n">
        <v>0.1467982028908836</v>
      </c>
      <c r="H16677" t="n">
        <v>-0.001584602957091332</v>
      </c>
    </row>
    <row r="16678">
      <c r="F16678" t="n">
        <v>0.08976684642607655</v>
      </c>
      <c r="G16678" t="n">
        <v>0.1468070504199874</v>
      </c>
      <c r="H16678" t="n">
        <v>-0.001584761401542595</v>
      </c>
    </row>
    <row r="16679">
      <c r="F16679" t="n">
        <v>0.08977982650284241</v>
      </c>
      <c r="G16679" t="n">
        <v>0.1468158979490913</v>
      </c>
      <c r="H16679" t="n">
        <v>-0.001584444512640068</v>
      </c>
    </row>
    <row r="16680">
      <c r="F16680" t="n">
        <v>0.08974407157558684</v>
      </c>
      <c r="G16680" t="n">
        <v>0.1468247454781951</v>
      </c>
      <c r="H16680" t="n">
        <v>-0.001582767126660474</v>
      </c>
    </row>
    <row r="16681">
      <c r="F16681" t="n">
        <v>0.08978141934293918</v>
      </c>
      <c r="G16681" t="n">
        <v>0.1468335930072989</v>
      </c>
      <c r="H16681" t="n">
        <v>-0.001582767126660474</v>
      </c>
    </row>
    <row r="16682">
      <c r="F16682" t="n">
        <v>0.08978221573280512</v>
      </c>
      <c r="G16682" t="n">
        <v>0.1468424405364027</v>
      </c>
      <c r="H16682" t="n">
        <v>-0.001582608881596821</v>
      </c>
    </row>
    <row r="16683">
      <c r="F16683" t="n">
        <v>0.08977082807789361</v>
      </c>
      <c r="G16683" t="n">
        <v>0.1468512880655066</v>
      </c>
      <c r="H16683" t="n">
        <v>-0.001582450636533168</v>
      </c>
    </row>
    <row r="16684">
      <c r="F16684" t="n">
        <v>0.08974725613934889</v>
      </c>
      <c r="G16684" t="n">
        <v>0.1468601355946104</v>
      </c>
      <c r="H16684" t="n">
        <v>-0.001580296748987485</v>
      </c>
    </row>
    <row r="16685">
      <c r="F16685" t="n">
        <v>0.08977242059779567</v>
      </c>
      <c r="G16685" t="n">
        <v>0.1468689831237143</v>
      </c>
      <c r="H16685" t="n">
        <v>-0.001580612839946378</v>
      </c>
    </row>
    <row r="16686">
      <c r="F16686" t="n">
        <v>0.08974884830055807</v>
      </c>
      <c r="G16686" t="n">
        <v>0.1468778306528181</v>
      </c>
      <c r="H16686" t="n">
        <v>-0.001580770885425825</v>
      </c>
    </row>
    <row r="16687">
      <c r="F16687" t="n">
        <v>0.08978619738036456</v>
      </c>
      <c r="G16687" t="n">
        <v>0.1468866781819219</v>
      </c>
      <c r="H16687" t="n">
        <v>-0.001580770885425825</v>
      </c>
    </row>
    <row r="16688">
      <c r="F16688" t="n">
        <v>0.08976262480406663</v>
      </c>
      <c r="G16688" t="n">
        <v>0.1468955257110258</v>
      </c>
      <c r="H16688" t="n">
        <v>-0.001578772682655278</v>
      </c>
    </row>
    <row r="16689">
      <c r="F16689" t="n">
        <v>0.08975123639156279</v>
      </c>
      <c r="G16689" t="n">
        <v>0.1469043732401296</v>
      </c>
      <c r="H16689" t="n">
        <v>-0.001578772682655278</v>
      </c>
    </row>
    <row r="16690">
      <c r="F16690" t="n">
        <v>0.08978858612753335</v>
      </c>
      <c r="G16690" t="n">
        <v>0.1469132207692335</v>
      </c>
      <c r="H16690" t="n">
        <v>-0.001578456991257026</v>
      </c>
    </row>
    <row r="16691">
      <c r="F16691" t="n">
        <v>0.08976501301326281</v>
      </c>
      <c r="G16691" t="n">
        <v>0.1469220682983373</v>
      </c>
      <c r="H16691" t="n">
        <v>-0.001578456991257026</v>
      </c>
    </row>
    <row r="16692">
      <c r="F16692" t="n">
        <v>0.08977799378394258</v>
      </c>
      <c r="G16692" t="n">
        <v>0.1469309158274411</v>
      </c>
      <c r="H16692" t="n">
        <v>-0.001576772523165459</v>
      </c>
    </row>
    <row r="16693">
      <c r="F16693" t="n">
        <v>0.08977878987296456</v>
      </c>
      <c r="G16693" t="n">
        <v>0.146939763356545</v>
      </c>
      <c r="H16693" t="n">
        <v>-0.001576772523165459</v>
      </c>
    </row>
    <row r="16694">
      <c r="F16694" t="n">
        <v>0.08979177084224024</v>
      </c>
      <c r="G16694" t="n">
        <v>0.1469486108856488</v>
      </c>
      <c r="H16694" t="n">
        <v>-0.001576614877442287</v>
      </c>
    </row>
    <row r="16695">
      <c r="F16695" t="n">
        <v>0.08975601203079495</v>
      </c>
      <c r="G16695" t="n">
        <v>0.1469574584147526</v>
      </c>
      <c r="H16695" t="n">
        <v>-0.001576772523165459</v>
      </c>
    </row>
    <row r="16696">
      <c r="F16696" t="n">
        <v>0.08975680790032289</v>
      </c>
      <c r="G16696" t="n">
        <v>0.1469663059438565</v>
      </c>
      <c r="H16696" t="n">
        <v>-0.001574770411772999</v>
      </c>
    </row>
    <row r="16697">
      <c r="F16697" t="n">
        <v>0.08976978888889733</v>
      </c>
      <c r="G16697" t="n">
        <v>0.1469751534729603</v>
      </c>
      <c r="H16697" t="n">
        <v>-0.001574770411772999</v>
      </c>
    </row>
    <row r="16698">
      <c r="F16698" t="n">
        <v>0.08979495523529232</v>
      </c>
      <c r="G16698" t="n">
        <v>0.1469840010020642</v>
      </c>
      <c r="H16698" t="n">
        <v>-0.001574298075116798</v>
      </c>
    </row>
    <row r="16699">
      <c r="F16699" t="n">
        <v>0.08978356598498605</v>
      </c>
      <c r="G16699" t="n">
        <v>0.146992848531168</v>
      </c>
      <c r="H16699" t="n">
        <v>-0.001574612966220932</v>
      </c>
    </row>
    <row r="16700">
      <c r="F16700" t="n">
        <v>0.08975999117750166</v>
      </c>
      <c r="G16700" t="n">
        <v>0.1470016960602718</v>
      </c>
      <c r="H16700" t="n">
        <v>-0.001572766353294527</v>
      </c>
    </row>
    <row r="16701">
      <c r="F16701" t="n">
        <v>0.08979734331904798</v>
      </c>
      <c r="G16701" t="n">
        <v>0.1470105435893757</v>
      </c>
      <c r="H16701" t="n">
        <v>-0.001572766353294527</v>
      </c>
    </row>
    <row r="16702">
      <c r="F16702" t="n">
        <v>0.08978595376970147</v>
      </c>
      <c r="G16702" t="n">
        <v>0.1470193911184795</v>
      </c>
      <c r="H16702" t="n">
        <v>-0.001572451862921943</v>
      </c>
    </row>
    <row r="16703">
      <c r="F16703" t="n">
        <v>0.08979893527441352</v>
      </c>
      <c r="G16703" t="n">
        <v>0.1470282386475834</v>
      </c>
      <c r="H16703" t="n">
        <v>-0.001572609108108235</v>
      </c>
    </row>
    <row r="16704">
      <c r="F16704" t="n">
        <v>0.08979973122195892</v>
      </c>
      <c r="G16704" t="n">
        <v>0.1470370861766872</v>
      </c>
      <c r="H16704" t="n">
        <v>-0.00157060330792034</v>
      </c>
    </row>
    <row r="16705">
      <c r="F16705" t="n">
        <v>0.08976396982197843</v>
      </c>
      <c r="G16705" t="n">
        <v>0.147045933705791</v>
      </c>
      <c r="H16705" t="n">
        <v>-0.00157060330792034</v>
      </c>
    </row>
    <row r="16706">
      <c r="F16706" t="n">
        <v>0.08977695134600805</v>
      </c>
      <c r="G16706" t="n">
        <v>0.1470547812348949</v>
      </c>
      <c r="H16706" t="n">
        <v>-0.00157060330792034</v>
      </c>
    </row>
    <row r="16707">
      <c r="F16707" t="n">
        <v>0.08980211894406204</v>
      </c>
      <c r="G16707" t="n">
        <v>0.1470636287639987</v>
      </c>
      <c r="H16707" t="n">
        <v>-0.001570760352546669</v>
      </c>
    </row>
    <row r="16708">
      <c r="F16708" t="n">
        <v>0.08977854278219563</v>
      </c>
      <c r="G16708" t="n">
        <v>0.1470724762931025</v>
      </c>
      <c r="H16708" t="n">
        <v>-0.001568281882728077</v>
      </c>
    </row>
    <row r="16709">
      <c r="F16709" t="n">
        <v>0.08979152456426759</v>
      </c>
      <c r="G16709" t="n">
        <v>0.1470813238222064</v>
      </c>
      <c r="H16709" t="n">
        <v>-0.001568752414346057</v>
      </c>
    </row>
    <row r="16710">
      <c r="F16710" t="n">
        <v>0.08976794796439599</v>
      </c>
      <c r="G16710" t="n">
        <v>0.1470901713513102</v>
      </c>
      <c r="H16710" t="n">
        <v>-0.001568752414346057</v>
      </c>
    </row>
    <row r="16711">
      <c r="F16711" t="n">
        <v>0.08979311603910917</v>
      </c>
      <c r="G16711" t="n">
        <v>0.1470990188804141</v>
      </c>
      <c r="H16711" t="n">
        <v>-0.001568595570473397</v>
      </c>
    </row>
    <row r="16712">
      <c r="F16712" t="n">
        <v>0.08980609807920562</v>
      </c>
      <c r="G16712" t="n">
        <v>0.1471078664095179</v>
      </c>
      <c r="H16712" t="n">
        <v>-0.001566272614732019</v>
      </c>
    </row>
    <row r="16713">
      <c r="F16713" t="n">
        <v>0.08978252102128359</v>
      </c>
      <c r="G16713" t="n">
        <v>0.1471167139386217</v>
      </c>
      <c r="H16713" t="n">
        <v>-0.001566742543509317</v>
      </c>
    </row>
    <row r="16714">
      <c r="F16714" t="n">
        <v>0.08980768959270172</v>
      </c>
      <c r="G16714" t="n">
        <v>0.1471255614677256</v>
      </c>
      <c r="H16714" t="n">
        <v>-0.001566272614732019</v>
      </c>
    </row>
    <row r="16715">
      <c r="F16715" t="n">
        <v>0.0897719256049252</v>
      </c>
      <c r="G16715" t="n">
        <v>0.1471344089968294</v>
      </c>
      <c r="H16715" t="n">
        <v>-0.001566585900583551</v>
      </c>
    </row>
    <row r="16716">
      <c r="F16716" t="n">
        <v>0.08978490772384415</v>
      </c>
      <c r="G16716" t="n">
        <v>0.1471432565259333</v>
      </c>
      <c r="H16716" t="n">
        <v>-0.001564417861280821</v>
      </c>
    </row>
    <row r="16717">
      <c r="F16717" t="n">
        <v>0.08979788998180122</v>
      </c>
      <c r="G16717" t="n">
        <v>0.1471521040550371</v>
      </c>
      <c r="H16717" t="n">
        <v>-0.001564261419494693</v>
      </c>
    </row>
    <row r="16718">
      <c r="F16718" t="n">
        <v>0.08979868556866366</v>
      </c>
      <c r="G16718" t="n">
        <v>0.1471609515841409</v>
      </c>
      <c r="H16718" t="n">
        <v>-0.001564574303066949</v>
      </c>
    </row>
    <row r="16719">
      <c r="F16719" t="n">
        <v>0.08979948113545747</v>
      </c>
      <c r="G16719" t="n">
        <v>0.1471697991132448</v>
      </c>
      <c r="H16719" t="n">
        <v>-0.001564417861280821</v>
      </c>
    </row>
    <row r="16720">
      <c r="F16720" t="n">
        <v>0.08978808971296046</v>
      </c>
      <c r="G16720" t="n">
        <v>0.1471786466423486</v>
      </c>
      <c r="H16720" t="n">
        <v>-0.001562248301831283</v>
      </c>
    </row>
    <row r="16721">
      <c r="F16721" t="n">
        <v>0.08978888516007644</v>
      </c>
      <c r="G16721" t="n">
        <v>0.1471874941714525</v>
      </c>
      <c r="H16721" t="n">
        <v>-0.001562404542285512</v>
      </c>
    </row>
    <row r="16722">
      <c r="F16722" t="n">
        <v>0.08978968058712988</v>
      </c>
      <c r="G16722" t="n">
        <v>0.1471963417005563</v>
      </c>
      <c r="H16722" t="n">
        <v>-0.001562404542285512</v>
      </c>
    </row>
    <row r="16723">
      <c r="F16723" t="n">
        <v>0.08980266320197391</v>
      </c>
      <c r="G16723" t="n">
        <v>0.1472051892296601</v>
      </c>
      <c r="H16723" t="n">
        <v>-0.001562717023193969</v>
      </c>
    </row>
    <row r="16724">
      <c r="F16724" t="n">
        <v>0.08981564595583552</v>
      </c>
      <c r="G16724" t="n">
        <v>0.147214036758764</v>
      </c>
      <c r="H16724" t="n">
        <v>-0.00156038930548752</v>
      </c>
    </row>
    <row r="16725">
      <c r="F16725" t="n">
        <v>0.08977987938100182</v>
      </c>
      <c r="G16725" t="n">
        <v>0.1472228842878678</v>
      </c>
      <c r="H16725" t="n">
        <v>-0.001560545344418069</v>
      </c>
    </row>
    <row r="16726">
      <c r="F16726" t="n">
        <v>0.08979286209474599</v>
      </c>
      <c r="G16726" t="n">
        <v>0.1472317318169717</v>
      </c>
      <c r="H16726" t="n">
        <v>-0.001560545344418069</v>
      </c>
    </row>
    <row r="16727">
      <c r="F16727" t="n">
        <v>0.08979365742150741</v>
      </c>
      <c r="G16727" t="n">
        <v>0.1472405793460755</v>
      </c>
      <c r="H16727" t="n">
        <v>-0.001560233266556972</v>
      </c>
    </row>
    <row r="16728">
      <c r="F16728" t="n">
        <v>0.08980664033373961</v>
      </c>
      <c r="G16728" t="n">
        <v>0.1472494268751793</v>
      </c>
      <c r="H16728" t="n">
        <v>-0.001558372155702515</v>
      </c>
    </row>
    <row r="16729">
      <c r="F16729" t="n">
        <v>0.08979524801486868</v>
      </c>
      <c r="G16729" t="n">
        <v>0.1472582744042832</v>
      </c>
      <c r="H16729" t="n">
        <v>-0.001558683830133655</v>
      </c>
    </row>
    <row r="16730">
      <c r="F16730" t="n">
        <v>0.08980823104605171</v>
      </c>
      <c r="G16730" t="n">
        <v>0.147267121933387</v>
      </c>
      <c r="H16730" t="n">
        <v>-0.001558216318486944</v>
      </c>
    </row>
    <row r="16731">
      <c r="F16731" t="n">
        <v>0.08978465068391858</v>
      </c>
      <c r="G16731" t="n">
        <v>0.1472759694624908</v>
      </c>
      <c r="H16731" t="n">
        <v>-0.001558372155702515</v>
      </c>
    </row>
    <row r="16732">
      <c r="F16732" t="n">
        <v>0.08982200960178263</v>
      </c>
      <c r="G16732" t="n">
        <v>0.1472848169915947</v>
      </c>
      <c r="H16732" t="n">
        <v>-0.001556353097746157</v>
      </c>
    </row>
    <row r="16733">
      <c r="F16733" t="n">
        <v>0.08982280496727998</v>
      </c>
      <c r="G16733" t="n">
        <v>0.1472936645206985</v>
      </c>
      <c r="H16733" t="n">
        <v>-0.001556508733055932</v>
      </c>
    </row>
    <row r="16734">
      <c r="F16734" t="n">
        <v>0.08982360031272721</v>
      </c>
      <c r="G16734" t="n">
        <v>0.1473025120498023</v>
      </c>
      <c r="H16734" t="n">
        <v>-0.001556508733055932</v>
      </c>
    </row>
    <row r="16735">
      <c r="F16735" t="n">
        <v>0.08978783115157477</v>
      </c>
      <c r="G16735" t="n">
        <v>0.1473113595789062</v>
      </c>
      <c r="H16735" t="n">
        <v>-0.001556508733055932</v>
      </c>
    </row>
    <row r="16736">
      <c r="F16736" t="n">
        <v>0.08981300270177853</v>
      </c>
      <c r="G16736" t="n">
        <v>0.14732020710801</v>
      </c>
      <c r="H16736" t="n">
        <v>-0.001554332136434116</v>
      </c>
    </row>
    <row r="16737">
      <c r="F16737" t="n">
        <v>0.08978942126514916</v>
      </c>
      <c r="G16737" t="n">
        <v>0.1473290546371138</v>
      </c>
      <c r="H16737" t="n">
        <v>-0.001554176703220472</v>
      </c>
    </row>
    <row r="16738">
      <c r="F16738" t="n">
        <v>0.0898267814940423</v>
      </c>
      <c r="G16738" t="n">
        <v>0.1473379021662177</v>
      </c>
      <c r="H16738" t="n">
        <v>-0.001554643002861402</v>
      </c>
    </row>
    <row r="16739">
      <c r="F16739" t="n">
        <v>0.08980319977879911</v>
      </c>
      <c r="G16739" t="n">
        <v>0.1473467496953215</v>
      </c>
      <c r="H16739" t="n">
        <v>-0.001554643002861402</v>
      </c>
    </row>
    <row r="16740">
      <c r="F16740" t="n">
        <v>0.08982837196443466</v>
      </c>
      <c r="G16740" t="n">
        <v>0.1473555972244254</v>
      </c>
      <c r="H16740" t="n">
        <v>-0.001552154045654397</v>
      </c>
    </row>
    <row r="16741">
      <c r="F16741" t="n">
        <v>0.08979260125184518</v>
      </c>
      <c r="G16741" t="n">
        <v>0.1473644447535292</v>
      </c>
      <c r="H16741" t="n">
        <v>-0.001552619738437372</v>
      </c>
    </row>
    <row r="16742">
      <c r="F16742" t="n">
        <v>0.08980558491717686</v>
      </c>
      <c r="G16742" t="n">
        <v>0.147373292282633</v>
      </c>
      <c r="H16742" t="n">
        <v>-0.001552154045654397</v>
      </c>
    </row>
    <row r="16743">
      <c r="F16743" t="n">
        <v>0.08979419112498871</v>
      </c>
      <c r="G16743" t="n">
        <v>0.1473821398117369</v>
      </c>
      <c r="H16743" t="n">
        <v>-0.001552154045654397</v>
      </c>
    </row>
    <row r="16744">
      <c r="F16744" t="n">
        <v>0.08983155266474371</v>
      </c>
      <c r="G16744" t="n">
        <v>0.1473909873408407</v>
      </c>
      <c r="H16744" t="n">
        <v>-0.001550594579910242</v>
      </c>
    </row>
    <row r="16745">
      <c r="F16745" t="n">
        <v>0.08980796987525025</v>
      </c>
      <c r="G16745" t="n">
        <v>0.1473998348699446</v>
      </c>
      <c r="H16745" t="n">
        <v>-0.001550284523005641</v>
      </c>
    </row>
    <row r="16746">
      <c r="F16746" t="n">
        <v>0.08980876482121347</v>
      </c>
      <c r="G16746" t="n">
        <v>0.1474086823990484</v>
      </c>
      <c r="H16746" t="n">
        <v>-0.00155012949455334</v>
      </c>
    </row>
    <row r="16747">
      <c r="F16747" t="n">
        <v>0.08983393797960235</v>
      </c>
      <c r="G16747" t="n">
        <v>0.1474175299281522</v>
      </c>
      <c r="H16747" t="n">
        <v>-0.001550594579910242</v>
      </c>
    </row>
    <row r="16748">
      <c r="F16748" t="n">
        <v>0.08983473304449141</v>
      </c>
      <c r="G16748" t="n">
        <v>0.1474263774572561</v>
      </c>
      <c r="H16748" t="n">
        <v>-0.001548103054732487</v>
      </c>
    </row>
    <row r="16749">
      <c r="F16749" t="n">
        <v>0.08983552808935089</v>
      </c>
      <c r="G16749" t="n">
        <v>0.1474352249863599</v>
      </c>
      <c r="H16749" t="n">
        <v>-0.001548257880520539</v>
      </c>
    </row>
    <row r="16750">
      <c r="F16750" t="n">
        <v>0.08979975505010385</v>
      </c>
      <c r="G16750" t="n">
        <v>0.1474440725154638</v>
      </c>
      <c r="H16750" t="n">
        <v>-0.001548257880520539</v>
      </c>
    </row>
    <row r="16751">
      <c r="F16751" t="n">
        <v>0.0898127392506318</v>
      </c>
      <c r="G16751" t="n">
        <v>0.1474529200445676</v>
      </c>
      <c r="H16751" t="n">
        <v>-0.001548257880520539</v>
      </c>
    </row>
    <row r="16752">
      <c r="F16752" t="n">
        <v>0.08983791310376529</v>
      </c>
      <c r="G16752" t="n">
        <v>0.1474617675736714</v>
      </c>
      <c r="H16752" t="n">
        <v>-0.001546538599813201</v>
      </c>
    </row>
    <row r="16753">
      <c r="F16753" t="n">
        <v>0.08982651847537948</v>
      </c>
      <c r="G16753" t="n">
        <v>0.1474706151027753</v>
      </c>
      <c r="H16753" t="n">
        <v>-0.001546074731007018</v>
      </c>
    </row>
    <row r="16754">
      <c r="F16754" t="n">
        <v>0.08983950301325189</v>
      </c>
      <c r="G16754" t="n">
        <v>0.1474794626318791</v>
      </c>
      <c r="H16754" t="n">
        <v>-0.001546074731007018</v>
      </c>
    </row>
    <row r="16755">
      <c r="F16755" t="n">
        <v>0.08980372868167541</v>
      </c>
      <c r="G16755" t="n">
        <v>0.147488310160983</v>
      </c>
      <c r="H16755" t="n">
        <v>-0.001546538599813201</v>
      </c>
    </row>
    <row r="16756">
      <c r="F16756" t="n">
        <v>0.08984109284265279</v>
      </c>
      <c r="G16756" t="n">
        <v>0.1474971576900868</v>
      </c>
      <c r="H16756" t="n">
        <v>-0.00154404452819212</v>
      </c>
    </row>
    <row r="16757">
      <c r="F16757" t="n">
        <v>0.08980531799419617</v>
      </c>
      <c r="G16757" t="n">
        <v>0.1475060052191906</v>
      </c>
      <c r="H16757" t="n">
        <v>-0.001544198948086929</v>
      </c>
    </row>
    <row r="16758">
      <c r="F16758" t="n">
        <v>0.08981830261095225</v>
      </c>
      <c r="G16758" t="n">
        <v>0.1475148527482945</v>
      </c>
      <c r="H16758" t="n">
        <v>-0.001544353367981737</v>
      </c>
    </row>
    <row r="16759">
      <c r="F16759" t="n">
        <v>0.08980690722667167</v>
      </c>
      <c r="G16759" t="n">
        <v>0.1475237002773983</v>
      </c>
      <c r="H16759" t="n">
        <v>-0.00154404452819212</v>
      </c>
    </row>
    <row r="16760">
      <c r="F16760" t="n">
        <v>0.08981989196234438</v>
      </c>
      <c r="G16760" t="n">
        <v>0.1475325478065022</v>
      </c>
      <c r="H16760" t="n">
        <v>-0.001542012451102978</v>
      </c>
    </row>
    <row r="16761">
      <c r="F16761" t="n">
        <v>0.08983287683693902</v>
      </c>
      <c r="G16761" t="n">
        <v>0.147541395335606</v>
      </c>
      <c r="H16761" t="n">
        <v>-0.001542012451102978</v>
      </c>
    </row>
    <row r="16762">
      <c r="F16762" t="n">
        <v>0.08982148123369968</v>
      </c>
      <c r="G16762" t="n">
        <v>0.1475502428647098</v>
      </c>
      <c r="H16762" t="n">
        <v>-0.001542012451102978</v>
      </c>
    </row>
    <row r="16763">
      <c r="F16763" t="n">
        <v>0.08984665661503935</v>
      </c>
      <c r="G16763" t="n">
        <v>0.1475590903938137</v>
      </c>
      <c r="H16763" t="n">
        <v>-0.001542320884436532</v>
      </c>
    </row>
    <row r="16764">
      <c r="F16764" t="n">
        <v>0.08981087995773426</v>
      </c>
      <c r="G16764" t="n">
        <v>0.1475679379229175</v>
      </c>
      <c r="H16764" t="n">
        <v>-0.001540286531058333</v>
      </c>
    </row>
    <row r="16765">
      <c r="F16765" t="n">
        <v>0.08982386499068742</v>
      </c>
      <c r="G16765" t="n">
        <v>0.1475767854520213</v>
      </c>
      <c r="H16765" t="n">
        <v>-0.001540132517806552</v>
      </c>
    </row>
    <row r="16766">
      <c r="F16766" t="n">
        <v>0.08984904078875527</v>
      </c>
      <c r="G16766" t="n">
        <v>0.1475856329811252</v>
      </c>
      <c r="H16766" t="n">
        <v>-0.001540286531058333</v>
      </c>
    </row>
    <row r="16767">
      <c r="F16767" t="n">
        <v>0.08981326335633999</v>
      </c>
      <c r="G16767" t="n">
        <v>0.147594480510229</v>
      </c>
      <c r="H16767" t="n">
        <v>-0.001540286531058333</v>
      </c>
    </row>
    <row r="16768">
      <c r="F16768" t="n">
        <v>0.08983843935276284</v>
      </c>
      <c r="G16768" t="n">
        <v>0.1476033280393328</v>
      </c>
      <c r="H16768" t="n">
        <v>-0.001538250312663292</v>
      </c>
    </row>
    <row r="16769">
      <c r="F16769" t="n">
        <v>0.08985142478242608</v>
      </c>
      <c r="G16769" t="n">
        <v>0.1476121755684367</v>
      </c>
      <c r="H16769" t="n">
        <v>-0.001537942693362689</v>
      </c>
    </row>
    <row r="16770">
      <c r="F16770" t="n">
        <v>0.08982783751897103</v>
      </c>
      <c r="G16770" t="n">
        <v>0.1476210230975405</v>
      </c>
      <c r="H16770" t="n">
        <v>-0.001537942693362689</v>
      </c>
    </row>
    <row r="16771">
      <c r="F16771" t="n">
        <v>0.08982863196463567</v>
      </c>
      <c r="G16771" t="n">
        <v>0.1476298706266444</v>
      </c>
      <c r="H16771" t="n">
        <v>-0.00153809650301299</v>
      </c>
    </row>
    <row r="16772">
      <c r="F16772" t="n">
        <v>0.08982942639030608</v>
      </c>
      <c r="G16772" t="n">
        <v>0.1476387181557482</v>
      </c>
      <c r="H16772" t="n">
        <v>-0.001536365839930372</v>
      </c>
    </row>
    <row r="16773">
      <c r="F16773" t="n">
        <v>0.08983022079598371</v>
      </c>
      <c r="G16773" t="n">
        <v>0.147647565684852</v>
      </c>
      <c r="H16773" t="n">
        <v>-0.001536365839930372</v>
      </c>
    </row>
    <row r="16774">
      <c r="F16774" t="n">
        <v>0.08984320644344032</v>
      </c>
      <c r="G16774" t="n">
        <v>0.1476564132139559</v>
      </c>
      <c r="H16774" t="n">
        <v>-0.00153590502234191</v>
      </c>
    </row>
    <row r="16775">
      <c r="F16775" t="n">
        <v>0.089819618206159</v>
      </c>
      <c r="G16775" t="n">
        <v>0.1476652607430597</v>
      </c>
      <c r="H16775" t="n">
        <v>-0.001536212234067551</v>
      </c>
    </row>
    <row r="16776">
      <c r="F16776" t="n">
        <v>0.0898204124724318</v>
      </c>
      <c r="G16776" t="n">
        <v>0.1476741082721635</v>
      </c>
      <c r="H16776" t="n">
        <v>-0.001534018898197442</v>
      </c>
    </row>
    <row r="16777">
      <c r="F16777" t="n">
        <v>0.08982120671871929</v>
      </c>
      <c r="G16777" t="n">
        <v>0.1476829558012674</v>
      </c>
      <c r="H16777" t="n">
        <v>-0.001534325701977081</v>
      </c>
    </row>
    <row r="16778">
      <c r="F16778" t="n">
        <v>0.08985857568353695</v>
      </c>
      <c r="G16778" t="n">
        <v>0.1476918033303712</v>
      </c>
      <c r="H16778" t="n">
        <v>-0.001534172300087261</v>
      </c>
    </row>
    <row r="16779">
      <c r="F16779" t="n">
        <v>0.08985937012814357</v>
      </c>
      <c r="G16779" t="n">
        <v>0.1477006508594751</v>
      </c>
      <c r="H16779" t="n">
        <v>-0.001534018898197442</v>
      </c>
    </row>
    <row r="16780">
      <c r="F16780" t="n">
        <v>0.08983578107604318</v>
      </c>
      <c r="G16780" t="n">
        <v>0.1477094983885789</v>
      </c>
      <c r="H16780" t="n">
        <v>-0.001531977317806789</v>
      </c>
    </row>
    <row r="16781">
      <c r="F16781" t="n">
        <v>0.08982438350404304</v>
      </c>
      <c r="G16781" t="n">
        <v>0.1477183459176827</v>
      </c>
      <c r="H16781" t="n">
        <v>-0.001531977317806789</v>
      </c>
    </row>
    <row r="16782">
      <c r="F16782" t="n">
        <v>0.08984956144483836</v>
      </c>
      <c r="G16782" t="n">
        <v>0.1477271934467866</v>
      </c>
      <c r="H16782" t="n">
        <v>-0.001531824120075008</v>
      </c>
    </row>
    <row r="16783">
      <c r="F16783" t="n">
        <v>0.08983816375345602</v>
      </c>
      <c r="G16783" t="n">
        <v>0.1477360409758904</v>
      </c>
      <c r="H16783" t="n">
        <v>-0.00153213051553857</v>
      </c>
    </row>
    <row r="16784">
      <c r="F16784" t="n">
        <v>0.08982676588325669</v>
      </c>
      <c r="G16784" t="n">
        <v>0.1477448885049943</v>
      </c>
      <c r="H16784" t="n">
        <v>-0.00153008688523762</v>
      </c>
    </row>
    <row r="16785">
      <c r="F16785" t="n">
        <v>0.08986413637609894</v>
      </c>
      <c r="G16785" t="n">
        <v>0.1477537360340981</v>
      </c>
      <c r="H16785" t="n">
        <v>-0.001530239878626805</v>
      </c>
    </row>
    <row r="16786">
      <c r="F16786" t="n">
        <v>0.08982835403619144</v>
      </c>
      <c r="G16786" t="n">
        <v>0.1477625835632019</v>
      </c>
      <c r="H16786" t="n">
        <v>-0.001530239878626805</v>
      </c>
    </row>
    <row r="16787">
      <c r="F16787" t="n">
        <v>0.08984134037699057</v>
      </c>
      <c r="G16787" t="n">
        <v>0.1477714310923058</v>
      </c>
      <c r="H16787" t="n">
        <v>-0.001529780898459251</v>
      </c>
    </row>
    <row r="16788">
      <c r="F16788" t="n">
        <v>0.08985432685664058</v>
      </c>
      <c r="G16788" t="n">
        <v>0.1477802786214096</v>
      </c>
      <c r="H16788" t="n">
        <v>-0.001527888625138048</v>
      </c>
    </row>
    <row r="16789">
      <c r="F16789" t="n">
        <v>0.08984292856891851</v>
      </c>
      <c r="G16789" t="n">
        <v>0.1477891261505135</v>
      </c>
      <c r="H16789" t="n">
        <v>-0.001527888625138048</v>
      </c>
    </row>
    <row r="16790">
      <c r="F16790" t="n">
        <v>0.08985591516744321</v>
      </c>
      <c r="G16790" t="n">
        <v>0.1477979736796173</v>
      </c>
      <c r="H16790" t="n">
        <v>-0.001528041414000562</v>
      </c>
    </row>
    <row r="16791">
      <c r="F16791" t="n">
        <v>0.08983232406904779</v>
      </c>
      <c r="G16791" t="n">
        <v>0.1478068212087211</v>
      </c>
      <c r="H16791" t="n">
        <v>-0.001528041414000562</v>
      </c>
    </row>
    <row r="16792">
      <c r="F16792" t="n">
        <v>0.08985750339836499</v>
      </c>
      <c r="G16792" t="n">
        <v>0.147815668737825</v>
      </c>
      <c r="H16792" t="n">
        <v>-0.001526146690795791</v>
      </c>
    </row>
    <row r="16793">
      <c r="F16793" t="n">
        <v>0.08987049025459756</v>
      </c>
      <c r="G16793" t="n">
        <v>0.1478245162669288</v>
      </c>
      <c r="H16793" t="n">
        <v>-0.001525688938339044</v>
      </c>
    </row>
    <row r="16794">
      <c r="F16794" t="n">
        <v>0.08985909154941685</v>
      </c>
      <c r="G16794" t="n">
        <v>0.1478333637960327</v>
      </c>
      <c r="H16794" t="n">
        <v>-0.001525994106643542</v>
      </c>
    </row>
    <row r="16795">
      <c r="F16795" t="n">
        <v>0.08987207852451382</v>
      </c>
      <c r="G16795" t="n">
        <v>0.1478422113251365</v>
      </c>
      <c r="H16795" t="n">
        <v>-0.001525688938339044</v>
      </c>
    </row>
    <row r="16796">
      <c r="F16796" t="n">
        <v>0.08986067962060976</v>
      </c>
      <c r="G16796" t="n">
        <v>0.1478510588542403</v>
      </c>
      <c r="H16796" t="n">
        <v>-0.001523792588723834</v>
      </c>
    </row>
    <row r="16797">
      <c r="F16797" t="n">
        <v>0.08986147362626251</v>
      </c>
      <c r="G16797" t="n">
        <v>0.1478599063833441</v>
      </c>
      <c r="H16797" t="n">
        <v>-0.001523944967982707</v>
      </c>
    </row>
    <row r="16798">
      <c r="F16798" t="n">
        <v>0.08983788127656123</v>
      </c>
      <c r="G16798" t="n">
        <v>0.147868753912448</v>
      </c>
      <c r="H16798" t="n">
        <v>-0.001523944967982707</v>
      </c>
    </row>
    <row r="16799">
      <c r="F16799" t="n">
        <v>0.08983867508351678</v>
      </c>
      <c r="G16799" t="n">
        <v>0.1478776014415518</v>
      </c>
      <c r="H16799" t="n">
        <v>-0.001521894002834204</v>
      </c>
    </row>
    <row r="16800">
      <c r="F16800" t="n">
        <v>0.0898638555234624</v>
      </c>
      <c r="G16800" t="n">
        <v>0.1478864489706557</v>
      </c>
      <c r="H16800" t="n">
        <v>-0.001522046177017069</v>
      </c>
    </row>
    <row r="16801">
      <c r="F16801" t="n">
        <v>0.08985245604342415</v>
      </c>
      <c r="G16801" t="n">
        <v>0.1478952964997595</v>
      </c>
      <c r="H16801" t="n">
        <v>-0.001521589654468474</v>
      </c>
    </row>
    <row r="16802">
      <c r="F16802" t="n">
        <v>0.08987763684038325</v>
      </c>
      <c r="G16802" t="n">
        <v>0.1479041440288633</v>
      </c>
      <c r="H16802" t="n">
        <v>-0.001521894002834204</v>
      </c>
    </row>
    <row r="16803">
      <c r="F16803" t="n">
        <v>0.08984185011181356</v>
      </c>
      <c r="G16803" t="n">
        <v>0.1479129915579672</v>
      </c>
      <c r="H16803" t="n">
        <v>-0.001521894002834204</v>
      </c>
    </row>
    <row r="16804">
      <c r="F16804" t="n">
        <v>0.08985483746301179</v>
      </c>
      <c r="G16804" t="n">
        <v>0.147921839087071</v>
      </c>
      <c r="H16804" t="n">
        <v>-0.001519537278164761</v>
      </c>
    </row>
    <row r="16805">
      <c r="F16805" t="n">
        <v>0.08986782495301626</v>
      </c>
      <c r="G16805" t="n">
        <v>0.1479306866161749</v>
      </c>
      <c r="H16805" t="n">
        <v>-0.001519841216014179</v>
      </c>
    </row>
    <row r="16806">
      <c r="F16806" t="n">
        <v>0.0898442311735726</v>
      </c>
      <c r="G16806" t="n">
        <v>0.1479395341452787</v>
      </c>
      <c r="H16806" t="n">
        <v>-0.001519841216014179</v>
      </c>
    </row>
    <row r="16807">
      <c r="F16807" t="n">
        <v>0.08986941258518025</v>
      </c>
      <c r="G16807" t="n">
        <v>0.1479483816743825</v>
      </c>
      <c r="H16807" t="n">
        <v>-0.001519993184938888</v>
      </c>
    </row>
    <row r="16808">
      <c r="F16808" t="n">
        <v>0.08988240033283434</v>
      </c>
      <c r="G16808" t="n">
        <v>0.1479572292034864</v>
      </c>
      <c r="H16808" t="n">
        <v>-0.001517634848853895</v>
      </c>
    </row>
    <row r="16809">
      <c r="F16809" t="n">
        <v>0.08985880609669442</v>
      </c>
      <c r="G16809" t="n">
        <v>0.1479660767325902</v>
      </c>
      <c r="H16809" t="n">
        <v>-0.00151778661233878</v>
      </c>
    </row>
    <row r="16810">
      <c r="F16810" t="n">
        <v>0.0898474056433701</v>
      </c>
      <c r="G16810" t="n">
        <v>0.147974924261694</v>
      </c>
      <c r="H16810" t="n">
        <v>-0.001517634848853895</v>
      </c>
    </row>
    <row r="16811">
      <c r="F16811" t="n">
        <v>0.08986039341056218</v>
      </c>
      <c r="G16811" t="n">
        <v>0.1479837717907979</v>
      </c>
      <c r="H16811" t="n">
        <v>-0.001517483085369009</v>
      </c>
    </row>
    <row r="16812">
      <c r="F16812" t="n">
        <v>0.08988557559549817</v>
      </c>
      <c r="G16812" t="n">
        <v>0.1479926193199017</v>
      </c>
      <c r="H16812" t="n">
        <v>-0.001515730196624155</v>
      </c>
    </row>
    <row r="16813">
      <c r="F16813" t="n">
        <v>0.08988636936130537</v>
      </c>
      <c r="G16813" t="n">
        <v>0.1480014668490056</v>
      </c>
      <c r="H16813" t="n">
        <v>-0.001515578638760279</v>
      </c>
    </row>
    <row r="16814">
      <c r="F16814" t="n">
        <v>0.08988716310717179</v>
      </c>
      <c r="G16814" t="n">
        <v>0.1480103143781094</v>
      </c>
      <c r="H16814" t="n">
        <v>-0.001515730196624155</v>
      </c>
    </row>
    <row r="16815">
      <c r="F16815" t="n">
        <v>0.08987576231606664</v>
      </c>
      <c r="G16815" t="n">
        <v>0.1480191619072132</v>
      </c>
      <c r="H16815" t="n">
        <v>-0.001515730196624155</v>
      </c>
    </row>
    <row r="16816">
      <c r="F16816" t="n">
        <v>0.08988875053908782</v>
      </c>
      <c r="G16816" t="n">
        <v>0.1480280094363171</v>
      </c>
      <c r="H16816" t="n">
        <v>-0.001513520621624287</v>
      </c>
    </row>
    <row r="16817">
      <c r="F16817" t="n">
        <v>0.08987734954940052</v>
      </c>
      <c r="G16817" t="n">
        <v>0.1480368569654209</v>
      </c>
      <c r="H16817" t="n">
        <v>-0.001513369269562124</v>
      </c>
    </row>
    <row r="16818">
      <c r="F16818" t="n">
        <v>0.08985375362598602</v>
      </c>
      <c r="G16818" t="n">
        <v>0.1480457044945248</v>
      </c>
      <c r="H16818" t="n">
        <v>-0.001513671973686449</v>
      </c>
    </row>
    <row r="16819">
      <c r="F16819" t="n">
        <v>0.08985454703412288</v>
      </c>
      <c r="G16819" t="n">
        <v>0.1480545520236286</v>
      </c>
      <c r="H16819" t="n">
        <v>-0.001511309656181359</v>
      </c>
    </row>
    <row r="16820">
      <c r="F16820" t="n">
        <v>0.08985534042233315</v>
      </c>
      <c r="G16820" t="n">
        <v>0.1480633995527324</v>
      </c>
      <c r="H16820" t="n">
        <v>-0.001511763094422037</v>
      </c>
    </row>
    <row r="16821">
      <c r="F16821" t="n">
        <v>0.08989271877001012</v>
      </c>
      <c r="G16821" t="n">
        <v>0.1480722470818363</v>
      </c>
      <c r="H16821" t="n">
        <v>-0.001511763094422037</v>
      </c>
    </row>
    <row r="16822">
      <c r="F16822" t="n">
        <v>0.08986912221145277</v>
      </c>
      <c r="G16822" t="n">
        <v>0.1480810946109401</v>
      </c>
      <c r="H16822" t="n">
        <v>-0.001511611948341811</v>
      </c>
    </row>
    <row r="16823">
      <c r="F16823" t="n">
        <v>0.08989430592286066</v>
      </c>
      <c r="G16823" t="n">
        <v>0.148089942140044</v>
      </c>
      <c r="H16823" t="n">
        <v>-0.001511611948341811</v>
      </c>
    </row>
    <row r="16824">
      <c r="F16824" t="n">
        <v>0.08988290423824158</v>
      </c>
      <c r="G16824" t="n">
        <v>0.1480987896691478</v>
      </c>
      <c r="H16824" t="n">
        <v>-0.001509248245569288</v>
      </c>
    </row>
    <row r="16825">
      <c r="F16825" t="n">
        <v>0.08987150237502323</v>
      </c>
      <c r="G16825" t="n">
        <v>0.1481076371982516</v>
      </c>
      <c r="H16825" t="n">
        <v>-0.001509248245569288</v>
      </c>
    </row>
    <row r="16826">
      <c r="F16826" t="n">
        <v>0.08986010033321287</v>
      </c>
      <c r="G16826" t="n">
        <v>0.1481164847273554</v>
      </c>
      <c r="H16826" t="n">
        <v>-0.001509399185487837</v>
      </c>
    </row>
    <row r="16827">
      <c r="F16827" t="n">
        <v>0.08989747998944744</v>
      </c>
      <c r="G16827" t="n">
        <v>0.1481253322564593</v>
      </c>
      <c r="H16827" t="n">
        <v>-0.001509248245569288</v>
      </c>
    </row>
    <row r="16828">
      <c r="F16828" t="n">
        <v>0.08986168681082202</v>
      </c>
      <c r="G16828" t="n">
        <v>0.1481341797855631</v>
      </c>
      <c r="H16828" t="n">
        <v>-0.00150733577611871</v>
      </c>
    </row>
    <row r="16829">
      <c r="F16829" t="n">
        <v>0.08989906690320557</v>
      </c>
      <c r="G16829" t="n">
        <v>0.148143027314667</v>
      </c>
      <c r="H16829" t="n">
        <v>-0.001507637243273933</v>
      </c>
    </row>
    <row r="16830">
      <c r="F16830" t="n">
        <v>0.08989986033020561</v>
      </c>
      <c r="G16830" t="n">
        <v>0.1481518748437708</v>
      </c>
      <c r="H16830" t="n">
        <v>-0.00150733577611871</v>
      </c>
    </row>
    <row r="16831">
      <c r="F16831" t="n">
        <v>0.08987626216435071</v>
      </c>
      <c r="G16831" t="n">
        <v>0.1481607223728746</v>
      </c>
      <c r="H16831" t="n">
        <v>-0.00150733577611871</v>
      </c>
    </row>
    <row r="16832">
      <c r="F16832" t="n">
        <v>0.08990144712445447</v>
      </c>
      <c r="G16832" t="n">
        <v>0.1481695699019785</v>
      </c>
      <c r="H16832" t="n">
        <v>-0.001505571633085663</v>
      </c>
    </row>
    <row r="16833">
      <c r="F16833" t="n">
        <v>0.08987784860148118</v>
      </c>
      <c r="G16833" t="n">
        <v>0.1481784174310823</v>
      </c>
      <c r="H16833" t="n">
        <v>-0.001505270578969869</v>
      </c>
    </row>
    <row r="16834">
      <c r="F16834" t="n">
        <v>0.08986644576575026</v>
      </c>
      <c r="G16834" t="n">
        <v>0.1481872649601862</v>
      </c>
      <c r="H16834" t="n">
        <v>-0.001505421106027766</v>
      </c>
    </row>
    <row r="16835">
      <c r="F16835" t="n">
        <v>0.08986723885522568</v>
      </c>
      <c r="G16835" t="n">
        <v>0.14819611248929</v>
      </c>
      <c r="H16835" t="n">
        <v>-0.001505571633085663</v>
      </c>
    </row>
    <row r="16836">
      <c r="F16836" t="n">
        <v>0.08986803192479637</v>
      </c>
      <c r="G16836" t="n">
        <v>0.1482049600183938</v>
      </c>
      <c r="H16836" t="n">
        <v>-0.001503053278497094</v>
      </c>
    </row>
    <row r="16837">
      <c r="F16837" t="n">
        <v>0.08986882497446372</v>
      </c>
      <c r="G16837" t="n">
        <v>0.1482138075474977</v>
      </c>
      <c r="H16837" t="n">
        <v>-0.001503053278497094</v>
      </c>
    </row>
    <row r="16838">
      <c r="F16838" t="n">
        <v>0.08988181434591591</v>
      </c>
      <c r="G16838" t="n">
        <v>0.1482226550766015</v>
      </c>
      <c r="H16838" t="n">
        <v>-0.001503053278497094</v>
      </c>
    </row>
    <row r="16839">
      <c r="F16839" t="n">
        <v>0.08987041101409377</v>
      </c>
      <c r="G16839" t="n">
        <v>0.1482315026057054</v>
      </c>
      <c r="H16839" t="n">
        <v>-0.001501284954079768</v>
      </c>
    </row>
    <row r="16840">
      <c r="F16840" t="n">
        <v>0.08988340050436192</v>
      </c>
      <c r="G16840" t="n">
        <v>0.1482403501348092</v>
      </c>
      <c r="H16840" t="n">
        <v>-0.001501284954079768</v>
      </c>
    </row>
    <row r="16841">
      <c r="F16841" t="n">
        <v>0.08988419355373445</v>
      </c>
      <c r="G16841" t="n">
        <v>0.148249197663913</v>
      </c>
      <c r="H16841" t="n">
        <v>-0.001501134840595708</v>
      </c>
    </row>
    <row r="16842">
      <c r="F16842" t="n">
        <v>0.08988498658320843</v>
      </c>
      <c r="G16842" t="n">
        <v>0.1482580451930169</v>
      </c>
      <c r="H16842" t="n">
        <v>-0.001501284954079768</v>
      </c>
    </row>
    <row r="16843">
      <c r="F16843" t="n">
        <v>0.08988577959278526</v>
      </c>
      <c r="G16843" t="n">
        <v>0.1482668927221207</v>
      </c>
      <c r="H16843" t="n">
        <v>-0.001500984727111648</v>
      </c>
    </row>
    <row r="16844">
      <c r="F16844" t="n">
        <v>0.08991096621748734</v>
      </c>
      <c r="G16844" t="n">
        <v>0.1482757402512246</v>
      </c>
      <c r="H16844" t="n">
        <v>-0.001498914402570816</v>
      </c>
    </row>
    <row r="16845">
      <c r="F16845" t="n">
        <v>0.08991175934586795</v>
      </c>
      <c r="G16845" t="n">
        <v>0.1482845877803284</v>
      </c>
      <c r="H16845" t="n">
        <v>-0.001498914402570816</v>
      </c>
    </row>
    <row r="16846">
      <c r="F16846" t="n">
        <v>0.0898759615260441</v>
      </c>
      <c r="G16846" t="n">
        <v>0.1482934353094322</v>
      </c>
      <c r="H16846" t="n">
        <v>-0.001499364121863517</v>
      </c>
    </row>
    <row r="16847">
      <c r="F16847" t="n">
        <v>0.08991334554293945</v>
      </c>
      <c r="G16847" t="n">
        <v>0.1483022828385361</v>
      </c>
      <c r="H16847" t="n">
        <v>-0.001499064309001717</v>
      </c>
    </row>
    <row r="16848">
      <c r="F16848" t="n">
        <v>0.08987754720757357</v>
      </c>
      <c r="G16848" t="n">
        <v>0.1483111303676399</v>
      </c>
      <c r="H16848" t="n">
        <v>-0.001496842309689784</v>
      </c>
    </row>
    <row r="16849">
      <c r="F16849" t="n">
        <v>0.08991493166043377</v>
      </c>
      <c r="G16849" t="n">
        <v>0.1483199778967437</v>
      </c>
      <c r="H16849" t="n">
        <v>-0.001497141708091563</v>
      </c>
    </row>
    <row r="16850">
      <c r="F16850" t="n">
        <v>0.08991572468934289</v>
      </c>
      <c r="G16850" t="n">
        <v>0.1483288254258476</v>
      </c>
      <c r="H16850" t="n">
        <v>-0.001497291407292452</v>
      </c>
    </row>
    <row r="16851">
      <c r="F16851" t="n">
        <v>0.08991651769836181</v>
      </c>
      <c r="G16851" t="n">
        <v>0.1483376729549514</v>
      </c>
      <c r="H16851" t="n">
        <v>-0.001497141708091563</v>
      </c>
    </row>
    <row r="16852">
      <c r="F16852" t="n">
        <v>0.08991731068749195</v>
      </c>
      <c r="G16852" t="n">
        <v>0.1483465204840552</v>
      </c>
      <c r="H16852" t="n">
        <v>-0.001494768453283737</v>
      </c>
    </row>
    <row r="16853">
      <c r="F16853" t="n">
        <v>0.08990590612562288</v>
      </c>
      <c r="G16853" t="n">
        <v>0.1483553680131591</v>
      </c>
      <c r="H16853" t="n">
        <v>-0.001494917945078245</v>
      </c>
    </row>
    <row r="16854">
      <c r="F16854" t="n">
        <v>0.08991889660609118</v>
      </c>
      <c r="G16854" t="n">
        <v>0.1483642155422629</v>
      </c>
      <c r="H16854" t="n">
        <v>-0.00149521692866726</v>
      </c>
    </row>
    <row r="16855">
      <c r="F16855" t="n">
        <v>0.08990749184589511</v>
      </c>
      <c r="G16855" t="n">
        <v>0.1483730630713667</v>
      </c>
      <c r="H16855" t="n">
        <v>-0.001494768453283737</v>
      </c>
    </row>
    <row r="16856">
      <c r="F16856" t="n">
        <v>0.08988388913832249</v>
      </c>
      <c r="G16856" t="n">
        <v>0.1483819106004706</v>
      </c>
      <c r="H16856" t="n">
        <v>-0.001492842122380093</v>
      </c>
    </row>
    <row r="16857">
      <c r="F16857" t="n">
        <v>0.08990907748664184</v>
      </c>
      <c r="G16857" t="n">
        <v>0.1483907581295744</v>
      </c>
      <c r="H16857" t="n">
        <v>-0.001492991406592331</v>
      </c>
    </row>
    <row r="16858">
      <c r="F16858" t="n">
        <v>0.08990987027719657</v>
      </c>
      <c r="G16858" t="n">
        <v>0.1483996056586783</v>
      </c>
      <c r="H16858" t="n">
        <v>-0.001492991406592331</v>
      </c>
    </row>
    <row r="16859">
      <c r="F16859" t="n">
        <v>0.08992286105463043</v>
      </c>
      <c r="G16859" t="n">
        <v>0.1484084531877821</v>
      </c>
      <c r="H16859" t="n">
        <v>-0.00149106269852101</v>
      </c>
    </row>
    <row r="16860">
      <c r="F16860" t="n">
        <v>0.0899114557986756</v>
      </c>
      <c r="G16860" t="n">
        <v>0.1484173007168859</v>
      </c>
      <c r="H16860" t="n">
        <v>-0.001490615469157326</v>
      </c>
    </row>
    <row r="16861">
      <c r="F16861" t="n">
        <v>0.0898878521990252</v>
      </c>
      <c r="G16861" t="n">
        <v>0.1484261482459898</v>
      </c>
      <c r="H16861" t="n">
        <v>-0.001490764545611887</v>
      </c>
    </row>
    <row r="16862">
      <c r="F16862" t="n">
        <v>0.08992523948520836</v>
      </c>
      <c r="G16862" t="n">
        <v>0.1484349957750936</v>
      </c>
      <c r="H16862" t="n">
        <v>-0.001490913622066448</v>
      </c>
    </row>
    <row r="16863">
      <c r="F16863" t="n">
        <v>0.08991383393183852</v>
      </c>
      <c r="G16863" t="n">
        <v>0.1484438433041975</v>
      </c>
      <c r="H16863" t="n">
        <v>-0.001490615469157326</v>
      </c>
    </row>
    <row r="16864">
      <c r="F16864" t="n">
        <v>0.08989022979700556</v>
      </c>
      <c r="G16864" t="n">
        <v>0.1484526908333013</v>
      </c>
      <c r="H16864" t="n">
        <v>-0.001488982956633207</v>
      </c>
    </row>
    <row r="16865">
      <c r="F16865" t="n">
        <v>0.08991541925459268</v>
      </c>
      <c r="G16865" t="n">
        <v>0.1484615383624051</v>
      </c>
      <c r="H16865" t="n">
        <v>-0.001488685219589289</v>
      </c>
    </row>
    <row r="16866">
      <c r="F16866" t="n">
        <v>0.08992841044775224</v>
      </c>
      <c r="G16866" t="n">
        <v>0.148470385891509</v>
      </c>
      <c r="H16866" t="n">
        <v>-0.001488685219589289</v>
      </c>
    </row>
    <row r="16867">
      <c r="F16867" t="n">
        <v>0.08991700449787601</v>
      </c>
      <c r="G16867" t="n">
        <v>0.1484792334206128</v>
      </c>
      <c r="H16867" t="n">
        <v>-0.001488834088111248</v>
      </c>
    </row>
    <row r="16868">
      <c r="F16868" t="n">
        <v>0.08991779708971953</v>
      </c>
      <c r="G16868" t="n">
        <v>0.1484880809497167</v>
      </c>
      <c r="H16868" t="n">
        <v>-0.001486901469957792</v>
      </c>
    </row>
    <row r="16869">
      <c r="F16869" t="n">
        <v>0.08990639086236096</v>
      </c>
      <c r="G16869" t="n">
        <v>0.1484969284788205</v>
      </c>
      <c r="H16869" t="n">
        <v>-0.001486752809542879</v>
      </c>
    </row>
    <row r="16870">
      <c r="F16870" t="n">
        <v>0.08991938221381715</v>
      </c>
      <c r="G16870" t="n">
        <v>0.1485057760079243</v>
      </c>
      <c r="H16870" t="n">
        <v>-0.001486455488713053</v>
      </c>
    </row>
    <row r="16871">
      <c r="F16871" t="n">
        <v>0.08990797578824289</v>
      </c>
      <c r="G16871" t="n">
        <v>0.1485146235370282</v>
      </c>
      <c r="H16871" t="n">
        <v>-0.001486604149127966</v>
      </c>
    </row>
    <row r="16872">
      <c r="F16872" t="n">
        <v>0.08989656918432248</v>
      </c>
      <c r="G16872" t="n">
        <v>0.148523471066132</v>
      </c>
      <c r="H16872" t="n">
        <v>-0.001484818243311394</v>
      </c>
    </row>
    <row r="16873">
      <c r="F16873" t="n">
        <v>0.08993395886732622</v>
      </c>
      <c r="G16873" t="n">
        <v>0.1485323185952359</v>
      </c>
      <c r="H16873" t="n">
        <v>-0.001484521339043585</v>
      </c>
    </row>
    <row r="16874">
      <c r="F16874" t="n">
        <v>0.08991035302813782</v>
      </c>
      <c r="G16874" t="n">
        <v>0.1485411661243397</v>
      </c>
      <c r="H16874" t="n">
        <v>-0.001484521339043585</v>
      </c>
    </row>
    <row r="16875">
      <c r="F16875" t="n">
        <v>0.08991114540172748</v>
      </c>
      <c r="G16875" t="n">
        <v>0.1485500136534435</v>
      </c>
      <c r="H16875" t="n">
        <v>-0.001484372886909681</v>
      </c>
    </row>
    <row r="16876">
      <c r="F16876" t="n">
        <v>0.08991193775546508</v>
      </c>
      <c r="G16876" t="n">
        <v>0.1485588611825474</v>
      </c>
      <c r="H16876" t="n">
        <v>-0.001482585037831223</v>
      </c>
    </row>
    <row r="16877">
      <c r="F16877" t="n">
        <v>0.08992492952261322</v>
      </c>
      <c r="G16877" t="n">
        <v>0.1485677087116512</v>
      </c>
      <c r="H16877" t="n">
        <v>-0.001482288550472393</v>
      </c>
    </row>
    <row r="16878">
      <c r="F16878" t="n">
        <v>0.08993792142837481</v>
      </c>
      <c r="G16878" t="n">
        <v>0.1485765562407551</v>
      </c>
      <c r="H16878" t="n">
        <v>-0.001482733281510638</v>
      </c>
    </row>
    <row r="16879">
      <c r="F16879" t="n">
        <v>0.08993871388102331</v>
      </c>
      <c r="G16879" t="n">
        <v>0.1485854037698589</v>
      </c>
      <c r="H16879" t="n">
        <v>-0.001480498554320231</v>
      </c>
    </row>
    <row r="16880">
      <c r="F16880" t="n">
        <v>0.08990290730097286</v>
      </c>
      <c r="G16880" t="n">
        <v>0.1485942512989627</v>
      </c>
      <c r="H16880" t="n">
        <v>-0.001480498554320231</v>
      </c>
    </row>
    <row r="16881">
      <c r="F16881" t="n">
        <v>0.08992809897659509</v>
      </c>
      <c r="G16881" t="n">
        <v>0.1486030988280666</v>
      </c>
      <c r="H16881" t="n">
        <v>-0.001480350519268304</v>
      </c>
    </row>
    <row r="16882">
      <c r="F16882" t="n">
        <v>0.08994109111987095</v>
      </c>
      <c r="G16882" t="n">
        <v>0.1486119463571704</v>
      </c>
      <c r="H16882" t="n">
        <v>-0.001480202484216377</v>
      </c>
    </row>
    <row r="16883">
      <c r="F16883" t="n">
        <v>0.0899174836758857</v>
      </c>
      <c r="G16883" t="n">
        <v>0.1486207938862742</v>
      </c>
      <c r="H16883" t="n">
        <v>-0.001480202484216377</v>
      </c>
    </row>
    <row r="16884">
      <c r="F16884" t="n">
        <v>0.08994267584653481</v>
      </c>
      <c r="G16884" t="n">
        <v>0.1486296414153781</v>
      </c>
      <c r="H16884" t="n">
        <v>-0.001478114692956814</v>
      </c>
    </row>
    <row r="16885">
      <c r="F16885" t="n">
        <v>0.08990686797892988</v>
      </c>
      <c r="G16885" t="n">
        <v>0.1486384889444819</v>
      </c>
      <c r="H16885" t="n">
        <v>-0.001478262519208735</v>
      </c>
    </row>
    <row r="16886">
      <c r="F16886" t="n">
        <v>0.08990766005500661</v>
      </c>
      <c r="G16886" t="n">
        <v>0.1486473364735857</v>
      </c>
      <c r="H16886" t="n">
        <v>-0.001478410345460656</v>
      </c>
    </row>
    <row r="16887">
      <c r="F16887" t="n">
        <v>0.08994505278770615</v>
      </c>
      <c r="G16887" t="n">
        <v>0.1486561840026896</v>
      </c>
      <c r="H16887" t="n">
        <v>-0.001478114692956814</v>
      </c>
    </row>
    <row r="16888">
      <c r="F16888" t="n">
        <v>0.08994584506174888</v>
      </c>
      <c r="G16888" t="n">
        <v>0.1486650315317934</v>
      </c>
      <c r="H16888" t="n">
        <v>-0.001476172798788768</v>
      </c>
    </row>
    <row r="16889">
      <c r="F16889" t="n">
        <v>0.08994663731595332</v>
      </c>
      <c r="G16889" t="n">
        <v>0.1486738790608973</v>
      </c>
      <c r="H16889" t="n">
        <v>-0.001476468033348526</v>
      </c>
    </row>
    <row r="16890">
      <c r="F16890" t="n">
        <v>0.08991082816097687</v>
      </c>
      <c r="G16890" t="n">
        <v>0.1486827265900011</v>
      </c>
      <c r="H16890" t="n">
        <v>-0.001476172798788768</v>
      </c>
    </row>
    <row r="16891">
      <c r="F16891" t="n">
        <v>0.08991162013789211</v>
      </c>
      <c r="G16891" t="n">
        <v>0.1486915741191049</v>
      </c>
      <c r="H16891" t="n">
        <v>-0.001476468033348526</v>
      </c>
    </row>
    <row r="16892">
      <c r="F16892" t="n">
        <v>0.08993681333802697</v>
      </c>
      <c r="G16892" t="n">
        <v>0.1487004216482088</v>
      </c>
      <c r="H16892" t="n">
        <v>-0.00147408136282407</v>
      </c>
    </row>
    <row r="16893">
      <c r="F16893" t="n">
        <v>0.08994980613441603</v>
      </c>
      <c r="G16893" t="n">
        <v>0.1487092691773126</v>
      </c>
      <c r="H16893" t="n">
        <v>-0.001473933954687788</v>
      </c>
    </row>
    <row r="16894">
      <c r="F16894" t="n">
        <v>0.08992619672959928</v>
      </c>
      <c r="G16894" t="n">
        <v>0.1487181167064164</v>
      </c>
      <c r="H16894" t="n">
        <v>-0.001473933954687788</v>
      </c>
    </row>
    <row r="16895">
      <c r="F16895" t="n">
        <v>0.08995139042465342</v>
      </c>
      <c r="G16895" t="n">
        <v>0.1487269642355203</v>
      </c>
      <c r="H16895" t="n">
        <v>-0.001474376179096635</v>
      </c>
    </row>
    <row r="16896">
      <c r="F16896" t="n">
        <v>0.08992778066339116</v>
      </c>
      <c r="G16896" t="n">
        <v>0.1487358117646241</v>
      </c>
      <c r="H16896" t="n">
        <v>-0.00147228261377353</v>
      </c>
    </row>
    <row r="16897">
      <c r="F16897" t="n">
        <v>0.0899285726005514</v>
      </c>
      <c r="G16897" t="n">
        <v>0.148744659293728</v>
      </c>
      <c r="H16897" t="n">
        <v>-0.00147228261377353</v>
      </c>
    </row>
    <row r="16898">
      <c r="F16898" t="n">
        <v>0.08992936451788963</v>
      </c>
      <c r="G16898" t="n">
        <v>0.1487535068228318</v>
      </c>
      <c r="H16898" t="n">
        <v>-0.001471988216130304</v>
      </c>
    </row>
    <row r="16899">
      <c r="F16899" t="n">
        <v>0.08991795523951346</v>
      </c>
      <c r="G16899" t="n">
        <v>0.1487623543519356</v>
      </c>
      <c r="H16899" t="n">
        <v>-0.00147004035285949</v>
      </c>
    </row>
    <row r="16900">
      <c r="F16900" t="n">
        <v>0.08993094829310566</v>
      </c>
      <c r="G16900" t="n">
        <v>0.1487712018810395</v>
      </c>
      <c r="H16900" t="n">
        <v>-0.001469746374186786</v>
      </c>
    </row>
    <row r="16901">
      <c r="F16901" t="n">
        <v>0.08993174015098615</v>
      </c>
      <c r="G16901" t="n">
        <v>0.1487800494101433</v>
      </c>
      <c r="H16901" t="n">
        <v>-0.00147004035285949</v>
      </c>
    </row>
    <row r="16902">
      <c r="F16902" t="n">
        <v>0.08994473340250131</v>
      </c>
      <c r="G16902" t="n">
        <v>0.1487888969392472</v>
      </c>
      <c r="H16902" t="n">
        <v>-0.001469746374186786</v>
      </c>
    </row>
    <row r="16903">
      <c r="F16903" t="n">
        <v>0.08993332380729896</v>
      </c>
      <c r="G16903" t="n">
        <v>0.148797744468351</v>
      </c>
      <c r="H16903" t="n">
        <v>-0.001469893363523138</v>
      </c>
    </row>
    <row r="16904">
      <c r="F16904" t="n">
        <v>0.089934115605734</v>
      </c>
      <c r="G16904" t="n">
        <v>0.1488065919974548</v>
      </c>
      <c r="H16904" t="n">
        <v>-0.001467650030137253</v>
      </c>
    </row>
    <row r="16905">
      <c r="F16905" t="n">
        <v>0.08993490738435661</v>
      </c>
      <c r="G16905" t="n">
        <v>0.1488154395265587</v>
      </c>
      <c r="H16905" t="n">
        <v>-0.001467796809818234</v>
      </c>
    </row>
    <row r="16906">
      <c r="F16906" t="n">
        <v>0.08994790087333476</v>
      </c>
      <c r="G16906" t="n">
        <v>0.1488242870556625</v>
      </c>
      <c r="H16906" t="n">
        <v>-0.001467796809818234</v>
      </c>
    </row>
    <row r="16907">
      <c r="F16907" t="n">
        <v>0.08996089450085104</v>
      </c>
      <c r="G16907" t="n">
        <v>0.1488331345847664</v>
      </c>
      <c r="H16907" t="n">
        <v>-0.001468090369180198</v>
      </c>
    </row>
    <row r="16908">
      <c r="F16908" t="n">
        <v>0.08996168637838844</v>
      </c>
      <c r="G16908" t="n">
        <v>0.1488419821138702</v>
      </c>
      <c r="H16908" t="n">
        <v>-0.00146569855983126</v>
      </c>
    </row>
    <row r="16909">
      <c r="F16909" t="n">
        <v>0.08996247823611495</v>
      </c>
      <c r="G16909" t="n">
        <v>0.148850829642974</v>
      </c>
      <c r="H16909" t="n">
        <v>-0.001465551989975277</v>
      </c>
    </row>
    <row r="16910">
      <c r="F16910" t="n">
        <v>0.08993886598033124</v>
      </c>
      <c r="G16910" t="n">
        <v>0.1488596771720779</v>
      </c>
      <c r="H16910" t="n">
        <v>-0.00146569855983126</v>
      </c>
    </row>
    <row r="16911">
      <c r="F16911" t="n">
        <v>0.08992745551409179</v>
      </c>
      <c r="G16911" t="n">
        <v>0.1488685247011817</v>
      </c>
      <c r="H16911" t="n">
        <v>-0.001465991699543226</v>
      </c>
    </row>
    <row r="16912">
      <c r="F16912" t="n">
        <v>0.0899526514852623</v>
      </c>
      <c r="G16912" t="n">
        <v>0.1488773722302855</v>
      </c>
      <c r="H16912" t="n">
        <v>-0.001463598618377882</v>
      </c>
    </row>
    <row r="16913">
      <c r="F16913" t="n">
        <v>0.08996564546893909</v>
      </c>
      <c r="G16913" t="n">
        <v>0.1488862197593894</v>
      </c>
      <c r="H16913" t="n">
        <v>-0.001463452258516044</v>
      </c>
    </row>
    <row r="16914">
      <c r="F16914" t="n">
        <v>0.08994203250062685</v>
      </c>
      <c r="G16914" t="n">
        <v>0.1488950672884932</v>
      </c>
      <c r="H16914" t="n">
        <v>-0.001463598618377882</v>
      </c>
    </row>
    <row r="16915">
      <c r="F16915" t="n">
        <v>0.08994282408120044</v>
      </c>
      <c r="G16915" t="n">
        <v>0.1489039148175971</v>
      </c>
      <c r="H16915" t="n">
        <v>-0.001463598618377882</v>
      </c>
    </row>
    <row r="16916">
      <c r="F16916" t="n">
        <v>0.08993141312016018</v>
      </c>
      <c r="G16916" t="n">
        <v>0.1489127623467009</v>
      </c>
      <c r="H16916" t="n">
        <v>-0.001461496990273763</v>
      </c>
    </row>
    <row r="16917">
      <c r="F16917" t="n">
        <v>0.08995660978392742</v>
      </c>
      <c r="G16917" t="n">
        <v>0.1489216098758047</v>
      </c>
      <c r="H16917" t="n">
        <v>-0.001461496990273763</v>
      </c>
    </row>
    <row r="16918">
      <c r="F16918" t="n">
        <v>0.08993299602401969</v>
      </c>
      <c r="G16918" t="n">
        <v>0.1489304574049086</v>
      </c>
      <c r="H16918" t="n">
        <v>-0.00146164313997279</v>
      </c>
    </row>
    <row r="16919">
      <c r="F16919" t="n">
        <v>0.08995819296480748</v>
      </c>
      <c r="G16919" t="n">
        <v>0.1489393049340124</v>
      </c>
      <c r="H16919" t="n">
        <v>-0.001461350840574735</v>
      </c>
    </row>
    <row r="16920">
      <c r="F16920" t="n">
        <v>0.08997118736397694</v>
      </c>
      <c r="G16920" t="n">
        <v>0.1489481524631163</v>
      </c>
      <c r="H16920" t="n">
        <v>-0.001459393680334569</v>
      </c>
    </row>
    <row r="16921">
      <c r="F16921" t="n">
        <v>0.08994757314894475</v>
      </c>
      <c r="G16921" t="n">
        <v>0.1489569999922201</v>
      </c>
      <c r="H16921" t="n">
        <v>-0.001459539619702602</v>
      </c>
    </row>
    <row r="16922">
      <c r="F16922" t="n">
        <v>0.08994836459096536</v>
      </c>
      <c r="G16922" t="n">
        <v>0.1489658475213239</v>
      </c>
      <c r="H16922" t="n">
        <v>-0.001459247740966535</v>
      </c>
    </row>
    <row r="16923">
      <c r="F16923" t="n">
        <v>0.08994915601319814</v>
      </c>
      <c r="G16923" t="n">
        <v>0.1489746950504278</v>
      </c>
      <c r="H16923" t="n">
        <v>-0.001459685559070636</v>
      </c>
    </row>
    <row r="16924">
      <c r="F16924" t="n">
        <v>0.08994994741564447</v>
      </c>
      <c r="G16924" t="n">
        <v>0.1489835425795316</v>
      </c>
      <c r="H16924" t="n">
        <v>-0.00145714296450663</v>
      </c>
    </row>
    <row r="16925">
      <c r="F16925" t="n">
        <v>0.08997514526656991</v>
      </c>
      <c r="G16925" t="n">
        <v>0.1489923901086354</v>
      </c>
      <c r="H16925" t="n">
        <v>-0.001457580151114643</v>
      </c>
    </row>
    <row r="16926">
      <c r="F16926" t="n">
        <v>0.08996373347445161</v>
      </c>
      <c r="G16926" t="n">
        <v>0.1490012376377393</v>
      </c>
      <c r="H16926" t="n">
        <v>-0.001457434422245305</v>
      </c>
    </row>
    <row r="16927">
      <c r="F16927" t="n">
        <v>0.08994011811187569</v>
      </c>
      <c r="G16927" t="n">
        <v>0.1490100851668431</v>
      </c>
      <c r="H16927" t="n">
        <v>-0.001457580151114643</v>
      </c>
    </row>
    <row r="16928">
      <c r="F16928" t="n">
        <v>0.0899653162991276</v>
      </c>
      <c r="G16928" t="n">
        <v>0.1490189326959469</v>
      </c>
      <c r="H16928" t="n">
        <v>-0.001455473070620464</v>
      </c>
    </row>
    <row r="16929">
      <c r="F16929" t="n">
        <v>0.08995390413112711</v>
      </c>
      <c r="G16929" t="n">
        <v>0.1490277802250508</v>
      </c>
      <c r="H16929" t="n">
        <v>-0.001455182034213622</v>
      </c>
    </row>
    <row r="16930">
      <c r="F16930" t="n">
        <v>0.08994249178508965</v>
      </c>
      <c r="G16930" t="n">
        <v>0.1490366277541546</v>
      </c>
      <c r="H16930" t="n">
        <v>-0.001455473070620464</v>
      </c>
    </row>
    <row r="16931">
      <c r="F16931" t="n">
        <v>0.08994328296994267</v>
      </c>
      <c r="G16931" t="n">
        <v>0.1490454752832585</v>
      </c>
      <c r="H16931" t="n">
        <v>-0.0014550365160102</v>
      </c>
    </row>
    <row r="16932">
      <c r="F16932" t="n">
        <v>0.08996848171111133</v>
      </c>
      <c r="G16932" t="n">
        <v>0.1490543228123623</v>
      </c>
      <c r="H16932" t="n">
        <v>-0.001453073707663199</v>
      </c>
    </row>
    <row r="16933">
      <c r="F16933" t="n">
        <v>0.08998147688183053</v>
      </c>
      <c r="G16933" t="n">
        <v>0.1490631703414661</v>
      </c>
      <c r="H16933" t="n">
        <v>-0.001453364322404732</v>
      </c>
    </row>
    <row r="16934">
      <c r="F16934" t="n">
        <v>0.08998226824472844</v>
      </c>
      <c r="G16934" t="n">
        <v>0.14907201787057</v>
      </c>
      <c r="H16934" t="n">
        <v>-0.001452928400292433</v>
      </c>
    </row>
    <row r="16935">
      <c r="F16935" t="n">
        <v>0.08995865153703897</v>
      </c>
      <c r="G16935" t="n">
        <v>0.1490808653996738</v>
      </c>
      <c r="H16935" t="n">
        <v>-0.001453364322404732</v>
      </c>
    </row>
    <row r="16936">
      <c r="F16936" t="n">
        <v>0.08998385091119945</v>
      </c>
      <c r="G16936" t="n">
        <v>0.1490897129287777</v>
      </c>
      <c r="H16936" t="n">
        <v>-0.001450963718540363</v>
      </c>
    </row>
    <row r="16937">
      <c r="F16937" t="n">
        <v>0.08996023384750126</v>
      </c>
      <c r="G16937" t="n">
        <v>0.1490985604578815</v>
      </c>
      <c r="H16937" t="n">
        <v>-0.001451253911284071</v>
      </c>
    </row>
    <row r="16938">
      <c r="F16938" t="n">
        <v>0.08996102497308076</v>
      </c>
      <c r="G16938" t="n">
        <v>0.1491074079869853</v>
      </c>
      <c r="H16938" t="n">
        <v>-0.001450818622168509</v>
      </c>
    </row>
    <row r="16939">
      <c r="F16939" t="n">
        <v>0.08997402042075442</v>
      </c>
      <c r="G16939" t="n">
        <v>0.1491162555160892</v>
      </c>
      <c r="H16939" t="n">
        <v>-0.001450818622168509</v>
      </c>
    </row>
    <row r="16940">
      <c r="F16940" t="n">
        <v>0.08997481158591197</v>
      </c>
      <c r="G16940" t="n">
        <v>0.149125103045193</v>
      </c>
      <c r="H16940" t="n">
        <v>-0.001448996956867945</v>
      </c>
    </row>
    <row r="16941">
      <c r="F16941" t="n">
        <v>0.08996339823122892</v>
      </c>
      <c r="G16941" t="n">
        <v>0.1491339505742968</v>
      </c>
      <c r="H16941" t="n">
        <v>-0.001448707186453613</v>
      </c>
    </row>
    <row r="16942">
      <c r="F16942" t="n">
        <v>0.08995198469857274</v>
      </c>
      <c r="G16942" t="n">
        <v>0.1491427981034007</v>
      </c>
      <c r="H16942" t="n">
        <v>-0.001448707186453613</v>
      </c>
    </row>
    <row r="16943">
      <c r="F16943" t="n">
        <v>0.08998938962108161</v>
      </c>
      <c r="G16943" t="n">
        <v>0.1491516456325045</v>
      </c>
      <c r="H16943" t="n">
        <v>-0.001449141842075111</v>
      </c>
    </row>
    <row r="16944">
      <c r="F16944" t="n">
        <v>0.08997797604890384</v>
      </c>
      <c r="G16944" t="n">
        <v>0.1491604931616084</v>
      </c>
      <c r="H16944" t="n">
        <v>-0.001446738771840116</v>
      </c>
    </row>
    <row r="16945">
      <c r="F16945" t="n">
        <v>0.08997876711524908</v>
      </c>
      <c r="G16945" t="n">
        <v>0.1491693406907122</v>
      </c>
      <c r="H16945" t="n">
        <v>-0.0014468834457173</v>
      </c>
    </row>
    <row r="16946">
      <c r="F16946" t="n">
        <v>0.08996735326625704</v>
      </c>
      <c r="G16946" t="n">
        <v>0.149178188219816</v>
      </c>
      <c r="H16946" t="n">
        <v>-0.001446594097962932</v>
      </c>
    </row>
    <row r="16947">
      <c r="F16947" t="n">
        <v>0.08995593923931844</v>
      </c>
      <c r="G16947" t="n">
        <v>0.1491870357489199</v>
      </c>
      <c r="H16947" t="n">
        <v>-0.0014468834457173</v>
      </c>
    </row>
    <row r="16948">
      <c r="F16948" t="n">
        <v>0.08995673008820709</v>
      </c>
      <c r="G16948" t="n">
        <v>0.1491958832780237</v>
      </c>
      <c r="H16948" t="n">
        <v>-0.001444912748658813</v>
      </c>
    </row>
    <row r="16949">
      <c r="F16949" t="n">
        <v>0.08999413631591729</v>
      </c>
      <c r="G16949" t="n">
        <v>0.1492047308071276</v>
      </c>
      <c r="H16949" t="n">
        <v>-0.001444623823894034</v>
      </c>
    </row>
    <row r="16950">
      <c r="F16950" t="n">
        <v>0.08998272215062708</v>
      </c>
      <c r="G16950" t="n">
        <v>0.1492135783362314</v>
      </c>
      <c r="H16950" t="n">
        <v>-0.001444768286276423</v>
      </c>
    </row>
    <row r="16951">
      <c r="F16951" t="n">
        <v>0.08995910251637662</v>
      </c>
      <c r="G16951" t="n">
        <v>0.1492224258653352</v>
      </c>
      <c r="H16951" t="n">
        <v>-0.001444479361511645</v>
      </c>
    </row>
    <row r="16952">
      <c r="F16952" t="n">
        <v>0.08995989328627219</v>
      </c>
      <c r="G16952" t="n">
        <v>0.1492312733944391</v>
      </c>
      <c r="H16952" t="n">
        <v>-0.001442795734084731</v>
      </c>
    </row>
    <row r="16953">
      <c r="F16953" t="n">
        <v>0.08997288948562379</v>
      </c>
      <c r="G16953" t="n">
        <v>0.1492401209235429</v>
      </c>
      <c r="H16953" t="n">
        <v>-0.001442795734084731</v>
      </c>
    </row>
    <row r="16954">
      <c r="F16954" t="n">
        <v>0.08998588582339379</v>
      </c>
      <c r="G16954" t="n">
        <v>0.1492489684526468</v>
      </c>
      <c r="H16954" t="n">
        <v>-0.001442507232638203</v>
      </c>
    </row>
    <row r="16955">
      <c r="F16955" t="n">
        <v>0.08999888229957764</v>
      </c>
      <c r="G16955" t="n">
        <v>0.1492578159817506</v>
      </c>
      <c r="H16955" t="n">
        <v>-0.00144236298191494</v>
      </c>
    </row>
    <row r="16956">
      <c r="F16956" t="n">
        <v>0.08999967322773303</v>
      </c>
      <c r="G16956" t="n">
        <v>0.1492666635108544</v>
      </c>
      <c r="H16956" t="n">
        <v>-0.001440533041788575</v>
      </c>
    </row>
    <row r="16957">
      <c r="F16957" t="n">
        <v>0.08998825837063038</v>
      </c>
      <c r="G16957" t="n">
        <v>0.1492755110399583</v>
      </c>
      <c r="H16957" t="n">
        <v>-0.001440677080688863</v>
      </c>
    </row>
    <row r="16958">
      <c r="F16958" t="n">
        <v>0.08997684333563763</v>
      </c>
      <c r="G16958" t="n">
        <v>0.1492843585690621</v>
      </c>
      <c r="H16958" t="n">
        <v>-0.001440389002888286</v>
      </c>
    </row>
    <row r="16959">
      <c r="F16959" t="n">
        <v>0.08997763404641906</v>
      </c>
      <c r="G16959" t="n">
        <v>0.1492932060981659</v>
      </c>
      <c r="H16959" t="n">
        <v>-0.001440389002888286</v>
      </c>
    </row>
    <row r="16960">
      <c r="F16960" t="n">
        <v>0.08999063074018929</v>
      </c>
      <c r="G16960" t="n">
        <v>0.1493020536272698</v>
      </c>
      <c r="H16960" t="n">
        <v>-0.00143855679328784</v>
      </c>
    </row>
    <row r="16961">
      <c r="F16961" t="n">
        <v>0.09000362757235786</v>
      </c>
      <c r="G16961" t="n">
        <v>0.1493109011563736</v>
      </c>
      <c r="H16961" t="n">
        <v>-0.001438269139459948</v>
      </c>
    </row>
    <row r="16962">
      <c r="F16962" t="n">
        <v>0.08998000606034534</v>
      </c>
      <c r="G16962" t="n">
        <v>0.1493197486854775</v>
      </c>
      <c r="H16962" t="n">
        <v>-0.001438412966373894</v>
      </c>
    </row>
    <row r="16963">
      <c r="F16963" t="n">
        <v>0.08998079669218598</v>
      </c>
      <c r="G16963" t="n">
        <v>0.1493285962145813</v>
      </c>
      <c r="H16963" t="n">
        <v>-0.001438412966373894</v>
      </c>
    </row>
    <row r="16964">
      <c r="F16964" t="n">
        <v>0.0899937936232775</v>
      </c>
      <c r="G16964" t="n">
        <v>0.1493374437436851</v>
      </c>
      <c r="H16964" t="n">
        <v>-0.001436004032404141</v>
      </c>
    </row>
    <row r="16965">
      <c r="F16965" t="n">
        <v>0.08999458429471513</v>
      </c>
      <c r="G16965" t="n">
        <v>0.149346291272789</v>
      </c>
      <c r="H16965" t="n">
        <v>-0.001436291261933575</v>
      </c>
    </row>
    <row r="16966">
      <c r="F16966" t="n">
        <v>0.08997096199222335</v>
      </c>
      <c r="G16966" t="n">
        <v>0.1493551388018928</v>
      </c>
      <c r="H16966" t="n">
        <v>-0.001436434876698292</v>
      </c>
    </row>
    <row r="16967">
      <c r="F16967" t="n">
        <v>0.08999616557839873</v>
      </c>
      <c r="G16967" t="n">
        <v>0.1493639863309967</v>
      </c>
      <c r="H16967" t="n">
        <v>-0.001436291261933575</v>
      </c>
    </row>
    <row r="16968">
      <c r="F16968" t="n">
        <v>0.0899969561906474</v>
      </c>
      <c r="G16968" t="n">
        <v>0.1493728338601005</v>
      </c>
      <c r="H16968" t="n">
        <v>-0.001433881128377594</v>
      </c>
    </row>
    <row r="16969">
      <c r="F16969" t="n">
        <v>0.0900099534974283</v>
      </c>
      <c r="G16969" t="n">
        <v>0.1493816813892043</v>
      </c>
      <c r="H16969" t="n">
        <v>-0.001434311335736844</v>
      </c>
    </row>
    <row r="16970">
      <c r="F16970" t="n">
        <v>0.08997412376934821</v>
      </c>
      <c r="G16970" t="n">
        <v>0.1493905289183081</v>
      </c>
      <c r="H16970" t="n">
        <v>-0.001433881128377594</v>
      </c>
    </row>
    <row r="16971">
      <c r="F16971" t="n">
        <v>0.08997491416432543</v>
      </c>
      <c r="G16971" t="n">
        <v>0.149399376447412</v>
      </c>
      <c r="H16971" t="n">
        <v>-0.00143416793328376</v>
      </c>
    </row>
    <row r="16972">
      <c r="F16972" t="n">
        <v>0.09000011844238645</v>
      </c>
      <c r="G16972" t="n">
        <v>0.1494082239765158</v>
      </c>
      <c r="H16972" t="n">
        <v>-0.001431899795261074</v>
      </c>
    </row>
    <row r="16973">
      <c r="F16973" t="n">
        <v>0.09000090895601415</v>
      </c>
      <c r="G16973" t="n">
        <v>0.1494170715056197</v>
      </c>
      <c r="H16973" t="n">
        <v>-0.001432186175220126</v>
      </c>
    </row>
    <row r="16974">
      <c r="F16974" t="n">
        <v>0.08998949234043543</v>
      </c>
      <c r="G16974" t="n">
        <v>0.1494259190347235</v>
      </c>
      <c r="H16974" t="n">
        <v>-0.001431899795261074</v>
      </c>
    </row>
    <row r="16975">
      <c r="F16975" t="n">
        <v>0.09001469711263646</v>
      </c>
      <c r="G16975" t="n">
        <v>0.1494347665638273</v>
      </c>
      <c r="H16975" t="n">
        <v>-0.0014320429852406</v>
      </c>
    </row>
    <row r="16976">
      <c r="F16976" t="n">
        <v>0.08997886584345538</v>
      </c>
      <c r="G16976" t="n">
        <v>0.1494436140929312</v>
      </c>
      <c r="H16976" t="n">
        <v>-0.001430059399964767</v>
      </c>
    </row>
    <row r="16977">
      <c r="F16977" t="n">
        <v>0.0900162781599366</v>
      </c>
      <c r="G16977" t="n">
        <v>0.149452461622035</v>
      </c>
      <c r="H16977" t="n">
        <v>-0.001430059399964767</v>
      </c>
    </row>
    <row r="16978">
      <c r="F16978" t="n">
        <v>0.09001706865401107</v>
      </c>
      <c r="G16978" t="n">
        <v>0.1494613091511389</v>
      </c>
      <c r="H16978" t="n">
        <v>-0.001430059399964767</v>
      </c>
    </row>
    <row r="16979">
      <c r="F16979" t="n">
        <v>0.089993444119042</v>
      </c>
      <c r="G16979" t="n">
        <v>0.1494701566802427</v>
      </c>
      <c r="H16979" t="n">
        <v>-0.001429630467931184</v>
      </c>
    </row>
    <row r="16980">
      <c r="F16980" t="n">
        <v>0.08998202683193426</v>
      </c>
      <c r="G16980" t="n">
        <v>0.1494790042093465</v>
      </c>
      <c r="H16980" t="n">
        <v>-0.001427788250238826</v>
      </c>
    </row>
    <row r="16981">
      <c r="F16981" t="n">
        <v>0.09001944001794865</v>
      </c>
      <c r="G16981" t="n">
        <v>0.1494878517384504</v>
      </c>
      <c r="H16981" t="n">
        <v>-0.001427931014787395</v>
      </c>
    </row>
    <row r="16982">
      <c r="F16982" t="n">
        <v>0.09000802269142319</v>
      </c>
      <c r="G16982" t="n">
        <v>0.1494966992675542</v>
      </c>
      <c r="H16982" t="n">
        <v>-0.001427645485690257</v>
      </c>
    </row>
    <row r="16983">
      <c r="F16983" t="n">
        <v>0.08999660518714048</v>
      </c>
      <c r="G16983" t="n">
        <v>0.1495055467966581</v>
      </c>
      <c r="H16983" t="n">
        <v>-0.001427502721141688</v>
      </c>
    </row>
    <row r="16984">
      <c r="F16984" t="n">
        <v>0.08999739540490051</v>
      </c>
      <c r="G16984" t="n">
        <v>0.1495143943257619</v>
      </c>
      <c r="H16984" t="n">
        <v>-0.001425658472912508</v>
      </c>
    </row>
    <row r="16985">
      <c r="F16985" t="n">
        <v>0.08998597762414492</v>
      </c>
      <c r="G16985" t="n">
        <v>0.1495232418548657</v>
      </c>
      <c r="H16985" t="n">
        <v>-0.001425515921320375</v>
      </c>
    </row>
    <row r="16986">
      <c r="F16986" t="n">
        <v>0.08998676772348232</v>
      </c>
      <c r="G16986" t="n">
        <v>0.1495320893839696</v>
      </c>
      <c r="H16986" t="n">
        <v>-0.001425658472912508</v>
      </c>
    </row>
    <row r="16987">
      <c r="F16987" t="n">
        <v>0.08998755780312134</v>
      </c>
      <c r="G16987" t="n">
        <v>0.1495409369130734</v>
      </c>
      <c r="H16987" t="n">
        <v>-0.001425658472912508</v>
      </c>
    </row>
    <row r="16988">
      <c r="F16988" t="n">
        <v>0.09000055607892352</v>
      </c>
      <c r="G16988" t="n">
        <v>0.1495497844421773</v>
      </c>
      <c r="H16988" t="n">
        <v>-0.001423242418506033</v>
      </c>
    </row>
    <row r="16989">
      <c r="F16989" t="n">
        <v>0.09002576278792598</v>
      </c>
      <c r="G16989" t="n">
        <v>0.1495586319712811</v>
      </c>
      <c r="H16989" t="n">
        <v>-0.001423527095457429</v>
      </c>
    </row>
    <row r="16990">
      <c r="F16990" t="n">
        <v>0.08998992792386176</v>
      </c>
      <c r="G16990" t="n">
        <v>0.1495674795003849</v>
      </c>
      <c r="H16990" t="n">
        <v>-0.001423527095457429</v>
      </c>
    </row>
    <row r="16991">
      <c r="F16991" t="n">
        <v>0.09001513483050097</v>
      </c>
      <c r="G16991" t="n">
        <v>0.1495763270294888</v>
      </c>
      <c r="H16991" t="n">
        <v>-0.001423669433933128</v>
      </c>
    </row>
    <row r="16992">
      <c r="F16992" t="n">
        <v>0.09001592496968061</v>
      </c>
      <c r="G16992" t="n">
        <v>0.1495851745585926</v>
      </c>
      <c r="H16992" t="n">
        <v>-0.001421109872290243</v>
      </c>
    </row>
    <row r="16993">
      <c r="F16993" t="n">
        <v>0.09002892370006621</v>
      </c>
      <c r="G16993" t="n">
        <v>0.1495940220876965</v>
      </c>
      <c r="H16993" t="n">
        <v>-0.00142153624788949</v>
      </c>
    </row>
    <row r="16994">
      <c r="F16994" t="n">
        <v>0.09000529649905667</v>
      </c>
      <c r="G16994" t="n">
        <v>0.1496028696168003</v>
      </c>
      <c r="H16994" t="n">
        <v>-0.001421251997489992</v>
      </c>
    </row>
    <row r="16995">
      <c r="F16995" t="n">
        <v>0.09003050403796248</v>
      </c>
      <c r="G16995" t="n">
        <v>0.1496117171459041</v>
      </c>
      <c r="H16995" t="n">
        <v>-0.00142153624788949</v>
      </c>
    </row>
    <row r="16996">
      <c r="F16996" t="n">
        <v>0.09003129417737196</v>
      </c>
      <c r="G16996" t="n">
        <v>0.1496205646750079</v>
      </c>
      <c r="H16996" t="n">
        <v>-0.001419259559425587</v>
      </c>
    </row>
    <row r="16997">
      <c r="F16997" t="n">
        <v>0.08999545751640098</v>
      </c>
      <c r="G16997" t="n">
        <v>0.1496294122041118</v>
      </c>
      <c r="H16997" t="n">
        <v>-0.001419117647660821</v>
      </c>
    </row>
    <row r="16998">
      <c r="F16998" t="n">
        <v>0.09002066539122955</v>
      </c>
      <c r="G16998" t="n">
        <v>0.1496382597332156</v>
      </c>
      <c r="H16998" t="n">
        <v>-0.001419401471190353</v>
      </c>
    </row>
    <row r="16999">
      <c r="F16999" t="n">
        <v>0.08999703722281291</v>
      </c>
      <c r="G16999" t="n">
        <v>0.1496471072623195</v>
      </c>
      <c r="H16999" t="n">
        <v>-0.001418975735896055</v>
      </c>
    </row>
    <row r="17000">
      <c r="F17000" t="n">
        <v>0.08999782704649728</v>
      </c>
      <c r="G17000" t="n">
        <v>0.1496559547914233</v>
      </c>
      <c r="H17000" t="n">
        <v>-0.001417265108652346</v>
      </c>
    </row>
    <row r="17001">
      <c r="F17001" t="n">
        <v>0.09003524457908721</v>
      </c>
      <c r="G17001" t="n">
        <v>0.1496648023205271</v>
      </c>
      <c r="H17001" t="n">
        <v>-0.001417123410481115</v>
      </c>
    </row>
    <row r="17002">
      <c r="F17002" t="n">
        <v>0.0900116159566775</v>
      </c>
      <c r="G17002" t="n">
        <v>0.149673649849631</v>
      </c>
      <c r="H17002" t="n">
        <v>-0.001417265108652346</v>
      </c>
    </row>
    <row r="17003">
      <c r="F17003" t="n">
        <v>0.09001240580031258</v>
      </c>
      <c r="G17003" t="n">
        <v>0.1496824973787348</v>
      </c>
      <c r="H17003" t="n">
        <v>-0.001416981712309884</v>
      </c>
    </row>
    <row r="17004">
      <c r="F17004" t="n">
        <v>0.09003761458389992</v>
      </c>
      <c r="G17004" t="n">
        <v>0.1496913449078387</v>
      </c>
      <c r="H17004" t="n">
        <v>-0.001415127165092099</v>
      </c>
    </row>
    <row r="17005">
      <c r="F17005" t="n">
        <v>0.09003840454614292</v>
      </c>
      <c r="G17005" t="n">
        <v>0.1497001924369425</v>
      </c>
      <c r="H17005" t="n">
        <v>-0.001414985680672474</v>
      </c>
    </row>
    <row r="17006">
      <c r="F17006" t="n">
        <v>0.09003919448870762</v>
      </c>
      <c r="G17006" t="n">
        <v>0.1497090399660463</v>
      </c>
      <c r="H17006" t="n">
        <v>-0.001414844196252849</v>
      </c>
    </row>
    <row r="17007">
      <c r="F17007" t="n">
        <v>0.09001556497809521</v>
      </c>
      <c r="G17007" t="n">
        <v>0.1497178874951502</v>
      </c>
      <c r="H17007" t="n">
        <v>-0.001415127165092099</v>
      </c>
    </row>
    <row r="17008">
      <c r="F17008" t="n">
        <v>0.09004077431480753</v>
      </c>
      <c r="G17008" t="n">
        <v>0.149726735024254</v>
      </c>
      <c r="H17008" t="n">
        <v>-0.001412705104305377</v>
      </c>
    </row>
    <row r="17009">
      <c r="F17009" t="n">
        <v>0.09001714444895112</v>
      </c>
      <c r="G17009" t="n">
        <v>0.1497355825533578</v>
      </c>
      <c r="H17009" t="n">
        <v>-0.001412987645326238</v>
      </c>
    </row>
    <row r="17010">
      <c r="F17010" t="n">
        <v>0.09004235406221053</v>
      </c>
      <c r="G17010" t="n">
        <v>0.1497444300824617</v>
      </c>
      <c r="H17010" t="n">
        <v>-0.001412705104305377</v>
      </c>
    </row>
    <row r="17011">
      <c r="F17011" t="n">
        <v>0.09001872384113133</v>
      </c>
      <c r="G17011" t="n">
        <v>0.1497532776115655</v>
      </c>
      <c r="H17011" t="n">
        <v>-0.001412705104305377</v>
      </c>
    </row>
    <row r="17012">
      <c r="F17012" t="n">
        <v>0.09000730339611843</v>
      </c>
      <c r="G17012" t="n">
        <v>0.1497621251406694</v>
      </c>
      <c r="H17012" t="n">
        <v>-0.001410846554171395</v>
      </c>
    </row>
    <row r="17013">
      <c r="F17013" t="n">
        <v>0.0900325133452145</v>
      </c>
      <c r="G17013" t="n">
        <v>0.1497709726697732</v>
      </c>
      <c r="H17013" t="n">
        <v>-0.001410564441283138</v>
      </c>
    </row>
    <row r="17014">
      <c r="F17014" t="n">
        <v>0.09004551332096955</v>
      </c>
      <c r="G17014" t="n">
        <v>0.149779820198877</v>
      </c>
      <c r="H17014" t="n">
        <v>-0.00141042338483901</v>
      </c>
    </row>
    <row r="17015">
      <c r="F17015" t="n">
        <v>0.09004630308649084</v>
      </c>
      <c r="G17015" t="n">
        <v>0.1497886677279809</v>
      </c>
      <c r="H17015" t="n">
        <v>-0.001410846554171395</v>
      </c>
    </row>
    <row r="17016">
      <c r="F17016" t="n">
        <v>0.09004709283234746</v>
      </c>
      <c r="G17016" t="n">
        <v>0.1497975152570847</v>
      </c>
      <c r="H17016" t="n">
        <v>-0.001408563054222994</v>
      </c>
    </row>
    <row r="17017">
      <c r="F17017" t="n">
        <v>0.09001125103932028</v>
      </c>
      <c r="G17017" t="n">
        <v>0.1498063627861886</v>
      </c>
      <c r="H17017" t="n">
        <v>-0.001408422212001794</v>
      </c>
    </row>
    <row r="17018">
      <c r="F17018" t="n">
        <v>0.09003646167971049</v>
      </c>
      <c r="G17018" t="n">
        <v>0.1498152103152924</v>
      </c>
      <c r="H17018" t="n">
        <v>-0.001408703896444194</v>
      </c>
    </row>
    <row r="17019">
      <c r="F17019" t="n">
        <v>0.09001282995899926</v>
      </c>
      <c r="G17019" t="n">
        <v>0.1498240578443962</v>
      </c>
      <c r="H17019" t="n">
        <v>-0.001408422212001794</v>
      </c>
    </row>
    <row r="17020">
      <c r="F17020" t="n">
        <v>0.09002583013262369</v>
      </c>
      <c r="G17020" t="n">
        <v>0.1498329053735001</v>
      </c>
      <c r="H17020" t="n">
        <v>-0.001406559676961267</v>
      </c>
    </row>
    <row r="17021">
      <c r="F17021" t="n">
        <v>0.09003883044449409</v>
      </c>
      <c r="G17021" t="n">
        <v>0.1498417529026039</v>
      </c>
      <c r="H17021" t="n">
        <v>-0.001406137793434884</v>
      </c>
    </row>
    <row r="17022">
      <c r="F17022" t="n">
        <v>0.09002740909228299</v>
      </c>
      <c r="G17022" t="n">
        <v>0.1498506004317078</v>
      </c>
      <c r="H17022" t="n">
        <v>-0.001406278421277011</v>
      </c>
    </row>
    <row r="17023">
      <c r="F17023" t="n">
        <v>0.09002819854263522</v>
      </c>
      <c r="G17023" t="n">
        <v>0.1498594479608116</v>
      </c>
      <c r="H17023" t="n">
        <v>-0.001406419049119139</v>
      </c>
    </row>
    <row r="17024">
      <c r="F17024" t="n">
        <v>0.09004119903238728</v>
      </c>
      <c r="G17024" t="n">
        <v>0.1498682954899154</v>
      </c>
      <c r="H17024" t="n">
        <v>-0.001404133073924458</v>
      </c>
    </row>
    <row r="17025">
      <c r="F17025" t="n">
        <v>0.0900419885223824</v>
      </c>
      <c r="G17025" t="n">
        <v>0.1498771430190192</v>
      </c>
      <c r="H17025" t="n">
        <v>-0.001403992660617065</v>
      </c>
    </row>
    <row r="17026">
      <c r="F17026" t="n">
        <v>0.09003056677579863</v>
      </c>
      <c r="G17026" t="n">
        <v>0.1498859905481231</v>
      </c>
      <c r="H17026" t="n">
        <v>-0.001403992660617065</v>
      </c>
    </row>
    <row r="17027">
      <c r="F17027" t="n">
        <v>0.09004356744342695</v>
      </c>
      <c r="G17027" t="n">
        <v>0.1498948380772269</v>
      </c>
      <c r="H17027" t="n">
        <v>-0.001404413900539243</v>
      </c>
    </row>
    <row r="17028">
      <c r="F17028" t="n">
        <v>0.09001993412487463</v>
      </c>
      <c r="G17028" t="n">
        <v>0.1499036856063308</v>
      </c>
      <c r="H17028" t="n">
        <v>-0.001402266571994747</v>
      </c>
    </row>
    <row r="17029">
      <c r="F17029" t="n">
        <v>0.09004514628588633</v>
      </c>
      <c r="G17029" t="n">
        <v>0.1499125331354346</v>
      </c>
      <c r="H17029" t="n">
        <v>-0.001401845976142319</v>
      </c>
    </row>
    <row r="17030">
      <c r="F17030" t="n">
        <v>0.09003372414498326</v>
      </c>
      <c r="G17030" t="n">
        <v>0.1499213806645384</v>
      </c>
      <c r="H17030" t="n">
        <v>-0.001402266571994747</v>
      </c>
    </row>
    <row r="17031">
      <c r="F17031" t="n">
        <v>0.09004672504977151</v>
      </c>
      <c r="G17031" t="n">
        <v>0.1499302281936423</v>
      </c>
      <c r="H17031" t="n">
        <v>-0.001401986174759795</v>
      </c>
    </row>
    <row r="17032">
      <c r="F17032" t="n">
        <v>0.09002309102120529</v>
      </c>
      <c r="G17032" t="n">
        <v>0.1499390757227461</v>
      </c>
      <c r="H17032" t="n">
        <v>-0.00139997771237155</v>
      </c>
    </row>
    <row r="17033">
      <c r="F17033" t="n">
        <v>0.0900483037350934</v>
      </c>
      <c r="G17033" t="n">
        <v>0.14994792325185</v>
      </c>
      <c r="H17033" t="n">
        <v>-0.00139997771237155</v>
      </c>
    </row>
    <row r="17034">
      <c r="F17034" t="n">
        <v>0.09003688119992423</v>
      </c>
      <c r="G17034" t="n">
        <v>0.1499567707809538</v>
      </c>
      <c r="H17034" t="n">
        <v>-0.00139983772859869</v>
      </c>
    </row>
    <row r="17035">
      <c r="F17035" t="n">
        <v>0.09006209426915662</v>
      </c>
      <c r="G17035" t="n">
        <v>0.1499656183100576</v>
      </c>
      <c r="H17035" t="n">
        <v>-0.00139997771237155</v>
      </c>
    </row>
    <row r="17036">
      <c r="F17036" t="n">
        <v>0.09003845960958071</v>
      </c>
      <c r="G17036" t="n">
        <v>0.1499744658391615</v>
      </c>
      <c r="H17036" t="n">
        <v>-0.001397967277804862</v>
      </c>
    </row>
    <row r="17037">
      <c r="F17037" t="n">
        <v>0.09002703669982948</v>
      </c>
      <c r="G17037" t="n">
        <v>0.1499833133682653</v>
      </c>
      <c r="H17037" t="n">
        <v>-0.001397827509030837</v>
      </c>
    </row>
    <row r="17038">
      <c r="F17038" t="n">
        <v>0.09002782577666277</v>
      </c>
      <c r="G17038" t="n">
        <v>0.1499921608973692</v>
      </c>
      <c r="H17038" t="n">
        <v>-0.001397547971482785</v>
      </c>
    </row>
    <row r="17039">
      <c r="F17039" t="n">
        <v>0.0900286148338687</v>
      </c>
      <c r="G17039" t="n">
        <v>0.150001008426473</v>
      </c>
      <c r="H17039" t="n">
        <v>-0.001397687740256811</v>
      </c>
    </row>
    <row r="17040">
      <c r="F17040" t="n">
        <v>0.0900416161933203</v>
      </c>
      <c r="G17040" t="n">
        <v>0.1500098559555768</v>
      </c>
      <c r="H17040" t="n">
        <v>-0.001395396660928364</v>
      </c>
    </row>
    <row r="17041">
      <c r="F17041" t="n">
        <v>0.0900546176909667</v>
      </c>
      <c r="G17041" t="n">
        <v>0.1500187034846807</v>
      </c>
      <c r="H17041" t="n">
        <v>-0.001395815321792729</v>
      </c>
    </row>
    <row r="17042">
      <c r="F17042" t="n">
        <v>0.09004319436742528</v>
      </c>
      <c r="G17042" t="n">
        <v>0.1500275510137845</v>
      </c>
      <c r="H17042" t="n">
        <v>-0.001395815321792729</v>
      </c>
    </row>
    <row r="17043">
      <c r="F17043" t="n">
        <v>0.09004398342504136</v>
      </c>
      <c r="G17043" t="n">
        <v>0.1500363985428883</v>
      </c>
      <c r="H17043" t="n">
        <v>-0.001393383156293383</v>
      </c>
    </row>
    <row r="17044">
      <c r="F17044" t="n">
        <v>0.09005698510053353</v>
      </c>
      <c r="G17044" t="n">
        <v>0.1500452460719922</v>
      </c>
      <c r="H17044" t="n">
        <v>-0.001393243817977753</v>
      </c>
    </row>
    <row r="17045">
      <c r="F17045" t="n">
        <v>0.09006998691420828</v>
      </c>
      <c r="G17045" t="n">
        <v>0.150054093601096</v>
      </c>
      <c r="H17045" t="n">
        <v>-0.001393243817977753</v>
      </c>
    </row>
    <row r="17046">
      <c r="F17046" t="n">
        <v>0.09005856327546055</v>
      </c>
      <c r="G17046" t="n">
        <v>0.1500629411301999</v>
      </c>
      <c r="H17046" t="n">
        <v>-0.001393383156293383</v>
      </c>
    </row>
    <row r="17047">
      <c r="F17047" t="n">
        <v>0.09007156520769108</v>
      </c>
      <c r="G17047" t="n">
        <v>0.1500717886593037</v>
      </c>
      <c r="H17047" t="n">
        <v>-0.001393661832924641</v>
      </c>
    </row>
    <row r="17048">
      <c r="F17048" t="n">
        <v>0.09007235432500044</v>
      </c>
      <c r="G17048" t="n">
        <v>0.1500806361884075</v>
      </c>
      <c r="H17048" t="n">
        <v>-0.001391506816017226</v>
      </c>
    </row>
    <row r="17049">
      <c r="F17049" t="n">
        <v>0.09004871735871392</v>
      </c>
      <c r="G17049" t="n">
        <v>0.1500894837175114</v>
      </c>
      <c r="H17049" t="n">
        <v>-0.001391367693160195</v>
      </c>
    </row>
    <row r="17050">
      <c r="F17050" t="n">
        <v>0.09006171938988167</v>
      </c>
      <c r="G17050" t="n">
        <v>0.1500983312466152</v>
      </c>
      <c r="H17050" t="n">
        <v>-0.001391367693160195</v>
      </c>
    </row>
    <row r="17051">
      <c r="F17051" t="n">
        <v>0.0900380819899059</v>
      </c>
      <c r="G17051" t="n">
        <v>0.1501071787757191</v>
      </c>
      <c r="H17051" t="n">
        <v>-0.001391089447446135</v>
      </c>
    </row>
    <row r="17052">
      <c r="F17052" t="n">
        <v>0.09003887079208092</v>
      </c>
      <c r="G17052" t="n">
        <v>0.1501160263048229</v>
      </c>
      <c r="H17052" t="n">
        <v>-0.001388933554148693</v>
      </c>
    </row>
    <row r="17053">
      <c r="F17053" t="n">
        <v>0.09006408626973675</v>
      </c>
      <c r="G17053" t="n">
        <v>0.1501248738339267</v>
      </c>
      <c r="H17053" t="n">
        <v>-0.001388933554148693</v>
      </c>
    </row>
    <row r="17054">
      <c r="F17054" t="n">
        <v>0.09005266176403642</v>
      </c>
      <c r="G17054" t="n">
        <v>0.1501337213630306</v>
      </c>
      <c r="H17054" t="n">
        <v>-0.001388933554148693</v>
      </c>
    </row>
    <row r="17055">
      <c r="F17055" t="n">
        <v>0.09006566409158409</v>
      </c>
      <c r="G17055" t="n">
        <v>0.1501425688921344</v>
      </c>
      <c r="H17055" t="n">
        <v>-0.001389211368640972</v>
      </c>
    </row>
    <row r="17056">
      <c r="F17056" t="n">
        <v>0.09006645297309504</v>
      </c>
      <c r="G17056" t="n">
        <v>0.1501514164212382</v>
      </c>
      <c r="H17056" t="n">
        <v>-0.001386776142900614</v>
      </c>
    </row>
    <row r="17057">
      <c r="F17057" t="n">
        <v>0.0900428145088604</v>
      </c>
      <c r="G17057" t="n">
        <v>0.1501602639503421</v>
      </c>
      <c r="H17057" t="n">
        <v>-0.001387053525867491</v>
      </c>
    </row>
    <row r="17058">
      <c r="F17058" t="n">
        <v>0.09004360319340673</v>
      </c>
      <c r="G17058" t="n">
        <v>0.1501691114794459</v>
      </c>
      <c r="H17058" t="n">
        <v>-0.001386914834384052</v>
      </c>
    </row>
    <row r="17059">
      <c r="F17059" t="n">
        <v>0.09005660567917326</v>
      </c>
      <c r="G17059" t="n">
        <v>0.1501779590085498</v>
      </c>
      <c r="H17059" t="n">
        <v>-0.001387053525867491</v>
      </c>
    </row>
    <row r="17060">
      <c r="F17060" t="n">
        <v>0.09005739440339339</v>
      </c>
      <c r="G17060" t="n">
        <v>0.1501868065376536</v>
      </c>
      <c r="H17060" t="n">
        <v>-0.001384894169655895</v>
      </c>
    </row>
    <row r="17061">
      <c r="F17061" t="n">
        <v>0.09005818310801428</v>
      </c>
      <c r="G17061" t="n">
        <v>0.1501956540667574</v>
      </c>
      <c r="H17061" t="n">
        <v>-0.001384617218517078</v>
      </c>
    </row>
    <row r="17062">
      <c r="F17062" t="n">
        <v>0.09007118585046889</v>
      </c>
      <c r="G17062" t="n">
        <v>0.1502045015958613</v>
      </c>
      <c r="H17062" t="n">
        <v>-0.001385032645225304</v>
      </c>
    </row>
    <row r="17063">
      <c r="F17063" t="n">
        <v>0.09007197459476199</v>
      </c>
      <c r="G17063" t="n">
        <v>0.1502133491249651</v>
      </c>
      <c r="H17063" t="n">
        <v>-0.001382595045317804</v>
      </c>
    </row>
    <row r="17064">
      <c r="F17064" t="n">
        <v>0.09004833488913255</v>
      </c>
      <c r="G17064" t="n">
        <v>0.150222196654069</v>
      </c>
      <c r="H17064" t="n">
        <v>-0.001382595045317804</v>
      </c>
    </row>
    <row r="17065">
      <c r="F17065" t="n">
        <v>0.09004912343650759</v>
      </c>
      <c r="G17065" t="n">
        <v>0.1502310441831728</v>
      </c>
      <c r="H17065" t="n">
        <v>-0.001382733304822336</v>
      </c>
    </row>
    <row r="17066">
      <c r="F17066" t="n">
        <v>0.09006212633717819</v>
      </c>
      <c r="G17066" t="n">
        <v>0.1502398917122766</v>
      </c>
      <c r="H17066" t="n">
        <v>-0.001382456785813272</v>
      </c>
    </row>
    <row r="17067">
      <c r="F17067" t="n">
        <v>0.09005070047248773</v>
      </c>
      <c r="G17067" t="n">
        <v>0.1502487392413805</v>
      </c>
      <c r="H17067" t="n">
        <v>-0.001382456785813272</v>
      </c>
    </row>
    <row r="17068">
      <c r="F17068" t="n">
        <v>0.09007591802229842</v>
      </c>
      <c r="G17068" t="n">
        <v>0.1502575867704843</v>
      </c>
      <c r="H17068" t="n">
        <v>-0.001380294849604378</v>
      </c>
    </row>
    <row r="17069">
      <c r="F17069" t="n">
        <v>0.09008892125848575</v>
      </c>
      <c r="G17069" t="n">
        <v>0.1502664342995882</v>
      </c>
      <c r="H17069" t="n">
        <v>-0.001380570936182957</v>
      </c>
    </row>
    <row r="17070">
      <c r="F17070" t="n">
        <v>0.09005306587955358</v>
      </c>
      <c r="G17070" t="n">
        <v>0.150275281828692</v>
      </c>
      <c r="H17070" t="n">
        <v>-0.001380570936182957</v>
      </c>
    </row>
    <row r="17071">
      <c r="F17071" t="n">
        <v>0.09005385430940649</v>
      </c>
      <c r="G17071" t="n">
        <v>0.1502841293577958</v>
      </c>
      <c r="H17071" t="n">
        <v>-0.001380432892893667</v>
      </c>
    </row>
    <row r="17072">
      <c r="F17072" t="n">
        <v>0.09005464271967717</v>
      </c>
      <c r="G17072" t="n">
        <v>0.1502929768868997</v>
      </c>
      <c r="H17072" t="n">
        <v>-0.001378269241629743</v>
      </c>
    </row>
    <row r="17073">
      <c r="F17073" t="n">
        <v>0.09009207588493437</v>
      </c>
      <c r="G17073" t="n">
        <v>0.1503018244160035</v>
      </c>
      <c r="H17073" t="n">
        <v>-0.001378269241629743</v>
      </c>
    </row>
    <row r="17074">
      <c r="F17074" t="n">
        <v>0.09008064948887887</v>
      </c>
      <c r="G17074" t="n">
        <v>0.1503106719451073</v>
      </c>
      <c r="H17074" t="n">
        <v>-0.001378544895478069</v>
      </c>
    </row>
    <row r="17075">
      <c r="F17075" t="n">
        <v>0.09008143799809715</v>
      </c>
      <c r="G17075" t="n">
        <v>0.1503195194742112</v>
      </c>
      <c r="H17075" t="n">
        <v>-0.00137813141470558</v>
      </c>
    </row>
    <row r="17076">
      <c r="F17076" t="n">
        <v>0.09007001132634981</v>
      </c>
      <c r="G17076" t="n">
        <v>0.150328367003315</v>
      </c>
      <c r="H17076" t="n">
        <v>-0.001376379317160967</v>
      </c>
    </row>
    <row r="17077">
      <c r="F17077" t="n">
        <v>0.09008301495779297</v>
      </c>
      <c r="G17077" t="n">
        <v>0.1503372145324188</v>
      </c>
      <c r="H17077" t="n">
        <v>-0.001376379317160967</v>
      </c>
    </row>
    <row r="17078">
      <c r="F17078" t="n">
        <v>0.09008380340827327</v>
      </c>
      <c r="G17078" t="n">
        <v>0.1503460620615227</v>
      </c>
      <c r="H17078" t="n">
        <v>-0.001376379317160967</v>
      </c>
    </row>
    <row r="17079">
      <c r="F17079" t="n">
        <v>0.09007237644128058</v>
      </c>
      <c r="G17079" t="n">
        <v>0.1503549095906265</v>
      </c>
      <c r="H17079" t="n">
        <v>-0.001375966485932064</v>
      </c>
    </row>
    <row r="17080">
      <c r="F17080" t="n">
        <v>0.09007316477377583</v>
      </c>
      <c r="G17080" t="n">
        <v>0.1503637571197304</v>
      </c>
      <c r="H17080" t="n">
        <v>-0.00137407485559138</v>
      </c>
    </row>
    <row r="17081">
      <c r="F17081" t="n">
        <v>0.09009838419782104</v>
      </c>
      <c r="G17081" t="n">
        <v>0.1503726046488342</v>
      </c>
      <c r="H17081" t="n">
        <v>-0.001374212249337564</v>
      </c>
    </row>
    <row r="17082">
      <c r="F17082" t="n">
        <v>0.09009917264883258</v>
      </c>
      <c r="G17082" t="n">
        <v>0.150381452177938</v>
      </c>
      <c r="H17082" t="n">
        <v>-0.001374212249337564</v>
      </c>
    </row>
    <row r="17083">
      <c r="F17083" t="n">
        <v>0.09009996108027096</v>
      </c>
      <c r="G17083" t="n">
        <v>0.1503902997070419</v>
      </c>
      <c r="H17083" t="n">
        <v>-0.001372043696824494</v>
      </c>
    </row>
    <row r="17084">
      <c r="F17084" t="n">
        <v>0.0901007494921377</v>
      </c>
      <c r="G17084" t="n">
        <v>0.1503991472361457</v>
      </c>
      <c r="H17084" t="n">
        <v>-0.001371632166021607</v>
      </c>
    </row>
    <row r="17085">
      <c r="F17085" t="n">
        <v>0.09006489027183442</v>
      </c>
      <c r="G17085" t="n">
        <v>0.1504079947652495</v>
      </c>
      <c r="H17085" t="n">
        <v>-0.001371769342955903</v>
      </c>
    </row>
    <row r="17086">
      <c r="F17086" t="n">
        <v>0.09009011030747341</v>
      </c>
      <c r="G17086" t="n">
        <v>0.1504168422943534</v>
      </c>
      <c r="H17086" t="n">
        <v>-0.001371769342955903</v>
      </c>
    </row>
    <row r="17087">
      <c r="F17087" t="n">
        <v>0.09007868255330603</v>
      </c>
      <c r="G17087" t="n">
        <v>0.1504256898234572</v>
      </c>
      <c r="H17087" t="n">
        <v>-0.001371906519890198</v>
      </c>
    </row>
    <row r="17088">
      <c r="F17088" t="n">
        <v>0.09010390294391479</v>
      </c>
      <c r="G17088" t="n">
        <v>0.1504345373525611</v>
      </c>
      <c r="H17088" t="n">
        <v>-0.001369599744489483</v>
      </c>
    </row>
    <row r="17089">
      <c r="F17089" t="n">
        <v>0.09009247507180262</v>
      </c>
      <c r="G17089" t="n">
        <v>0.1504433848816649</v>
      </c>
      <c r="H17089" t="n">
        <v>-0.001369599744489483</v>
      </c>
    </row>
    <row r="17090">
      <c r="F17090" t="n">
        <v>0.09009326328745412</v>
      </c>
      <c r="G17090" t="n">
        <v>0.1504522324107687</v>
      </c>
      <c r="H17090" t="n">
        <v>-0.001369736704463932</v>
      </c>
    </row>
    <row r="17091">
      <c r="F17091" t="n">
        <v>0.09006961879601294</v>
      </c>
      <c r="G17091" t="n">
        <v>0.1504610799398726</v>
      </c>
      <c r="H17091" t="n">
        <v>-0.001369873664438381</v>
      </c>
    </row>
    <row r="17092">
      <c r="F17092" t="n">
        <v>0.09010705608265396</v>
      </c>
      <c r="G17092" t="n">
        <v>0.1504699274689764</v>
      </c>
      <c r="H17092" t="n">
        <v>-0.001367291928394477</v>
      </c>
    </row>
    <row r="17093">
      <c r="F17093" t="n">
        <v>0.09007119481428527</v>
      </c>
      <c r="G17093" t="n">
        <v>0.1504787749980803</v>
      </c>
      <c r="H17093" t="n">
        <v>-0.001367291928394477</v>
      </c>
    </row>
    <row r="17094">
      <c r="F17094" t="n">
        <v>0.09008419937428219</v>
      </c>
      <c r="G17094" t="n">
        <v>0.1504876225271841</v>
      </c>
      <c r="H17094" t="n">
        <v>-0.001367428671261603</v>
      </c>
    </row>
    <row r="17095">
      <c r="F17095" t="n">
        <v>0.09007277075434891</v>
      </c>
      <c r="G17095" t="n">
        <v>0.1504964700562879</v>
      </c>
      <c r="H17095" t="n">
        <v>-0.001367565414128729</v>
      </c>
    </row>
    <row r="17096">
      <c r="F17096" t="n">
        <v>0.09009799217064701</v>
      </c>
      <c r="G17096" t="n">
        <v>0.1505053175853918</v>
      </c>
      <c r="H17096" t="n">
        <v>-0.001365529179313547</v>
      </c>
    </row>
    <row r="17097">
      <c r="F17097" t="n">
        <v>0.0900743466162148</v>
      </c>
      <c r="G17097" t="n">
        <v>0.1505141651144956</v>
      </c>
      <c r="H17097" t="n">
        <v>-0.001365529179313547</v>
      </c>
    </row>
    <row r="17098">
      <c r="F17098" t="n">
        <v>0.09011178520400778</v>
      </c>
      <c r="G17098" t="n">
        <v>0.1505230126435995</v>
      </c>
      <c r="H17098" t="n">
        <v>-0.001365392653700738</v>
      </c>
    </row>
    <row r="17099">
      <c r="F17099" t="n">
        <v>0.09007592239989387</v>
      </c>
      <c r="G17099" t="n">
        <v>0.1505318601727033</v>
      </c>
      <c r="H17099" t="n">
        <v>-0.001365119602475121</v>
      </c>
    </row>
    <row r="17100">
      <c r="F17100" t="n">
        <v>0.09011336142136819</v>
      </c>
      <c r="G17100" t="n">
        <v>0.1505407077018071</v>
      </c>
      <c r="H17100" t="n">
        <v>-0.001363218427996104</v>
      </c>
    </row>
    <row r="17101">
      <c r="F17101" t="n">
        <v>0.09010193236894901</v>
      </c>
      <c r="G17101" t="n">
        <v>0.150549555230911</v>
      </c>
      <c r="H17101" t="n">
        <v>-0.001363354736208082</v>
      </c>
    </row>
    <row r="17102">
      <c r="F17102" t="n">
        <v>0.09009050313940228</v>
      </c>
      <c r="G17102" t="n">
        <v>0.1505584027600148</v>
      </c>
      <c r="H17102" t="n">
        <v>-0.001363082119784125</v>
      </c>
    </row>
    <row r="17103">
      <c r="F17103" t="n">
        <v>0.0901035083114442</v>
      </c>
      <c r="G17103" t="n">
        <v>0.1505672502891187</v>
      </c>
      <c r="H17103" t="n">
        <v>-0.001360770560500742</v>
      </c>
    </row>
    <row r="17104">
      <c r="F17104" t="n">
        <v>0.09011651362151829</v>
      </c>
      <c r="G17104" t="n">
        <v>0.1505760978182225</v>
      </c>
      <c r="H17104" t="n">
        <v>-0.001360906651165858</v>
      </c>
    </row>
    <row r="17105">
      <c r="F17105" t="n">
        <v>0.09010508417576971</v>
      </c>
      <c r="G17105" t="n">
        <v>0.1505849453473263</v>
      </c>
      <c r="H17105" t="n">
        <v>-0.001360906651165858</v>
      </c>
    </row>
    <row r="17106">
      <c r="F17106" t="n">
        <v>0.09008143702720714</v>
      </c>
      <c r="G17106" t="n">
        <v>0.1505937928764302</v>
      </c>
      <c r="H17106" t="n">
        <v>-0.001361178832496092</v>
      </c>
    </row>
    <row r="17107">
      <c r="F17107" t="n">
        <v>0.09011887756642453</v>
      </c>
      <c r="G17107" t="n">
        <v>0.150602640405534</v>
      </c>
      <c r="H17107" t="n">
        <v>-0.001360770560500742</v>
      </c>
    </row>
    <row r="17108">
      <c r="F17108" t="n">
        <v>0.09008301245918077</v>
      </c>
      <c r="G17108" t="n">
        <v>0.1506114879346379</v>
      </c>
      <c r="H17108" t="n">
        <v>-0.001358729727048792</v>
      </c>
    </row>
    <row r="17109">
      <c r="F17109" t="n">
        <v>0.09009601790791244</v>
      </c>
      <c r="G17109" t="n">
        <v>0.1506203354637417</v>
      </c>
      <c r="H17109" t="n">
        <v>-0.001359001472994201</v>
      </c>
    </row>
    <row r="17110">
      <c r="F17110" t="n">
        <v>0.09009680565384534</v>
      </c>
      <c r="G17110" t="n">
        <v>0.1506291829928455</v>
      </c>
      <c r="H17110" t="n">
        <v>-0.001359001472994201</v>
      </c>
    </row>
    <row r="17111">
      <c r="F17111" t="n">
        <v>0.09008537546065704</v>
      </c>
      <c r="G17111" t="n">
        <v>0.1506380305219494</v>
      </c>
      <c r="H17111" t="n">
        <v>-0.001358865600021497</v>
      </c>
    </row>
    <row r="17112">
      <c r="F17112" t="n">
        <v>0.09008616308875883</v>
      </c>
      <c r="G17112" t="n">
        <v>0.1506468780510532</v>
      </c>
      <c r="H17112" t="n">
        <v>-0.001356687007383817</v>
      </c>
    </row>
    <row r="17113">
      <c r="F17113" t="n">
        <v>0.09009916877446411</v>
      </c>
      <c r="G17113" t="n">
        <v>0.150655725580157</v>
      </c>
      <c r="H17113" t="n">
        <v>-0.001356822662519042</v>
      </c>
    </row>
    <row r="17114">
      <c r="F17114" t="n">
        <v>0.09011217459817811</v>
      </c>
      <c r="G17114" t="n">
        <v>0.1506645731092609</v>
      </c>
      <c r="H17114" t="n">
        <v>-0.001356822662519042</v>
      </c>
    </row>
    <row r="17115">
      <c r="F17115" t="n">
        <v>0.09011296232523505</v>
      </c>
      <c r="G17115" t="n">
        <v>0.1506734206383647</v>
      </c>
      <c r="H17115" t="n">
        <v>-0.001356551352248592</v>
      </c>
    </row>
    <row r="17116">
      <c r="F17116" t="n">
        <v>0.09008931340591753</v>
      </c>
      <c r="G17116" t="n">
        <v>0.1506822681674685</v>
      </c>
      <c r="H17116" t="n">
        <v>-0.001354642405887242</v>
      </c>
    </row>
    <row r="17117">
      <c r="F17117" t="n">
        <v>0.09010231932858706</v>
      </c>
      <c r="G17117" t="n">
        <v>0.1506911156965724</v>
      </c>
      <c r="H17117" t="n">
        <v>-0.001354506968734084</v>
      </c>
    </row>
    <row r="17118">
      <c r="F17118" t="n">
        <v>0.09010310691831105</v>
      </c>
      <c r="G17118" t="n">
        <v>0.1506999632256762</v>
      </c>
      <c r="H17118" t="n">
        <v>-0.001354642405887242</v>
      </c>
    </row>
    <row r="17119">
      <c r="F17119" t="n">
        <v>0.09011611303821621</v>
      </c>
      <c r="G17119" t="n">
        <v>0.15070881075478</v>
      </c>
      <c r="H17119" t="n">
        <v>-0.001354506968734084</v>
      </c>
    </row>
    <row r="17120">
      <c r="F17120" t="n">
        <v>0.09010468203920052</v>
      </c>
      <c r="G17120" t="n">
        <v>0.1507176582838839</v>
      </c>
      <c r="H17120" t="n">
        <v>-0.001352190269861457</v>
      </c>
    </row>
    <row r="17121">
      <c r="F17121" t="n">
        <v>0.09010546957036875</v>
      </c>
      <c r="G17121" t="n">
        <v>0.1507265058129877</v>
      </c>
      <c r="H17121" t="n">
        <v>-0.001352055050834471</v>
      </c>
    </row>
    <row r="17122">
      <c r="F17122" t="n">
        <v>0.09010625708202108</v>
      </c>
      <c r="G17122" t="n">
        <v>0.1507353533420916</v>
      </c>
      <c r="H17122" t="n">
        <v>-0.001352190269861457</v>
      </c>
    </row>
    <row r="17123">
      <c r="F17123" t="n">
        <v>0.09010704457415891</v>
      </c>
      <c r="G17123" t="n">
        <v>0.1507442008711954</v>
      </c>
      <c r="H17123" t="n">
        <v>-0.001350007571905852</v>
      </c>
    </row>
    <row r="17124">
      <c r="F17124" t="n">
        <v>0.0900956131033267</v>
      </c>
      <c r="G17124" t="n">
        <v>0.1507530484002992</v>
      </c>
      <c r="H17124" t="n">
        <v>-0.001349872571148661</v>
      </c>
    </row>
    <row r="17125">
      <c r="F17125" t="n">
        <v>0.09009640047769432</v>
      </c>
      <c r="G17125" t="n">
        <v>0.1507618959294031</v>
      </c>
      <c r="H17125" t="n">
        <v>-0.001350277573420233</v>
      </c>
    </row>
    <row r="17126">
      <c r="F17126" t="n">
        <v>0.09009718783255352</v>
      </c>
      <c r="G17126" t="n">
        <v>0.1507707434585069</v>
      </c>
      <c r="H17126" t="n">
        <v>-0.001350142572663043</v>
      </c>
    </row>
    <row r="17127">
      <c r="F17127" t="n">
        <v>0.09013463270696673</v>
      </c>
      <c r="G17127" t="n">
        <v>0.1507795909876108</v>
      </c>
      <c r="H17127" t="n">
        <v>-0.001349872571148661</v>
      </c>
    </row>
    <row r="17128">
      <c r="F17128" t="n">
        <v>0.09011098174217855</v>
      </c>
      <c r="G17128" t="n">
        <v>0.1507884385167146</v>
      </c>
      <c r="H17128" t="n">
        <v>-0.001347823442529774</v>
      </c>
    </row>
    <row r="17129">
      <c r="F17129" t="n">
        <v>0.09011176911725813</v>
      </c>
      <c r="G17129" t="n">
        <v>0.1507972860458184</v>
      </c>
      <c r="H17129" t="n">
        <v>-0.001347823442529774</v>
      </c>
    </row>
    <row r="17130">
      <c r="F17130" t="n">
        <v>0.09013699530463187</v>
      </c>
      <c r="G17130" t="n">
        <v>0.1508061335749223</v>
      </c>
      <c r="H17130" t="n">
        <v>-0.001347958224874027</v>
      </c>
    </row>
    <row r="17131">
      <c r="F17131" t="n">
        <v>0.09013778279817014</v>
      </c>
      <c r="G17131" t="n">
        <v>0.1508149811040261</v>
      </c>
      <c r="H17131" t="n">
        <v>-0.001347823442529774</v>
      </c>
    </row>
    <row r="17132">
      <c r="F17132" t="n">
        <v>0.09012635069883754</v>
      </c>
      <c r="G17132" t="n">
        <v>0.15082382863313</v>
      </c>
      <c r="H17132" t="n">
        <v>-0.001345772450337546</v>
      </c>
    </row>
    <row r="17133">
      <c r="F17133" t="n">
        <v>0.09013935772672982</v>
      </c>
      <c r="G17133" t="n">
        <v>0.1508326761622338</v>
      </c>
      <c r="H17133" t="n">
        <v>-0.001345772450337546</v>
      </c>
    </row>
    <row r="17134">
      <c r="F17134" t="n">
        <v>0.09014014516175389</v>
      </c>
      <c r="G17134" t="n">
        <v>0.1508415236913376</v>
      </c>
      <c r="H17134" t="n">
        <v>-0.001345503322760236</v>
      </c>
    </row>
    <row r="17135">
      <c r="F17135" t="n">
        <v>0.09014093257727598</v>
      </c>
      <c r="G17135" t="n">
        <v>0.1508503712204415</v>
      </c>
      <c r="H17135" t="n">
        <v>-0.001345907014126201</v>
      </c>
    </row>
    <row r="17136">
      <c r="F17136" t="n">
        <v>0.09012950008502552</v>
      </c>
      <c r="G17136" t="n">
        <v>0.1508592187495453</v>
      </c>
      <c r="H17136" t="n">
        <v>-0.001343585253869746</v>
      </c>
    </row>
    <row r="17137">
      <c r="F17137" t="n">
        <v>0.0901302873828258</v>
      </c>
      <c r="G17137" t="n">
        <v>0.1508680662786492</v>
      </c>
      <c r="H17137" t="n">
        <v>-0.001343585253869746</v>
      </c>
    </row>
    <row r="17138">
      <c r="F17138" t="n">
        <v>0.09011885461541636</v>
      </c>
      <c r="G17138" t="n">
        <v>0.150876913807753</v>
      </c>
      <c r="H17138" t="n">
        <v>-0.001343585253869746</v>
      </c>
    </row>
    <row r="17139">
      <c r="F17139" t="n">
        <v>0.0901074216710763</v>
      </c>
      <c r="G17139" t="n">
        <v>0.1508857613368568</v>
      </c>
      <c r="H17139" t="n">
        <v>-0.001343585253869746</v>
      </c>
    </row>
    <row r="17140">
      <c r="F17140" t="n">
        <v>0.09010820875296074</v>
      </c>
      <c r="G17140" t="n">
        <v>0.1508946088659606</v>
      </c>
      <c r="H17140" t="n">
        <v>-0.00134126251403537</v>
      </c>
    </row>
    <row r="17141">
      <c r="F17141" t="n">
        <v>0.09012121609721924</v>
      </c>
      <c r="G17141" t="n">
        <v>0.1509034563950645</v>
      </c>
      <c r="H17141" t="n">
        <v>-0.001341530766538177</v>
      </c>
    </row>
    <row r="17142">
      <c r="F17142" t="n">
        <v>0.09013422357941547</v>
      </c>
      <c r="G17142" t="n">
        <v>0.1509123039241684</v>
      </c>
      <c r="H17142" t="n">
        <v>-0.001341396640286774</v>
      </c>
    </row>
    <row r="17143">
      <c r="F17143" t="n">
        <v>0.09011056988169183</v>
      </c>
      <c r="G17143" t="n">
        <v>0.1509211514532722</v>
      </c>
      <c r="H17143" t="n">
        <v>-0.001339206614404777</v>
      </c>
    </row>
    <row r="17144">
      <c r="F17144" t="n">
        <v>0.09013579792161794</v>
      </c>
      <c r="G17144" t="n">
        <v>0.150929998982376</v>
      </c>
      <c r="H17144" t="n">
        <v>-0.001339072707134063</v>
      </c>
    </row>
    <row r="17145">
      <c r="F17145" t="n">
        <v>0.09011214387009106</v>
      </c>
      <c r="G17145" t="n">
        <v>0.1509388465114798</v>
      </c>
      <c r="H17145" t="n">
        <v>-0.001339206614404777</v>
      </c>
    </row>
    <row r="17146">
      <c r="F17146" t="n">
        <v>0.09014959286127824</v>
      </c>
      <c r="G17146" t="n">
        <v>0.1509476940405837</v>
      </c>
      <c r="H17146" t="n">
        <v>-0.00133893879986335</v>
      </c>
    </row>
    <row r="17147">
      <c r="F17147" t="n">
        <v>0.09013815928877728</v>
      </c>
      <c r="G17147" t="n">
        <v>0.1509565415696875</v>
      </c>
      <c r="H17147" t="n">
        <v>-0.00133893879986335</v>
      </c>
    </row>
    <row r="17148">
      <c r="F17148" t="n">
        <v>0.09011450470658491</v>
      </c>
      <c r="G17148" t="n">
        <v>0.1509653890987914</v>
      </c>
      <c r="H17148" t="n">
        <v>-0.001337148869189189</v>
      </c>
    </row>
    <row r="17149">
      <c r="F17149" t="n">
        <v>0.09013973343613649</v>
      </c>
      <c r="G17149" t="n">
        <v>0.1509742366278952</v>
      </c>
      <c r="H17149" t="n">
        <v>-0.001337148869189189</v>
      </c>
    </row>
    <row r="17150">
      <c r="F17150" t="n">
        <v>0.09012829949039478</v>
      </c>
      <c r="G17150" t="n">
        <v>0.150983084156999</v>
      </c>
      <c r="H17150" t="n">
        <v>-0.001337148869189189</v>
      </c>
    </row>
    <row r="17151">
      <c r="F17151" t="n">
        <v>0.09012908643668155</v>
      </c>
      <c r="G17151" t="n">
        <v>0.1509919316861029</v>
      </c>
      <c r="H17151" t="n">
        <v>-0.001337148869189189</v>
      </c>
    </row>
    <row r="17152">
      <c r="F17152" t="n">
        <v>0.09015431565867074</v>
      </c>
      <c r="G17152" t="n">
        <v>0.1510007792152067</v>
      </c>
      <c r="H17152" t="n">
        <v>-0.001334555407233068</v>
      </c>
    </row>
    <row r="17153">
      <c r="F17153" t="n">
        <v>0.09011843904455258</v>
      </c>
      <c r="G17153" t="n">
        <v>0.1510096267443106</v>
      </c>
      <c r="H17153" t="n">
        <v>-0.001334555407233068</v>
      </c>
    </row>
    <row r="17154">
      <c r="F17154" t="n">
        <v>0.09011922585373008</v>
      </c>
      <c r="G17154" t="n">
        <v>0.1510184742734144</v>
      </c>
      <c r="H17154" t="n">
        <v>-0.00133468887612068</v>
      </c>
    </row>
    <row r="17155">
      <c r="F17155" t="n">
        <v>0.0901566767944037</v>
      </c>
      <c r="G17155" t="n">
        <v>0.1510273218025182</v>
      </c>
      <c r="H17155" t="n">
        <v>-0.001334955813895904</v>
      </c>
    </row>
    <row r="17156">
      <c r="F17156" t="n">
        <v>0.09014524233835974</v>
      </c>
      <c r="G17156" t="n">
        <v>0.1510361693316221</v>
      </c>
      <c r="H17156" t="n">
        <v>-0.001332761360612265</v>
      </c>
    </row>
    <row r="17157">
      <c r="F17157" t="n">
        <v>0.09012158616445518</v>
      </c>
      <c r="G17157" t="n">
        <v>0.1510450168607259</v>
      </c>
      <c r="H17157" t="n">
        <v>-0.001332761360612265</v>
      </c>
    </row>
    <row r="17158">
      <c r="F17158" t="n">
        <v>0.09014681613517325</v>
      </c>
      <c r="G17158" t="n">
        <v>0.1510538643898297</v>
      </c>
      <c r="H17158" t="n">
        <v>-0.001332761360612265</v>
      </c>
    </row>
    <row r="17159">
      <c r="F17159" t="n">
        <v>0.09014760300437846</v>
      </c>
      <c r="G17159" t="n">
        <v>0.1510627119189336</v>
      </c>
      <c r="H17159" t="n">
        <v>-0.001332628111126101</v>
      </c>
    </row>
    <row r="17160">
      <c r="F17160" t="n">
        <v>0.09014838985411777</v>
      </c>
      <c r="G17160" t="n">
        <v>0.1510715594480374</v>
      </c>
      <c r="H17160" t="n">
        <v>-0.001330565514154898</v>
      </c>
    </row>
    <row r="17161">
      <c r="F17161" t="n">
        <v>0.09013695482865744</v>
      </c>
      <c r="G17161" t="n">
        <v>0.1510804069771413</v>
      </c>
      <c r="H17161" t="n">
        <v>-0.001330166424318619</v>
      </c>
    </row>
    <row r="17162">
      <c r="F17162" t="n">
        <v>0.09016218542961257</v>
      </c>
      <c r="G17162" t="n">
        <v>0.1510892545062451</v>
      </c>
      <c r="H17162" t="n">
        <v>-0.001330166424318619</v>
      </c>
    </row>
    <row r="17163">
      <c r="F17163" t="n">
        <v>0.09016297229963374</v>
      </c>
      <c r="G17163" t="n">
        <v>0.1510981020353489</v>
      </c>
      <c r="H17163" t="n">
        <v>-0.001330432484209472</v>
      </c>
    </row>
    <row r="17164">
      <c r="F17164" t="n">
        <v>0.09013931496669464</v>
      </c>
      <c r="G17164" t="n">
        <v>0.1511069495644528</v>
      </c>
      <c r="H17164" t="n">
        <v>-0.001328368279340433</v>
      </c>
    </row>
    <row r="17165">
      <c r="F17165" t="n">
        <v>0.09012787947004139</v>
      </c>
      <c r="G17165" t="n">
        <v>0.1511157970935566</v>
      </c>
      <c r="H17165" t="n">
        <v>-0.001327969848542791</v>
      </c>
    </row>
    <row r="17166">
      <c r="F17166" t="n">
        <v>0.09015311054384678</v>
      </c>
      <c r="G17166" t="n">
        <v>0.1511246446226605</v>
      </c>
      <c r="H17166" t="n">
        <v>-0.001328235469074552</v>
      </c>
    </row>
    <row r="17167">
      <c r="F17167" t="n">
        <v>0.09012945260187274</v>
      </c>
      <c r="G17167" t="n">
        <v>0.1511334921517643</v>
      </c>
      <c r="H17167" t="n">
        <v>-0.001328235469074552</v>
      </c>
    </row>
    <row r="17168">
      <c r="F17168" t="n">
        <v>0.0901546839514247</v>
      </c>
      <c r="G17168" t="n">
        <v>0.1511423396808681</v>
      </c>
      <c r="H17168" t="n">
        <v>-0.001325904480089482</v>
      </c>
    </row>
    <row r="17169">
      <c r="F17169" t="n">
        <v>0.0901554706260326</v>
      </c>
      <c r="G17169" t="n">
        <v>0.1511511872099719</v>
      </c>
      <c r="H17169" t="n">
        <v>-0.001325904480089482</v>
      </c>
    </row>
    <row r="17170">
      <c r="F17170" t="n">
        <v>0.09016847984491236</v>
      </c>
      <c r="G17170" t="n">
        <v>0.1511600347390758</v>
      </c>
      <c r="H17170" t="n">
        <v>-0.001326037070537491</v>
      </c>
    </row>
    <row r="17171">
      <c r="F17171" t="n">
        <v>0.09016926655927293</v>
      </c>
      <c r="G17171" t="n">
        <v>0.1511688822681796</v>
      </c>
      <c r="H17171" t="n">
        <v>-0.0013261696609855</v>
      </c>
    </row>
    <row r="17172">
      <c r="F17172" t="n">
        <v>0.0901333850910816</v>
      </c>
      <c r="G17172" t="n">
        <v>0.1511777297972835</v>
      </c>
      <c r="H17172" t="n">
        <v>-0.00132370492292214</v>
      </c>
    </row>
    <row r="17173">
      <c r="F17173" t="n">
        <v>0.09017083992964114</v>
      </c>
      <c r="G17173" t="n">
        <v>0.1511865773263873</v>
      </c>
      <c r="H17173" t="n">
        <v>-0.001323969663906724</v>
      </c>
    </row>
    <row r="17174">
      <c r="F17174" t="n">
        <v>0.09013495795064605</v>
      </c>
      <c r="G17174" t="n">
        <v>0.1511954248554911</v>
      </c>
      <c r="H17174" t="n">
        <v>-0.001323969663906724</v>
      </c>
    </row>
    <row r="17175">
      <c r="F17175" t="n">
        <v>0.09013574435126534</v>
      </c>
      <c r="G17175" t="n">
        <v>0.151204272384595</v>
      </c>
      <c r="H17175" t="n">
        <v>-0.001323969663906724</v>
      </c>
    </row>
    <row r="17176">
      <c r="F17176" t="n">
        <v>0.09013653073244451</v>
      </c>
      <c r="G17176" t="n">
        <v>0.1512131199136988</v>
      </c>
      <c r="H17176" t="n">
        <v>-0.001321768292920737</v>
      </c>
    </row>
    <row r="17177">
      <c r="F17177" t="n">
        <v>0.09016176332273118</v>
      </c>
      <c r="G17177" t="n">
        <v>0.1512219674428027</v>
      </c>
      <c r="H17177" t="n">
        <v>-0.001321503992122313</v>
      </c>
    </row>
    <row r="17178">
      <c r="F17178" t="n">
        <v>0.09016254982231842</v>
      </c>
      <c r="G17178" t="n">
        <v>0.1512308149719065</v>
      </c>
      <c r="H17178" t="n">
        <v>-0.001321371841723101</v>
      </c>
    </row>
    <row r="17179">
      <c r="F17179" t="n">
        <v>0.090138889759355</v>
      </c>
      <c r="G17179" t="n">
        <v>0.1512396625010103</v>
      </c>
      <c r="H17179" t="n">
        <v>-0.001321371841723101</v>
      </c>
    </row>
    <row r="17180">
      <c r="F17180" t="n">
        <v>0.09013967606278736</v>
      </c>
      <c r="G17180" t="n">
        <v>0.1512485100301142</v>
      </c>
      <c r="H17180" t="n">
        <v>-0.001319433622674915</v>
      </c>
    </row>
    <row r="17181">
      <c r="F17181" t="n">
        <v>0.09014046234678644</v>
      </c>
      <c r="G17181" t="n">
        <v>0.151257357559218</v>
      </c>
      <c r="H17181" t="n">
        <v>-0.001319565552844165</v>
      </c>
    </row>
    <row r="17182">
      <c r="F17182" t="n">
        <v>0.09016569562628191</v>
      </c>
      <c r="G17182" t="n">
        <v>0.1512662050883219</v>
      </c>
      <c r="H17182" t="n">
        <v>-0.001319169762336413</v>
      </c>
    </row>
    <row r="17183">
      <c r="F17183" t="n">
        <v>0.09014203485649019</v>
      </c>
      <c r="G17183" t="n">
        <v>0.1512750526174257</v>
      </c>
      <c r="H17183" t="n">
        <v>-0.001319169762336413</v>
      </c>
    </row>
    <row r="17184">
      <c r="F17184" t="n">
        <v>0.09017949207637849</v>
      </c>
      <c r="G17184" t="n">
        <v>0.1512839001465295</v>
      </c>
      <c r="H17184" t="n">
        <v>-0.00131709802888786</v>
      </c>
    </row>
    <row r="17185">
      <c r="F17185" t="n">
        <v>0.09015583103183261</v>
      </c>
      <c r="G17185" t="n">
        <v>0.1512927476756334</v>
      </c>
      <c r="H17185" t="n">
        <v>-0.00131709802888786</v>
      </c>
    </row>
    <row r="17186">
      <c r="F17186" t="n">
        <v>0.09015661729731228</v>
      </c>
      <c r="G17186" t="n">
        <v>0.1513015952047372</v>
      </c>
      <c r="H17186" t="n">
        <v>-0.001317361448493638</v>
      </c>
    </row>
    <row r="17187">
      <c r="F17187" t="n">
        <v>0.09016962744397153</v>
      </c>
      <c r="G17187" t="n">
        <v>0.1513104427338411</v>
      </c>
      <c r="H17187" t="n">
        <v>-0.001317361448493638</v>
      </c>
    </row>
    <row r="17188">
      <c r="F17188" t="n">
        <v>0.09018263772845045</v>
      </c>
      <c r="G17188" t="n">
        <v>0.1513192902629449</v>
      </c>
      <c r="H17188" t="n">
        <v>-0.001315024495385176</v>
      </c>
    </row>
    <row r="17189">
      <c r="F17189" t="n">
        <v>0.09017120003504453</v>
      </c>
      <c r="G17189" t="n">
        <v>0.1513281377920487</v>
      </c>
      <c r="H17189" t="n">
        <v>-0.001315024495385176</v>
      </c>
    </row>
    <row r="17190">
      <c r="F17190" t="n">
        <v>0.09017198630144307</v>
      </c>
      <c r="G17190" t="n">
        <v>0.1513369853211526</v>
      </c>
      <c r="H17190" t="n">
        <v>-0.001314761516783959</v>
      </c>
    </row>
    <row r="17191">
      <c r="F17191" t="n">
        <v>0.09017277254841807</v>
      </c>
      <c r="G17191" t="n">
        <v>0.1513458328502564</v>
      </c>
      <c r="H17191" t="n">
        <v>-0.001315155984685784</v>
      </c>
    </row>
    <row r="17192">
      <c r="F17192" t="n">
        <v>0.09016133448227046</v>
      </c>
      <c r="G17192" t="n">
        <v>0.1513546803793602</v>
      </c>
      <c r="H17192" t="n">
        <v>-0.00131268662891145</v>
      </c>
    </row>
    <row r="17193">
      <c r="F17193" t="n">
        <v>0.09016212061178958</v>
      </c>
      <c r="G17193" t="n">
        <v>0.1513635279084641</v>
      </c>
      <c r="H17193" t="n">
        <v>-0.001312949166237232</v>
      </c>
    </row>
    <row r="17194">
      <c r="F17194" t="n">
        <v>0.09018735562374017</v>
      </c>
      <c r="G17194" t="n">
        <v>0.1513723754375679</v>
      </c>
      <c r="H17194" t="n">
        <v>-0.001312949166237232</v>
      </c>
    </row>
    <row r="17195">
      <c r="F17195" t="n">
        <v>0.09018814187164387</v>
      </c>
      <c r="G17195" t="n">
        <v>0.1513812229666718</v>
      </c>
      <c r="H17195" t="n">
        <v>-0.00131268662891145</v>
      </c>
    </row>
    <row r="17196">
      <c r="F17196" t="n">
        <v>0.09018892810012896</v>
      </c>
      <c r="G17196" t="n">
        <v>0.1513900704957756</v>
      </c>
      <c r="H17196" t="n">
        <v>-0.001310478902184175</v>
      </c>
    </row>
    <row r="17197">
      <c r="F17197" t="n">
        <v>0.09016526493570512</v>
      </c>
      <c r="G17197" t="n">
        <v>0.1513989180248794</v>
      </c>
      <c r="H17197" t="n">
        <v>-0.001310609950074393</v>
      </c>
    </row>
    <row r="17198">
      <c r="F17198" t="n">
        <v>0.09015382620280149</v>
      </c>
      <c r="G17198" t="n">
        <v>0.1514077655539833</v>
      </c>
      <c r="H17198" t="n">
        <v>-0.001310347854293956</v>
      </c>
    </row>
    <row r="17199">
      <c r="F17199" t="n">
        <v>0.0901790618251358</v>
      </c>
      <c r="G17199" t="n">
        <v>0.1514166130830871</v>
      </c>
      <c r="H17199" t="n">
        <v>-0.001310478902184175</v>
      </c>
    </row>
    <row r="17200">
      <c r="F17200" t="n">
        <v>0.09015539805226125</v>
      </c>
      <c r="G17200" t="n">
        <v>0.1514254606121909</v>
      </c>
      <c r="H17200" t="n">
        <v>-0.001308400657701477</v>
      </c>
    </row>
    <row r="17201">
      <c r="F17201" t="n">
        <v>0.09019285895132301</v>
      </c>
      <c r="G17201" t="n">
        <v>0.1514343081412948</v>
      </c>
      <c r="H17201" t="n">
        <v>-0.001308269830718405</v>
      </c>
    </row>
    <row r="17202">
      <c r="F17202" t="n">
        <v>0.09015696982409713</v>
      </c>
      <c r="G17202" t="n">
        <v>0.1514431556703986</v>
      </c>
      <c r="H17202" t="n">
        <v>-0.001308400657701477</v>
      </c>
    </row>
    <row r="17203">
      <c r="F17203" t="n">
        <v>0.09015775568090956</v>
      </c>
      <c r="G17203" t="n">
        <v>0.1514520031995024</v>
      </c>
      <c r="H17203" t="n">
        <v>-0.001308400657701477</v>
      </c>
    </row>
    <row r="17204">
      <c r="F17204" t="n">
        <v>0.09017076675524793</v>
      </c>
      <c r="G17204" t="n">
        <v>0.1514608507286063</v>
      </c>
      <c r="H17204" t="n">
        <v>-0.001306059419329808</v>
      </c>
    </row>
    <row r="17205">
      <c r="F17205" t="n">
        <v>0.0901837779673651</v>
      </c>
      <c r="G17205" t="n">
        <v>0.1514696982577101</v>
      </c>
      <c r="H17205" t="n">
        <v>-0.001305928813387875</v>
      </c>
    </row>
    <row r="17206">
      <c r="F17206" t="n">
        <v>0.09016011313494116</v>
      </c>
      <c r="G17206" t="n">
        <v>0.151478545786814</v>
      </c>
      <c r="H17206" t="n">
        <v>-0.001306320631213674</v>
      </c>
    </row>
    <row r="17207">
      <c r="F17207" t="n">
        <v>0.09018534985953625</v>
      </c>
      <c r="G17207" t="n">
        <v>0.1514873933159178</v>
      </c>
      <c r="H17207" t="n">
        <v>-0.001306059419329808</v>
      </c>
    </row>
    <row r="17208">
      <c r="F17208" t="n">
        <v>0.09017391022524593</v>
      </c>
      <c r="G17208" t="n">
        <v>0.1514962408450216</v>
      </c>
      <c r="H17208" t="n">
        <v>-0.001303847672834049</v>
      </c>
    </row>
    <row r="17209">
      <c r="F17209" t="n">
        <v>0.09016247041439288</v>
      </c>
      <c r="G17209" t="n">
        <v>0.1515050883741255</v>
      </c>
      <c r="H17209" t="n">
        <v>-0.001304108442368615</v>
      </c>
    </row>
    <row r="17210">
      <c r="F17210" t="n">
        <v>0.0901877075522943</v>
      </c>
      <c r="G17210" t="n">
        <v>0.1515139359032293</v>
      </c>
      <c r="H17210" t="n">
        <v>-0.001304108442368615</v>
      </c>
    </row>
    <row r="17211">
      <c r="F17211" t="n">
        <v>0.09018849341108617</v>
      </c>
      <c r="G17211" t="n">
        <v>0.1515227834323332</v>
      </c>
      <c r="H17211" t="n">
        <v>-0.001303847672834049</v>
      </c>
    </row>
    <row r="17212">
      <c r="F17212" t="n">
        <v>0.09020150511607397</v>
      </c>
      <c r="G17212" t="n">
        <v>0.151531630961437</v>
      </c>
      <c r="H17212" t="n">
        <v>-0.001301504432587187</v>
      </c>
    </row>
    <row r="17213">
      <c r="F17213" t="n">
        <v>0.09020229101465171</v>
      </c>
      <c r="G17213" t="n">
        <v>0.1515404784905408</v>
      </c>
      <c r="H17213" t="n">
        <v>-0.001301894922966001</v>
      </c>
    </row>
    <row r="17214">
      <c r="F17214" t="n">
        <v>0.09020307689383544</v>
      </c>
      <c r="G17214" t="n">
        <v>0.1515493260196447</v>
      </c>
      <c r="H17214" t="n">
        <v>-0.001301894922966001</v>
      </c>
    </row>
    <row r="17215">
      <c r="F17215" t="n">
        <v>0.09020386275362652</v>
      </c>
      <c r="G17215" t="n">
        <v>0.1515581735487485</v>
      </c>
      <c r="H17215" t="n">
        <v>-0.001301894922966001</v>
      </c>
    </row>
    <row r="17216">
      <c r="F17216" t="n">
        <v>0.09020464859402635</v>
      </c>
      <c r="G17216" t="n">
        <v>0.1515670210778524</v>
      </c>
      <c r="H17216" t="n">
        <v>-0.001299550135803083</v>
      </c>
    </row>
    <row r="17217">
      <c r="F17217" t="n">
        <v>0.09018098189815207</v>
      </c>
      <c r="G17217" t="n">
        <v>0.1515758686069562</v>
      </c>
      <c r="H17217" t="n">
        <v>-0.001299290251764326</v>
      </c>
    </row>
    <row r="17218">
      <c r="F17218" t="n">
        <v>0.09018176754264451</v>
      </c>
      <c r="G17218" t="n">
        <v>0.15158471613606</v>
      </c>
      <c r="H17218" t="n">
        <v>-0.001299680077822461</v>
      </c>
    </row>
    <row r="17219">
      <c r="F17219" t="n">
        <v>0.0901947795833227</v>
      </c>
      <c r="G17219" t="n">
        <v>0.1515935636651639</v>
      </c>
      <c r="H17219" t="n">
        <v>-0.001299680077822461</v>
      </c>
    </row>
    <row r="17220">
      <c r="F17220" t="n">
        <v>0.09017111227935126</v>
      </c>
      <c r="G17220" t="n">
        <v>0.1516024111942677</v>
      </c>
      <c r="H17220" t="n">
        <v>-0.001297334191307536</v>
      </c>
    </row>
    <row r="17221">
      <c r="F17221" t="n">
        <v>0.0901963509325158</v>
      </c>
      <c r="G17221" t="n">
        <v>0.1516112587233716</v>
      </c>
      <c r="H17221" t="n">
        <v>-0.001297463911754622</v>
      </c>
    </row>
    <row r="17222">
      <c r="F17222" t="n">
        <v>0.09017268327555003</v>
      </c>
      <c r="G17222" t="n">
        <v>0.1516201062524754</v>
      </c>
      <c r="H17222" t="n">
        <v>-0.001297463911754622</v>
      </c>
    </row>
    <row r="17223">
      <c r="F17223" t="n">
        <v>0.0901856954743846</v>
      </c>
      <c r="G17223" t="n">
        <v>0.1516289537815792</v>
      </c>
      <c r="H17223" t="n">
        <v>-0.00129720447086045</v>
      </c>
    </row>
    <row r="17224">
      <c r="F17224" t="n">
        <v>0.09017425419424521</v>
      </c>
      <c r="G17224" t="n">
        <v>0.1516378013106831</v>
      </c>
      <c r="H17224" t="n">
        <v>-0.001295116930835904</v>
      </c>
    </row>
    <row r="17225">
      <c r="F17225" t="n">
        <v>0.09017503962453238</v>
      </c>
      <c r="G17225" t="n">
        <v>0.1516466488397869</v>
      </c>
      <c r="H17225" t="n">
        <v>-0.001295246429579113</v>
      </c>
    </row>
    <row r="17226">
      <c r="F17226" t="n">
        <v>0.09017582503544772</v>
      </c>
      <c r="G17226" t="n">
        <v>0.1516554963688908</v>
      </c>
      <c r="H17226" t="n">
        <v>-0.001295116930835904</v>
      </c>
    </row>
    <row r="17227">
      <c r="F17227" t="n">
        <v>0.09020106451499141</v>
      </c>
      <c r="G17227" t="n">
        <v>0.1516643438979946</v>
      </c>
      <c r="H17227" t="n">
        <v>-0.001294857933349485</v>
      </c>
    </row>
    <row r="17228">
      <c r="F17228" t="n">
        <v>0.09021407716680185</v>
      </c>
      <c r="G17228" t="n">
        <v>0.1516731914270984</v>
      </c>
      <c r="H17228" t="n">
        <v>-0.001293027636112565</v>
      </c>
    </row>
    <row r="17229">
      <c r="F17229" t="n">
        <v>0.09017818115197671</v>
      </c>
      <c r="G17229" t="n">
        <v>0.1516820389562023</v>
      </c>
      <c r="H17229" t="n">
        <v>-0.001292769082296105</v>
      </c>
    </row>
    <row r="17230">
      <c r="F17230" t="n">
        <v>0.09021564832430484</v>
      </c>
      <c r="G17230" t="n">
        <v>0.1516908864853061</v>
      </c>
      <c r="H17230" t="n">
        <v>-0.001292769082296105</v>
      </c>
    </row>
    <row r="17231">
      <c r="F17231" t="n">
        <v>0.09021643387399952</v>
      </c>
      <c r="G17231" t="n">
        <v>0.1516997340144099</v>
      </c>
      <c r="H17231" t="n">
        <v>-0.001292639805387876</v>
      </c>
    </row>
    <row r="17232">
      <c r="F17232" t="n">
        <v>0.09018053709420867</v>
      </c>
      <c r="G17232" t="n">
        <v>0.1517085815435138</v>
      </c>
      <c r="H17232" t="n">
        <v>-0.001290678481228974</v>
      </c>
    </row>
    <row r="17233">
      <c r="F17233" t="n">
        <v>0.0901813223695597</v>
      </c>
      <c r="G17233" t="n">
        <v>0.1517174290726176</v>
      </c>
      <c r="H17233" t="n">
        <v>-0.001290420371343716</v>
      </c>
    </row>
    <row r="17234">
      <c r="F17234" t="n">
        <v>0.0902187904068725</v>
      </c>
      <c r="G17234" t="n">
        <v>0.1517262766017214</v>
      </c>
      <c r="H17234" t="n">
        <v>-0.001290420371343716</v>
      </c>
    </row>
    <row r="17235">
      <c r="F17235" t="n">
        <v>0.09021957587909771</v>
      </c>
      <c r="G17235" t="n">
        <v>0.1517351241308253</v>
      </c>
      <c r="H17235" t="n">
        <v>-0.001290549426286345</v>
      </c>
    </row>
    <row r="17236">
      <c r="F17236" t="n">
        <v>0.0902081335811237</v>
      </c>
      <c r="G17236" t="n">
        <v>0.1517439716599291</v>
      </c>
      <c r="H17236" t="n">
        <v>-0.00128845730172597</v>
      </c>
    </row>
    <row r="17237">
      <c r="F17237" t="n">
        <v>0.09019669110673181</v>
      </c>
      <c r="G17237" t="n">
        <v>0.1517528191890329</v>
      </c>
      <c r="H17237" t="n">
        <v>-0.001288328468879082</v>
      </c>
    </row>
    <row r="17238">
      <c r="F17238" t="n">
        <v>0.09018524845592926</v>
      </c>
      <c r="G17238" t="n">
        <v>0.1517616667181368</v>
      </c>
      <c r="H17238" t="n">
        <v>-0.001288586134572857</v>
      </c>
    </row>
    <row r="17239">
      <c r="F17239" t="n">
        <v>0.09021048958796044</v>
      </c>
      <c r="G17239" t="n">
        <v>0.1517705142472406</v>
      </c>
      <c r="H17239" t="n">
        <v>-0.001288586134572857</v>
      </c>
    </row>
    <row r="17240">
      <c r="F17240" t="n">
        <v>0.09022350294979206</v>
      </c>
      <c r="G17240" t="n">
        <v>0.1517793617763445</v>
      </c>
      <c r="H17240" t="n">
        <v>-0.001286363436132956</v>
      </c>
    </row>
    <row r="17241">
      <c r="F17241" t="n">
        <v>0.09018760387549163</v>
      </c>
      <c r="G17241" t="n">
        <v>0.1517882093054483</v>
      </c>
      <c r="H17241" t="n">
        <v>-0.001286234825511467</v>
      </c>
    </row>
    <row r="17242">
      <c r="F17242" t="n">
        <v>0.09018838897664408</v>
      </c>
      <c r="G17242" t="n">
        <v>0.1517970568345521</v>
      </c>
      <c r="H17242" t="n">
        <v>-0.001285977604268489</v>
      </c>
    </row>
    <row r="17243">
      <c r="F17243" t="n">
        <v>0.09020140235893612</v>
      </c>
      <c r="G17243" t="n">
        <v>0.151805904363656</v>
      </c>
      <c r="H17243" t="n">
        <v>-0.001286234825511467</v>
      </c>
    </row>
    <row r="17244">
      <c r="F17244" t="n">
        <v>0.09022664425791141</v>
      </c>
      <c r="G17244" t="n">
        <v>0.1518147518927598</v>
      </c>
      <c r="H17244" t="n">
        <v>-0.001283754280867788</v>
      </c>
    </row>
    <row r="17245">
      <c r="F17245" t="n">
        <v>0.09021520107904432</v>
      </c>
      <c r="G17245" t="n">
        <v>0.1518235994218637</v>
      </c>
      <c r="H17245" t="n">
        <v>-0.001284139445668528</v>
      </c>
    </row>
    <row r="17246">
      <c r="F17246" t="n">
        <v>0.09019152918778181</v>
      </c>
      <c r="G17246" t="n">
        <v>0.1518324469509675</v>
      </c>
      <c r="H17246" t="n">
        <v>-0.001283882669134701</v>
      </c>
    </row>
    <row r="17247">
      <c r="F17247" t="n">
        <v>0.09020454280673804</v>
      </c>
      <c r="G17247" t="n">
        <v>0.1518412944800713</v>
      </c>
      <c r="H17247" t="n">
        <v>-0.001284139445668528</v>
      </c>
    </row>
    <row r="17248">
      <c r="F17248" t="n">
        <v>0.09022978525640454</v>
      </c>
      <c r="G17248" t="n">
        <v>0.1518501420091752</v>
      </c>
      <c r="H17248" t="n">
        <v>-0.001281657836428918</v>
      </c>
    </row>
    <row r="17249">
      <c r="F17249" t="n">
        <v>0.09020611291457153</v>
      </c>
      <c r="G17249" t="n">
        <v>0.151858989538279</v>
      </c>
      <c r="H17249" t="n">
        <v>-0.001281657836428918</v>
      </c>
    </row>
    <row r="17250">
      <c r="F17250" t="n">
        <v>0.09020689793947617</v>
      </c>
      <c r="G17250" t="n">
        <v>0.1518678370673829</v>
      </c>
      <c r="H17250" t="n">
        <v>-0.001281786002212561</v>
      </c>
    </row>
    <row r="17251">
      <c r="F17251" t="n">
        <v>0.09023214080213479</v>
      </c>
      <c r="G17251" t="n">
        <v>0.1518766845964867</v>
      </c>
      <c r="H17251" t="n">
        <v>-0.001281786002212561</v>
      </c>
    </row>
    <row r="17252">
      <c r="F17252" t="n">
        <v>0.09019623892422274</v>
      </c>
      <c r="G17252" t="n">
        <v>0.1518855321255905</v>
      </c>
      <c r="H17252" t="n">
        <v>-0.001279687607932608</v>
      </c>
    </row>
    <row r="17253">
      <c r="F17253" t="n">
        <v>0.09022148198370028</v>
      </c>
      <c r="G17253" t="n">
        <v>0.1518943796546944</v>
      </c>
      <c r="H17253" t="n">
        <v>-0.00127943172158829</v>
      </c>
    </row>
    <row r="17254">
      <c r="F17254" t="n">
        <v>0.09021003784571277</v>
      </c>
      <c r="G17254" t="n">
        <v>0.1519032271837982</v>
      </c>
      <c r="H17254" t="n">
        <v>-0.001279687607932608</v>
      </c>
    </row>
    <row r="17255">
      <c r="F17255" t="n">
        <v>0.09019859353140355</v>
      </c>
      <c r="G17255" t="n">
        <v>0.1519120747129021</v>
      </c>
      <c r="H17255" t="n">
        <v>-0.001279559664760449</v>
      </c>
    </row>
    <row r="17256">
      <c r="F17256" t="n">
        <v>0.09021160768282094</v>
      </c>
      <c r="G17256" t="n">
        <v>0.1519209222420059</v>
      </c>
      <c r="H17256" t="n">
        <v>-0.001277459770294373</v>
      </c>
    </row>
    <row r="17257">
      <c r="F17257" t="n">
        <v>0.09023685137139634</v>
      </c>
      <c r="G17257" t="n">
        <v>0.1519297697711097</v>
      </c>
      <c r="H17257" t="n">
        <v>-0.001277076608995544</v>
      </c>
    </row>
    <row r="17258">
      <c r="F17258" t="n">
        <v>0.09021317744260368</v>
      </c>
      <c r="G17258" t="n">
        <v>0.1519386173002136</v>
      </c>
      <c r="H17258" t="n">
        <v>-0.001277459770294373</v>
      </c>
    </row>
    <row r="17259">
      <c r="F17259" t="n">
        <v>0.09020173273701979</v>
      </c>
      <c r="G17259" t="n">
        <v>0.1519474648293174</v>
      </c>
      <c r="H17259" t="n">
        <v>-0.001277459770294373</v>
      </c>
    </row>
    <row r="17260">
      <c r="F17260" t="n">
        <v>0.09023920639500141</v>
      </c>
      <c r="G17260" t="n">
        <v>0.1519563123584212</v>
      </c>
      <c r="H17260" t="n">
        <v>-0.001274975664765171</v>
      </c>
    </row>
    <row r="17261">
      <c r="F17261" t="n">
        <v>0.09022776165076241</v>
      </c>
      <c r="G17261" t="n">
        <v>0.1519651598875251</v>
      </c>
      <c r="H17261" t="n">
        <v>-0.001274975664765171</v>
      </c>
    </row>
    <row r="17262">
      <c r="F17262" t="n">
        <v>0.09024077631408703</v>
      </c>
      <c r="G17262" t="n">
        <v>0.1519740074166289</v>
      </c>
      <c r="H17262" t="n">
        <v>-0.001275230659898124</v>
      </c>
    </row>
    <row r="17263">
      <c r="F17263" t="n">
        <v>0.09024156124463859</v>
      </c>
      <c r="G17263" t="n">
        <v>0.1519828549457328</v>
      </c>
      <c r="H17263" t="n">
        <v>-0.001275103162331647</v>
      </c>
    </row>
    <row r="17264">
      <c r="F17264" t="n">
        <v>0.09023011620698637</v>
      </c>
      <c r="G17264" t="n">
        <v>0.1519917024748366</v>
      </c>
      <c r="H17264" t="n">
        <v>-0.001272745732414008</v>
      </c>
    </row>
    <row r="17265">
      <c r="F17265" t="n">
        <v>0.09020644096571132</v>
      </c>
      <c r="G17265" t="n">
        <v>0.1520005500039404</v>
      </c>
      <c r="H17265" t="n">
        <v>-0.001273000281560491</v>
      </c>
    </row>
    <row r="17266">
      <c r="F17266" t="n">
        <v>0.09020722560287531</v>
      </c>
      <c r="G17266" t="n">
        <v>0.1520093975330443</v>
      </c>
      <c r="H17266" t="n">
        <v>-0.00127287300698725</v>
      </c>
    </row>
    <row r="17267">
      <c r="F17267" t="n">
        <v>0.09022024040501628</v>
      </c>
      <c r="G17267" t="n">
        <v>0.1520182450621481</v>
      </c>
      <c r="H17267" t="n">
        <v>-0.00127287300698725</v>
      </c>
    </row>
    <row r="17268">
      <c r="F17268" t="n">
        <v>0.09023325534477822</v>
      </c>
      <c r="G17268" t="n">
        <v>0.152027092591252</v>
      </c>
      <c r="H17268" t="n">
        <v>-0.001270768640098104</v>
      </c>
    </row>
    <row r="17269">
      <c r="F17269" t="n">
        <v>0.09023404008093053</v>
      </c>
      <c r="G17269" t="n">
        <v>0.1520359401203558</v>
      </c>
      <c r="H17269" t="n">
        <v>-0.001270641588644385</v>
      </c>
    </row>
    <row r="17270">
      <c r="F17270" t="n">
        <v>0.09024705521745735</v>
      </c>
      <c r="G17270" t="n">
        <v>0.1520447876494596</v>
      </c>
      <c r="H17270" t="n">
        <v>-0.001270387485736947</v>
      </c>
    </row>
    <row r="17271">
      <c r="F17271" t="n">
        <v>0.09022337899713787</v>
      </c>
      <c r="G17271" t="n">
        <v>0.1520536351785635</v>
      </c>
      <c r="H17271" t="n">
        <v>-0.001270641588644385</v>
      </c>
    </row>
    <row r="17272">
      <c r="F17272" t="n">
        <v>0.09022416359688767</v>
      </c>
      <c r="G17272" t="n">
        <v>0.1520624827076673</v>
      </c>
      <c r="H17272" t="n">
        <v>-0.001268155255702416</v>
      </c>
    </row>
    <row r="17273">
      <c r="F17273" t="n">
        <v>0.09024940948746799</v>
      </c>
      <c r="G17273" t="n">
        <v>0.1520713302367711</v>
      </c>
      <c r="H17273" t="n">
        <v>-0.001268155255702416</v>
      </c>
    </row>
    <row r="17274">
      <c r="F17274" t="n">
        <v>0.09025019420551239</v>
      </c>
      <c r="G17274" t="n">
        <v>0.152080177765875</v>
      </c>
      <c r="H17274" t="n">
        <v>-0.001268408912119198</v>
      </c>
    </row>
    <row r="17275">
      <c r="F17275" t="n">
        <v>0.09025097890424613</v>
      </c>
      <c r="G17275" t="n">
        <v>0.1520890252949788</v>
      </c>
      <c r="H17275" t="n">
        <v>-0.001268155255702416</v>
      </c>
    </row>
    <row r="17276">
      <c r="F17276" t="n">
        <v>0.09023953269323806</v>
      </c>
      <c r="G17276" t="n">
        <v>0.1520978728240826</v>
      </c>
      <c r="H17276" t="n">
        <v>-0.00126592177255236</v>
      </c>
    </row>
    <row r="17277">
      <c r="F17277" t="n">
        <v>0.09022808630602147</v>
      </c>
      <c r="G17277" t="n">
        <v>0.1521067203531865</v>
      </c>
      <c r="H17277" t="n">
        <v>-0.001266048377390099</v>
      </c>
    </row>
    <row r="17278">
      <c r="F17278" t="n">
        <v>0.09024110183726602</v>
      </c>
      <c r="G17278" t="n">
        <v>0.1521155678822903</v>
      </c>
      <c r="H17278" t="n">
        <v>-0.001266174982227838</v>
      </c>
    </row>
    <row r="17279">
      <c r="F17279" t="n">
        <v>0.09021742412876901</v>
      </c>
      <c r="G17279" t="n">
        <v>0.1521244154113942</v>
      </c>
      <c r="H17279" t="n">
        <v>-0.001266048377390099</v>
      </c>
    </row>
    <row r="17280">
      <c r="F17280" t="n">
        <v>0.09025490210830328</v>
      </c>
      <c r="G17280" t="n">
        <v>0.152133262940498</v>
      </c>
      <c r="H17280" t="n">
        <v>-0.001263687041101963</v>
      </c>
    </row>
    <row r="17281">
      <c r="F17281" t="n">
        <v>0.09025568669120196</v>
      </c>
      <c r="G17281" t="n">
        <v>0.1521421104696018</v>
      </c>
      <c r="H17281" t="n">
        <v>-0.001263813422444208</v>
      </c>
    </row>
    <row r="17282">
      <c r="F17282" t="n">
        <v>0.09024423989369407</v>
      </c>
      <c r="G17282" t="n">
        <v>0.1521509579987057</v>
      </c>
      <c r="H17282" t="n">
        <v>-0.001263687041101963</v>
      </c>
    </row>
    <row r="17283">
      <c r="F17283" t="n">
        <v>0.09023279292000894</v>
      </c>
      <c r="G17283" t="n">
        <v>0.1521598055278095</v>
      </c>
      <c r="H17283" t="n">
        <v>-0.001263687041101963</v>
      </c>
    </row>
    <row r="17284">
      <c r="F17284" t="n">
        <v>0.09023357728813489</v>
      </c>
      <c r="G17284" t="n">
        <v>0.1521686530569133</v>
      </c>
      <c r="H17284" t="n">
        <v>-0.001261829539333574</v>
      </c>
    </row>
    <row r="17285">
      <c r="F17285" t="n">
        <v>0.09022213004055177</v>
      </c>
      <c r="G17285" t="n">
        <v>0.1521775005860172</v>
      </c>
      <c r="H17285" t="n">
        <v>-0.001261703381611185</v>
      </c>
    </row>
    <row r="17286">
      <c r="F17286" t="n">
        <v>0.09022291429165993</v>
      </c>
      <c r="G17286" t="n">
        <v>0.152186348115121</v>
      </c>
      <c r="H17286" t="n">
        <v>-0.001261703381611185</v>
      </c>
    </row>
    <row r="17287">
      <c r="F17287" t="n">
        <v>0.09026039378331949</v>
      </c>
      <c r="G17287" t="n">
        <v>0.1521951956442249</v>
      </c>
      <c r="H17287" t="n">
        <v>-0.001259213852560878</v>
      </c>
    </row>
    <row r="17288">
      <c r="F17288" t="n">
        <v>0.0902489463994304</v>
      </c>
      <c r="G17288" t="n">
        <v>0.1522040431733287</v>
      </c>
      <c r="H17288" t="n">
        <v>-0.001259213852560878</v>
      </c>
    </row>
    <row r="17289">
      <c r="F17289" t="n">
        <v>0.09026196265966785</v>
      </c>
      <c r="G17289" t="n">
        <v>0.1522128907024325</v>
      </c>
      <c r="H17289" t="n">
        <v>-0.00125959165449684</v>
      </c>
    </row>
    <row r="17290">
      <c r="F17290" t="n">
        <v>0.09023828309178328</v>
      </c>
      <c r="G17290" t="n">
        <v>0.1522217382315364</v>
      </c>
      <c r="H17290" t="n">
        <v>-0.001259465720518185</v>
      </c>
    </row>
    <row r="17291">
      <c r="F17291" t="n">
        <v>0.09026353145885571</v>
      </c>
      <c r="G17291" t="n">
        <v>0.1522305857606402</v>
      </c>
      <c r="H17291" t="n">
        <v>-0.001259339786539532</v>
      </c>
    </row>
    <row r="17292">
      <c r="F17292" t="n">
        <v>0.09026431582951785</v>
      </c>
      <c r="G17292" t="n">
        <v>0.1522394332897441</v>
      </c>
      <c r="H17292" t="n">
        <v>-0.001256975405100557</v>
      </c>
    </row>
    <row r="17293">
      <c r="F17293" t="n">
        <v>0.09026510018089395</v>
      </c>
      <c r="G17293" t="n">
        <v>0.1522482808188479</v>
      </c>
      <c r="H17293" t="n">
        <v>-0.001256975405100557</v>
      </c>
    </row>
    <row r="17294">
      <c r="F17294" t="n">
        <v>0.09026588451298542</v>
      </c>
      <c r="G17294" t="n">
        <v>0.1522571283479517</v>
      </c>
      <c r="H17294" t="n">
        <v>-0.001257226825323599</v>
      </c>
    </row>
    <row r="17295">
      <c r="F17295" t="n">
        <v>0.09024220406447614</v>
      </c>
      <c r="G17295" t="n">
        <v>0.1522659758770556</v>
      </c>
      <c r="H17295" t="n">
        <v>-0.001257226825323599</v>
      </c>
    </row>
    <row r="17296">
      <c r="F17296" t="n">
        <v>0.09023075574210265</v>
      </c>
      <c r="G17296" t="n">
        <v>0.1522748234061594</v>
      </c>
      <c r="H17296" t="n">
        <v>-0.001254861214722101</v>
      </c>
    </row>
    <row r="17297">
      <c r="F17297" t="n">
        <v>0.09026823739356549</v>
      </c>
      <c r="G17297" t="n">
        <v>0.1522836709352633</v>
      </c>
      <c r="H17297" t="n">
        <v>-0.001254861214722101</v>
      </c>
    </row>
    <row r="17298">
      <c r="F17298" t="n">
        <v>0.09024455641674409</v>
      </c>
      <c r="G17298" t="n">
        <v>0.1522925184643671</v>
      </c>
      <c r="H17298" t="n">
        <v>-0.001254735728600629</v>
      </c>
    </row>
    <row r="17299">
      <c r="F17299" t="n">
        <v>0.09025757318991881</v>
      </c>
      <c r="G17299" t="n">
        <v>0.1523013659934709</v>
      </c>
      <c r="H17299" t="n">
        <v>-0.001254735728600629</v>
      </c>
    </row>
    <row r="17300">
      <c r="F17300" t="n">
        <v>0.09023389178250946</v>
      </c>
      <c r="G17300" t="n">
        <v>0.1523102135225748</v>
      </c>
      <c r="H17300" t="n">
        <v>-0.001252494827876281</v>
      </c>
    </row>
    <row r="17301">
      <c r="F17301" t="n">
        <v>0.09025914144665809</v>
      </c>
      <c r="G17301" t="n">
        <v>0.1523190610516786</v>
      </c>
      <c r="H17301" t="n">
        <v>-0.001252870613903246</v>
      </c>
    </row>
    <row r="17302">
      <c r="F17302" t="n">
        <v>0.0902721584756333</v>
      </c>
      <c r="G17302" t="n">
        <v>0.1523279085807825</v>
      </c>
      <c r="H17302" t="n">
        <v>-0.001252745351894258</v>
      </c>
    </row>
    <row r="17303">
      <c r="F17303" t="n">
        <v>0.09024847661839608</v>
      </c>
      <c r="G17303" t="n">
        <v>0.1523367561098863</v>
      </c>
      <c r="H17303" t="n">
        <v>-0.001252494827876281</v>
      </c>
    </row>
    <row r="17304">
      <c r="F17304" t="n">
        <v>0.09027372677354434</v>
      </c>
      <c r="G17304" t="n">
        <v>0.1523456036389901</v>
      </c>
      <c r="H17304" t="n">
        <v>-0.001250627821066347</v>
      </c>
    </row>
    <row r="17305">
      <c r="F17305" t="n">
        <v>0.09025004456417735</v>
      </c>
      <c r="G17305" t="n">
        <v>0.152354451168094</v>
      </c>
      <c r="H17305" t="n">
        <v>-0.001250502783291795</v>
      </c>
    </row>
    <row r="17306">
      <c r="F17306" t="n">
        <v>0.09025082850817068</v>
      </c>
      <c r="G17306" t="n">
        <v>0.1523632986971978</v>
      </c>
      <c r="H17306" t="n">
        <v>-0.001250252707742692</v>
      </c>
    </row>
    <row r="17307">
      <c r="F17307" t="n">
        <v>0.09025161243290097</v>
      </c>
      <c r="G17307" t="n">
        <v>0.1523721462263016</v>
      </c>
      <c r="H17307" t="n">
        <v>-0.001248258999852337</v>
      </c>
    </row>
    <row r="17308">
      <c r="F17308" t="n">
        <v>0.09026462973825572</v>
      </c>
      <c r="G17308" t="n">
        <v>0.1523809937554055</v>
      </c>
      <c r="H17308" t="n">
        <v>-0.00124800937301505</v>
      </c>
    </row>
    <row r="17309">
      <c r="F17309" t="n">
        <v>0.0902409467463032</v>
      </c>
      <c r="G17309" t="n">
        <v>0.1523898412845093</v>
      </c>
      <c r="H17309" t="n">
        <v>-0.001248258999852337</v>
      </c>
    </row>
    <row r="17310">
      <c r="F17310" t="n">
        <v>0.09025396409152733</v>
      </c>
      <c r="G17310" t="n">
        <v>0.1523986888136132</v>
      </c>
      <c r="H17310" t="n">
        <v>-0.00124800937301505</v>
      </c>
    </row>
    <row r="17311">
      <c r="F17311" t="n">
        <v>0.09027921520931154</v>
      </c>
      <c r="G17311" t="n">
        <v>0.152407536342717</v>
      </c>
      <c r="H17311" t="n">
        <v>-0.001248134186433694</v>
      </c>
    </row>
    <row r="17312">
      <c r="F17312" t="n">
        <v>0.09026776548108378</v>
      </c>
      <c r="G17312" t="n">
        <v>0.1524163838718208</v>
      </c>
      <c r="H17312" t="n">
        <v>-0.001246014006392026</v>
      </c>
    </row>
    <row r="17313">
      <c r="F17313" t="n">
        <v>0.09024408178502555</v>
      </c>
      <c r="G17313" t="n">
        <v>0.1524252314009247</v>
      </c>
      <c r="H17313" t="n">
        <v>-0.001246138595333771</v>
      </c>
    </row>
    <row r="17314">
      <c r="F17314" t="n">
        <v>0.09028156710714069</v>
      </c>
      <c r="G17314" t="n">
        <v>0.1524340789300285</v>
      </c>
      <c r="H17314" t="n">
        <v>-0.001246014006392026</v>
      </c>
    </row>
    <row r="17315">
      <c r="F17315" t="n">
        <v>0.09024564918887196</v>
      </c>
      <c r="G17315" t="n">
        <v>0.1524429264591323</v>
      </c>
      <c r="H17315" t="n">
        <v>-0.001245889417450281</v>
      </c>
    </row>
    <row r="17316">
      <c r="F17316" t="n">
        <v>0.09025866688886242</v>
      </c>
      <c r="G17316" t="n">
        <v>0.1524517739882362</v>
      </c>
      <c r="H17316" t="n">
        <v>-0.001243767807727011</v>
      </c>
    </row>
    <row r="17317">
      <c r="F17317" t="n">
        <v>0.09028391883166625</v>
      </c>
      <c r="G17317" t="n">
        <v>0.15246062151734</v>
      </c>
      <c r="H17317" t="n">
        <v>-0.001243892172071349</v>
      </c>
    </row>
    <row r="17318">
      <c r="F17318" t="n">
        <v>0.0902847027013359</v>
      </c>
      <c r="G17318" t="n">
        <v>0.1524694690464438</v>
      </c>
      <c r="H17318" t="n">
        <v>-0.001243643443382673</v>
      </c>
    </row>
    <row r="17319">
      <c r="F17319" t="n">
        <v>0.09024878376558995</v>
      </c>
      <c r="G17319" t="n">
        <v>0.1524783165755477</v>
      </c>
      <c r="H17319" t="n">
        <v>-0.001243519079038335</v>
      </c>
    </row>
    <row r="17320">
      <c r="F17320" t="n">
        <v>0.09027403604250261</v>
      </c>
      <c r="G17320" t="n">
        <v>0.1524871641046515</v>
      </c>
      <c r="H17320" t="n">
        <v>-0.001241644548300346</v>
      </c>
    </row>
    <row r="17321">
      <c r="F17321" t="n">
        <v>0.09026258535727139</v>
      </c>
      <c r="G17321" t="n">
        <v>0.1524960116337554</v>
      </c>
      <c r="H17321" t="n">
        <v>-0.001241272129419632</v>
      </c>
    </row>
    <row r="17322">
      <c r="F17322" t="n">
        <v>0.0902511344960685</v>
      </c>
      <c r="G17322" t="n">
        <v>0.1525048591628592</v>
      </c>
      <c r="H17322" t="n">
        <v>-0.001241272129419632</v>
      </c>
    </row>
    <row r="17323">
      <c r="F17323" t="n">
        <v>0.09026415260992762</v>
      </c>
      <c r="G17323" t="n">
        <v>0.152513706691963</v>
      </c>
      <c r="H17323" t="n">
        <v>-0.001241272129419632</v>
      </c>
    </row>
    <row r="17324">
      <c r="F17324" t="n">
        <v>0.09028940551514136</v>
      </c>
      <c r="G17324" t="n">
        <v>0.1525225542210669</v>
      </c>
      <c r="H17324" t="n">
        <v>-0.001239023984467608</v>
      </c>
    </row>
    <row r="17325">
      <c r="F17325" t="n">
        <v>0.09029018925008631</v>
      </c>
      <c r="G17325" t="n">
        <v>0.1525314017501707</v>
      </c>
      <c r="H17325" t="n">
        <v>-0.001239023984467608</v>
      </c>
    </row>
    <row r="17326">
      <c r="F17326" t="n">
        <v>0.0902542685340301</v>
      </c>
      <c r="G17326" t="n">
        <v>0.1525402492792746</v>
      </c>
      <c r="H17326" t="n">
        <v>-0.001239271814047459</v>
      </c>
    </row>
    <row r="17327">
      <c r="F17327" t="n">
        <v>0.09025505199543263</v>
      </c>
      <c r="G17327" t="n">
        <v>0.1525490968083784</v>
      </c>
      <c r="H17327" t="n">
        <v>-0.001237145718499099</v>
      </c>
    </row>
    <row r="17328">
      <c r="F17328" t="n">
        <v>0.09026807040489551</v>
      </c>
      <c r="G17328" t="n">
        <v>0.1525579443374822</v>
      </c>
      <c r="H17328" t="n">
        <v>-0.001237145718499099</v>
      </c>
    </row>
    <row r="17329">
      <c r="F17329" t="n">
        <v>0.09025661886054182</v>
      </c>
      <c r="G17329" t="n">
        <v>0.1525667918665861</v>
      </c>
      <c r="H17329" t="n">
        <v>-0.001237022028665216</v>
      </c>
    </row>
    <row r="17330">
      <c r="F17330" t="n">
        <v>0.09029410763622447</v>
      </c>
      <c r="G17330" t="n">
        <v>0.1525756393956899</v>
      </c>
      <c r="H17330" t="n">
        <v>-0.001237022028665216</v>
      </c>
    </row>
    <row r="17331">
      <c r="F17331" t="n">
        <v>0.09027042085106962</v>
      </c>
      <c r="G17331" t="n">
        <v>0.1525844869247938</v>
      </c>
      <c r="H17331" t="n">
        <v>-0.001237145718499099</v>
      </c>
    </row>
    <row r="17332">
      <c r="F17332" t="n">
        <v>0.09027120429466812</v>
      </c>
      <c r="G17332" t="n">
        <v>0.1525933344538976</v>
      </c>
      <c r="H17332" t="n">
        <v>-0.001234771057342856</v>
      </c>
    </row>
    <row r="17333">
      <c r="F17333" t="n">
        <v>0.09025975236001491</v>
      </c>
      <c r="G17333" t="n">
        <v>0.1526021819830014</v>
      </c>
      <c r="H17333" t="n">
        <v>-0.001234647592583598</v>
      </c>
    </row>
    <row r="17334">
      <c r="F17334" t="n">
        <v>0.09029724199891326</v>
      </c>
      <c r="G17334" t="n">
        <v>0.1526110295121053</v>
      </c>
      <c r="H17334" t="n">
        <v>-0.001234647592583598</v>
      </c>
    </row>
    <row r="17335">
      <c r="F17335" t="n">
        <v>0.09026131899440065</v>
      </c>
      <c r="G17335" t="n">
        <v>0.1526198770412091</v>
      </c>
      <c r="H17335" t="n">
        <v>-0.00123452412782434</v>
      </c>
    </row>
    <row r="17336">
      <c r="F17336" t="n">
        <v>0.09027433787680059</v>
      </c>
      <c r="G17336" t="n">
        <v>0.152628724570313</v>
      </c>
      <c r="H17336" t="n">
        <v>-0.00123264214446306</v>
      </c>
    </row>
    <row r="17337">
      <c r="F17337" t="n">
        <v>0.09028735689664988</v>
      </c>
      <c r="G17337" t="n">
        <v>0.1526375720994168</v>
      </c>
      <c r="H17337" t="n">
        <v>-0.00123264214446306</v>
      </c>
    </row>
    <row r="17338">
      <c r="F17338" t="n">
        <v>0.09030037605394414</v>
      </c>
      <c r="G17338" t="n">
        <v>0.1526464196285206</v>
      </c>
      <c r="H17338" t="n">
        <v>-0.001232272425763461</v>
      </c>
    </row>
    <row r="17339">
      <c r="F17339" t="n">
        <v>0.09030115951964057</v>
      </c>
      <c r="G17339" t="n">
        <v>0.1526552671576245</v>
      </c>
      <c r="H17339" t="n">
        <v>-0.001232272425763461</v>
      </c>
    </row>
    <row r="17340">
      <c r="F17340" t="n">
        <v>0.09030194296611521</v>
      </c>
      <c r="G17340" t="n">
        <v>0.1526641146867283</v>
      </c>
      <c r="H17340" t="n">
        <v>-0.001230388590398566</v>
      </c>
    </row>
    <row r="17341">
      <c r="F17341" t="n">
        <v>0.09027825442198051</v>
      </c>
      <c r="G17341" t="n">
        <v>0.1526729622158322</v>
      </c>
      <c r="H17341" t="n">
        <v>-0.001230388590398566</v>
      </c>
    </row>
    <row r="17342">
      <c r="F17342" t="n">
        <v>0.0902668016093458</v>
      </c>
      <c r="G17342" t="n">
        <v>0.152681809744936</v>
      </c>
      <c r="H17342" t="n">
        <v>-0.001230265576142377</v>
      </c>
    </row>
    <row r="17343">
      <c r="F17343" t="n">
        <v>0.09027982090553646</v>
      </c>
      <c r="G17343" t="n">
        <v>0.1526906572740398</v>
      </c>
      <c r="H17343" t="n">
        <v>-0.001230265576142377</v>
      </c>
    </row>
    <row r="17344">
      <c r="F17344" t="n">
        <v>0.09030507655982328</v>
      </c>
      <c r="G17344" t="n">
        <v>0.1526995048031436</v>
      </c>
      <c r="H17344" t="n">
        <v>-0.001227765498239138</v>
      </c>
    </row>
    <row r="17345">
      <c r="F17345" t="n">
        <v>0.09028138731224253</v>
      </c>
      <c r="G17345" t="n">
        <v>0.1527083523322475</v>
      </c>
      <c r="H17345" t="n">
        <v>-0.001228011075896551</v>
      </c>
    </row>
    <row r="17346">
      <c r="F17346" t="n">
        <v>0.09028217048678025</v>
      </c>
      <c r="G17346" t="n">
        <v>0.1527171998613513</v>
      </c>
      <c r="H17346" t="n">
        <v>-0.001227888287067845</v>
      </c>
    </row>
    <row r="17347">
      <c r="F17347" t="n">
        <v>0.09028295364210961</v>
      </c>
      <c r="G17347" t="n">
        <v>0.1527260473904552</v>
      </c>
      <c r="H17347" t="n">
        <v>-0.001225877972259769</v>
      </c>
    </row>
    <row r="17348">
      <c r="F17348" t="n">
        <v>0.09028373677823195</v>
      </c>
      <c r="G17348" t="n">
        <v>0.152734894919559</v>
      </c>
      <c r="H17348" t="n">
        <v>-0.0012257554089752</v>
      </c>
    </row>
    <row r="17349">
      <c r="F17349" t="n">
        <v>0.09028451989514866</v>
      </c>
      <c r="G17349" t="n">
        <v>0.1527437424486628</v>
      </c>
      <c r="H17349" t="n">
        <v>-0.0012257554089752</v>
      </c>
    </row>
    <row r="17350">
      <c r="F17350" t="n">
        <v>0.09029753968341267</v>
      </c>
      <c r="G17350" t="n">
        <v>0.1527525899777667</v>
      </c>
      <c r="H17350" t="n">
        <v>-0.001225632845690631</v>
      </c>
    </row>
    <row r="17351">
      <c r="F17351" t="n">
        <v>0.09028608607137062</v>
      </c>
      <c r="G17351" t="n">
        <v>0.1527614375068705</v>
      </c>
      <c r="H17351" t="n">
        <v>-0.001225632845690631</v>
      </c>
    </row>
    <row r="17352">
      <c r="F17352" t="n">
        <v>0.09029910597784394</v>
      </c>
      <c r="G17352" t="n">
        <v>0.1527702850359743</v>
      </c>
      <c r="H17352" t="n">
        <v>-0.001223498580194465</v>
      </c>
    </row>
    <row r="17353">
      <c r="F17353" t="n">
        <v>0.09027541524531707</v>
      </c>
      <c r="G17353" t="n">
        <v>0.1527791325650782</v>
      </c>
      <c r="H17353" t="n">
        <v>-0.001223620917818722</v>
      </c>
    </row>
    <row r="17354">
      <c r="F17354" t="n">
        <v>0.09030067219546686</v>
      </c>
      <c r="G17354" t="n">
        <v>0.152787980094182</v>
      </c>
      <c r="H17354" t="n">
        <v>-0.001223253904945951</v>
      </c>
    </row>
    <row r="17355">
      <c r="F17355" t="n">
        <v>0.09031369235755018</v>
      </c>
      <c r="G17355" t="n">
        <v>0.1527968276232859</v>
      </c>
      <c r="H17355" t="n">
        <v>-0.001223253904945951</v>
      </c>
    </row>
    <row r="17356">
      <c r="F17356" t="n">
        <v>0.0902777640155526</v>
      </c>
      <c r="G17356" t="n">
        <v>0.1528056751523897</v>
      </c>
      <c r="H17356" t="n">
        <v>-0.001220996370673993</v>
      </c>
    </row>
    <row r="17357">
      <c r="F17357" t="n">
        <v>0.09029078413924324</v>
      </c>
      <c r="G17357" t="n">
        <v>0.1528145226814935</v>
      </c>
      <c r="H17357" t="n">
        <v>-0.001221240594370497</v>
      </c>
    </row>
    <row r="17358">
      <c r="F17358" t="n">
        <v>0.09027932976641007</v>
      </c>
      <c r="G17358" t="n">
        <v>0.1528233702105974</v>
      </c>
      <c r="H17358" t="n">
        <v>-0.001220996370673993</v>
      </c>
    </row>
    <row r="17359">
      <c r="F17359" t="n">
        <v>0.09029235000830613</v>
      </c>
      <c r="G17359" t="n">
        <v>0.1528322177397012</v>
      </c>
      <c r="H17359" t="n">
        <v>-0.001221240594370497</v>
      </c>
    </row>
    <row r="17360">
      <c r="F17360" t="n">
        <v>0.09030537038759465</v>
      </c>
      <c r="G17360" t="n">
        <v>0.1528410652688051</v>
      </c>
      <c r="H17360" t="n">
        <v>-0.00121910334227648</v>
      </c>
    </row>
    <row r="17361">
      <c r="F17361" t="n">
        <v>0.09028167824877426</v>
      </c>
      <c r="G17361" t="n">
        <v>0.1528499127979089</v>
      </c>
      <c r="H17361" t="n">
        <v>-0.001218737684405371</v>
      </c>
    </row>
    <row r="17362">
      <c r="F17362" t="n">
        <v>0.09028246103785526</v>
      </c>
      <c r="G17362" t="n">
        <v>0.1528587603270127</v>
      </c>
      <c r="H17362" t="n">
        <v>-0.00121910334227648</v>
      </c>
    </row>
    <row r="17363">
      <c r="F17363" t="n">
        <v>0.09028324380775166</v>
      </c>
      <c r="G17363" t="n">
        <v>0.1528676078561166</v>
      </c>
      <c r="H17363" t="n">
        <v>-0.001218859570362407</v>
      </c>
    </row>
    <row r="17364">
      <c r="F17364" t="n">
        <v>0.09032073991852518</v>
      </c>
      <c r="G17364" t="n">
        <v>0.1528764553852204</v>
      </c>
      <c r="H17364" t="n">
        <v>-0.001216599510906358</v>
      </c>
    </row>
    <row r="17365">
      <c r="F17365" t="n">
        <v>0.09029704715496392</v>
      </c>
      <c r="G17365" t="n">
        <v>0.1528853029143243</v>
      </c>
      <c r="H17365" t="n">
        <v>-0.001216721170857449</v>
      </c>
    </row>
    <row r="17366">
      <c r="F17366" t="n">
        <v>0.09029782994559382</v>
      </c>
      <c r="G17366" t="n">
        <v>0.1528941504434281</v>
      </c>
      <c r="H17366" t="n">
        <v>-0.001216599510906358</v>
      </c>
    </row>
    <row r="17367">
      <c r="F17367" t="n">
        <v>0.09031085073856665</v>
      </c>
      <c r="G17367" t="n">
        <v>0.1529029979725319</v>
      </c>
      <c r="H17367" t="n">
        <v>-0.001214338308969766</v>
      </c>
    </row>
    <row r="17368">
      <c r="F17368" t="n">
        <v>0.09029939546931184</v>
      </c>
      <c r="G17368" t="n">
        <v>0.1529118455016358</v>
      </c>
      <c r="H17368" t="n">
        <v>-0.00121458117663156</v>
      </c>
    </row>
    <row r="17369">
      <c r="F17369" t="n">
        <v>0.09031241638047524</v>
      </c>
      <c r="G17369" t="n">
        <v>0.1529206930307396</v>
      </c>
      <c r="H17369" t="n">
        <v>-0.00121458117663156</v>
      </c>
    </row>
    <row r="17370">
      <c r="F17370" t="n">
        <v>0.09030096091631665</v>
      </c>
      <c r="G17370" t="n">
        <v>0.1529295405598435</v>
      </c>
      <c r="H17370" t="n">
        <v>-0.001214338308969766</v>
      </c>
    </row>
    <row r="17371">
      <c r="F17371" t="n">
        <v>0.09032622028028175</v>
      </c>
      <c r="G17371" t="n">
        <v>0.1529383880889473</v>
      </c>
      <c r="H17371" t="n">
        <v>-0.001214459742800663</v>
      </c>
    </row>
    <row r="17372">
      <c r="F17372" t="n">
        <v>0.09030252628661914</v>
      </c>
      <c r="G17372" t="n">
        <v>0.1529472356180511</v>
      </c>
      <c r="H17372" t="n">
        <v>-0.001212197176965229</v>
      </c>
    </row>
    <row r="17373">
      <c r="F17373" t="n">
        <v>0.09030330894301045</v>
      </c>
      <c r="G17373" t="n">
        <v>0.1529560831471549</v>
      </c>
      <c r="H17373" t="n">
        <v>-0.001212075969368292</v>
      </c>
    </row>
    <row r="17374">
      <c r="F17374" t="n">
        <v>0.09032856871905087</v>
      </c>
      <c r="G17374" t="n">
        <v>0.1529649306762588</v>
      </c>
      <c r="H17374" t="n">
        <v>-0.001212075969368292</v>
      </c>
    </row>
    <row r="17375">
      <c r="F17375" t="n">
        <v>0.0903293514936242</v>
      </c>
      <c r="G17375" t="n">
        <v>0.1529737782053626</v>
      </c>
      <c r="H17375" t="n">
        <v>-0.001212318384562166</v>
      </c>
    </row>
    <row r="17376">
      <c r="F17376" t="n">
        <v>0.09033013424902492</v>
      </c>
      <c r="G17376" t="n">
        <v>0.1529826257344665</v>
      </c>
      <c r="H17376" t="n">
        <v>-0.001210054459416989</v>
      </c>
    </row>
    <row r="17377">
      <c r="F17377" t="n">
        <v>0.09030643937687455</v>
      </c>
      <c r="G17377" t="n">
        <v>0.1529914732635703</v>
      </c>
      <c r="H17377" t="n">
        <v>-0.001209812496917605</v>
      </c>
    </row>
    <row r="17378">
      <c r="F17378" t="n">
        <v>0.09030722193742216</v>
      </c>
      <c r="G17378" t="n">
        <v>0.1530003207926741</v>
      </c>
      <c r="H17378" t="n">
        <v>-0.001209691515667914</v>
      </c>
    </row>
    <row r="17379">
      <c r="F17379" t="n">
        <v>0.09029576551810492</v>
      </c>
      <c r="G17379" t="n">
        <v>0.153009168321778</v>
      </c>
      <c r="H17379" t="n">
        <v>-0.001209933478167297</v>
      </c>
    </row>
    <row r="17380">
      <c r="F17380" t="n">
        <v>0.09032102603997713</v>
      </c>
      <c r="G17380" t="n">
        <v>0.1530180158508818</v>
      </c>
      <c r="H17380" t="n">
        <v>-0.001207427141643728</v>
      </c>
    </row>
    <row r="17381">
      <c r="F17381" t="n">
        <v>0.09033404773848785</v>
      </c>
      <c r="G17381" t="n">
        <v>0.1530268633799857</v>
      </c>
      <c r="H17381" t="n">
        <v>-0.001207789406012659</v>
      </c>
    </row>
    <row r="17382">
      <c r="F17382" t="n">
        <v>0.09033483037888188</v>
      </c>
      <c r="G17382" t="n">
        <v>0.1530357109090895</v>
      </c>
      <c r="H17382" t="n">
        <v>-0.001207668651223015</v>
      </c>
    </row>
    <row r="17383">
      <c r="F17383" t="n">
        <v>0.09031113445271777</v>
      </c>
      <c r="G17383" t="n">
        <v>0.1530445584381933</v>
      </c>
      <c r="H17383" t="n">
        <v>-0.001207547896433372</v>
      </c>
    </row>
    <row r="17384">
      <c r="F17384" t="n">
        <v>0.0903241562502401</v>
      </c>
      <c r="G17384" t="n">
        <v>0.1530534059672972</v>
      </c>
      <c r="H17384" t="n">
        <v>-0.0012055232291658</v>
      </c>
    </row>
    <row r="17385">
      <c r="F17385" t="n">
        <v>0.09033717818509127</v>
      </c>
      <c r="G17385" t="n">
        <v>0.153062253496401</v>
      </c>
      <c r="H17385" t="n">
        <v>-0.0012055232291658</v>
      </c>
    </row>
    <row r="17386">
      <c r="F17386" t="n">
        <v>0.09033796074884143</v>
      </c>
      <c r="G17386" t="n">
        <v>0.1530711010255049</v>
      </c>
      <c r="H17386" t="n">
        <v>-0.001205282172731254</v>
      </c>
    </row>
    <row r="17387">
      <c r="F17387" t="n">
        <v>0.09033874329343405</v>
      </c>
      <c r="G17387" t="n">
        <v>0.1530799485546087</v>
      </c>
      <c r="H17387" t="n">
        <v>-0.001203015330626919</v>
      </c>
    </row>
    <row r="17388">
      <c r="F17388" t="n">
        <v>0.09030280682416697</v>
      </c>
      <c r="G17388" t="n">
        <v>0.1530887960837125</v>
      </c>
      <c r="H17388" t="n">
        <v>-0.001203135632159982</v>
      </c>
    </row>
    <row r="17389">
      <c r="F17389" t="n">
        <v>0.09031582883887981</v>
      </c>
      <c r="G17389" t="n">
        <v>0.1530976436128164</v>
      </c>
      <c r="H17389" t="n">
        <v>-0.001203015330626919</v>
      </c>
    </row>
    <row r="17390">
      <c r="F17390" t="n">
        <v>0.09034109081228034</v>
      </c>
      <c r="G17390" t="n">
        <v>0.1531064911419202</v>
      </c>
      <c r="H17390" t="n">
        <v>-0.001203255933693045</v>
      </c>
    </row>
    <row r="17391">
      <c r="F17391" t="n">
        <v>0.09032963338065611</v>
      </c>
      <c r="G17391" t="n">
        <v>0.153115338671024</v>
      </c>
      <c r="H17391" t="n">
        <v>-0.001203135632159982</v>
      </c>
    </row>
    <row r="17392">
      <c r="F17392" t="n">
        <v>0.09030593579559304</v>
      </c>
      <c r="G17392" t="n">
        <v>0.1531241862001279</v>
      </c>
      <c r="H17392" t="n">
        <v>-0.001200867449673525</v>
      </c>
    </row>
    <row r="17393">
      <c r="F17393" t="n">
        <v>0.09030671799058718</v>
      </c>
      <c r="G17393" t="n">
        <v>0.1531330337292317</v>
      </c>
      <c r="H17393" t="n">
        <v>-0.001200987524411019</v>
      </c>
    </row>
    <row r="17394">
      <c r="F17394" t="n">
        <v>0.0903197403007214</v>
      </c>
      <c r="G17394" t="n">
        <v>0.1531418812583356</v>
      </c>
      <c r="H17394" t="n">
        <v>-0.001200987524411019</v>
      </c>
    </row>
    <row r="17395">
      <c r="F17395" t="n">
        <v>0.09033276274816177</v>
      </c>
      <c r="G17395" t="n">
        <v>0.1531507287874394</v>
      </c>
      <c r="H17395" t="n">
        <v>-0.001200627300198538</v>
      </c>
    </row>
    <row r="17396">
      <c r="F17396" t="n">
        <v>0.09030906446072162</v>
      </c>
      <c r="G17396" t="n">
        <v>0.1531595763165432</v>
      </c>
      <c r="H17396" t="n">
        <v>-0.001198478310474257</v>
      </c>
    </row>
    <row r="17397">
      <c r="F17397" t="n">
        <v>0.09032208694810206</v>
      </c>
      <c r="G17397" t="n">
        <v>0.1531684238456471</v>
      </c>
      <c r="H17397" t="n">
        <v>-0.001198718006136352</v>
      </c>
    </row>
    <row r="17398">
      <c r="F17398" t="n">
        <v>0.09033510957278129</v>
      </c>
      <c r="G17398" t="n">
        <v>0.1531772713747509</v>
      </c>
      <c r="H17398" t="n">
        <v>-0.001198718006136352</v>
      </c>
    </row>
    <row r="17399">
      <c r="F17399" t="n">
        <v>0.09034813233475489</v>
      </c>
      <c r="G17399" t="n">
        <v>0.1531861189038548</v>
      </c>
      <c r="H17399" t="n">
        <v>-0.001198598158305305</v>
      </c>
    </row>
    <row r="17400">
      <c r="F17400" t="n">
        <v>0.09034891463042388</v>
      </c>
      <c r="G17400" t="n">
        <v>0.1531949664329586</v>
      </c>
      <c r="H17400" t="n">
        <v>-0.001196208142057263</v>
      </c>
    </row>
    <row r="17401">
      <c r="F17401" t="n">
        <v>0.09031297486153461</v>
      </c>
      <c r="G17401" t="n">
        <v>0.1532038139620624</v>
      </c>
      <c r="H17401" t="n">
        <v>-0.001196447383685675</v>
      </c>
    </row>
    <row r="17402">
      <c r="F17402" t="n">
        <v>0.09035047916434799</v>
      </c>
      <c r="G17402" t="n">
        <v>0.1532126614911663</v>
      </c>
      <c r="H17402" t="n">
        <v>-0.001196088521243058</v>
      </c>
    </row>
    <row r="17403">
      <c r="F17403" t="n">
        <v>0.09035126140260585</v>
      </c>
      <c r="G17403" t="n">
        <v>0.1532215090202701</v>
      </c>
      <c r="H17403" t="n">
        <v>-0.001196447383685675</v>
      </c>
    </row>
    <row r="17404">
      <c r="F17404" t="n">
        <v>0.09033980270529826</v>
      </c>
      <c r="G17404" t="n">
        <v>0.1532303565493739</v>
      </c>
      <c r="H17404" t="n">
        <v>-0.001194056268188162</v>
      </c>
    </row>
    <row r="17405">
      <c r="F17405" t="n">
        <v>0.09035282582172002</v>
      </c>
      <c r="G17405" t="n">
        <v>0.1532392040784778</v>
      </c>
      <c r="H17405" t="n">
        <v>-0.001194056268188162</v>
      </c>
    </row>
    <row r="17406">
      <c r="F17406" t="n">
        <v>0.09035360800257908</v>
      </c>
      <c r="G17406" t="n">
        <v>0.1532480516075816</v>
      </c>
      <c r="H17406" t="n">
        <v>-0.001194056268188162</v>
      </c>
    </row>
    <row r="17407">
      <c r="F17407" t="n">
        <v>0.09032990786223097</v>
      </c>
      <c r="G17407" t="n">
        <v>0.1532568991366855</v>
      </c>
      <c r="H17407" t="n">
        <v>-0.001193936874500712</v>
      </c>
    </row>
    <row r="17408">
      <c r="F17408" t="n">
        <v>0.09034293107767086</v>
      </c>
      <c r="G17408" t="n">
        <v>0.1532657466657893</v>
      </c>
      <c r="H17408" t="n">
        <v>-0.00119166451262027</v>
      </c>
    </row>
    <row r="17409">
      <c r="F17409" t="n">
        <v>0.09031923050807905</v>
      </c>
      <c r="G17409" t="n">
        <v>0.1532745941948931</v>
      </c>
      <c r="H17409" t="n">
        <v>-0.001191783679071532</v>
      </c>
    </row>
    <row r="17410">
      <c r="F17410" t="n">
        <v>0.0903200123778411</v>
      </c>
      <c r="G17410" t="n">
        <v>0.153283441723997</v>
      </c>
      <c r="H17410" t="n">
        <v>-0.001191783679071532</v>
      </c>
    </row>
    <row r="17411">
      <c r="F17411" t="n">
        <v>0.09034527715612717</v>
      </c>
      <c r="G17411" t="n">
        <v>0.1532922892531008</v>
      </c>
      <c r="H17411" t="n">
        <v>-0.001191902845522794</v>
      </c>
    </row>
    <row r="17412">
      <c r="F17412" t="n">
        <v>0.09035830068604703</v>
      </c>
      <c r="G17412" t="n">
        <v>0.1533011367822047</v>
      </c>
      <c r="H17412" t="n">
        <v>-0.001189510000337729</v>
      </c>
    </row>
    <row r="17413">
      <c r="F17413" t="n">
        <v>0.09034684111282182</v>
      </c>
      <c r="G17413" t="n">
        <v>0.1533099843113085</v>
      </c>
      <c r="H17413" t="n">
        <v>-0.001189391061231605</v>
      </c>
    </row>
    <row r="17414">
      <c r="F17414" t="n">
        <v>0.09034762306249039</v>
      </c>
      <c r="G17414" t="n">
        <v>0.1533188318404123</v>
      </c>
      <c r="H17414" t="n">
        <v>-0.001189510000337729</v>
      </c>
    </row>
    <row r="17415">
      <c r="F17415" t="n">
        <v>0.09036064676961553</v>
      </c>
      <c r="G17415" t="n">
        <v>0.1533276793695162</v>
      </c>
      <c r="H17415" t="n">
        <v>-0.001189628939443852</v>
      </c>
    </row>
    <row r="17416">
      <c r="F17416" t="n">
        <v>0.09032470319496233</v>
      </c>
      <c r="G17416" t="n">
        <v>0.15333652689862</v>
      </c>
      <c r="H17416" t="n">
        <v>-0.00118735394845541</v>
      </c>
    </row>
    <row r="17417">
      <c r="F17417" t="n">
        <v>0.09036221072973605</v>
      </c>
      <c r="G17417" t="n">
        <v>0.1533453744277239</v>
      </c>
      <c r="H17417" t="n">
        <v>-0.00118711652515038</v>
      </c>
    </row>
    <row r="17418">
      <c r="F17418" t="n">
        <v>0.09033850865888657</v>
      </c>
      <c r="G17418" t="n">
        <v>0.1533542219568277</v>
      </c>
      <c r="H17418" t="n">
        <v>-0.001187235236802895</v>
      </c>
    </row>
    <row r="17419">
      <c r="F17419" t="n">
        <v>0.09032704834550867</v>
      </c>
      <c r="G17419" t="n">
        <v>0.1533630694859315</v>
      </c>
      <c r="H17419" t="n">
        <v>-0.00118711652515038</v>
      </c>
    </row>
    <row r="17420">
      <c r="F17420" t="n">
        <v>0.09036455652655653</v>
      </c>
      <c r="G17420" t="n">
        <v>0.1533719170150354</v>
      </c>
      <c r="H17420" t="n">
        <v>-0.001184840909192261</v>
      </c>
    </row>
    <row r="17421">
      <c r="F17421" t="n">
        <v>0.09036533842060607</v>
      </c>
      <c r="G17421" t="n">
        <v>0.1533807645441392</v>
      </c>
      <c r="H17421" t="n">
        <v>-0.0011850778773741</v>
      </c>
    </row>
    <row r="17422">
      <c r="F17422" t="n">
        <v>0.09036612029554592</v>
      </c>
      <c r="G17422" t="n">
        <v>0.153389612073243</v>
      </c>
      <c r="H17422" t="n">
        <v>-0.001184959393283181</v>
      </c>
    </row>
    <row r="17423">
      <c r="F17423" t="n">
        <v>0.09035465974939039</v>
      </c>
      <c r="G17423" t="n">
        <v>0.1533984596023469</v>
      </c>
      <c r="H17423" t="n">
        <v>-0.001184840909192261</v>
      </c>
    </row>
    <row r="17424">
      <c r="F17424" t="n">
        <v>0.09035544150794692</v>
      </c>
      <c r="G17424" t="n">
        <v>0.1534073071314507</v>
      </c>
      <c r="H17424" t="n">
        <v>-0.001182564218172913</v>
      </c>
    </row>
    <row r="17425">
      <c r="F17425" t="n">
        <v>0.09033173813075737</v>
      </c>
      <c r="G17425" t="n">
        <v>0.1534161546605545</v>
      </c>
      <c r="H17425" t="n">
        <v>-0.001182564218172913</v>
      </c>
    </row>
    <row r="17426">
      <c r="F17426" t="n">
        <v>0.09034476233126479</v>
      </c>
      <c r="G17426" t="n">
        <v>0.1534250021896584</v>
      </c>
      <c r="H17426" t="n">
        <v>-0.001182564218172913</v>
      </c>
    </row>
    <row r="17427">
      <c r="F17427" t="n">
        <v>0.09035778666899974</v>
      </c>
      <c r="G17427" t="n">
        <v>0.1534338497187622</v>
      </c>
      <c r="H17427" t="n">
        <v>-0.001182564218172913</v>
      </c>
    </row>
    <row r="17428">
      <c r="F17428" t="n">
        <v>0.09033408276553348</v>
      </c>
      <c r="G17428" t="n">
        <v>0.1534426972478661</v>
      </c>
      <c r="H17428" t="n">
        <v>-0.001180168428262311</v>
      </c>
    </row>
    <row r="17429">
      <c r="F17429" t="n">
        <v>0.09034710714323482</v>
      </c>
      <c r="G17429" t="n">
        <v>0.1534515447769699</v>
      </c>
      <c r="H17429" t="n">
        <v>-0.001180168428262311</v>
      </c>
    </row>
    <row r="17430">
      <c r="F17430" t="n">
        <v>0.09037237460727945</v>
      </c>
      <c r="G17430" t="n">
        <v>0.1534603923060737</v>
      </c>
      <c r="H17430" t="n">
        <v>-0.001180404485553693</v>
      </c>
    </row>
    <row r="17431">
      <c r="F17431" t="n">
        <v>0.09033642722845997</v>
      </c>
      <c r="G17431" t="n">
        <v>0.1534692398351776</v>
      </c>
      <c r="H17431" t="n">
        <v>-0.001180404485553693</v>
      </c>
    </row>
    <row r="17432">
      <c r="F17432" t="n">
        <v>0.0903494517833503</v>
      </c>
      <c r="G17432" t="n">
        <v>0.1534780873642814</v>
      </c>
      <c r="H17432" t="n">
        <v>-0.001177889829450173</v>
      </c>
    </row>
    <row r="17433">
      <c r="F17433" t="n">
        <v>0.09035023329187197</v>
      </c>
      <c r="G17433" t="n">
        <v>0.1534869348933852</v>
      </c>
      <c r="H17433" t="n">
        <v>-0.001177889829450173</v>
      </c>
    </row>
    <row r="17434">
      <c r="F17434" t="n">
        <v>0.09035101478130414</v>
      </c>
      <c r="G17434" t="n">
        <v>0.1534957824224891</v>
      </c>
      <c r="H17434" t="n">
        <v>-0.001177889829450173</v>
      </c>
    </row>
    <row r="17435">
      <c r="F17435" t="n">
        <v>0.09037628293140304</v>
      </c>
      <c r="G17435" t="n">
        <v>0.1535046299515929</v>
      </c>
      <c r="H17435" t="n">
        <v>-0.001177889829450173</v>
      </c>
    </row>
    <row r="17436">
      <c r="F17436" t="n">
        <v>0.09036482112092806</v>
      </c>
      <c r="G17436" t="n">
        <v>0.1535134774806968</v>
      </c>
      <c r="H17436" t="n">
        <v>-0.001175845315678444</v>
      </c>
    </row>
    <row r="17437">
      <c r="F17437" t="n">
        <v>0.09037784612740898</v>
      </c>
      <c r="G17437" t="n">
        <v>0.1535223250098006</v>
      </c>
      <c r="H17437" t="n">
        <v>-0.001175845315678444</v>
      </c>
    </row>
    <row r="17438">
      <c r="F17438" t="n">
        <v>0.09037862769677954</v>
      </c>
      <c r="G17438" t="n">
        <v>0.1535311725389044</v>
      </c>
      <c r="H17438" t="n">
        <v>-0.001175845315678444</v>
      </c>
    </row>
    <row r="17439">
      <c r="F17439" t="n">
        <v>0.09035492194217062</v>
      </c>
      <c r="G17439" t="n">
        <v>0.1535400200680083</v>
      </c>
      <c r="H17439" t="n">
        <v>-0.001175610170129863</v>
      </c>
    </row>
    <row r="17440">
      <c r="F17440" t="n">
        <v>0.09034345958651066</v>
      </c>
      <c r="G17440" t="n">
        <v>0.1535488675971121</v>
      </c>
      <c r="H17440" t="n">
        <v>-0.001173446799796547</v>
      </c>
    </row>
    <row r="17441">
      <c r="F17441" t="n">
        <v>0.09034424086421913</v>
      </c>
      <c r="G17441" t="n">
        <v>0.153557715126216</v>
      </c>
      <c r="H17441" t="n">
        <v>-0.001173446799796547</v>
      </c>
    </row>
    <row r="17442">
      <c r="F17442" t="n">
        <v>0.09035726600970426</v>
      </c>
      <c r="G17442" t="n">
        <v>0.1535665626553198</v>
      </c>
      <c r="H17442" t="n">
        <v>-0.001173329455116567</v>
      </c>
    </row>
    <row r="17443">
      <c r="F17443" t="n">
        <v>0.09037029129237761</v>
      </c>
      <c r="G17443" t="n">
        <v>0.1535754101844236</v>
      </c>
      <c r="H17443" t="n">
        <v>-0.001173681489156506</v>
      </c>
    </row>
    <row r="17444">
      <c r="F17444" t="n">
        <v>0.09035882862600517</v>
      </c>
      <c r="G17444" t="n">
        <v>0.1535842577135275</v>
      </c>
      <c r="H17444" t="n">
        <v>-0.001171281922186608</v>
      </c>
    </row>
    <row r="17445">
      <c r="F17445" t="n">
        <v>0.09035960990554326</v>
      </c>
      <c r="G17445" t="n">
        <v>0.1535931052426313</v>
      </c>
      <c r="H17445" t="n">
        <v>-0.001171164805706038</v>
      </c>
    </row>
    <row r="17446">
      <c r="F17446" t="n">
        <v>0.09038487956474603</v>
      </c>
      <c r="G17446" t="n">
        <v>0.1536019527717352</v>
      </c>
      <c r="H17446" t="n">
        <v>-0.001171399038667179</v>
      </c>
    </row>
    <row r="17447">
      <c r="F17447" t="n">
        <v>0.09038566096238759</v>
      </c>
      <c r="G17447" t="n">
        <v>0.153610800300839</v>
      </c>
      <c r="H17447" t="n">
        <v>-0.001171281922186608</v>
      </c>
    </row>
    <row r="17448">
      <c r="F17448" t="n">
        <v>0.09038644234095505</v>
      </c>
      <c r="G17448" t="n">
        <v>0.1536196478299428</v>
      </c>
      <c r="H17448" t="n">
        <v>-0.001168764877271748</v>
      </c>
    </row>
    <row r="17449">
      <c r="F17449" t="n">
        <v>0.09036273483297855</v>
      </c>
      <c r="G17449" t="n">
        <v>0.1536284953590467</v>
      </c>
      <c r="H17449" t="n">
        <v>-0.001168764877271748</v>
      </c>
    </row>
    <row r="17450">
      <c r="F17450" t="n">
        <v>0.09038800504087288</v>
      </c>
      <c r="G17450" t="n">
        <v>0.1536373428881505</v>
      </c>
      <c r="H17450" t="n">
        <v>-0.001168998653624837</v>
      </c>
    </row>
    <row r="17451">
      <c r="F17451" t="n">
        <v>0.09036429718228503</v>
      </c>
      <c r="G17451" t="n">
        <v>0.1536461904172544</v>
      </c>
      <c r="H17451" t="n">
        <v>-0.001168998653624837</v>
      </c>
    </row>
    <row r="17452">
      <c r="F17452" t="n">
        <v>0.09038956766451048</v>
      </c>
      <c r="G17452" t="n">
        <v>0.1536550379463582</v>
      </c>
      <c r="H17452" t="n">
        <v>-0.001166597683838979</v>
      </c>
    </row>
    <row r="17453">
      <c r="F17453" t="n">
        <v>0.0903903489477276</v>
      </c>
      <c r="G17453" t="n">
        <v>0.153663885475462</v>
      </c>
      <c r="H17453" t="n">
        <v>-0.001166597683838979</v>
      </c>
    </row>
    <row r="17454">
      <c r="F17454" t="n">
        <v>0.09035439573895299</v>
      </c>
      <c r="G17454" t="n">
        <v>0.1536727330045659</v>
      </c>
      <c r="H17454" t="n">
        <v>-0.001166831003375747</v>
      </c>
    </row>
    <row r="17455">
      <c r="F17455" t="n">
        <v>0.09036742165213035</v>
      </c>
      <c r="G17455" t="n">
        <v>0.1536815805336697</v>
      </c>
      <c r="H17455" t="n">
        <v>-0.001166714343607363</v>
      </c>
    </row>
    <row r="17456">
      <c r="F17456" t="n">
        <v>0.0903559577414153</v>
      </c>
      <c r="G17456" t="n">
        <v>0.1536904280627735</v>
      </c>
      <c r="H17456" t="n">
        <v>-0.001164428996950328</v>
      </c>
    </row>
    <row r="17457">
      <c r="F17457" t="n">
        <v>0.09038122883132066</v>
      </c>
      <c r="G17457" t="n">
        <v>0.1536992755918774</v>
      </c>
      <c r="H17457" t="n">
        <v>-0.001164545428206897</v>
      </c>
    </row>
    <row r="17458">
      <c r="F17458" t="n">
        <v>0.0903942550778512</v>
      </c>
      <c r="G17458" t="n">
        <v>0.1537081231209812</v>
      </c>
      <c r="H17458" t="n">
        <v>-0.001164545428206897</v>
      </c>
    </row>
    <row r="17459">
      <c r="F17459" t="n">
        <v>0.09039503624669307</v>
      </c>
      <c r="G17459" t="n">
        <v>0.153716970650085</v>
      </c>
      <c r="H17459" t="n">
        <v>-0.001164428996950328</v>
      </c>
    </row>
    <row r="17460">
      <c r="F17460" t="n">
        <v>0.09038357210354386</v>
      </c>
      <c r="G17460" t="n">
        <v>0.1537258181791889</v>
      </c>
      <c r="H17460" t="n">
        <v>-0.001162142618469883</v>
      </c>
    </row>
    <row r="17461">
      <c r="F17461" t="n">
        <v>0.0903843531561741</v>
      </c>
      <c r="G17461" t="n">
        <v>0.1537346657082927</v>
      </c>
      <c r="H17461" t="n">
        <v>-0.001162142618469883</v>
      </c>
    </row>
    <row r="17462">
      <c r="F17462" t="n">
        <v>0.09039737963887762</v>
      </c>
      <c r="G17462" t="n">
        <v>0.1537435132373966</v>
      </c>
      <c r="H17462" t="n">
        <v>-0.001161910213186717</v>
      </c>
    </row>
    <row r="17463">
      <c r="F17463" t="n">
        <v>0.09038591520427666</v>
      </c>
      <c r="G17463" t="n">
        <v>0.1537523607665004</v>
      </c>
      <c r="H17463" t="n">
        <v>-0.001162142618469883</v>
      </c>
    </row>
    <row r="17464">
      <c r="F17464" t="n">
        <v>0.09037445059443996</v>
      </c>
      <c r="G17464" t="n">
        <v>0.1537612082956042</v>
      </c>
      <c r="H17464" t="n">
        <v>-0.001159739239058266</v>
      </c>
    </row>
    <row r="17465">
      <c r="F17465" t="n">
        <v>0.0903629858093746</v>
      </c>
      <c r="G17465" t="n">
        <v>0.1537700558247081</v>
      </c>
      <c r="H17465" t="n">
        <v>-0.001159739239058266</v>
      </c>
    </row>
    <row r="17466">
      <c r="F17466" t="n">
        <v>0.09037601237206655</v>
      </c>
      <c r="G17466" t="n">
        <v>0.1537789033538119</v>
      </c>
      <c r="H17466" t="n">
        <v>-0.001159971186906078</v>
      </c>
    </row>
    <row r="17467">
      <c r="F17467" t="n">
        <v>0.0903767932323126</v>
      </c>
      <c r="G17467" t="n">
        <v>0.1537877508829157</v>
      </c>
      <c r="H17467" t="n">
        <v>-0.001159855212982172</v>
      </c>
    </row>
    <row r="17468">
      <c r="F17468" t="n">
        <v>0.09036532815585599</v>
      </c>
      <c r="G17468" t="n">
        <v>0.1537965984120196</v>
      </c>
      <c r="H17468" t="n">
        <v>-0.001157451040199324</v>
      </c>
    </row>
    <row r="17469">
      <c r="F17469" t="n">
        <v>0.09039060089141882</v>
      </c>
      <c r="G17469" t="n">
        <v>0.1538054459411234</v>
      </c>
      <c r="H17469" t="n">
        <v>-0.001157566785303344</v>
      </c>
    </row>
    <row r="17470">
      <c r="F17470" t="n">
        <v>0.0904036278464424</v>
      </c>
      <c r="G17470" t="n">
        <v>0.1538142934702273</v>
      </c>
      <c r="H17470" t="n">
        <v>-0.001157451040199324</v>
      </c>
    </row>
    <row r="17471">
      <c r="F17471" t="n">
        <v>0.09040440878668138</v>
      </c>
      <c r="G17471" t="n">
        <v>0.1538231409993311</v>
      </c>
      <c r="H17471" t="n">
        <v>-0.001157682530407364</v>
      </c>
    </row>
    <row r="17472">
      <c r="F17472" t="n">
        <v>0.09039294347790194</v>
      </c>
      <c r="G17472" t="n">
        <v>0.1538319885284349</v>
      </c>
      <c r="H17472" t="n">
        <v>-0.001155392856431953</v>
      </c>
    </row>
    <row r="17473">
      <c r="F17473" t="n">
        <v>0.09036923168588168</v>
      </c>
      <c r="G17473" t="n">
        <v>0.1538408360575388</v>
      </c>
      <c r="H17473" t="n">
        <v>-0.001155046307884733</v>
      </c>
    </row>
    <row r="17474">
      <c r="F17474" t="n">
        <v>0.09037001233478262</v>
      </c>
      <c r="G17474" t="n">
        <v>0.1538496835866426</v>
      </c>
      <c r="H17474" t="n">
        <v>-0.00115516182406714</v>
      </c>
    </row>
    <row r="17475">
      <c r="F17475" t="n">
        <v>0.09040753235723747</v>
      </c>
      <c r="G17475" t="n">
        <v>0.1538585311157465</v>
      </c>
      <c r="H17475" t="n">
        <v>-0.001155046307884733</v>
      </c>
    </row>
    <row r="17476">
      <c r="F17476" t="n">
        <v>0.09040831320228337</v>
      </c>
      <c r="G17476" t="n">
        <v>0.1538673786448503</v>
      </c>
      <c r="H17476" t="n">
        <v>-0.001152871595477376</v>
      </c>
    </row>
    <row r="17477">
      <c r="F17477" t="n">
        <v>0.09037235416730163</v>
      </c>
      <c r="G17477" t="n">
        <v>0.1538762261739541</v>
      </c>
      <c r="H17477" t="n">
        <v>-0.001153102169796471</v>
      </c>
    </row>
    <row r="17478">
      <c r="F17478" t="n">
        <v>0.0903731347400846</v>
      </c>
      <c r="G17478" t="n">
        <v>0.153885073703058</v>
      </c>
      <c r="H17478" t="n">
        <v>-0.001152871595477376</v>
      </c>
    </row>
    <row r="17479">
      <c r="F17479" t="n">
        <v>0.09039840884676009</v>
      </c>
      <c r="G17479" t="n">
        <v>0.1538939212321618</v>
      </c>
      <c r="H17479" t="n">
        <v>-0.001152871595477376</v>
      </c>
    </row>
    <row r="17480">
      <c r="F17480" t="n">
        <v>0.0903991895376148</v>
      </c>
      <c r="G17480" t="n">
        <v>0.1539027687612657</v>
      </c>
      <c r="H17480" t="n">
        <v>-0.001150695417281626</v>
      </c>
    </row>
    <row r="17481">
      <c r="F17481" t="n">
        <v>0.09041221714202236</v>
      </c>
      <c r="G17481" t="n">
        <v>0.1539116162903695</v>
      </c>
      <c r="H17481" t="n">
        <v>-0.001150695417281626</v>
      </c>
    </row>
    <row r="17482">
      <c r="F17482" t="n">
        <v>0.09038850385160674</v>
      </c>
      <c r="G17482" t="n">
        <v>0.1539204638194733</v>
      </c>
      <c r="H17482" t="n">
        <v>-0.001150810475317551</v>
      </c>
    </row>
    <row r="17483">
      <c r="F17483" t="n">
        <v>0.09040153149602156</v>
      </c>
      <c r="G17483" t="n">
        <v>0.1539293113485772</v>
      </c>
      <c r="H17483" t="n">
        <v>-0.001150465301209777</v>
      </c>
    </row>
    <row r="17484">
      <c r="F17484" t="n">
        <v>0.09037781777728252</v>
      </c>
      <c r="G17484" t="n">
        <v>0.153938158877681</v>
      </c>
      <c r="H17484" t="n">
        <v>-0.001148402948999798</v>
      </c>
    </row>
    <row r="17485">
      <c r="F17485" t="n">
        <v>0.09039084546171008</v>
      </c>
      <c r="G17485" t="n">
        <v>0.1539470064067849</v>
      </c>
      <c r="H17485" t="n">
        <v>-0.001148288120187779</v>
      </c>
    </row>
    <row r="17486">
      <c r="F17486" t="n">
        <v>0.09037937863752424</v>
      </c>
      <c r="G17486" t="n">
        <v>0.1539558539358887</v>
      </c>
      <c r="H17486" t="n">
        <v>-0.00114817329137576</v>
      </c>
    </row>
    <row r="17487">
      <c r="F17487" t="n">
        <v>0.09038015903912169</v>
      </c>
      <c r="G17487" t="n">
        <v>0.1539647014649925</v>
      </c>
      <c r="H17487" t="n">
        <v>-0.00114817329137576</v>
      </c>
    </row>
    <row r="17488">
      <c r="F17488" t="n">
        <v>0.09038093942170533</v>
      </c>
      <c r="G17488" t="n">
        <v>0.1539735489940963</v>
      </c>
      <c r="H17488" t="n">
        <v>-0.001146224082095899</v>
      </c>
    </row>
    <row r="17489">
      <c r="F17489" t="n">
        <v>0.09039396734226307</v>
      </c>
      <c r="G17489" t="n">
        <v>0.1539823965232002</v>
      </c>
      <c r="H17489" t="n">
        <v>-0.001146224082095899</v>
      </c>
    </row>
    <row r="17490">
      <c r="F17490" t="n">
        <v>0.09038250012983681</v>
      </c>
      <c r="G17490" t="n">
        <v>0.153991244052304</v>
      </c>
      <c r="H17490" t="n">
        <v>-0.001146109482607587</v>
      </c>
    </row>
    <row r="17491">
      <c r="F17491" t="n">
        <v>0.09040777588152557</v>
      </c>
      <c r="G17491" t="n">
        <v>0.1540000915814079</v>
      </c>
      <c r="H17491" t="n">
        <v>-0.001145880283630963</v>
      </c>
    </row>
    <row r="17492">
      <c r="F17492" t="n">
        <v>0.09040855634414469</v>
      </c>
      <c r="G17492" t="n">
        <v>0.1540089391105117</v>
      </c>
      <c r="H17492" t="n">
        <v>-0.001143586282790571</v>
      </c>
    </row>
    <row r="17493">
      <c r="F17493" t="n">
        <v>0.09038484104946479</v>
      </c>
      <c r="G17493" t="n">
        <v>0.1540177866396155</v>
      </c>
      <c r="H17493" t="n">
        <v>-0.001143586282790571</v>
      </c>
    </row>
    <row r="17494">
      <c r="F17494" t="n">
        <v>0.09038562131799446</v>
      </c>
      <c r="G17494" t="n">
        <v>0.1540266341687194</v>
      </c>
      <c r="H17494" t="n">
        <v>-0.001143929392986428</v>
      </c>
    </row>
    <row r="17495">
      <c r="F17495" t="n">
        <v>0.09038640156751995</v>
      </c>
      <c r="G17495" t="n">
        <v>0.1540354816978232</v>
      </c>
      <c r="H17495" t="n">
        <v>-0.001143700652855856</v>
      </c>
    </row>
    <row r="17496">
      <c r="F17496" t="n">
        <v>0.09041167800452737</v>
      </c>
      <c r="G17496" t="n">
        <v>0.1540443292269271</v>
      </c>
      <c r="H17496" t="n">
        <v>-0.001141405434213186</v>
      </c>
    </row>
    <row r="17497">
      <c r="F17497" t="n">
        <v>0.09040021019083505</v>
      </c>
      <c r="G17497" t="n">
        <v>0.1540531767560309</v>
      </c>
      <c r="H17497" t="n">
        <v>-0.001141405434213186</v>
      </c>
    </row>
    <row r="17498">
      <c r="F17498" t="n">
        <v>0.09041323872068152</v>
      </c>
      <c r="G17498" t="n">
        <v>0.1540620242851347</v>
      </c>
      <c r="H17498" t="n">
        <v>-0.001141405434213186</v>
      </c>
    </row>
    <row r="17499">
      <c r="F17499" t="n">
        <v>0.09042626738757767</v>
      </c>
      <c r="G17499" t="n">
        <v>0.1540708718142386</v>
      </c>
      <c r="H17499" t="n">
        <v>-0.001141633715300028</v>
      </c>
    </row>
    <row r="17500">
      <c r="F17500" t="n">
        <v>0.09041479936082553</v>
      </c>
      <c r="G17500" t="n">
        <v>0.1540797193433424</v>
      </c>
      <c r="H17500" t="n">
        <v>-0.001139337053853333</v>
      </c>
    </row>
    <row r="17501">
      <c r="F17501" t="n">
        <v>0.0904033311590289</v>
      </c>
      <c r="G17501" t="n">
        <v>0.1540885668724462</v>
      </c>
      <c r="H17501" t="n">
        <v>-0.001138995321083731</v>
      </c>
    </row>
    <row r="17502">
      <c r="F17502" t="n">
        <v>0.09042860849635787</v>
      </c>
      <c r="G17502" t="n">
        <v>0.1540974144015501</v>
      </c>
      <c r="H17502" t="n">
        <v>-0.001139223142930132</v>
      </c>
    </row>
    <row r="17503">
      <c r="F17503" t="n">
        <v>0.09039264287973592</v>
      </c>
      <c r="G17503" t="n">
        <v>0.1541062619306539</v>
      </c>
      <c r="H17503" t="n">
        <v>-0.001139109232006932</v>
      </c>
    </row>
    <row r="17504">
      <c r="F17504" t="n">
        <v>0.09040567168570579</v>
      </c>
      <c r="G17504" t="n">
        <v>0.1541151094597578</v>
      </c>
      <c r="H17504" t="n">
        <v>-0.001136925732257862</v>
      </c>
    </row>
    <row r="17505">
      <c r="F17505" t="n">
        <v>0.0904309494341472</v>
      </c>
      <c r="G17505" t="n">
        <v>0.1541239569888616</v>
      </c>
      <c r="H17505" t="n">
        <v>-0.001137039413462967</v>
      </c>
    </row>
    <row r="17506">
      <c r="F17506" t="n">
        <v>0.09040723194185915</v>
      </c>
      <c r="G17506" t="n">
        <v>0.1541328045179654</v>
      </c>
      <c r="H17506" t="n">
        <v>-0.001136812051052756</v>
      </c>
    </row>
    <row r="17507">
      <c r="F17507" t="n">
        <v>0.09039576307999417</v>
      </c>
      <c r="G17507" t="n">
        <v>0.1541416520470693</v>
      </c>
      <c r="H17507" t="n">
        <v>-0.001136925732257862</v>
      </c>
    </row>
    <row r="17508">
      <c r="F17508" t="n">
        <v>0.09042104116151814</v>
      </c>
      <c r="G17508" t="n">
        <v>0.1541504995761731</v>
      </c>
      <c r="H17508" t="n">
        <v>-0.00113440044477671</v>
      </c>
    </row>
    <row r="17509">
      <c r="F17509" t="n">
        <v>0.09043407041861104</v>
      </c>
      <c r="G17509" t="n">
        <v>0.154159347105277</v>
      </c>
      <c r="H17509" t="n">
        <v>-0.001134627347555943</v>
      </c>
    </row>
    <row r="17510">
      <c r="F17510" t="n">
        <v>0.09042260142177516</v>
      </c>
      <c r="G17510" t="n">
        <v>0.1541681946343808</v>
      </c>
      <c r="H17510" t="n">
        <v>-0.00113440044477671</v>
      </c>
    </row>
    <row r="17511">
      <c r="F17511" t="n">
        <v>0.09041113224994649</v>
      </c>
      <c r="G17511" t="n">
        <v>0.1541770421634846</v>
      </c>
      <c r="H17511" t="n">
        <v>-0.001134513896166327</v>
      </c>
    </row>
    <row r="17512">
      <c r="F17512" t="n">
        <v>0.09039966290313212</v>
      </c>
      <c r="G17512" t="n">
        <v>0.1541858896925885</v>
      </c>
      <c r="H17512" t="n">
        <v>-0.001132441215117743</v>
      </c>
    </row>
    <row r="17513">
      <c r="F17513" t="n">
        <v>0.09041269224029166</v>
      </c>
      <c r="G17513" t="n">
        <v>0.1541947372216923</v>
      </c>
      <c r="H17513" t="n">
        <v>-0.00113221477216331</v>
      </c>
    </row>
    <row r="17514">
      <c r="F17514" t="n">
        <v>0.09042572171446633</v>
      </c>
      <c r="G17514" t="n">
        <v>0.1542035847507962</v>
      </c>
      <c r="H17514" t="n">
        <v>-0.001132327993640526</v>
      </c>
    </row>
    <row r="17515">
      <c r="F17515" t="n">
        <v>0.09043875132565174</v>
      </c>
      <c r="G17515" t="n">
        <v>0.1542124322799</v>
      </c>
      <c r="H17515" t="n">
        <v>-0.001132441215117743</v>
      </c>
    </row>
    <row r="17516">
      <c r="F17516" t="n">
        <v>0.09040278242000113</v>
      </c>
      <c r="G17516" t="n">
        <v>0.1542212798090038</v>
      </c>
      <c r="H17516" t="n">
        <v>-0.00113014066679614</v>
      </c>
    </row>
    <row r="17517">
      <c r="F17517" t="n">
        <v>0.09044031147613435</v>
      </c>
      <c r="G17517" t="n">
        <v>0.1542301273381076</v>
      </c>
      <c r="H17517" t="n">
        <v>-0.001129801692390982</v>
      </c>
    </row>
    <row r="17518">
      <c r="F17518" t="n">
        <v>0.09040434206458525</v>
      </c>
      <c r="G17518" t="n">
        <v>0.1542389748672115</v>
      </c>
      <c r="H17518" t="n">
        <v>-0.001129801692390982</v>
      </c>
    </row>
    <row r="17519">
      <c r="F17519" t="n">
        <v>0.09040512185841951</v>
      </c>
      <c r="G17519" t="n">
        <v>0.1542478223963153</v>
      </c>
      <c r="H17519" t="n">
        <v>-0.001130027675327754</v>
      </c>
    </row>
    <row r="17520">
      <c r="F17520" t="n">
        <v>0.09043040158410998</v>
      </c>
      <c r="G17520" t="n">
        <v>0.1542566699254192</v>
      </c>
      <c r="H17520" t="n">
        <v>-0.001127726397433777</v>
      </c>
    </row>
    <row r="17521">
      <c r="F17521" t="n">
        <v>0.09044343154936882</v>
      </c>
      <c r="G17521" t="n">
        <v>0.154265517454523</v>
      </c>
      <c r="H17521" t="n">
        <v>-0.001127839158797384</v>
      </c>
    </row>
    <row r="17522">
      <c r="F17522" t="n">
        <v>0.09043196138886345</v>
      </c>
      <c r="G17522" t="n">
        <v>0.1542743649836268</v>
      </c>
      <c r="H17522" t="n">
        <v>-0.001127839158797384</v>
      </c>
    </row>
    <row r="17523">
      <c r="F17523" t="n">
        <v>0.09040824084406965</v>
      </c>
      <c r="G17523" t="n">
        <v>0.1542832125127307</v>
      </c>
      <c r="H17523" t="n">
        <v>-0.001127839158797384</v>
      </c>
    </row>
    <row r="17524">
      <c r="F17524" t="n">
        <v>0.09040902054306729</v>
      </c>
      <c r="G17524" t="n">
        <v>0.1542920600418345</v>
      </c>
      <c r="H17524" t="n">
        <v>-0.001125199102448017</v>
      </c>
    </row>
    <row r="17525">
      <c r="F17525" t="n">
        <v>0.09044655131903509</v>
      </c>
      <c r="G17525" t="n">
        <v>0.1543009075709384</v>
      </c>
      <c r="H17525" t="n">
        <v>-0.00112542416477474</v>
      </c>
    </row>
    <row r="17526">
      <c r="F17526" t="n">
        <v>0.09043508077074433</v>
      </c>
      <c r="G17526" t="n">
        <v>0.1543097551000422</v>
      </c>
      <c r="H17526" t="n">
        <v>-0.001125311633611379</v>
      </c>
    </row>
    <row r="17527">
      <c r="F17527" t="n">
        <v>0.09044811109005749</v>
      </c>
      <c r="G17527" t="n">
        <v>0.154318602629146</v>
      </c>
      <c r="H17527" t="n">
        <v>-0.001125311633611379</v>
      </c>
    </row>
    <row r="17528">
      <c r="F17528" t="n">
        <v>0.09043664034789364</v>
      </c>
      <c r="G17528" t="n">
        <v>0.1543274501582499</v>
      </c>
      <c r="H17528" t="n">
        <v>-0.001123008681298659</v>
      </c>
    </row>
    <row r="17529">
      <c r="F17529" t="n">
        <v>0.09041291875363458</v>
      </c>
      <c r="G17529" t="n">
        <v>0.1543362976873537</v>
      </c>
      <c r="H17529" t="n">
        <v>-0.001123008681298659</v>
      </c>
    </row>
    <row r="17530">
      <c r="F17530" t="n">
        <v>0.09043819984919674</v>
      </c>
      <c r="G17530" t="n">
        <v>0.1543451452164576</v>
      </c>
      <c r="H17530" t="n">
        <v>-0.001123008681298659</v>
      </c>
    </row>
    <row r="17531">
      <c r="F17531" t="n">
        <v>0.09042672873828331</v>
      </c>
      <c r="G17531" t="n">
        <v>0.1543539927455614</v>
      </c>
      <c r="H17531" t="n">
        <v>-0.001120592713469286</v>
      </c>
    </row>
    <row r="17532">
      <c r="F17532" t="n">
        <v>0.09043975927466461</v>
      </c>
      <c r="G17532" t="n">
        <v>0.1543628402746652</v>
      </c>
      <c r="H17532" t="n">
        <v>-0.001120592713469286</v>
      </c>
    </row>
    <row r="17533">
      <c r="F17533" t="n">
        <v>0.09042828796991451</v>
      </c>
      <c r="G17533" t="n">
        <v>0.1543716878037691</v>
      </c>
      <c r="H17533" t="n">
        <v>-0.001120592713469286</v>
      </c>
    </row>
    <row r="17534">
      <c r="F17534" t="n">
        <v>0.09042906755730015</v>
      </c>
      <c r="G17534" t="n">
        <v>0.1543805353328729</v>
      </c>
      <c r="H17534" t="n">
        <v>-0.001120592713469286</v>
      </c>
    </row>
    <row r="17535">
      <c r="F17535" t="n">
        <v>0.09041759598076954</v>
      </c>
      <c r="G17535" t="n">
        <v>0.1543893828619768</v>
      </c>
      <c r="H17535" t="n">
        <v>-0.00112070478394768</v>
      </c>
    </row>
    <row r="17536">
      <c r="F17536" t="n">
        <v>0.09044287789813832</v>
      </c>
      <c r="G17536" t="n">
        <v>0.1543982303910806</v>
      </c>
      <c r="H17536" t="n">
        <v>-0.001118288106379466</v>
      </c>
    </row>
    <row r="17537">
      <c r="F17537" t="n">
        <v>0.09044365750662681</v>
      </c>
      <c r="G17537" t="n">
        <v>0.1544070779201844</v>
      </c>
      <c r="H17537" t="n">
        <v>-0.001118288106379466</v>
      </c>
    </row>
    <row r="17538">
      <c r="F17538" t="n">
        <v>0.09045668847499005</v>
      </c>
      <c r="G17538" t="n">
        <v>0.1544159254492883</v>
      </c>
      <c r="H17538" t="n">
        <v>-0.001118623626363378</v>
      </c>
    </row>
    <row r="17539">
      <c r="F17539" t="n">
        <v>0.09043296520998412</v>
      </c>
      <c r="G17539" t="n">
        <v>0.1544247729783921</v>
      </c>
      <c r="H17539" t="n">
        <v>-0.001118288106379466</v>
      </c>
    </row>
    <row r="17540">
      <c r="F17540" t="n">
        <v>0.09042149314896095</v>
      </c>
      <c r="G17540" t="n">
        <v>0.1544336205074959</v>
      </c>
      <c r="H17540" t="n">
        <v>-0.001115982563976257</v>
      </c>
    </row>
    <row r="17541">
      <c r="F17541" t="n">
        <v>0.09045902736376804</v>
      </c>
      <c r="G17541" t="n">
        <v>0.1544424680365998</v>
      </c>
      <c r="H17541" t="n">
        <v>-0.001115982563976257</v>
      </c>
    </row>
    <row r="17542">
      <c r="F17542" t="n">
        <v>0.09045980695546754</v>
      </c>
      <c r="G17542" t="n">
        <v>0.1544513155657036</v>
      </c>
      <c r="H17542" t="n">
        <v>-0.001116317392228275</v>
      </c>
    </row>
    <row r="17543">
      <c r="F17543" t="n">
        <v>0.09042383122256858</v>
      </c>
      <c r="G17543" t="n">
        <v>0.1544601630948075</v>
      </c>
      <c r="H17543" t="n">
        <v>-0.001116317392228275</v>
      </c>
    </row>
    <row r="17544">
      <c r="F17544" t="n">
        <v>0.09043686238905263</v>
      </c>
      <c r="G17544" t="n">
        <v>0.1544690106239113</v>
      </c>
      <c r="H17544" t="n">
        <v>-0.001113898848568808</v>
      </c>
    </row>
    <row r="17545">
      <c r="F17545" t="n">
        <v>0.0904376417680475</v>
      </c>
      <c r="G17545" t="n">
        <v>0.1544778581530151</v>
      </c>
      <c r="H17545" t="n">
        <v>-0.001113676091074843</v>
      </c>
    </row>
    <row r="17546">
      <c r="F17546" t="n">
        <v>0.09042616912574089</v>
      </c>
      <c r="G17546" t="n">
        <v>0.1544867056821189</v>
      </c>
      <c r="H17546" t="n">
        <v>-0.001113898848568808</v>
      </c>
    </row>
    <row r="17547">
      <c r="F17547" t="n">
        <v>0.09046370462982778</v>
      </c>
      <c r="G17547" t="n">
        <v>0.1544955532112228</v>
      </c>
      <c r="H17547" t="n">
        <v>-0.00111401022731579</v>
      </c>
    </row>
    <row r="17548">
      <c r="F17548" t="n">
        <v>0.09046448410788194</v>
      </c>
      <c r="G17548" t="n">
        <v>0.1545044007403266</v>
      </c>
      <c r="H17548" t="n">
        <v>-0.001111479840474453</v>
      </c>
    </row>
    <row r="17549">
      <c r="F17549" t="n">
        <v>0.09045301133083827</v>
      </c>
      <c r="G17549" t="n">
        <v>0.1545132482694305</v>
      </c>
      <c r="H17549" t="n">
        <v>-0.001111368692490406</v>
      </c>
    </row>
    <row r="17550">
      <c r="F17550" t="n">
        <v>0.09044153837900298</v>
      </c>
      <c r="G17550" t="n">
        <v>0.1545220957985343</v>
      </c>
      <c r="H17550" t="n">
        <v>-0.001111590988458501</v>
      </c>
    </row>
    <row r="17551">
      <c r="F17551" t="n">
        <v>0.09045457003641655</v>
      </c>
      <c r="G17551" t="n">
        <v>0.1545309433276381</v>
      </c>
      <c r="H17551" t="n">
        <v>-0.001109060373038132</v>
      </c>
    </row>
    <row r="17552">
      <c r="F17552" t="n">
        <v>0.09043084442092714</v>
      </c>
      <c r="G17552" t="n">
        <v>0.154539790856742</v>
      </c>
      <c r="H17552" t="n">
        <v>-0.001109171290167148</v>
      </c>
    </row>
    <row r="17553">
      <c r="F17553" t="n">
        <v>0.09045612866627442</v>
      </c>
      <c r="G17553" t="n">
        <v>0.1545486383858458</v>
      </c>
      <c r="H17553" t="n">
        <v>-0.001109282207296165</v>
      </c>
    </row>
    <row r="17554">
      <c r="F17554" t="n">
        <v>0.09045690795281158</v>
      </c>
      <c r="G17554" t="n">
        <v>0.1545574859149497</v>
      </c>
      <c r="H17554" t="n">
        <v>-0.001109393124425182</v>
      </c>
    </row>
    <row r="17555">
      <c r="F17555" t="n">
        <v>0.0904454345167188</v>
      </c>
      <c r="G17555" t="n">
        <v>0.1545663334440535</v>
      </c>
      <c r="H17555" t="n">
        <v>-0.001109282207296165</v>
      </c>
    </row>
    <row r="17556">
      <c r="F17556" t="n">
        <v>0.09044621368748826</v>
      </c>
      <c r="G17556" t="n">
        <v>0.1545751809731573</v>
      </c>
      <c r="H17556" t="n">
        <v>-0.001106861823715573</v>
      </c>
    </row>
    <row r="17557">
      <c r="F17557" t="n">
        <v>0.09045924569887254</v>
      </c>
      <c r="G17557" t="n">
        <v>0.1545840285022612</v>
      </c>
      <c r="H17557" t="n">
        <v>-0.001107083196080316</v>
      </c>
    </row>
    <row r="17558">
      <c r="F17558" t="n">
        <v>0.09047227784716336</v>
      </c>
      <c r="G17558" t="n">
        <v>0.154592876031365</v>
      </c>
      <c r="H17558" t="n">
        <v>-0.001106861823715573</v>
      </c>
    </row>
    <row r="17559">
      <c r="F17559" t="n">
        <v>0.09043629807091286</v>
      </c>
      <c r="G17559" t="n">
        <v>0.1546017235604689</v>
      </c>
      <c r="H17559" t="n">
        <v>-0.001107083196080316</v>
      </c>
    </row>
    <row r="17560">
      <c r="F17560" t="n">
        <v>0.09047383636790668</v>
      </c>
      <c r="G17560" t="n">
        <v>0.1546105710895727</v>
      </c>
      <c r="H17560" t="n">
        <v>-0.001104551445935394</v>
      </c>
    </row>
    <row r="17561">
      <c r="F17561" t="n">
        <v>0.09043785608636401</v>
      </c>
      <c r="G17561" t="n">
        <v>0.1546194186186765</v>
      </c>
      <c r="H17561" t="n">
        <v>-0.001104551445935394</v>
      </c>
    </row>
    <row r="17562">
      <c r="F17562" t="n">
        <v>0.09046314156388743</v>
      </c>
      <c r="G17562" t="n">
        <v>0.1546282661477804</v>
      </c>
      <c r="H17562" t="n">
        <v>-0.001104661901079987</v>
      </c>
    </row>
    <row r="17563">
      <c r="F17563" t="n">
        <v>0.09045166735315213</v>
      </c>
      <c r="G17563" t="n">
        <v>0.1546371136768842</v>
      </c>
      <c r="H17563" t="n">
        <v>-0.001104551445935394</v>
      </c>
    </row>
    <row r="17564">
      <c r="F17564" t="n">
        <v>0.09046469977747829</v>
      </c>
      <c r="G17564" t="n">
        <v>0.1546459612059881</v>
      </c>
      <c r="H17564" t="n">
        <v>-0.001102240161642279</v>
      </c>
    </row>
    <row r="17565">
      <c r="F17565" t="n">
        <v>0.09044097189032532</v>
      </c>
      <c r="G17565" t="n">
        <v>0.1546548087350919</v>
      </c>
      <c r="H17565" t="n">
        <v>-0.001102240161642279</v>
      </c>
    </row>
    <row r="17566">
      <c r="F17566" t="n">
        <v>0.09044175079404429</v>
      </c>
      <c r="G17566" t="n">
        <v>0.1546636562641957</v>
      </c>
      <c r="H17566" t="n">
        <v>-0.001102240161642279</v>
      </c>
    </row>
    <row r="17567">
      <c r="F17567" t="n">
        <v>0.09044252967885738</v>
      </c>
      <c r="G17567" t="n">
        <v>0.1546725037932996</v>
      </c>
      <c r="H17567" t="n">
        <v>-0.001102129937626114</v>
      </c>
    </row>
    <row r="17568">
      <c r="F17568" t="n">
        <v>0.0904555622612444</v>
      </c>
      <c r="G17568" t="n">
        <v>0.1546813513224034</v>
      </c>
      <c r="H17568" t="n">
        <v>-0.001100147961247019</v>
      </c>
    </row>
    <row r="17569">
      <c r="F17569" t="n">
        <v>0.09045634118614246</v>
      </c>
      <c r="G17569" t="n">
        <v>0.1546901988515073</v>
      </c>
      <c r="H17569" t="n">
        <v>-0.001099927975651889</v>
      </c>
    </row>
    <row r="17570">
      <c r="F17570" t="n">
        <v>0.09044486621987538</v>
      </c>
      <c r="G17570" t="n">
        <v>0.1546990463806111</v>
      </c>
      <c r="H17570" t="n">
        <v>-0.001099927975651889</v>
      </c>
    </row>
    <row r="17571">
      <c r="F17571" t="n">
        <v>0.09047015292937921</v>
      </c>
      <c r="G17571" t="n">
        <v>0.1547078939097149</v>
      </c>
      <c r="H17571" t="n">
        <v>-0.001097614892779894</v>
      </c>
    </row>
    <row r="17572">
      <c r="F17572" t="n">
        <v>0.0904831859034943</v>
      </c>
      <c r="G17572" t="n">
        <v>0.1547167414388188</v>
      </c>
      <c r="H17572" t="n">
        <v>-0.001097724654269172</v>
      </c>
    </row>
    <row r="17573">
      <c r="F17573" t="n">
        <v>0.09045945669671204</v>
      </c>
      <c r="G17573" t="n">
        <v>0.1547255889679226</v>
      </c>
      <c r="H17573" t="n">
        <v>-0.001097614892779894</v>
      </c>
    </row>
    <row r="17574">
      <c r="F17574" t="n">
        <v>0.09044798134330068</v>
      </c>
      <c r="G17574" t="n">
        <v>0.1547344364970264</v>
      </c>
      <c r="H17574" t="n">
        <v>-0.001097505131290616</v>
      </c>
    </row>
    <row r="17575">
      <c r="F17575" t="n">
        <v>0.09048552286197473</v>
      </c>
      <c r="G17575" t="n">
        <v>0.1547432840261303</v>
      </c>
      <c r="H17575" t="n">
        <v>-0.00109783441575845</v>
      </c>
    </row>
    <row r="17576">
      <c r="F17576" t="n">
        <v>0.09044953879163847</v>
      </c>
      <c r="G17576" t="n">
        <v>0.1547521315552341</v>
      </c>
      <c r="H17576" t="n">
        <v>-0.00109541044793374</v>
      </c>
    </row>
    <row r="17577">
      <c r="F17577" t="n">
        <v>0.09045031748746843</v>
      </c>
      <c r="G17577" t="n">
        <v>0.154760979084338</v>
      </c>
      <c r="H17577" t="n">
        <v>-0.001095519978025524</v>
      </c>
    </row>
    <row r="17578">
      <c r="F17578" t="n">
        <v>0.0904756051550441</v>
      </c>
      <c r="G17578" t="n">
        <v>0.1547698266134418</v>
      </c>
      <c r="H17578" t="n">
        <v>-0.001095300917841956</v>
      </c>
    </row>
    <row r="17579">
      <c r="F17579" t="n">
        <v>0.09046412939564918</v>
      </c>
      <c r="G17579" t="n">
        <v>0.1547786741425456</v>
      </c>
      <c r="H17579" t="n">
        <v>-0.001095300917841956</v>
      </c>
    </row>
    <row r="17580">
      <c r="F17580" t="n">
        <v>0.09045265346161904</v>
      </c>
      <c r="G17580" t="n">
        <v>0.1547875216716495</v>
      </c>
      <c r="H17580" t="n">
        <v>-0.001093204652864872</v>
      </c>
    </row>
    <row r="17581">
      <c r="F17581" t="n">
        <v>0.09046568681082737</v>
      </c>
      <c r="G17581" t="n">
        <v>0.1547963692007533</v>
      </c>
      <c r="H17581" t="n">
        <v>-0.001092986055653741</v>
      </c>
    </row>
    <row r="17582">
      <c r="F17582" t="n">
        <v>0.09049097510368753</v>
      </c>
      <c r="G17582" t="n">
        <v>0.1548052167298571</v>
      </c>
      <c r="H17582" t="n">
        <v>-0.001093095354259306</v>
      </c>
    </row>
    <row r="17583">
      <c r="F17583" t="n">
        <v>0.09045498926578938</v>
      </c>
      <c r="G17583" t="n">
        <v>0.154814064258961</v>
      </c>
      <c r="H17583" t="n">
        <v>-0.001092986055653741</v>
      </c>
    </row>
    <row r="17584">
      <c r="F17584" t="n">
        <v>0.09049253271700683</v>
      </c>
      <c r="G17584" t="n">
        <v>0.1548229117880648</v>
      </c>
      <c r="H17584" t="n">
        <v>-0.001090561243999814</v>
      </c>
    </row>
    <row r="17585">
      <c r="F17585" t="n">
        <v>0.09048105645494176</v>
      </c>
      <c r="G17585" t="n">
        <v>0.1548317593171686</v>
      </c>
      <c r="H17585" t="n">
        <v>-0.001090670311030917</v>
      </c>
    </row>
    <row r="17586">
      <c r="F17586" t="n">
        <v>0.0904818351365245</v>
      </c>
      <c r="G17586" t="n">
        <v>0.1548406068462725</v>
      </c>
      <c r="H17586" t="n">
        <v>-0.001090888445093124</v>
      </c>
    </row>
    <row r="17587">
      <c r="F17587" t="n">
        <v>0.09045810340699978</v>
      </c>
      <c r="G17587" t="n">
        <v>0.1548494543753763</v>
      </c>
      <c r="H17587" t="n">
        <v>-0.001090561243999814</v>
      </c>
    </row>
    <row r="17588">
      <c r="F17588" t="n">
        <v>0.09048339244304451</v>
      </c>
      <c r="G17588" t="n">
        <v>0.1548583019044802</v>
      </c>
      <c r="H17588" t="n">
        <v>-0.001088353688789147</v>
      </c>
    </row>
    <row r="17589">
      <c r="F17589" t="n">
        <v>0.0904964264198084</v>
      </c>
      <c r="G17589" t="n">
        <v>0.154867149433584</v>
      </c>
      <c r="H17589" t="n">
        <v>-0.001088353688789147</v>
      </c>
    </row>
    <row r="17590">
      <c r="F17590" t="n">
        <v>0.09047269424436966</v>
      </c>
      <c r="G17590" t="n">
        <v>0.1548759969626878</v>
      </c>
      <c r="H17590" t="n">
        <v>-0.001088244853420268</v>
      </c>
    </row>
    <row r="17591">
      <c r="F17591" t="n">
        <v>0.09047347275370374</v>
      </c>
      <c r="G17591" t="n">
        <v>0.1548848444917917</v>
      </c>
      <c r="H17591" t="n">
        <v>-0.001085927590124723</v>
      </c>
    </row>
    <row r="17592">
      <c r="F17592" t="n">
        <v>0.09049876241491767</v>
      </c>
      <c r="G17592" t="n">
        <v>0.1548936920208955</v>
      </c>
      <c r="H17592" t="n">
        <v>-0.001086036193744097</v>
      </c>
    </row>
    <row r="17593">
      <c r="F17593" t="n">
        <v>0.09046277405252878</v>
      </c>
      <c r="G17593" t="n">
        <v>0.1549025395499994</v>
      </c>
      <c r="H17593" t="n">
        <v>-0.001086253400982846</v>
      </c>
    </row>
    <row r="17594">
      <c r="F17594" t="n">
        <v>0.09048806390953928</v>
      </c>
      <c r="G17594" t="n">
        <v>0.1549113870791032</v>
      </c>
      <c r="H17594" t="n">
        <v>-0.001086036193744097</v>
      </c>
    </row>
    <row r="17595">
      <c r="F17595" t="n">
        <v>0.09046433078340574</v>
      </c>
      <c r="G17595" t="n">
        <v>0.154920234608207</v>
      </c>
      <c r="H17595" t="n">
        <v>-0.001085927590124723</v>
      </c>
    </row>
    <row r="17596">
      <c r="F17596" t="n">
        <v>0.09047736501729822</v>
      </c>
      <c r="G17596" t="n">
        <v>0.1549290821373109</v>
      </c>
      <c r="H17596" t="n">
        <v>-0.001083609458928362</v>
      </c>
    </row>
    <row r="17597">
      <c r="F17597" t="n">
        <v>0.09047814341341151</v>
      </c>
      <c r="G17597" t="n">
        <v>0.1549379296664147</v>
      </c>
      <c r="H17597" t="n">
        <v>-0.001083934574277575</v>
      </c>
    </row>
    <row r="17598">
      <c r="F17598" t="n">
        <v>0.09047892179065942</v>
      </c>
      <c r="G17598" t="n">
        <v>0.1549467771955186</v>
      </c>
      <c r="H17598" t="n">
        <v>-0.001083717830711433</v>
      </c>
    </row>
    <row r="17599">
      <c r="F17599" t="n">
        <v>0.09049195627931053</v>
      </c>
      <c r="G17599" t="n">
        <v>0.1549556247246224</v>
      </c>
      <c r="H17599" t="n">
        <v>-0.001083717830711433</v>
      </c>
    </row>
    <row r="17600">
      <c r="F17600" t="n">
        <v>0.0904927346966658</v>
      </c>
      <c r="G17600" t="n">
        <v>0.1549644722537262</v>
      </c>
      <c r="H17600" t="n">
        <v>-0.001081398604506819</v>
      </c>
    </row>
    <row r="17601">
      <c r="F17601" t="n">
        <v>0.09048125680922472</v>
      </c>
      <c r="G17601" t="n">
        <v>0.1549733197828301</v>
      </c>
      <c r="H17601" t="n">
        <v>-0.001081506744367269</v>
      </c>
    </row>
    <row r="17602">
      <c r="F17602" t="n">
        <v>0.09046977874726153</v>
      </c>
      <c r="G17602" t="n">
        <v>0.1549821673119339</v>
      </c>
      <c r="H17602" t="n">
        <v>-0.001081290464646368</v>
      </c>
    </row>
    <row r="17603">
      <c r="F17603" t="n">
        <v>0.09050732627714989</v>
      </c>
      <c r="G17603" t="n">
        <v>0.1549910148410377</v>
      </c>
      <c r="H17603" t="n">
        <v>-0.00108161488422772</v>
      </c>
    </row>
    <row r="17604">
      <c r="F17604" t="n">
        <v>0.09047133513863295</v>
      </c>
      <c r="G17604" t="n">
        <v>0.1549998623701416</v>
      </c>
      <c r="H17604" t="n">
        <v>-0.001079078519945923</v>
      </c>
    </row>
    <row r="17605">
      <c r="F17605" t="n">
        <v>0.09047211330603713</v>
      </c>
      <c r="G17605" t="n">
        <v>0.1550087098992454</v>
      </c>
      <c r="H17605" t="n">
        <v>-0.001079078519945923</v>
      </c>
    </row>
    <row r="17606">
      <c r="F17606" t="n">
        <v>0.090485148129654</v>
      </c>
      <c r="G17606" t="n">
        <v>0.1550175574283493</v>
      </c>
      <c r="H17606" t="n">
        <v>-0.001079294335649912</v>
      </c>
    </row>
    <row r="17607">
      <c r="F17607" t="n">
        <v>0.09048592633717525</v>
      </c>
      <c r="G17607" t="n">
        <v>0.1550264049574531</v>
      </c>
      <c r="H17607" t="n">
        <v>-0.001079186427797917</v>
      </c>
    </row>
    <row r="17608">
      <c r="F17608" t="n">
        <v>0.09049896135654964</v>
      </c>
      <c r="G17608" t="n">
        <v>0.1550352524865569</v>
      </c>
      <c r="H17608" t="n">
        <v>-0.001076757581844407</v>
      </c>
    </row>
    <row r="17609">
      <c r="F17609" t="n">
        <v>0.09048748269566401</v>
      </c>
      <c r="G17609" t="n">
        <v>0.1550441000156608</v>
      </c>
      <c r="H17609" t="n">
        <v>-0.001076972933360776</v>
      </c>
    </row>
    <row r="17610">
      <c r="F17610" t="n">
        <v>0.09047600386029733</v>
      </c>
      <c r="G17610" t="n">
        <v>0.1550529475447646</v>
      </c>
      <c r="H17610" t="n">
        <v>-0.001076757581844407</v>
      </c>
    </row>
    <row r="17611">
      <c r="F17611" t="n">
        <v>0.09047678191460681</v>
      </c>
      <c r="G17611" t="n">
        <v>0.1550617950738685</v>
      </c>
      <c r="H17611" t="n">
        <v>-0.001074328351438438</v>
      </c>
    </row>
    <row r="17612">
      <c r="F17612" t="n">
        <v>0.09048981709203341</v>
      </c>
      <c r="G17612" t="n">
        <v>0.1550706426029723</v>
      </c>
      <c r="H17612" t="n">
        <v>-0.001074328351438438</v>
      </c>
    </row>
    <row r="17613">
      <c r="F17613" t="n">
        <v>0.09047833796669408</v>
      </c>
      <c r="G17613" t="n">
        <v>0.1550794901320761</v>
      </c>
      <c r="H17613" t="n">
        <v>-0.001074543238597442</v>
      </c>
    </row>
    <row r="17614">
      <c r="F17614" t="n">
        <v>0.09051588785721007</v>
      </c>
      <c r="G17614" t="n">
        <v>0.15508833766118</v>
      </c>
      <c r="H17614" t="n">
        <v>-0.001074543238597442</v>
      </c>
    </row>
    <row r="17615">
      <c r="F17615" t="n">
        <v>0.09047989394341494</v>
      </c>
      <c r="G17615" t="n">
        <v>0.1550971851902838</v>
      </c>
      <c r="H17615" t="n">
        <v>-0.001074543238597442</v>
      </c>
    </row>
    <row r="17616">
      <c r="F17616" t="n">
        <v>0.09050518680989228</v>
      </c>
      <c r="G17616" t="n">
        <v>0.1551060327193876</v>
      </c>
      <c r="H17616" t="n">
        <v>-0.001072113164282184</v>
      </c>
    </row>
    <row r="17617">
      <c r="F17617" t="n">
        <v>0.09048144984478032</v>
      </c>
      <c r="G17617" t="n">
        <v>0.1551148802484915</v>
      </c>
      <c r="H17617" t="n">
        <v>-0.001072327586915041</v>
      </c>
    </row>
    <row r="17618">
      <c r="F17618" t="n">
        <v>0.09051900059357776</v>
      </c>
      <c r="G17618" t="n">
        <v>0.1551237277775953</v>
      </c>
      <c r="H17618" t="n">
        <v>-0.001072327586915041</v>
      </c>
    </row>
    <row r="17619">
      <c r="F17619" t="n">
        <v>0.09049526335738917</v>
      </c>
      <c r="G17619" t="n">
        <v>0.1551325753066991</v>
      </c>
      <c r="H17619" t="n">
        <v>-0.001072327586915041</v>
      </c>
    </row>
    <row r="17620">
      <c r="F17620" t="n">
        <v>0.0904837835555608</v>
      </c>
      <c r="G17620" t="n">
        <v>0.155141422835803</v>
      </c>
      <c r="H17620" t="n">
        <v>-0.001070003652391697</v>
      </c>
    </row>
    <row r="17621">
      <c r="F17621" t="n">
        <v>0.09052133494802428</v>
      </c>
      <c r="G17621" t="n">
        <v>0.1551502703649068</v>
      </c>
      <c r="H17621" t="n">
        <v>-0.001070003652391697</v>
      </c>
    </row>
    <row r="17622">
      <c r="F17622" t="n">
        <v>0.09050985510852755</v>
      </c>
      <c r="G17622" t="n">
        <v>0.1551591178940107</v>
      </c>
      <c r="H17622" t="n">
        <v>-0.001069789694452807</v>
      </c>
    </row>
    <row r="17623">
      <c r="F17623" t="n">
        <v>0.09052289109013809</v>
      </c>
      <c r="G17623" t="n">
        <v>0.1551679654231145</v>
      </c>
      <c r="H17623" t="n">
        <v>-0.001069896673422252</v>
      </c>
    </row>
    <row r="17624">
      <c r="F17624" t="n">
        <v>0.09049915298184302</v>
      </c>
      <c r="G17624" t="n">
        <v>0.1551768129522183</v>
      </c>
      <c r="H17624" t="n">
        <v>-0.00106735864380644</v>
      </c>
    </row>
    <row r="17625">
      <c r="F17625" t="n">
        <v>0.09051218900358027</v>
      </c>
      <c r="G17625" t="n">
        <v>0.1551856604813222</v>
      </c>
      <c r="H17625" t="n">
        <v>-0.001067678883423543</v>
      </c>
    </row>
    <row r="17626">
      <c r="F17626" t="n">
        <v>0.0905007086998158</v>
      </c>
      <c r="G17626" t="n">
        <v>0.155194508010426</v>
      </c>
      <c r="H17626" t="n">
        <v>-0.001067465390345474</v>
      </c>
    </row>
    <row r="17627">
      <c r="F17627" t="n">
        <v>0.09048922822165759</v>
      </c>
      <c r="G17627" t="n">
        <v>0.1552033555395299</v>
      </c>
      <c r="H17627" t="n">
        <v>-0.001067572136884509</v>
      </c>
    </row>
    <row r="17628">
      <c r="F17628" t="n">
        <v>0.09050226434248571</v>
      </c>
      <c r="G17628" t="n">
        <v>0.1552122030686337</v>
      </c>
      <c r="H17628" t="n">
        <v>-0.00106514025677585</v>
      </c>
    </row>
    <row r="17629">
      <c r="F17629" t="n">
        <v>0.09051530060005131</v>
      </c>
      <c r="G17629" t="n">
        <v>0.1552210505977375</v>
      </c>
      <c r="H17629" t="n">
        <v>-0.00106514025677585</v>
      </c>
    </row>
    <row r="17630">
      <c r="F17630" t="n">
        <v>0.09049156136762038</v>
      </c>
      <c r="G17630" t="n">
        <v>0.1552298981268414</v>
      </c>
      <c r="H17630" t="n">
        <v>-0.001065033742750172</v>
      </c>
    </row>
    <row r="17631">
      <c r="F17631" t="n">
        <v>0.09050459766532154</v>
      </c>
      <c r="G17631" t="n">
        <v>0.1552387456559452</v>
      </c>
      <c r="H17631" t="n">
        <v>-0.001062814298559601</v>
      </c>
    </row>
    <row r="17632">
      <c r="F17632" t="n">
        <v>0.0905298927975455</v>
      </c>
      <c r="G17632" t="n">
        <v>0.155247593185049</v>
      </c>
      <c r="H17632" t="n">
        <v>-0.001062814298559601</v>
      </c>
    </row>
    <row r="17633">
      <c r="F17633" t="n">
        <v>0.09051841189534632</v>
      </c>
      <c r="G17633" t="n">
        <v>0.1552564407141529</v>
      </c>
      <c r="H17633" t="n">
        <v>-0.001062708017129745</v>
      </c>
    </row>
    <row r="17634">
      <c r="F17634" t="n">
        <v>0.09050693081878738</v>
      </c>
      <c r="G17634" t="n">
        <v>0.1552652882432567</v>
      </c>
      <c r="H17634" t="n">
        <v>-0.001062920579989457</v>
      </c>
    </row>
    <row r="17635">
      <c r="F17635" t="n">
        <v>0.09049544956787575</v>
      </c>
      <c r="G17635" t="n">
        <v>0.1552741357723606</v>
      </c>
      <c r="H17635" t="n">
        <v>-0.001062708017129745</v>
      </c>
    </row>
    <row r="17636">
      <c r="F17636" t="n">
        <v>0.09049622715148675</v>
      </c>
      <c r="G17636" t="n">
        <v>0.1552829833014644</v>
      </c>
      <c r="H17636" t="n">
        <v>-0.001060593569264442</v>
      </c>
    </row>
    <row r="17637">
      <c r="F17637" t="n">
        <v>0.09052152288955267</v>
      </c>
      <c r="G17637" t="n">
        <v>0.1552918308305682</v>
      </c>
      <c r="H17637" t="n">
        <v>-0.001060487520512391</v>
      </c>
    </row>
    <row r="17638">
      <c r="F17638" t="n">
        <v>0.09051004142667449</v>
      </c>
      <c r="G17638" t="n">
        <v>0.1553006783596721</v>
      </c>
      <c r="H17638" t="n">
        <v>-0.00106038147176034</v>
      </c>
    </row>
    <row r="17639">
      <c r="F17639" t="n">
        <v>0.09052307827377498</v>
      </c>
      <c r="G17639" t="n">
        <v>0.1553095258887759</v>
      </c>
      <c r="H17639" t="n">
        <v>-0.001060487520512391</v>
      </c>
    </row>
    <row r="17640">
      <c r="F17640" t="n">
        <v>0.09053611525758476</v>
      </c>
      <c r="G17640" t="n">
        <v>0.1553183734178798</v>
      </c>
      <c r="H17640" t="n">
        <v>-0.001058371559435376</v>
      </c>
    </row>
    <row r="17641">
      <c r="F17641" t="n">
        <v>0.09050011478741637</v>
      </c>
      <c r="G17641" t="n">
        <v>0.1553272209469836</v>
      </c>
      <c r="H17641" t="n">
        <v>-0.001058371559435376</v>
      </c>
    </row>
    <row r="17642">
      <c r="F17642" t="n">
        <v>0.09053767068446372</v>
      </c>
      <c r="G17642" t="n">
        <v>0.1553360684760874</v>
      </c>
      <c r="H17642" t="n">
        <v>-0.001058054111457141</v>
      </c>
    </row>
    <row r="17643">
      <c r="F17643" t="n">
        <v>0.09053844836969108</v>
      </c>
      <c r="G17643" t="n">
        <v>0.1553449160051913</v>
      </c>
      <c r="H17643" t="n">
        <v>-0.001058371559435376</v>
      </c>
    </row>
    <row r="17644">
      <c r="F17644" t="n">
        <v>0.09052696640518251</v>
      </c>
      <c r="G17644" t="n">
        <v>0.1553537635342951</v>
      </c>
      <c r="H17644" t="n">
        <v>-0.001055725941035334</v>
      </c>
    </row>
    <row r="17645">
      <c r="F17645" t="n">
        <v>0.09050322455769172</v>
      </c>
      <c r="G17645" t="n">
        <v>0.155362611063399</v>
      </c>
      <c r="H17645" t="n">
        <v>-0.001055831524187753</v>
      </c>
    </row>
    <row r="17646">
      <c r="F17646" t="n">
        <v>0.09052852152611493</v>
      </c>
      <c r="G17646" t="n">
        <v>0.1553714585925028</v>
      </c>
      <c r="H17646" t="n">
        <v>-0.001055831524187753</v>
      </c>
    </row>
    <row r="17647">
      <c r="F17647" t="n">
        <v>0.09052929905838006</v>
      </c>
      <c r="G17647" t="n">
        <v>0.1553803061216066</v>
      </c>
      <c r="H17647" t="n">
        <v>-0.001055725941035334</v>
      </c>
    </row>
    <row r="17648">
      <c r="F17648" t="n">
        <v>0.09053007657184628</v>
      </c>
      <c r="G17648" t="n">
        <v>0.1553891536507105</v>
      </c>
      <c r="H17648" t="n">
        <v>-0.001053713016004764</v>
      </c>
    </row>
    <row r="17649">
      <c r="F17649" t="n">
        <v>0.09053085406651495</v>
      </c>
      <c r="G17649" t="n">
        <v>0.1553980011798143</v>
      </c>
      <c r="H17649" t="n">
        <v>-0.001053713016004764</v>
      </c>
    </row>
    <row r="17650">
      <c r="F17650" t="n">
        <v>0.09050711134759393</v>
      </c>
      <c r="G17650" t="n">
        <v>0.1554068487089182</v>
      </c>
      <c r="H17650" t="n">
        <v>-0.001053502315541656</v>
      </c>
    </row>
    <row r="17651">
      <c r="F17651" t="n">
        <v>0.09052014882433049</v>
      </c>
      <c r="G17651" t="n">
        <v>0.155415696238022</v>
      </c>
      <c r="H17651" t="n">
        <v>-0.00105360766577321</v>
      </c>
    </row>
    <row r="17652">
      <c r="F17652" t="n">
        <v>0.0905209261848787</v>
      </c>
      <c r="G17652" t="n">
        <v>0.1554245437671258</v>
      </c>
      <c r="H17652" t="n">
        <v>-0.00105117230632726</v>
      </c>
    </row>
    <row r="17653">
      <c r="F17653" t="n">
        <v>0.0905094431960318</v>
      </c>
      <c r="G17653" t="n">
        <v>0.1554333912962297</v>
      </c>
      <c r="H17653" t="n">
        <v>-0.001051277423557893</v>
      </c>
    </row>
    <row r="17654">
      <c r="F17654" t="n">
        <v>0.09051022044126869</v>
      </c>
      <c r="G17654" t="n">
        <v>0.1554422388253335</v>
      </c>
      <c r="H17654" t="n">
        <v>-0.001051277423557893</v>
      </c>
    </row>
    <row r="17655">
      <c r="F17655" t="n">
        <v>0.09052325815378767</v>
      </c>
      <c r="G17655" t="n">
        <v>0.1554510863544373</v>
      </c>
      <c r="H17655" t="n">
        <v>-0.001051067189096627</v>
      </c>
    </row>
    <row r="17656">
      <c r="F17656" t="n">
        <v>0.09054855656677571</v>
      </c>
      <c r="G17656" t="n">
        <v>0.1554599338835412</v>
      </c>
      <c r="H17656" t="n">
        <v>-0.001048841501360233</v>
      </c>
    </row>
    <row r="17657">
      <c r="F17657" t="n">
        <v>0.09051255206427142</v>
      </c>
      <c r="G17657" t="n">
        <v>0.155468781412645</v>
      </c>
      <c r="H17657" t="n">
        <v>-0.001048736617210097</v>
      </c>
    </row>
    <row r="17658">
      <c r="F17658" t="n">
        <v>0.09053785067286949</v>
      </c>
      <c r="G17658" t="n">
        <v>0.1554776289417489</v>
      </c>
      <c r="H17658" t="n">
        <v>-0.001048946385510369</v>
      </c>
    </row>
    <row r="17659">
      <c r="F17659" t="n">
        <v>0.09053862797963796</v>
      </c>
      <c r="G17659" t="n">
        <v>0.1554864764708527</v>
      </c>
      <c r="H17659" t="n">
        <v>-0.001048946385510369</v>
      </c>
    </row>
    <row r="17660">
      <c r="F17660" t="n">
        <v>0.09053940526762397</v>
      </c>
      <c r="G17660" t="n">
        <v>0.1554953239999565</v>
      </c>
      <c r="H17660" t="n">
        <v>-0.001046719207437328</v>
      </c>
    </row>
    <row r="17661">
      <c r="F17661" t="n">
        <v>0.09051566063200736</v>
      </c>
      <c r="G17661" t="n">
        <v>0.1555041715290603</v>
      </c>
      <c r="H17661" t="n">
        <v>-0.001046405254465691</v>
      </c>
    </row>
    <row r="17662">
      <c r="F17662" t="n">
        <v>0.09051643772699794</v>
      </c>
      <c r="G17662" t="n">
        <v>0.1555130190581642</v>
      </c>
      <c r="H17662" t="n">
        <v>-0.001046405254465691</v>
      </c>
    </row>
    <row r="17663">
      <c r="F17663" t="n">
        <v>0.09051721480321384</v>
      </c>
      <c r="G17663" t="n">
        <v>0.155521866587268</v>
      </c>
      <c r="H17663" t="n">
        <v>-0.001046509905456236</v>
      </c>
    </row>
    <row r="17664">
      <c r="F17664" t="n">
        <v>0.09051799186065645</v>
      </c>
      <c r="G17664" t="n">
        <v>0.1555307141163719</v>
      </c>
      <c r="H17664" t="n">
        <v>-0.001044073105678597</v>
      </c>
    </row>
    <row r="17665">
      <c r="F17665" t="n">
        <v>0.09055555268913273</v>
      </c>
      <c r="G17665" t="n">
        <v>0.1555395616454757</v>
      </c>
      <c r="H17665" t="n">
        <v>-0.001044386358935626</v>
      </c>
    </row>
    <row r="17666">
      <c r="F17666" t="n">
        <v>0.09054406860118389</v>
      </c>
      <c r="G17666" t="n">
        <v>0.1555484091745795</v>
      </c>
      <c r="H17666" t="n">
        <v>-0.001044281941183283</v>
      </c>
    </row>
    <row r="17667">
      <c r="F17667" t="n">
        <v>0.09054484575773064</v>
      </c>
      <c r="G17667" t="n">
        <v>0.1555572567036834</v>
      </c>
      <c r="H17667" t="n">
        <v>-0.001044386358935626</v>
      </c>
    </row>
    <row r="17668">
      <c r="F17668" t="n">
        <v>0.09055788439189799</v>
      </c>
      <c r="G17668" t="n">
        <v>0.1555661042327872</v>
      </c>
      <c r="H17668" t="n">
        <v>-0.001041740175663995</v>
      </c>
    </row>
    <row r="17669">
      <c r="F17669" t="n">
        <v>0.09054640001451078</v>
      </c>
      <c r="G17669" t="n">
        <v>0.1555749517618911</v>
      </c>
      <c r="H17669" t="n">
        <v>-0.001041948544536015</v>
      </c>
    </row>
    <row r="17670">
      <c r="F17670" t="n">
        <v>0.09055943876654549</v>
      </c>
      <c r="G17670" t="n">
        <v>0.1555837992909949</v>
      </c>
      <c r="H17670" t="n">
        <v>-0.001041844360100005</v>
      </c>
    </row>
    <row r="17671">
      <c r="F17671" t="n">
        <v>0.09056021592571456</v>
      </c>
      <c r="G17671" t="n">
        <v>0.1555926468200987</v>
      </c>
      <c r="H17671" t="n">
        <v>-0.001041948544536015</v>
      </c>
    </row>
    <row r="17672">
      <c r="F17672" t="n">
        <v>0.09052420764452326</v>
      </c>
      <c r="G17672" t="n">
        <v>0.1556014943492026</v>
      </c>
      <c r="H17672" t="n">
        <v>-0.001039406469237072</v>
      </c>
    </row>
    <row r="17673">
      <c r="F17673" t="n">
        <v>0.09054950830285599</v>
      </c>
      <c r="G17673" t="n">
        <v>0.1556103418783064</v>
      </c>
      <c r="H17673" t="n">
        <v>-0.001039614371321128</v>
      </c>
    </row>
    <row r="17674">
      <c r="F17674" t="n">
        <v>0.09053802336544164</v>
      </c>
      <c r="G17674" t="n">
        <v>0.1556191894074103</v>
      </c>
      <c r="H17674" t="n">
        <v>-0.001039614371321128</v>
      </c>
    </row>
    <row r="17675">
      <c r="F17675" t="n">
        <v>0.09055106233444293</v>
      </c>
      <c r="G17675" t="n">
        <v>0.1556280369365141</v>
      </c>
      <c r="H17675" t="n">
        <v>-0.001039718322363156</v>
      </c>
    </row>
    <row r="17676">
      <c r="F17676" t="n">
        <v>0.09056410144006746</v>
      </c>
      <c r="G17676" t="n">
        <v>0.1556368844656179</v>
      </c>
      <c r="H17676" t="n">
        <v>-0.001037071991213012</v>
      </c>
    </row>
    <row r="17677">
      <c r="F17677" t="n">
        <v>0.09054035409532554</v>
      </c>
      <c r="G17677" t="n">
        <v>0.1556457319947218</v>
      </c>
      <c r="H17677" t="n">
        <v>-0.001037279426354768</v>
      </c>
    </row>
    <row r="17678">
      <c r="F17678" t="n">
        <v>0.09055339324112202</v>
      </c>
      <c r="G17678" t="n">
        <v>0.1556545795238256</v>
      </c>
      <c r="H17678" t="n">
        <v>-0.00103717570878389</v>
      </c>
    </row>
    <row r="17679">
      <c r="F17679" t="n">
        <v>0.09054190782146573</v>
      </c>
      <c r="G17679" t="n">
        <v>0.1556634270529295</v>
      </c>
      <c r="H17679" t="n">
        <v>-0.00103717570878389</v>
      </c>
    </row>
    <row r="17680">
      <c r="F17680" t="n">
        <v>0.09056720951384101</v>
      </c>
      <c r="G17680" t="n">
        <v>0.1556722745820333</v>
      </c>
      <c r="H17680" t="n">
        <v>-0.001035047198476125</v>
      </c>
    </row>
    <row r="17681">
      <c r="F17681" t="n">
        <v>0.09055572397899228</v>
      </c>
      <c r="G17681" t="n">
        <v>0.1556811221111371</v>
      </c>
      <c r="H17681" t="n">
        <v>-0.001035047198476125</v>
      </c>
    </row>
    <row r="17682">
      <c r="F17682" t="n">
        <v>0.09055650085410902</v>
      </c>
      <c r="G17682" t="n">
        <v>0.155689969640241</v>
      </c>
      <c r="H17682" t="n">
        <v>-0.001034943714453082</v>
      </c>
    </row>
    <row r="17683">
      <c r="F17683" t="n">
        <v>0.09054501504871754</v>
      </c>
      <c r="G17683" t="n">
        <v>0.1556988171693448</v>
      </c>
      <c r="H17683" t="n">
        <v>-0.001034736746406996</v>
      </c>
    </row>
    <row r="17684">
      <c r="F17684" t="n">
        <v>0.09055805454809063</v>
      </c>
      <c r="G17684" t="n">
        <v>0.1557076646984487</v>
      </c>
      <c r="H17684" t="n">
        <v>-0.001032607240432217</v>
      </c>
    </row>
    <row r="17685">
      <c r="F17685" t="n">
        <v>0.09055883136695825</v>
      </c>
      <c r="G17685" t="n">
        <v>0.1557165122275525</v>
      </c>
      <c r="H17685" t="n">
        <v>-0.001032503990033214</v>
      </c>
    </row>
    <row r="17686">
      <c r="F17686" t="n">
        <v>0.09055960816707895</v>
      </c>
      <c r="G17686" t="n">
        <v>0.1557253597566563</v>
      </c>
      <c r="H17686" t="n">
        <v>-0.001032607240432217</v>
      </c>
    </row>
    <row r="17687">
      <c r="F17687" t="n">
        <v>0.09053585900355426</v>
      </c>
      <c r="G17687" t="n">
        <v>0.1557342072857602</v>
      </c>
      <c r="H17687" t="n">
        <v>-0.001032503990033214</v>
      </c>
    </row>
    <row r="17688">
      <c r="F17688" t="n">
        <v>0.0905366356108481</v>
      </c>
      <c r="G17688" t="n">
        <v>0.155743054814864</v>
      </c>
      <c r="H17688" t="n">
        <v>-0.001030166992409078</v>
      </c>
    </row>
    <row r="17689">
      <c r="F17689" t="n">
        <v>0.09056193845497279</v>
      </c>
      <c r="G17689" t="n">
        <v>0.1557519023439678</v>
      </c>
      <c r="H17689" t="n">
        <v>-0.001030063975709837</v>
      </c>
    </row>
    <row r="17690">
      <c r="F17690" t="n">
        <v>0.09055045197466954</v>
      </c>
      <c r="G17690" t="n">
        <v>0.1557607498730717</v>
      </c>
      <c r="H17690" t="n">
        <v>-0.001030166992409078</v>
      </c>
    </row>
    <row r="17691">
      <c r="F17691" t="n">
        <v>0.09057575516963823</v>
      </c>
      <c r="G17691" t="n">
        <v>0.1557695974021755</v>
      </c>
      <c r="H17691" t="n">
        <v>-0.00103037302580756</v>
      </c>
    </row>
    <row r="17692">
      <c r="F17692" t="n">
        <v>0.09055200521341955</v>
      </c>
      <c r="G17692" t="n">
        <v>0.1557784449312793</v>
      </c>
      <c r="H17692" t="n">
        <v>-0.001027829242373299</v>
      </c>
    </row>
    <row r="17693">
      <c r="F17693" t="n">
        <v>0.09056504524312334</v>
      </c>
      <c r="G17693" t="n">
        <v>0.1557872924603832</v>
      </c>
      <c r="H17693" t="n">
        <v>-0.001027829242373299</v>
      </c>
    </row>
    <row r="17694">
      <c r="F17694" t="n">
        <v>0.09055355837722748</v>
      </c>
      <c r="G17694" t="n">
        <v>0.155796139989487</v>
      </c>
      <c r="H17694" t="n">
        <v>-0.001027932025297537</v>
      </c>
    </row>
    <row r="17695">
      <c r="F17695" t="n">
        <v>0.09057886211852234</v>
      </c>
      <c r="G17695" t="n">
        <v>0.1558049875185909</v>
      </c>
      <c r="H17695" t="n">
        <v>-0.001028034808221774</v>
      </c>
    </row>
    <row r="17696">
      <c r="F17696" t="n">
        <v>0.09057963880890199</v>
      </c>
      <c r="G17696" t="n">
        <v>0.1558138350476947</v>
      </c>
      <c r="H17696" t="n">
        <v>-0.001025695842890492</v>
      </c>
    </row>
    <row r="17697">
      <c r="F17697" t="n">
        <v>0.09056815173149738</v>
      </c>
      <c r="G17697" t="n">
        <v>0.1558226825767985</v>
      </c>
      <c r="H17697" t="n">
        <v>-0.001025388195667069</v>
      </c>
    </row>
    <row r="17698">
      <c r="F17698" t="n">
        <v>0.09054440065336047</v>
      </c>
      <c r="G17698" t="n">
        <v>0.1558315301059024</v>
      </c>
      <c r="H17698" t="n">
        <v>-0.001025695842890492</v>
      </c>
    </row>
    <row r="17699">
      <c r="F17699" t="n">
        <v>0.09055744095894736</v>
      </c>
      <c r="G17699" t="n">
        <v>0.1558403776350062</v>
      </c>
      <c r="H17699" t="n">
        <v>-0.001025490744741543</v>
      </c>
    </row>
    <row r="17700">
      <c r="F17700" t="n">
        <v>0.0905459534371138</v>
      </c>
      <c r="G17700" t="n">
        <v>0.15584922516411</v>
      </c>
      <c r="H17700" t="n">
        <v>-0.001023356134630339</v>
      </c>
    </row>
    <row r="17701">
      <c r="F17701" t="n">
        <v>0.0905467298009057</v>
      </c>
      <c r="G17701" t="n">
        <v>0.1558580726932139</v>
      </c>
      <c r="H17701" t="n">
        <v>-0.001023253819479906</v>
      </c>
    </row>
    <row r="17702">
      <c r="F17702" t="n">
        <v>0.09054750614597623</v>
      </c>
      <c r="G17702" t="n">
        <v>0.1558669202223177</v>
      </c>
      <c r="H17702" t="n">
        <v>-0.001023151504329473</v>
      </c>
    </row>
    <row r="17703">
      <c r="F17703" t="n">
        <v>0.0905482824723268</v>
      </c>
      <c r="G17703" t="n">
        <v>0.1558757677514216</v>
      </c>
      <c r="H17703" t="n">
        <v>-0.001023253819479906</v>
      </c>
    </row>
    <row r="17704">
      <c r="F17704" t="n">
        <v>0.09056132307251824</v>
      </c>
      <c r="G17704" t="n">
        <v>0.1558846152805254</v>
      </c>
      <c r="H17704" t="n">
        <v>-0.001020709444800161</v>
      </c>
    </row>
    <row r="17705">
      <c r="F17705" t="n">
        <v>0.09057436380926573</v>
      </c>
      <c r="G17705" t="n">
        <v>0.1558934628096292</v>
      </c>
      <c r="H17705" t="n">
        <v>-0.001020811525952756</v>
      </c>
    </row>
    <row r="17706">
      <c r="F17706" t="n">
        <v>0.09055061133907216</v>
      </c>
      <c r="G17706" t="n">
        <v>0.1559023103387331</v>
      </c>
      <c r="H17706" t="n">
        <v>-0.001020709444800161</v>
      </c>
    </row>
    <row r="17707">
      <c r="F17707" t="n">
        <v>0.09056365211602033</v>
      </c>
      <c r="G17707" t="n">
        <v>0.1559111578678369</v>
      </c>
      <c r="H17707" t="n">
        <v>-0.001020709444800161</v>
      </c>
    </row>
    <row r="17708">
      <c r="F17708" t="n">
        <v>0.09056442842642248</v>
      </c>
      <c r="G17708" t="n">
        <v>0.1559200053969408</v>
      </c>
      <c r="H17708" t="n">
        <v>-0.001018572661508499</v>
      </c>
    </row>
    <row r="17709">
      <c r="F17709" t="n">
        <v>0.09058973407955911</v>
      </c>
      <c r="G17709" t="n">
        <v>0.1559288529260446</v>
      </c>
      <c r="H17709" t="n">
        <v>-0.001018674508589941</v>
      </c>
    </row>
    <row r="17710">
      <c r="F17710" t="n">
        <v>0.09056598099108715</v>
      </c>
      <c r="G17710" t="n">
        <v>0.1559377004551484</v>
      </c>
      <c r="H17710" t="n">
        <v>-0.001018674508589941</v>
      </c>
    </row>
    <row r="17711">
      <c r="F17711" t="n">
        <v>0.09055449240937563</v>
      </c>
      <c r="G17711" t="n">
        <v>0.1559465479842523</v>
      </c>
      <c r="H17711" t="n">
        <v>-0.001018674508589941</v>
      </c>
    </row>
    <row r="17712">
      <c r="F17712" t="n">
        <v>0.09056753348090815</v>
      </c>
      <c r="G17712" t="n">
        <v>0.1559553955133561</v>
      </c>
      <c r="H17712" t="n">
        <v>-0.00101612937456804</v>
      </c>
    </row>
    <row r="17713">
      <c r="F17713" t="n">
        <v>0.09059283968019974</v>
      </c>
      <c r="G17713" t="n">
        <v>0.15596424304246</v>
      </c>
      <c r="H17713" t="n">
        <v>-0.001016027761630583</v>
      </c>
    </row>
    <row r="17714">
      <c r="F17714" t="n">
        <v>0.09058135096473821</v>
      </c>
      <c r="G17714" t="n">
        <v>0.1559730905715638</v>
      </c>
      <c r="H17714" t="n">
        <v>-0.001016332600442953</v>
      </c>
    </row>
    <row r="17715">
      <c r="F17715" t="n">
        <v>0.09056986207533158</v>
      </c>
      <c r="G17715" t="n">
        <v>0.1559819381006676</v>
      </c>
      <c r="H17715" t="n">
        <v>-0.00101612937456804</v>
      </c>
    </row>
    <row r="17716">
      <c r="F17716" t="n">
        <v>0.09059516868421449</v>
      </c>
      <c r="G17716" t="n">
        <v>0.1559907856297715</v>
      </c>
      <c r="H17716" t="n">
        <v>-0.001013888589912492</v>
      </c>
    </row>
    <row r="17717">
      <c r="F17717" t="n">
        <v>0.09057141437809113</v>
      </c>
      <c r="G17717" t="n">
        <v>0.1559996331588753</v>
      </c>
      <c r="H17717" t="n">
        <v>-0.001013888589912492</v>
      </c>
    </row>
    <row r="17718">
      <c r="F17718" t="n">
        <v>0.09057219050141818</v>
      </c>
      <c r="G17718" t="n">
        <v>0.1560084806879792</v>
      </c>
      <c r="H17718" t="n">
        <v>-0.001013787211191373</v>
      </c>
    </row>
    <row r="17719">
      <c r="F17719" t="n">
        <v>0.09057296660604525</v>
      </c>
      <c r="G17719" t="n">
        <v>0.156017328217083</v>
      </c>
      <c r="H17719" t="n">
        <v>-0.001013989968633611</v>
      </c>
    </row>
    <row r="17720">
      <c r="F17720" t="n">
        <v>0.09056147715745222</v>
      </c>
      <c r="G17720" t="n">
        <v>0.1560261757461868</v>
      </c>
      <c r="H17720" t="n">
        <v>-0.001011646617978542</v>
      </c>
    </row>
    <row r="17721">
      <c r="F17721" t="n">
        <v>0.09057451875920486</v>
      </c>
      <c r="G17721" t="n">
        <v>0.1560350232752906</v>
      </c>
      <c r="H17721" t="n">
        <v>-0.00101144432911272</v>
      </c>
    </row>
    <row r="17722">
      <c r="F17722" t="n">
        <v>0.09059982618720622</v>
      </c>
      <c r="G17722" t="n">
        <v>0.1560438708043945</v>
      </c>
      <c r="H17722" t="n">
        <v>-0.001011545473545631</v>
      </c>
    </row>
    <row r="17723">
      <c r="F17723" t="n">
        <v>0.09056380507024486</v>
      </c>
      <c r="G17723" t="n">
        <v>0.1560527183334983</v>
      </c>
      <c r="H17723" t="n">
        <v>-0.00101144432911272</v>
      </c>
    </row>
    <row r="17724">
      <c r="F17724" t="n">
        <v>0.09060137853860276</v>
      </c>
      <c r="G17724" t="n">
        <v>0.1560615658626022</v>
      </c>
      <c r="H17724" t="n">
        <v>-0.001008999823074432</v>
      </c>
    </row>
    <row r="17725">
      <c r="F17725" t="n">
        <v>0.09057762284118426</v>
      </c>
      <c r="G17725" t="n">
        <v>0.156070413391706</v>
      </c>
      <c r="H17725" t="n">
        <v>-0.001009302553294376</v>
      </c>
    </row>
    <row r="17726">
      <c r="F17726" t="n">
        <v>0.09057839881494961</v>
      </c>
      <c r="G17726" t="n">
        <v>0.1560792609208098</v>
      </c>
      <c r="H17726" t="n">
        <v>-0.001008999823074432</v>
      </c>
    </row>
    <row r="17727">
      <c r="F17727" t="n">
        <v>0.09060370692548447</v>
      </c>
      <c r="G17727" t="n">
        <v>0.1560881084499137</v>
      </c>
      <c r="H17727" t="n">
        <v>-0.001009100733147747</v>
      </c>
    </row>
    <row r="17728">
      <c r="F17728" t="n">
        <v>0.09059221686173746</v>
      </c>
      <c r="G17728" t="n">
        <v>0.1560969559790175</v>
      </c>
      <c r="H17728" t="n">
        <v>-0.001006756428112118</v>
      </c>
    </row>
    <row r="17729">
      <c r="F17729" t="n">
        <v>0.09056846039120214</v>
      </c>
      <c r="G17729" t="n">
        <v>0.1561058035081214</v>
      </c>
      <c r="H17729" t="n">
        <v>-0.001006857103754929</v>
      </c>
    </row>
    <row r="17730">
      <c r="F17730" t="n">
        <v>0.09060603514414331</v>
      </c>
      <c r="G17730" t="n">
        <v>0.1561146510372252</v>
      </c>
      <c r="H17730" t="n">
        <v>-0.001006655752469307</v>
      </c>
    </row>
    <row r="17731">
      <c r="F17731" t="n">
        <v>0.09057001201537526</v>
      </c>
      <c r="G17731" t="n">
        <v>0.156123498566329</v>
      </c>
      <c r="H17731" t="n">
        <v>-0.001006857103754929</v>
      </c>
    </row>
    <row r="17732">
      <c r="F17732" t="n">
        <v>0.09059532073079818</v>
      </c>
      <c r="G17732" t="n">
        <v>0.1561323460954329</v>
      </c>
      <c r="H17732" t="n">
        <v>-0.0010044114188215</v>
      </c>
    </row>
    <row r="17733">
      <c r="F17733" t="n">
        <v>0.09059609665135313</v>
      </c>
      <c r="G17733" t="n">
        <v>0.1561411936245367</v>
      </c>
      <c r="H17733" t="n">
        <v>-0.001004511859963382</v>
      </c>
    </row>
    <row r="17734">
      <c r="F17734" t="n">
        <v>0.09060913917407218</v>
      </c>
      <c r="G17734" t="n">
        <v>0.1561500411536405</v>
      </c>
      <c r="H17734" t="n">
        <v>-0.0010044114188215</v>
      </c>
    </row>
    <row r="17735">
      <c r="F17735" t="n">
        <v>0.09059764843642026</v>
      </c>
      <c r="G17735" t="n">
        <v>0.1561588886827444</v>
      </c>
      <c r="H17735" t="n">
        <v>-0.001004310977679618</v>
      </c>
    </row>
    <row r="17736">
      <c r="F17736" t="n">
        <v>0.09057389074892569</v>
      </c>
      <c r="G17736" t="n">
        <v>0.1561677362118482</v>
      </c>
      <c r="H17736" t="n">
        <v>-0.001002165916662569</v>
      </c>
    </row>
    <row r="17737">
      <c r="F17737" t="n">
        <v>0.09057466643960974</v>
      </c>
      <c r="G17737" t="n">
        <v>0.1561765837409521</v>
      </c>
      <c r="H17737" t="n">
        <v>-0.00100196550352055</v>
      </c>
    </row>
    <row r="17738">
      <c r="F17738" t="n">
        <v>0.09061224290509123</v>
      </c>
      <c r="G17738" t="n">
        <v>0.1561854312700559</v>
      </c>
      <c r="H17738" t="n">
        <v>-0.001002065710091559</v>
      </c>
    </row>
    <row r="17739">
      <c r="F17739" t="n">
        <v>0.0905884847736923</v>
      </c>
      <c r="G17739" t="n">
        <v>0.1561942787991597</v>
      </c>
      <c r="H17739" t="n">
        <v>-0.001002165916662569</v>
      </c>
    </row>
    <row r="17740">
      <c r="F17740" t="n">
        <v>0.09060152757223608</v>
      </c>
      <c r="G17740" t="n">
        <v>0.1562031263282636</v>
      </c>
      <c r="H17740" t="n">
        <v>-0.0009997193067379586</v>
      </c>
    </row>
    <row r="17741">
      <c r="F17741" t="n">
        <v>0.09057776901563794</v>
      </c>
      <c r="G17741" t="n">
        <v>0.1562119738573674</v>
      </c>
      <c r="H17741" t="n">
        <v>-0.0009997193067379586</v>
      </c>
    </row>
    <row r="17742">
      <c r="F17742" t="n">
        <v>0.09061534633728796</v>
      </c>
      <c r="G17742" t="n">
        <v>0.1562208213864713</v>
      </c>
      <c r="H17742" t="n">
        <v>-0.0009998192786686323</v>
      </c>
    </row>
    <row r="17743">
      <c r="F17743" t="n">
        <v>0.09061612214865641</v>
      </c>
      <c r="G17743" t="n">
        <v>0.1562296689155751</v>
      </c>
      <c r="H17743" t="n">
        <v>-0.0009997193067379586</v>
      </c>
    </row>
    <row r="17744">
      <c r="F17744" t="n">
        <v>0.09060463054478821</v>
      </c>
      <c r="G17744" t="n">
        <v>0.1562385164446789</v>
      </c>
      <c r="H17744" t="n">
        <v>-0.0009972724763550088</v>
      </c>
    </row>
    <row r="17745">
      <c r="F17745" t="n">
        <v>0.09059313876712802</v>
      </c>
      <c r="G17745" t="n">
        <v>0.1562473639737828</v>
      </c>
      <c r="H17745" t="n">
        <v>-0.0009975716880190819</v>
      </c>
    </row>
    <row r="17746">
      <c r="F17746" t="n">
        <v>0.09059391436737183</v>
      </c>
      <c r="G17746" t="n">
        <v>0.1562562115028866</v>
      </c>
      <c r="H17746" t="n">
        <v>-0.0009974719507977242</v>
      </c>
    </row>
    <row r="17747">
      <c r="F17747" t="n">
        <v>0.09059468994895389</v>
      </c>
      <c r="G17747" t="n">
        <v>0.1562650590319904</v>
      </c>
      <c r="H17747" t="n">
        <v>-0.0009975716880190819</v>
      </c>
    </row>
    <row r="17748">
      <c r="F17748" t="n">
        <v>0.09059546551187561</v>
      </c>
      <c r="G17748" t="n">
        <v>0.1562739065610943</v>
      </c>
      <c r="H17748" t="n">
        <v>-0.000994924932978903</v>
      </c>
    </row>
    <row r="17749">
      <c r="F17749" t="n">
        <v>0.09058397327178047</v>
      </c>
      <c r="G17749" t="n">
        <v>0.1562827540901981</v>
      </c>
      <c r="H17749" t="n">
        <v>-0.0009950244354224452</v>
      </c>
    </row>
    <row r="17750">
      <c r="F17750" t="n">
        <v>0.0906092844436539</v>
      </c>
      <c r="G17750" t="n">
        <v>0.156291601619302</v>
      </c>
      <c r="H17750" t="n">
        <v>-0.000994924932978903</v>
      </c>
    </row>
    <row r="17751">
      <c r="F17751" t="n">
        <v>0.09061006002815342</v>
      </c>
      <c r="G17751" t="n">
        <v>0.1563004491484058</v>
      </c>
      <c r="H17751" t="n">
        <v>-0.0009951239378659874</v>
      </c>
    </row>
    <row r="17752">
      <c r="F17752" t="n">
        <v>0.09062310361100614</v>
      </c>
      <c r="G17752" t="n">
        <v>0.1563092966775096</v>
      </c>
      <c r="H17752" t="n">
        <v>-0.0009926759770918616</v>
      </c>
    </row>
    <row r="17753">
      <c r="F17753" t="n">
        <v>0.0906238792357405</v>
      </c>
      <c r="G17753" t="n">
        <v>0.1563181442066135</v>
      </c>
      <c r="H17753" t="n">
        <v>-0.0009925767094941525</v>
      </c>
    </row>
    <row r="17754">
      <c r="F17754" t="n">
        <v>0.09061238666971691</v>
      </c>
      <c r="G17754" t="n">
        <v>0.1563269917357173</v>
      </c>
      <c r="H17754" t="n">
        <v>-0.0009926759770918616</v>
      </c>
    </row>
    <row r="17755">
      <c r="F17755" t="n">
        <v>0.09060089392995233</v>
      </c>
      <c r="G17755" t="n">
        <v>0.1563358392648212</v>
      </c>
      <c r="H17755" t="n">
        <v>-0.0009926759770918616</v>
      </c>
    </row>
    <row r="17756">
      <c r="F17756" t="n">
        <v>0.09058940101645371</v>
      </c>
      <c r="G17756" t="n">
        <v>0.156344686793925</v>
      </c>
      <c r="H17756" t="n">
        <v>-0.0009904258760846229</v>
      </c>
    </row>
    <row r="17757">
      <c r="F17757" t="n">
        <v>0.09059017633395416</v>
      </c>
      <c r="G17757" t="n">
        <v>0.1563535343230288</v>
      </c>
      <c r="H17757" t="n">
        <v>-0.0009905249087689629</v>
      </c>
    </row>
    <row r="17758">
      <c r="F17758" t="n">
        <v>0.09060322011507357</v>
      </c>
      <c r="G17758" t="n">
        <v>0.1563623818521327</v>
      </c>
      <c r="H17758" t="n">
        <v>-0.0009903268434002829</v>
      </c>
    </row>
    <row r="17759">
      <c r="F17759" t="n">
        <v>0.09061626403262105</v>
      </c>
      <c r="G17759" t="n">
        <v>0.1563712293812365</v>
      </c>
      <c r="H17759" t="n">
        <v>-0.0009903268434002829</v>
      </c>
    </row>
    <row r="17760">
      <c r="F17760" t="n">
        <v>0.09062930808659242</v>
      </c>
      <c r="G17760" t="n">
        <v>0.1563800769103404</v>
      </c>
      <c r="H17760" t="n">
        <v>-0.000988174634571204</v>
      </c>
    </row>
    <row r="17761">
      <c r="F17761" t="n">
        <v>0.09060554613238686</v>
      </c>
      <c r="G17761" t="n">
        <v>0.1563889244394442</v>
      </c>
      <c r="H17761" t="n">
        <v>-0.0009880758368672879</v>
      </c>
    </row>
    <row r="17762">
      <c r="F17762" t="n">
        <v>0.09061859022660271</v>
      </c>
      <c r="G17762" t="n">
        <v>0.156397771968548</v>
      </c>
      <c r="H17762" t="n">
        <v>-0.0009879770391633715</v>
      </c>
    </row>
    <row r="17763">
      <c r="F17763" t="n">
        <v>0.09061936558731132</v>
      </c>
      <c r="G17763" t="n">
        <v>0.1564066194976519</v>
      </c>
      <c r="H17763" t="n">
        <v>-0.0009878782414594551</v>
      </c>
    </row>
    <row r="17764">
      <c r="F17764" t="n">
        <v>0.09059560303447864</v>
      </c>
      <c r="G17764" t="n">
        <v>0.1564154670267557</v>
      </c>
      <c r="H17764" t="n">
        <v>-0.0009856265691967955</v>
      </c>
    </row>
    <row r="17765">
      <c r="F17765" t="n">
        <v>0.09063318527778386</v>
      </c>
      <c r="G17765" t="n">
        <v>0.1564243145558595</v>
      </c>
      <c r="H17765" t="n">
        <v>-0.000985725131853715</v>
      </c>
    </row>
    <row r="17766">
      <c r="F17766" t="n">
        <v>0.09060942245510267</v>
      </c>
      <c r="G17766" t="n">
        <v>0.1564331620849634</v>
      </c>
      <c r="H17766" t="n">
        <v>-0.0009858236945106348</v>
      </c>
    </row>
    <row r="17767">
      <c r="F17767" t="n">
        <v>0.09061019766373715</v>
      </c>
      <c r="G17767" t="n">
        <v>0.1564420096140672</v>
      </c>
      <c r="H17767" t="n">
        <v>-0.0009858236945106348</v>
      </c>
    </row>
    <row r="17768">
      <c r="F17768" t="n">
        <v>0.09061097285373862</v>
      </c>
      <c r="G17768" t="n">
        <v>0.1564508571431711</v>
      </c>
      <c r="H17768" t="n">
        <v>-0.0009831771107723858</v>
      </c>
    </row>
    <row r="17769">
      <c r="F17769" t="n">
        <v>0.09061174802510844</v>
      </c>
      <c r="G17769" t="n">
        <v>0.1564597046722749</v>
      </c>
      <c r="H17769" t="n">
        <v>-0.0009834720934038808</v>
      </c>
    </row>
    <row r="17770">
      <c r="F17770" t="n">
        <v>0.09063706200298807</v>
      </c>
      <c r="G17770" t="n">
        <v>0.1564685522013787</v>
      </c>
      <c r="H17770" t="n">
        <v>-0.0009832754383162176</v>
      </c>
    </row>
    <row r="17771">
      <c r="F17771" t="n">
        <v>0.09062556780204201</v>
      </c>
      <c r="G17771" t="n">
        <v>0.1564773997304826</v>
      </c>
      <c r="H17771" t="n">
        <v>-0.0009832754383162176</v>
      </c>
    </row>
    <row r="17772">
      <c r="F17772" t="n">
        <v>0.09062634299503658</v>
      </c>
      <c r="G17772" t="n">
        <v>0.1564862472595864</v>
      </c>
      <c r="H17772" t="n">
        <v>-0.0009808255589721711</v>
      </c>
    </row>
    <row r="17773">
      <c r="F17773" t="n">
        <v>0.09062711816940308</v>
      </c>
      <c r="G17773" t="n">
        <v>0.1564950947886902</v>
      </c>
      <c r="H17773" t="n">
        <v>-0.0009811198360675723</v>
      </c>
    </row>
    <row r="17774">
      <c r="F17774" t="n">
        <v>0.09061562360253037</v>
      </c>
      <c r="G17774" t="n">
        <v>0.1565039423177941</v>
      </c>
      <c r="H17774" t="n">
        <v>-0.0009810217437024387</v>
      </c>
    </row>
    <row r="17775">
      <c r="F17775" t="n">
        <v>0.09062866846225739</v>
      </c>
      <c r="G17775" t="n">
        <v>0.1565127898468979</v>
      </c>
      <c r="H17775" t="n">
        <v>-0.0009786690701970315</v>
      </c>
    </row>
    <row r="17776">
      <c r="F17776" t="n">
        <v>0.09064171345837052</v>
      </c>
      <c r="G17776" t="n">
        <v>0.1565216373760017</v>
      </c>
      <c r="H17776" t="n">
        <v>-0.0009785712130757239</v>
      </c>
    </row>
    <row r="17777">
      <c r="F17777" t="n">
        <v>0.09063021868061585</v>
      </c>
      <c r="G17777" t="n">
        <v>0.1565304849051056</v>
      </c>
      <c r="H17777" t="n">
        <v>-0.0009787669273183389</v>
      </c>
    </row>
    <row r="17778">
      <c r="F17778" t="n">
        <v>0.09063099376186259</v>
      </c>
      <c r="G17778" t="n">
        <v>0.1565393324342094</v>
      </c>
      <c r="H17778" t="n">
        <v>-0.0009786690701970315</v>
      </c>
    </row>
    <row r="17779">
      <c r="F17779" t="n">
        <v>0.09063176882448945</v>
      </c>
      <c r="G17779" t="n">
        <v>0.1565481799633133</v>
      </c>
      <c r="H17779" t="n">
        <v>-0.0009786690701970315</v>
      </c>
    </row>
    <row r="17780">
      <c r="F17780" t="n">
        <v>0.09060800349325709</v>
      </c>
      <c r="G17780" t="n">
        <v>0.1565570274924171</v>
      </c>
      <c r="H17780" t="n">
        <v>-0.0009764133719728068</v>
      </c>
    </row>
    <row r="17781">
      <c r="F17781" t="n">
        <v>0.0906455891590042</v>
      </c>
      <c r="G17781" t="n">
        <v>0.1565658750215209</v>
      </c>
      <c r="H17781" t="n">
        <v>-0.0009763157501599722</v>
      </c>
    </row>
    <row r="17782">
      <c r="F17782" t="n">
        <v>0.09060955321544836</v>
      </c>
      <c r="G17782" t="n">
        <v>0.1565747225506248</v>
      </c>
      <c r="H17782" t="n">
        <v>-0.0009761205065343027</v>
      </c>
    </row>
    <row r="17783">
      <c r="F17783" t="n">
        <v>0.09064713930892476</v>
      </c>
      <c r="G17783" t="n">
        <v>0.1565835700797286</v>
      </c>
      <c r="H17783" t="n">
        <v>-0.0009762181283471374</v>
      </c>
    </row>
    <row r="17784">
      <c r="F17784" t="n">
        <v>0.09061110286319699</v>
      </c>
      <c r="G17784" t="n">
        <v>0.1565924176088325</v>
      </c>
      <c r="H17784" t="n">
        <v>-0.0009737670155270157</v>
      </c>
    </row>
    <row r="17785">
      <c r="F17785" t="n">
        <v>0.09061187765915871</v>
      </c>
      <c r="G17785" t="n">
        <v>0.1566012651379363</v>
      </c>
      <c r="H17785" t="n">
        <v>-0.0009737670155270157</v>
      </c>
    </row>
    <row r="17786">
      <c r="F17786" t="n">
        <v>0.09062492308907505</v>
      </c>
      <c r="G17786" t="n">
        <v>0.1566101126670401</v>
      </c>
      <c r="H17786" t="n">
        <v>-0.0009739617884074091</v>
      </c>
    </row>
    <row r="17787">
      <c r="F17787" t="n">
        <v>0.0906134271952638</v>
      </c>
      <c r="G17787" t="n">
        <v>0.156618960196144</v>
      </c>
      <c r="H17787" t="n">
        <v>-0.0009740591748476058</v>
      </c>
    </row>
    <row r="17788">
      <c r="F17788" t="n">
        <v>0.09061420193540989</v>
      </c>
      <c r="G17788" t="n">
        <v>0.1566278077252478</v>
      </c>
      <c r="H17788" t="n">
        <v>-0.0009717043407593659</v>
      </c>
    </row>
    <row r="17789">
      <c r="F17789" t="n">
        <v>0.09065178931197296</v>
      </c>
      <c r="G17789" t="n">
        <v>0.1566366552543517</v>
      </c>
      <c r="H17789" t="n">
        <v>-0.0009716071897554907</v>
      </c>
    </row>
    <row r="17790">
      <c r="F17790" t="n">
        <v>0.09064029328486509</v>
      </c>
      <c r="G17790" t="n">
        <v>0.1566455027834555</v>
      </c>
      <c r="H17790" t="n">
        <v>-0.0009714128877477405</v>
      </c>
    </row>
    <row r="17791">
      <c r="F17791" t="n">
        <v>0.09062879708419957</v>
      </c>
      <c r="G17791" t="n">
        <v>0.1566543503125593</v>
      </c>
      <c r="H17791" t="n">
        <v>-0.0009714128877477405</v>
      </c>
    </row>
    <row r="17792">
      <c r="F17792" t="n">
        <v>0.09062957182741832</v>
      </c>
      <c r="G17792" t="n">
        <v>0.1566631978416632</v>
      </c>
      <c r="H17792" t="n">
        <v>-0.0009692519590203611</v>
      </c>
    </row>
    <row r="17793">
      <c r="F17793" t="n">
        <v>0.09065488894185317</v>
      </c>
      <c r="G17793" t="n">
        <v>0.156672045370767</v>
      </c>
      <c r="H17793" t="n">
        <v>-0.000969058128011658</v>
      </c>
    </row>
    <row r="17794">
      <c r="F17794" t="n">
        <v>0.09061884998568251</v>
      </c>
      <c r="G17794" t="n">
        <v>0.1566808928998709</v>
      </c>
      <c r="H17794" t="n">
        <v>-0.0009692519590203611</v>
      </c>
    </row>
    <row r="17795">
      <c r="F17795" t="n">
        <v>0.09063189594548685</v>
      </c>
      <c r="G17795" t="n">
        <v>0.1566897404289747</v>
      </c>
      <c r="H17795" t="n">
        <v>-0.0009669927809602781</v>
      </c>
    </row>
    <row r="17796">
      <c r="F17796" t="n">
        <v>0.09065721346894576</v>
      </c>
      <c r="G17796" t="n">
        <v>0.1566985879580785</v>
      </c>
      <c r="H17796" t="n">
        <v>-0.0009667994210760629</v>
      </c>
    </row>
    <row r="17797">
      <c r="F17797" t="n">
        <v>0.09064571676933517</v>
      </c>
      <c r="G17797" t="n">
        <v>0.1567074354871824</v>
      </c>
      <c r="H17797" t="n">
        <v>-0.0009667027411339553</v>
      </c>
    </row>
    <row r="17798">
      <c r="F17798" t="n">
        <v>0.09063421989620249</v>
      </c>
      <c r="G17798" t="n">
        <v>0.1567162830162862</v>
      </c>
      <c r="H17798" t="n">
        <v>-0.0009667994210760629</v>
      </c>
    </row>
    <row r="17799">
      <c r="F17799" t="n">
        <v>0.0906472661689611</v>
      </c>
      <c r="G17799" t="n">
        <v>0.1567251305453901</v>
      </c>
      <c r="H17799" t="n">
        <v>-0.0009669927809602781</v>
      </c>
    </row>
    <row r="17800">
      <c r="F17800" t="n">
        <v>0.09062349736656136</v>
      </c>
      <c r="G17800" t="n">
        <v>0.1567339780744939</v>
      </c>
      <c r="H17800" t="n">
        <v>-0.0009644431762474375</v>
      </c>
    </row>
    <row r="17801">
      <c r="F17801" t="n">
        <v>0.09063654367960217</v>
      </c>
      <c r="G17801" t="n">
        <v>0.1567428256035977</v>
      </c>
      <c r="H17801" t="n">
        <v>-0.0009646360648826869</v>
      </c>
    </row>
    <row r="17802">
      <c r="F17802" t="n">
        <v>0.09062504634481783</v>
      </c>
      <c r="G17802" t="n">
        <v>0.1567516731327016</v>
      </c>
      <c r="H17802" t="n">
        <v>-0.0009646360648826869</v>
      </c>
    </row>
    <row r="17803">
      <c r="F17803" t="n">
        <v>0.0906380927756002</v>
      </c>
      <c r="G17803" t="n">
        <v>0.1567605206618054</v>
      </c>
      <c r="H17803" t="n">
        <v>-0.0009645396205650623</v>
      </c>
    </row>
    <row r="17804">
      <c r="F17804" t="n">
        <v>0.09065113934270463</v>
      </c>
      <c r="G17804" t="n">
        <v>0.1567693681909092</v>
      </c>
      <c r="H17804" t="n">
        <v>-0.0009621825224771854</v>
      </c>
    </row>
    <row r="17805">
      <c r="F17805" t="n">
        <v>0.09065191392169486</v>
      </c>
      <c r="G17805" t="n">
        <v>0.1567782157200131</v>
      </c>
      <c r="H17805" t="n">
        <v>-0.0009620863138458008</v>
      </c>
    </row>
    <row r="17806">
      <c r="F17806" t="n">
        <v>0.09062814407834158</v>
      </c>
      <c r="G17806" t="n">
        <v>0.1567870632491169</v>
      </c>
      <c r="H17806" t="n">
        <v>-0.00096227873110857</v>
      </c>
    </row>
    <row r="17807">
      <c r="F17807" t="n">
        <v>0.09062891846527443</v>
      </c>
      <c r="G17807" t="n">
        <v>0.1567959107782207</v>
      </c>
      <c r="H17807" t="n">
        <v>-0.0009619901052144162</v>
      </c>
    </row>
    <row r="17808">
      <c r="F17808" t="n">
        <v>0.09062969283363079</v>
      </c>
      <c r="G17808" t="n">
        <v>0.1568047583073246</v>
      </c>
      <c r="H17808" t="n">
        <v>-0.000959920784454557</v>
      </c>
    </row>
    <row r="17809">
      <c r="F17809" t="n">
        <v>0.09065501205184004</v>
      </c>
      <c r="G17809" t="n">
        <v>0.1568136058364284</v>
      </c>
      <c r="H17809" t="n">
        <v>-0.0009598248115706884</v>
      </c>
    </row>
    <row r="17810">
      <c r="F17810" t="n">
        <v>0.09065578653792919</v>
      </c>
      <c r="G17810" t="n">
        <v>0.1568224533655323</v>
      </c>
      <c r="H17810" t="n">
        <v>-0.0009598248115706884</v>
      </c>
    </row>
    <row r="17811">
      <c r="F17811" t="n">
        <v>0.09066883359453615</v>
      </c>
      <c r="G17811" t="n">
        <v>0.1568313008946361</v>
      </c>
      <c r="H17811" t="n">
        <v>-0.000959632865802951</v>
      </c>
    </row>
    <row r="17812">
      <c r="F17812" t="n">
        <v>0.09066960812091157</v>
      </c>
      <c r="G17812" t="n">
        <v>0.1568401484237399</v>
      </c>
      <c r="H17812" t="n">
        <v>-0.0009573707555861564</v>
      </c>
    </row>
    <row r="17813">
      <c r="F17813" t="n">
        <v>0.09065810988474537</v>
      </c>
      <c r="G17813" t="n">
        <v>0.1568489959528438</v>
      </c>
      <c r="H17813" t="n">
        <v>-0.0009572750185105978</v>
      </c>
    </row>
    <row r="17814">
      <c r="F17814" t="n">
        <v>0.09067115711793805</v>
      </c>
      <c r="G17814" t="n">
        <v>0.1568578434819476</v>
      </c>
      <c r="H17814" t="n">
        <v>-0.0009573707555861564</v>
      </c>
    </row>
    <row r="17815">
      <c r="F17815" t="n">
        <v>0.0906473857909291</v>
      </c>
      <c r="G17815" t="n">
        <v>0.1568666910110514</v>
      </c>
      <c r="H17815" t="n">
        <v>-0.0009551075705664155</v>
      </c>
    </row>
    <row r="17816">
      <c r="F17816" t="n">
        <v>0.0906481600881523</v>
      </c>
      <c r="G17816" t="n">
        <v>0.1568755385401553</v>
      </c>
      <c r="H17816" t="n">
        <v>-0.0009552030717733514</v>
      </c>
    </row>
    <row r="17817">
      <c r="F17817" t="n">
        <v>0.0906489343668094</v>
      </c>
      <c r="G17817" t="n">
        <v>0.1568843860692591</v>
      </c>
      <c r="H17817" t="n">
        <v>-0.0009550120693594795</v>
      </c>
    </row>
    <row r="17818">
      <c r="F17818" t="n">
        <v>0.0906374354957869</v>
      </c>
      <c r="G17818" t="n">
        <v>0.156893233598363</v>
      </c>
      <c r="H17818" t="n">
        <v>-0.0009550120693594795</v>
      </c>
    </row>
    <row r="17819">
      <c r="F17819" t="n">
        <v>0.09063820965989186</v>
      </c>
      <c r="G17819" t="n">
        <v>0.1569020811274668</v>
      </c>
      <c r="H17819" t="n">
        <v>-0.0009551075705664155</v>
      </c>
    </row>
    <row r="17820">
      <c r="F17820" t="n">
        <v>0.0906512570913981</v>
      </c>
      <c r="G17820" t="n">
        <v>0.1569109286565706</v>
      </c>
      <c r="H17820" t="n">
        <v>-0.0009525575195439694</v>
      </c>
    </row>
    <row r="17821">
      <c r="F17821" t="n">
        <v>0.09063975793242277</v>
      </c>
      <c r="G17821" t="n">
        <v>0.1569197761856745</v>
      </c>
      <c r="H17821" t="n">
        <v>-0.0009527480501009338</v>
      </c>
    </row>
    <row r="17822">
      <c r="F17822" t="n">
        <v>0.09065280548165192</v>
      </c>
      <c r="G17822" t="n">
        <v>0.1569286237147783</v>
      </c>
      <c r="H17822" t="n">
        <v>-0.0009525575195439694</v>
      </c>
    </row>
    <row r="17823">
      <c r="F17823" t="n">
        <v>0.09065357964894138</v>
      </c>
      <c r="G17823" t="n">
        <v>0.1569374712438822</v>
      </c>
      <c r="H17823" t="n">
        <v>-0.0009525575195439694</v>
      </c>
    </row>
    <row r="17824">
      <c r="F17824" t="n">
        <v>0.09066662739330636</v>
      </c>
      <c r="G17824" t="n">
        <v>0.156946318772986</v>
      </c>
      <c r="H17824" t="n">
        <v>-0.0009503879360814186</v>
      </c>
    </row>
    <row r="17825">
      <c r="F17825" t="n">
        <v>0.09066740160089717</v>
      </c>
      <c r="G17825" t="n">
        <v>0.1569551663020898</v>
      </c>
      <c r="H17825" t="n">
        <v>-0.0009502929067907395</v>
      </c>
    </row>
    <row r="17826">
      <c r="F17826" t="n">
        <v>0.09064362828901992</v>
      </c>
      <c r="G17826" t="n">
        <v>0.1569640138311937</v>
      </c>
      <c r="H17826" t="n">
        <v>-0.0009501978775000605</v>
      </c>
    </row>
    <row r="17827">
      <c r="F17827" t="n">
        <v>0.09064440230468226</v>
      </c>
      <c r="G17827" t="n">
        <v>0.1569728613602975</v>
      </c>
      <c r="H17827" t="n">
        <v>-0.0009502929067907395</v>
      </c>
    </row>
    <row r="17828">
      <c r="F17828" t="n">
        <v>0.09066972411234139</v>
      </c>
      <c r="G17828" t="n">
        <v>0.1569817088894014</v>
      </c>
      <c r="H17828" t="n">
        <v>-0.00094793244008001</v>
      </c>
    </row>
    <row r="17829">
      <c r="F17829" t="n">
        <v>0.09064595028036079</v>
      </c>
      <c r="G17829" t="n">
        <v>0.1569905564185052</v>
      </c>
      <c r="H17829" t="n">
        <v>-0.00094793244008001</v>
      </c>
    </row>
    <row r="17830">
      <c r="F17830" t="n">
        <v>0.09068354642062662</v>
      </c>
      <c r="G17830" t="n">
        <v>0.156999403947609</v>
      </c>
      <c r="H17830" t="n">
        <v>-0.000948027233324018</v>
      </c>
    </row>
    <row r="17831">
      <c r="F17831" t="n">
        <v>0.09068432059430612</v>
      </c>
      <c r="G17831" t="n">
        <v>0.1570082514767129</v>
      </c>
      <c r="H17831" t="n">
        <v>-0.00094793244008001</v>
      </c>
    </row>
    <row r="17832">
      <c r="F17832" t="n">
        <v>0.0906482721047836</v>
      </c>
      <c r="G17832" t="n">
        <v>0.1570170990058167</v>
      </c>
      <c r="H17832" t="n">
        <v>-0.000945571389505926</v>
      </c>
    </row>
    <row r="17833">
      <c r="F17833" t="n">
        <v>0.09068586888601865</v>
      </c>
      <c r="G17833" t="n">
        <v>0.1570259465349206</v>
      </c>
      <c r="H17833" t="n">
        <v>-0.0009457605037838272</v>
      </c>
    </row>
    <row r="17834">
      <c r="F17834" t="n">
        <v>0.09064981989501816</v>
      </c>
      <c r="G17834" t="n">
        <v>0.1570347940640244</v>
      </c>
      <c r="H17834" t="n">
        <v>-0.000945571389505926</v>
      </c>
    </row>
    <row r="17835">
      <c r="F17835" t="n">
        <v>0.09065059376232534</v>
      </c>
      <c r="G17835" t="n">
        <v>0.1570436415931282</v>
      </c>
      <c r="H17835" t="n">
        <v>-0.0009432097598841551</v>
      </c>
    </row>
    <row r="17836">
      <c r="F17836" t="n">
        <v>0.09068819118449176</v>
      </c>
      <c r="G17836" t="n">
        <v>0.157052489122232</v>
      </c>
      <c r="H17836" t="n">
        <v>-0.000943398401836132</v>
      </c>
    </row>
    <row r="17837">
      <c r="F17837" t="n">
        <v>0.09065214144132633</v>
      </c>
      <c r="G17837" t="n">
        <v>0.1570613366513359</v>
      </c>
      <c r="H17837" t="n">
        <v>-0.0009431154389081668</v>
      </c>
    </row>
    <row r="17838">
      <c r="F17838" t="n">
        <v>0.09065291525302285</v>
      </c>
      <c r="G17838" t="n">
        <v>0.1570701841804397</v>
      </c>
      <c r="H17838" t="n">
        <v>-0.0009433040808601435</v>
      </c>
    </row>
    <row r="17839">
      <c r="F17839" t="n">
        <v>0.09069051331608291</v>
      </c>
      <c r="G17839" t="n">
        <v>0.1570790317095436</v>
      </c>
      <c r="H17839" t="n">
        <v>-0.0009431154389081668</v>
      </c>
    </row>
    <row r="17840">
      <c r="F17840" t="n">
        <v>0.09066673765483263</v>
      </c>
      <c r="G17840" t="n">
        <v>0.1570878792386474</v>
      </c>
      <c r="H17840" t="n">
        <v>-0.0009410357255415667</v>
      </c>
    </row>
    <row r="17841">
      <c r="F17841" t="n">
        <v>0.09065523657691307</v>
      </c>
      <c r="G17841" t="n">
        <v>0.1570967267677512</v>
      </c>
      <c r="H17841" t="n">
        <v>-0.0009410357255415667</v>
      </c>
    </row>
    <row r="17842">
      <c r="F17842" t="n">
        <v>0.09066828530326379</v>
      </c>
      <c r="G17842" t="n">
        <v>0.1571055742968551</v>
      </c>
      <c r="H17842" t="n">
        <v>-0.0009410357255415667</v>
      </c>
    </row>
    <row r="17843">
      <c r="F17843" t="n">
        <v>0.09068133416584515</v>
      </c>
      <c r="G17843" t="n">
        <v>0.1571144218259589</v>
      </c>
      <c r="H17843" t="n">
        <v>-0.0009410357255415667</v>
      </c>
    </row>
    <row r="17844">
      <c r="F17844" t="n">
        <v>0.0906821080211129</v>
      </c>
      <c r="G17844" t="n">
        <v>0.1571232693550628</v>
      </c>
      <c r="H17844" t="n">
        <v>-0.0009385786312384849</v>
      </c>
    </row>
    <row r="17845">
      <c r="F17845" t="n">
        <v>0.09068288185785101</v>
      </c>
      <c r="G17845" t="n">
        <v>0.1571321168841666</v>
      </c>
      <c r="H17845" t="n">
        <v>-0.0009384847827602089</v>
      </c>
    </row>
    <row r="17846">
      <c r="F17846" t="n">
        <v>0.09069593097435083</v>
      </c>
      <c r="G17846" t="n">
        <v>0.1571409644132704</v>
      </c>
      <c r="H17846" t="n">
        <v>-0.0009385786312384849</v>
      </c>
    </row>
    <row r="17847">
      <c r="F17847" t="n">
        <v>0.09067215410008139</v>
      </c>
      <c r="G17847" t="n">
        <v>0.1571498119423743</v>
      </c>
      <c r="H17847" t="n">
        <v>-0.000938672479716761</v>
      </c>
    </row>
    <row r="17848">
      <c r="F17848" t="n">
        <v>0.09068520325690099</v>
      </c>
      <c r="G17848" t="n">
        <v>0.1571586594714781</v>
      </c>
      <c r="H17848" t="n">
        <v>-0.0009356240758194099</v>
      </c>
    </row>
    <row r="17849">
      <c r="F17849" t="n">
        <v>0.09067370148913295</v>
      </c>
      <c r="G17849" t="n">
        <v>0.1571675070005819</v>
      </c>
      <c r="H17849" t="n">
        <v>-0.0009357176288716867</v>
      </c>
    </row>
    <row r="17850">
      <c r="F17850" t="n">
        <v>0.09067447515587659</v>
      </c>
      <c r="G17850" t="n">
        <v>0.1571763545296858</v>
      </c>
      <c r="H17850" t="n">
        <v>-0.0009354369697148566</v>
      </c>
    </row>
  </sheetData>
  <mergeCells count="28">
    <mergeCell ref="L82:V82"/>
    <mergeCell ref="A82:K82"/>
    <mergeCell ref="L2:V2"/>
    <mergeCell ref="L16:V16"/>
    <mergeCell ref="L7:V7"/>
    <mergeCell ref="A1:K1"/>
    <mergeCell ref="A6:K6"/>
    <mergeCell ref="M81:U81"/>
    <mergeCell ref="L3:V3"/>
    <mergeCell ref="M80:U80"/>
    <mergeCell ref="A7:K7"/>
    <mergeCell ref="P46:Q46"/>
    <mergeCell ref="A16:K16"/>
    <mergeCell ref="P49:Q49"/>
    <mergeCell ref="L5:V5"/>
    <mergeCell ref="A80:K80"/>
    <mergeCell ref="P48:Q48"/>
    <mergeCell ref="A3:K3"/>
    <mergeCell ref="A2:K2"/>
    <mergeCell ref="L1:V1"/>
    <mergeCell ref="A5:K5"/>
    <mergeCell ref="P47:Q47"/>
    <mergeCell ref="L22:V22"/>
    <mergeCell ref="A22:K22"/>
    <mergeCell ref="L9:V9"/>
    <mergeCell ref="L6:V6"/>
    <mergeCell ref="A81:K81"/>
    <mergeCell ref="A9:K9"/>
  </mergeCells>
  <pageMargins left="0.7" right="0.7" top="0.75" bottom="0.75" header="0.3" footer="0.3"/>
  <pageSetup orientation="portrait" paperSize="9" scale="54" fitToWidth="2" horizontalDpi="1200" verticalDpi="1200"/>
  <colBreaks count="1" manualBreakCount="1">
    <brk id="11" min="0" max="92" man="1"/>
  </colBreaks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Ferma301</dc:creator>
  <dcterms:created xsi:type="dcterms:W3CDTF">2015-06-05T18:19:34Z</dcterms:created>
  <dcterms:modified xsi:type="dcterms:W3CDTF">2023-08-10T16:57:18Z</dcterms:modified>
  <cp:lastModifiedBy>MSI GP66</cp:lastModifiedBy>
  <cp:lastPrinted>2023-08-06T08:35:47Z</cp:lastPrinted>
</cp:coreProperties>
</file>